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c\"/>
    </mc:Choice>
  </mc:AlternateContent>
  <bookViews>
    <workbookView xWindow="0" yWindow="0" windowWidth="23040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9654" i="1"/>
  <c r="P9655" i="1"/>
  <c r="P9656" i="1"/>
  <c r="P9657" i="1"/>
  <c r="P9658" i="1"/>
  <c r="P9659" i="1"/>
  <c r="P9660" i="1"/>
  <c r="P9661" i="1"/>
  <c r="P9662" i="1"/>
  <c r="P9663" i="1"/>
  <c r="P9664" i="1"/>
  <c r="P9665" i="1"/>
  <c r="P9666" i="1"/>
  <c r="P9667" i="1"/>
  <c r="P9668" i="1"/>
  <c r="P9669" i="1"/>
  <c r="P9670" i="1"/>
  <c r="P9671" i="1"/>
  <c r="P9672" i="1"/>
  <c r="P9673" i="1"/>
  <c r="P9674" i="1"/>
  <c r="P9675" i="1"/>
  <c r="P9676" i="1"/>
  <c r="P9677" i="1"/>
  <c r="P9678" i="1"/>
  <c r="P9679" i="1"/>
  <c r="P9680" i="1"/>
  <c r="P9681" i="1"/>
  <c r="P9682" i="1"/>
  <c r="P9683" i="1"/>
  <c r="P9684" i="1"/>
  <c r="P9685" i="1"/>
  <c r="P9686" i="1"/>
  <c r="P9687" i="1"/>
  <c r="P9688" i="1"/>
  <c r="P9689" i="1"/>
  <c r="P9690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6" i="1"/>
  <c r="P6" i="1"/>
  <c r="O5" i="1"/>
  <c r="P5" i="1"/>
  <c r="O4" i="1"/>
  <c r="P4" i="1"/>
  <c r="O3" i="1"/>
  <c r="P3" i="1"/>
  <c r="P2" i="1"/>
  <c r="O2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" i="1"/>
</calcChain>
</file>

<file path=xl/sharedStrings.xml><?xml version="1.0" encoding="utf-8"?>
<sst xmlns="http://schemas.openxmlformats.org/spreadsheetml/2006/main" count="77442" uniqueCount="26073">
  <si>
    <t>projectName</t>
  </si>
  <si>
    <t>emp</t>
  </si>
  <si>
    <t>poNumber</t>
  </si>
  <si>
    <t>serviceType</t>
  </si>
  <si>
    <t>sourceLanguage</t>
  </si>
  <si>
    <t>targetLanguage</t>
  </si>
  <si>
    <t>tcName</t>
  </si>
  <si>
    <t>createdOn</t>
  </si>
  <si>
    <t>taskClosed</t>
  </si>
  <si>
    <t>closedOn</t>
  </si>
  <si>
    <t>PXL1142023_20329</t>
  </si>
  <si>
    <t>Dhevadharshini V</t>
  </si>
  <si>
    <t>Review</t>
  </si>
  <si>
    <t>Russian</t>
  </si>
  <si>
    <t>English</t>
  </si>
  <si>
    <t>3D0ZUXU_1789767.pdf</t>
  </si>
  <si>
    <t>1Z5YYTD_1789822.pdf</t>
  </si>
  <si>
    <t>LN7ELCH_1790217.pdf</t>
  </si>
  <si>
    <t>PXLE2B1142023_20330</t>
  </si>
  <si>
    <t>Omkar Uday Joshi</t>
  </si>
  <si>
    <t>Translation</t>
  </si>
  <si>
    <t>Spanish</t>
  </si>
  <si>
    <t>3LIOHM9_SAD20230410000984_ARG_23_283_PPForm._TC.pdf</t>
  </si>
  <si>
    <t>6KL5DOC_SAD20230410001134_ARG_23_287_PPForm._TC.pdf</t>
  </si>
  <si>
    <t>FRXKL19_SAD20230410001162_ARG_23_288_PPForm._TC.pdf</t>
  </si>
  <si>
    <t>8SUH1GD_SAD20230410001228_ARG_23_289_PPForm._TC.pdf</t>
  </si>
  <si>
    <t>PXLE2B1142023_20345</t>
  </si>
  <si>
    <t>GW0MDF3_SAD20230411000136_SAE20230411000011._TC.pdf</t>
  </si>
  <si>
    <t>7HL74JD_SAD20230411000135_SAE20230411000010._TC.pdf</t>
  </si>
  <si>
    <t>PXL342023_19665</t>
  </si>
  <si>
    <t>German</t>
  </si>
  <si>
    <t>G340RLY_FU to be entered in AEGIS FU Ã  l'attention du Dr Gamarra - CH2023055 - 2023SA059561.pdf</t>
  </si>
  <si>
    <t>UQ7YNMR_CSD CORRECTION Case to enter in AEGIS AE inquiry from GMI for Switzerland_Vaccines  Revaxis - 01554896 - 3302023  CH2023099.pdf</t>
  </si>
  <si>
    <t>HD70UT7_AW AE inquiry from GMI for Switzerland_Vaccines  Revaxis - 01554896 - 3302023.pdf</t>
  </si>
  <si>
    <t>OOGCASH_20230331131758-MSWord_jsText5534910984687415807.pdf</t>
  </si>
  <si>
    <t>PXLE2B1042023_20236</t>
  </si>
  <si>
    <t>French</t>
  </si>
  <si>
    <t>3KXQCEK_SAD20230407000658_gmi_01566806_20230407130002._TC.pdf</t>
  </si>
  <si>
    <t>O7DQ5WP_SAD20230407000659_gmi_01565323_20230407130004._TC.pdf</t>
  </si>
  <si>
    <t>NLXIY6H_SAD20230407000673_157_1075111_PP MR ISI._TC.pdf</t>
  </si>
  <si>
    <t>IVOYC3D_SAD20230407000724_gmi_01566855_20230407140003._TC.pdf</t>
  </si>
  <si>
    <t>PRA5PKM_SAD20230407000820_SAE20230407000149._TC.pdf</t>
  </si>
  <si>
    <t>ZL25FQA_SAD20230407000838_gmi_01566987_20230407160015._TC.pdf</t>
  </si>
  <si>
    <t>KQINLOG_SAD20230407000992_gmi_01567149_20230407180034._TC.pdf</t>
  </si>
  <si>
    <t>ZCS8EHD_SAD20230407001042_gmi_01566574_20230407190017._TC.pdf</t>
  </si>
  <si>
    <t>R5ERJJK_SAD20230407001199_gmi_01567367_20230407210055._TC.pdf</t>
  </si>
  <si>
    <t>PXLE2B1042023_20275</t>
  </si>
  <si>
    <t>5FX6UYR_SAD20230410000189_SAE20230410000154._TC.pdf</t>
  </si>
  <si>
    <t>2OEAKWL_SAD20230410000199_SAE20230410000134._TC.pdf</t>
  </si>
  <si>
    <t>DT4EPE2_SAD20230410000230_SAE20230410000226._TC.pdf</t>
  </si>
  <si>
    <t>NN0HJX9_SAD20230410000233_SAE20230410000148._TC.pdf</t>
  </si>
  <si>
    <t>PXL1142023_20326</t>
  </si>
  <si>
    <t>N3MQKR6_ÐŸÐŸ - Ð›ÐµÐ¼Ñ‚Ñ€Ð°Ð´Ð°  Ð‘ÑƒÐ´ÑŒ ÑÐ¸Ð»ÑŒÐ½ÐµÐµ Ñ€Ð°ÑÑÐµÑÐ½Ð½Ð¾Ð³Ð¾ ÑÐºÐ»ÐµÑ€Ð¾Ð·Ð°  81055199-LEM-1.pdf</t>
  </si>
  <si>
    <t>UPLH761_FW Ð¡Ð°Ð½Ð¾Ñ„Ð¸_ ÑÑ‚Ð°Ñ‚ÑŒÑ Ð² Ð¶ÑƒÑ€Ð½Ð°Ð»Ðµ_2023SA077145_Ñ„ÑƒÑ€Ð¾ÑÐµÐ¼Ð¸Ð´_Ð·Ð°Ð¿Ñ€Ð¾Ñ Ð´Ð¾Ð¿Ð¾Ð»Ð½Ð¸Ñ‚ÐµÐ»ÑŒÐ½Ð¾Ð¹ Ð¸Ð½Ñ„Ð¾Ñ€Ð¼Ð°Ñ†Ð¸Ð¸_FU.pdf</t>
  </si>
  <si>
    <t>4J3R12S_Ð¡Ð²ÐµÐ´ÐµÐ½Ð¸Ñ.pdf</t>
  </si>
  <si>
    <t>PXLE2B1142023_20332</t>
  </si>
  <si>
    <t>Portuguese</t>
  </si>
  <si>
    <t>VO3X9DW_SAD20230410001260_SanofiPVPortal20230410000760._TC.pdf</t>
  </si>
  <si>
    <t>TRPMUR4_SAD20230410001249_SanofiPVPortal20230410000755._TC.pdf</t>
  </si>
  <si>
    <t>XQIOTVS_SAD20230410001231_SanofiPVPortal20230410000749._TC.pdf</t>
  </si>
  <si>
    <t>YGNHZU0_SAD20230410001171_SanofiPVPortal20230410000736._TC.pdf</t>
  </si>
  <si>
    <t>7YLD1YM_SAD20230410001165_SanofiPVPortal20230410000735._TC.pdf</t>
  </si>
  <si>
    <t>5C8STVI_SAD20230410001137_SanofiPVPortal20230410000722._TC.pdf</t>
  </si>
  <si>
    <t>XMTG224_SAD20230410001129_SanofiPVPortal20230410000714._TC.pdf</t>
  </si>
  <si>
    <t>2PF61JS_SAD20230410001083_SanofiPVPortal20230410000707._TC.pdf</t>
  </si>
  <si>
    <t>PXLE2B1142023_20346</t>
  </si>
  <si>
    <t>Swedish</t>
  </si>
  <si>
    <t>Z2JFJ3K_SAD20230411000180_SAE20230411000092._TC.pdf</t>
  </si>
  <si>
    <t>CO8RYR0_SAD20230411000166_SAE20230411000080._TC.pdf</t>
  </si>
  <si>
    <t>BRLKJ0P_SAD20230411000161_SAE20230411000059._TC.pdf</t>
  </si>
  <si>
    <t>PXL1142023_20367</t>
  </si>
  <si>
    <t>WCXHKED_Wbrz449mIe IG 06042023 TOUJEO + PASTILLA PERDER PESO.pdf</t>
  </si>
  <si>
    <t>R9EGV7J_Wbrz449mIe IG 06042023 FOLLOW UP.pdf</t>
  </si>
  <si>
    <t>15Q0NWV_VMCCybqtKx AR 06042023 FOLLOW-UP.pdf</t>
  </si>
  <si>
    <t>H4ZD7WA_VEpwmSF5h2 AT 06042023 FOLLOW UP.pdf</t>
  </si>
  <si>
    <t>WNM3BEB_vBZ8mhBySA AT 06042023.pdf</t>
  </si>
  <si>
    <t>RAGQ1YV_vBZ8mhBySA AT 06042023 LANTUS + APIDRA.pdf</t>
  </si>
  <si>
    <t>453LB6B_UI9cq5Z4My AT 06042023.pdf</t>
  </si>
  <si>
    <t>AI6CG9F_UE2XFWCFOD AR 06042023.pdf</t>
  </si>
  <si>
    <t>ZKDBW2L_SxvUGZV0Rv AR 06042023.pdf</t>
  </si>
  <si>
    <t>GIF4PH4_QJIYRGFLSY LV 06042023.pdf</t>
  </si>
  <si>
    <t>PXLE2B1042023_20272</t>
  </si>
  <si>
    <t>ZKWDRVL_SAD20230410000111_SAE20230410000012._TC.pdf</t>
  </si>
  <si>
    <t>FWSPBOO_SAD20230410000112_SAE20230410000011._TC.pdf</t>
  </si>
  <si>
    <t>SZ3TJCS_SAD20230410000113_SAE20230410000014._TC.pdf</t>
  </si>
  <si>
    <t>GGGT8R6_SAD20230410000114_SAE20230410000009._TC.pdf</t>
  </si>
  <si>
    <t>PXL1242023_20469</t>
  </si>
  <si>
    <t>A72KHWY_2023SA111555.pdf</t>
  </si>
  <si>
    <t>PXLE2B1242023_20509</t>
  </si>
  <si>
    <t>Slovenian</t>
  </si>
  <si>
    <t>XNLYJRI_SAD20230412000151_SAE20230412000045._TC.pdf</t>
  </si>
  <si>
    <t>RIC6PP8_SAD20230412000154_SAE20230412000051._TC.pdf</t>
  </si>
  <si>
    <t>X8XN1W2_SAD20230412000155_SAE20230412000049._TC.pdf</t>
  </si>
  <si>
    <t>J7718IT_SAD20230412000156_SAE20230412000052.pdf</t>
  </si>
  <si>
    <t>PXL1142023_20370</t>
  </si>
  <si>
    <t>6MIGCXC_ÐÐ›Ð  Ð“Ð› Pro Ð”Ð¸Ð°Ð±ÐµÑ‚ 2023-48 Ð²ÐµÑ€ÑÐ¸Ñ 1 Ð¾Ñ‚ 11.04.2023.pdf</t>
  </si>
  <si>
    <t>PXL1142023_20384</t>
  </si>
  <si>
    <t>LHX3JDL_2023SA099820 - Formulario de atenciÃ³n telefonica.pdf</t>
  </si>
  <si>
    <t>LHXMY2Z_NotificaciÃ³n de Sospecha de RA InsulÃ­nea ID 23010618.pdf</t>
  </si>
  <si>
    <t>2WRGFMS_23010618 AR 09042023 TOUJEO.pdf</t>
  </si>
  <si>
    <t>PXLE2B1242023_20447</t>
  </si>
  <si>
    <t>UKN0H7G_SAD20230411000217._TC.pdf</t>
  </si>
  <si>
    <t>PXLE2B1242023_20458</t>
  </si>
  <si>
    <t>26MBZPN_SAD20230411001172_SanofiPVPortal20230411000820._TC.pdf</t>
  </si>
  <si>
    <t>U7L1RI4_SAD20230411001141_SanofiPVPortal20230411000808._TC.pdf</t>
  </si>
  <si>
    <t>7GJ1U5O_SAD20230411001133_SanofiPVPortal20230411000778._TC.pdf</t>
  </si>
  <si>
    <t>5TK2G52_SAD20230411001117_SanofiPVPortal20230411000785._TC.pdf</t>
  </si>
  <si>
    <t>Z0VP06Y_SAD20230411001100_SanofiPVPortal20230411000784._TC.pdf</t>
  </si>
  <si>
    <t>3VJMXKC_SAD20230411001062_SanofiPVPortal20230411000763._TC.pdf</t>
  </si>
  <si>
    <t>PXLE2B1242023_20505</t>
  </si>
  <si>
    <t>WME5B1Q_SAD20230412000165_SAE20230412000069._TC.pdf</t>
  </si>
  <si>
    <t>PXL1342023_20560</t>
  </si>
  <si>
    <t>Czech</t>
  </si>
  <si>
    <t>P64NSS0_ATTRA_RA_AE_report_62533_20230412_134400_redacted.pdf</t>
  </si>
  <si>
    <t>PXLE2B1342023_20565</t>
  </si>
  <si>
    <t>A79333J_SAD20230412001305_gmi_01571857_20230412150003._TC.pdf</t>
  </si>
  <si>
    <t>M81CGFB_SAD20230412001306_gmi_01572006_20230412150007._TC.pdf</t>
  </si>
  <si>
    <t>BV7YMMK_SAD20230412001307_gmi_01572002_20230412150009._TC.pdf</t>
  </si>
  <si>
    <t>ZGDWZZO_SAD20230412001310_gmi_01571988_20230412150014._TC.pdf</t>
  </si>
  <si>
    <t>7DCKSWJ_SAD20230412001430_gmi_01572140_20230412160005._TC.pdf</t>
  </si>
  <si>
    <t>9CR8P34_SAD20230412001434_gmi_01572137_20230412160013._TC.pdf</t>
  </si>
  <si>
    <t>FMK2RDR_SAD20230412001545_gmi_01572243_20230412170022._TC.pdf</t>
  </si>
  <si>
    <t>407GUUC_SAD20230412001546_gmi_01572256_20230412170024._TC.pdf</t>
  </si>
  <si>
    <t>5YB35EQ_SAD20230412001557_gmi_01572292_20230412170050._TC.pdf</t>
  </si>
  <si>
    <t>SD1RMXK_SAD20230412001728_gmi_01571587_20230412180102._TC.pdf</t>
  </si>
  <si>
    <t>8RFIYWP_SAD20230412001814_gmi_01572564_20230412190041._TC.pdf</t>
  </si>
  <si>
    <t>PXL1342023_20585</t>
  </si>
  <si>
    <t>J1O4R1S_RV Incidencia paciente hospital de Manacor.pdf</t>
  </si>
  <si>
    <t>O9KHOHS_RV NECESITO QUE ME PODAIS RECOGER 45 VIALES DE TIMOGLOBULINA QUE COMPRE AYER Y MI PACIENTE LE HA DADO REACCION ANAFILACTICA A LA PRUEBA INTRADERMICA.pdf</t>
  </si>
  <si>
    <t>PXLE2B1342023_20638</t>
  </si>
  <si>
    <t>Italian</t>
  </si>
  <si>
    <t>DNCNYL0_SAD20230413000793_gmi_01573449_20230413110029._TC.pdf</t>
  </si>
  <si>
    <t>PXL1442023_20693</t>
  </si>
  <si>
    <t>EO1FOZ8_ARG_23_299_SD.pdf</t>
  </si>
  <si>
    <t>5R3I9D8_ARG_23_300_SD.pdf</t>
  </si>
  <si>
    <t>PXLCHC1342023_20558</t>
  </si>
  <si>
    <t>GC0L372_SD AR_CHC_23_27.pdf_TC.pdf</t>
  </si>
  <si>
    <t>EL22VOP_SD AR_CHC_23_28.pdf_TC.pdf</t>
  </si>
  <si>
    <t>PXL1342023_20561</t>
  </si>
  <si>
    <t>Dutch</t>
  </si>
  <si>
    <t>3FUPBZO_AE inquiry from GMI for Netherlands  Revaxis - 01572303 - 12-4-2023.pdf</t>
  </si>
  <si>
    <t>PXLE2B1342023_20575</t>
  </si>
  <si>
    <t>806DRU3_SAD20230412001820.pdf</t>
  </si>
  <si>
    <t>8LO12UQ_SAD20230412001820.pdf</t>
  </si>
  <si>
    <t>PXL1342023_20586</t>
  </si>
  <si>
    <t>ZLVRCBZ_RV NotificaciÃ³n de Sospecha de RA InsulÃ­nea ID 23027557.pdf</t>
  </si>
  <si>
    <t>E3TEPTN_ID 23027557 CX 12042023.pdf</t>
  </si>
  <si>
    <t>PXLCHC1342023_20624</t>
  </si>
  <si>
    <t>BWK4DZK_13.04.2023_Mag ricarica bustine_not serious.docx.pdf</t>
  </si>
  <si>
    <t>PXL1342023_20628</t>
  </si>
  <si>
    <t>WU5AQQ3_2lsjO6NRJg AR 12042023.pdf</t>
  </si>
  <si>
    <t>H7XYKOO_aHcBtY4RbV AT 12042023.pdf</t>
  </si>
  <si>
    <t>TYTPZNC_CDoTKrhuz2 AR 12042023.pdf</t>
  </si>
  <si>
    <t>IX3RD4V_d72qHORzgu AR 12042023.pdf</t>
  </si>
  <si>
    <t>K343Y30_Iz34b32ca4 AT 12042023.pdf</t>
  </si>
  <si>
    <t>SDQ7504_Lu2FfEI71w AT 12042023 FOLLOW UP.pdf</t>
  </si>
  <si>
    <t>VSFEN1O_Lu2FfEI71w AT 12042023.pdf</t>
  </si>
  <si>
    <t>GTMOT35_M3EcHbZG40 AT 12042023.pdf</t>
  </si>
  <si>
    <t>TLWYON8_Y4XLL1GZTM AR 12042023.pdf</t>
  </si>
  <si>
    <t>PXLE2B1342023_20634</t>
  </si>
  <si>
    <t>VXVFQVM_SAD20230412000147._TC.pdf</t>
  </si>
  <si>
    <t>PXL1442023_20694</t>
  </si>
  <si>
    <t>A3GBB30_2023-04-13_WG_ Fallbericht Mayerhofer - Sarclisa.pdf</t>
  </si>
  <si>
    <t>W9NHTC8_15_J_Haem_bFall_Mayrhofer Sanofi Aventis_Sarclisa_CK.pdf</t>
  </si>
  <si>
    <t>PXL1142023_20404</t>
  </si>
  <si>
    <t>Y803Z2Q_Re +++Urgent Query Cases collected in the context of the Toujeo PSP.pdf</t>
  </si>
  <si>
    <t>PXL1242023_20436</t>
  </si>
  <si>
    <t>Q5TZND0_CMK_20230411_1828 WG 2023SA107069_Dupixent Verdacht auf eine unerwÃ¼nschte Arzneimittelwirkung (UAW).pdf</t>
  </si>
  <si>
    <t>2ISUGLQ_image17abfb.pdf</t>
  </si>
  <si>
    <t>1CNF0CK_image92bb5d.pdf</t>
  </si>
  <si>
    <t>DFY84BK_image82e54c.pdf</t>
  </si>
  <si>
    <t>EUO6R4E_image4c05ca.pdf</t>
  </si>
  <si>
    <t>PXLCHC1242023_20444</t>
  </si>
  <si>
    <t>XJQHCNQ_AR_CHC_23_26 - I.pdf_TC.pdf</t>
  </si>
  <si>
    <t>FTZF5DJ_AR_CHC_23_26 - II.pdf_TC.pdf</t>
  </si>
  <si>
    <t>5ST4WAU_Medical Inquiry I.pdf_TC.pdf</t>
  </si>
  <si>
    <t>MMKKK9O_Medical Inquiry II.pdf_TC.pdf</t>
  </si>
  <si>
    <t>TJ1BSOB_SD - AR_CHC_23_25 - I.pdf_TC.pdf</t>
  </si>
  <si>
    <t>QLTNLAH_SD - AR_CHC_23_25 - II.pdf_TC.pdf</t>
  </si>
  <si>
    <t>EHMEZ24_Unsolicited Individual Safety Information (ISI) Report Form(e) v 13.0_2023SA108542.docx_TC.pdf</t>
  </si>
  <si>
    <t>PXLE2B1242023_20462</t>
  </si>
  <si>
    <t>UPMONRD_SAD20230411001228_SAE20230411000064._TC.pdf</t>
  </si>
  <si>
    <t>YZB8OXA_SAD20230411001223_SAE20230411000072._TC.pdf</t>
  </si>
  <si>
    <t>SE271D0_SAD20230411001218_SAE20230411000073._TC.pdf</t>
  </si>
  <si>
    <t>PXLE2B1242023_20473</t>
  </si>
  <si>
    <t>14PIXQY_SAD20230411001529_SanofiPVPortal20230411000938._TC.pdf</t>
  </si>
  <si>
    <t>DEI5OUY_SAD20230411001536_SanofiPVPortal20230411000942._TC.pdf</t>
  </si>
  <si>
    <t>YBZWL2G_SAD20230411001555_SanofiPVPortal20230411000954._TC.pdf</t>
  </si>
  <si>
    <t>H0QIB7T_SAD20230411001563_SanofiPVPortal20230411000959._TC.pdf</t>
  </si>
  <si>
    <t>PXL1242023_20480</t>
  </si>
  <si>
    <t>LNVDK6H_ÐÐ›Ð  Ð“Ð› Pro Ð”Ð¸Ð°Ð±ÐµÑ‚ 2023-48 Ð²ÐµÑ€ÑÐ¸Ñ 2 Ð¾Ñ‚ 12.04.2023.pdf</t>
  </si>
  <si>
    <t>PXLE2B1242023_20499</t>
  </si>
  <si>
    <t>OBXLQM6_SAD20230412000136_SAE20230412000016._TC.pdf</t>
  </si>
  <si>
    <t>LA9VE1Q_SAD20230412000137_SAE20230412000018._TC.pdf</t>
  </si>
  <si>
    <t>S65B0N7_SAD20230412000138_SAE20230412000022._TC.pdf</t>
  </si>
  <si>
    <t>3ZNCLW7_SAD20230412000139_SAE20230412000023._TC.pdf</t>
  </si>
  <si>
    <t>L1NDKJP_SAD20230412000141_SAE20230412000021._TC.pdf</t>
  </si>
  <si>
    <t>WCC1NKK_SAD20230412000142_SAE20230412000028._TC.pdf</t>
  </si>
  <si>
    <t>QCJPNV4_SAD20230412000143_SAE20230412000027._TC.pdf</t>
  </si>
  <si>
    <t>PXLE2B1142023_20387</t>
  </si>
  <si>
    <t>SLWXN5F_SAD20230411000544_SAE20230411000071._TC.pdf</t>
  </si>
  <si>
    <t>AX6DV6K_SAD20230411000545_SAE20230411000171._TC.pdf</t>
  </si>
  <si>
    <t>PXL1142023_20394</t>
  </si>
  <si>
    <t>VRIOEVM_ÐŸÐŸ - Ð›ÐµÐ¼Ñ‚Ñ€Ð°Ð´Ð°  Ð‘ÑƒÐ´ÑŒ ÑÐ¸Ð»ÑŒÐ½ÐµÐµ Ñ€Ð°ÑÑÐµÑÐ½Ð½Ð¾Ð³Ð¾ ÑÐºÐ»ÐµÑ€Ð¾Ð·Ð°  84751337-LEM-2.pdf</t>
  </si>
  <si>
    <t>PXL1242023_20438</t>
  </si>
  <si>
    <t>HIE60S0_FW ÐÐ›Ð  Ð“Ð› 247 2023-SA-55 Ð¾Ñ‚ 11.04.2023_final.pdf</t>
  </si>
  <si>
    <t>T0J52I1_FW ÐÐ›Ð  Ð“Ð› 247 2023-SA-56 Ð¾Ñ‚ 11.04.2023_final.pdf</t>
  </si>
  <si>
    <t>QKREMCG_FW ÐÐ¯_Alemtuzumab_23RU092_initial.pdf</t>
  </si>
  <si>
    <t>NPSCAUB_ÐŸÐŸ - Ð›ÐµÐ¼Ñ‚Ñ€Ð°Ð´Ð°  Ð‘ÑƒÐ´ÑŒ ÑÐ¸Ð»ÑŒÐ½ÐµÐµ Ñ€Ð°ÑÑÐµÑÐ½Ð½Ð¾Ð³Ð¾ ÑÐºÐ»ÐµÑ€Ð¾Ð·Ð°  71153065-LEM-1.pdf</t>
  </si>
  <si>
    <t>PXL1242023_20442</t>
  </si>
  <si>
    <t>3H0BO6C_ARG_23_293_SD.pdf</t>
  </si>
  <si>
    <t>MR4841G_ARG_23_291_SD.pdf</t>
  </si>
  <si>
    <t>ABO8E47_ARG_23_290_SD.pdf</t>
  </si>
  <si>
    <t>PXL1242023_20445</t>
  </si>
  <si>
    <t>SIR28QB_SANOFI_Dupixent_2023SA107671_FU_FCD11042023.pdf</t>
  </si>
  <si>
    <t>RZ6M6VO_2023SA107671_FU_FCD11042023_medical record_redacted.pdf</t>
  </si>
  <si>
    <t>PXLE2B1242023_20453</t>
  </si>
  <si>
    <t>87P5PZS_SAD20230411001057_gmi_01570046_20230411160002._TC.pdf</t>
  </si>
  <si>
    <t>SSV67IW_SAD20230411001081_gmi_01570228_20230411160053._TC.pdf</t>
  </si>
  <si>
    <t>PV028GY_SAD20230411001114_gmi_01570288_20230411160150._TC.pdf</t>
  </si>
  <si>
    <t>7TRHF4C_SAD20230411001115_gmi_01570309_20230411160153._TC.pdf</t>
  </si>
  <si>
    <t>81WVF8U_SAD20230411001195_gmi_01570380_20230411170015._TC.pdf</t>
  </si>
  <si>
    <t>6UZ6L2C_SAD20230411001199_gmi_01570326_20230411170022._TC.pdf</t>
  </si>
  <si>
    <t>I6NJQGP_SAD20230411001200_gmi_01570410_20230411170024._TC.pdf</t>
  </si>
  <si>
    <t>PXL1242023_20470</t>
  </si>
  <si>
    <t>3YGHJQB_2023SA111947.pdf</t>
  </si>
  <si>
    <t>PXLE2B1242023_20494</t>
  </si>
  <si>
    <t>LW4SUZW_SAD20230412000152_SAE20230412000043._TC.pdf</t>
  </si>
  <si>
    <t>PXLE2B1242023_20510</t>
  </si>
  <si>
    <t>L15PPER_SAD20230412000173_SAE20230412000081._TC.pdf</t>
  </si>
  <si>
    <t>PXLE2B1342023_20593</t>
  </si>
  <si>
    <t>QRH2CIX_SAD20230413000221_SAE20230413000095._TC.pdf</t>
  </si>
  <si>
    <t>SIIY0PS_SAD20230413000224_SAE20230413000088._TC.pdf</t>
  </si>
  <si>
    <t>WGVQEFE_SAD20230413000227_SAE20230413000094._TC.pdf</t>
  </si>
  <si>
    <t>RXIU1AI_SAD20230413000231_SAE20230413000100._TC.pdf</t>
  </si>
  <si>
    <t>DD3HZ30_SAD20230413000232_SAE20230413000102._TC.pdf</t>
  </si>
  <si>
    <t>PXLE2B1342023_20588</t>
  </si>
  <si>
    <t>Polish</t>
  </si>
  <si>
    <t>H9GYBUP_SAD20230413000187_SAE20230413000020._TC.pdf</t>
  </si>
  <si>
    <t>DZQ1ULO_SAD20230413000188_SAE20230413000040._TC.pdf</t>
  </si>
  <si>
    <t>U013XCN_SAD20230413000190_SAE20230413000049._TC.pdf</t>
  </si>
  <si>
    <t>GBXNKM9_SAD20230413000191_SAE20230413000048._TC.pdf</t>
  </si>
  <si>
    <t>J8QIA62_SAD20230413000194_SAE20230413000039._TC.pdf</t>
  </si>
  <si>
    <t>L2CMFDL_SAD20230413000195_SAE20230413000043._TC.pdf</t>
  </si>
  <si>
    <t>GJRKGLL_SAD20230413000196_SAE20230413000041._TC.pdf</t>
  </si>
  <si>
    <t>JHGXYZE_SAD20230413000200_SAE20230413000054._TC.pdf</t>
  </si>
  <si>
    <t>PXLE2B1342023_20598</t>
  </si>
  <si>
    <t>ZJMOB3K_SAD20230412002114_SanofiPVPortal20230412001327._TC.pdf</t>
  </si>
  <si>
    <t>WNK17TV_SAD20230412002145_SanofiPVPortal20230412001354._TC.pdf</t>
  </si>
  <si>
    <t>TEGZGSE_SAD20230412002274_SanofiPVPortal20230412001389._TC.pdf</t>
  </si>
  <si>
    <t>PXL1342023_20602</t>
  </si>
  <si>
    <t>Norwegian</t>
  </si>
  <si>
    <t>MMVOGQY_2023SA101550 - FU (003)_.pdf</t>
  </si>
  <si>
    <t>PXL1342023_20607</t>
  </si>
  <si>
    <t>ONYSEOS_Compliance Product Discussions Free Text-2023-04-10-09-00-35.pdf</t>
  </si>
  <si>
    <t>NOTEWIT_Compliance Medical Insights Free Text-2023-04-10-09-00-11.pdf</t>
  </si>
  <si>
    <t>F7YYAZ6_Compliance Medical Inquiries Free Text-2023-04-10-09-00-16.pdf</t>
  </si>
  <si>
    <t>VVUU8S1_Compliance Call Free Text-2023-04-10-09-00-32.pdf</t>
  </si>
  <si>
    <t>PXL1342023_20613</t>
  </si>
  <si>
    <t>PLUSIH7_2023-04-12_Re_ Follow-Up Request to 2023SA100422 (Dupilumab).pdf</t>
  </si>
  <si>
    <t>3UVI2VD_WG Follow-Up Request to 2023SA100422 (Dupilumab).pdf</t>
  </si>
  <si>
    <t>PXLE2B1342023_20650</t>
  </si>
  <si>
    <t>483PZGH_SAD20230412000150.pdf</t>
  </si>
  <si>
    <t>PXLE2B1342023_20639</t>
  </si>
  <si>
    <t>YM18863_SAD20230413000667_gmi_01573403_20230413100005._TC.pdf</t>
  </si>
  <si>
    <t>PXL3132023_19590</t>
  </si>
  <si>
    <t>1FNE6JI_Neue TREAT UE Report Initialmeldung fÃ¼r Zentrum A117 und Patient TREATA117P1801.pdf</t>
  </si>
  <si>
    <t>PXLE2B3132023_19618</t>
  </si>
  <si>
    <t>KVZ73FB_SAD20230329001185.pdf</t>
  </si>
  <si>
    <t>PXLE2B342023_19673</t>
  </si>
  <si>
    <t>CPQ68U2_SAD20230330001121._TC.pdf</t>
  </si>
  <si>
    <t>PXLE2B342023_19675</t>
  </si>
  <si>
    <t>JFRD01Q_SAD20230330000106._TC.pdf</t>
  </si>
  <si>
    <t>PXLE2B342023_19680</t>
  </si>
  <si>
    <t>XLH4052_SAD20230401000039_gmi_01557786_20230401140002._TC.pdf</t>
  </si>
  <si>
    <t>PXL342023_19708</t>
  </si>
  <si>
    <t>K3CPC87_MA_20230403_0930 FU 2023SA082362 ISI Form.pdf</t>
  </si>
  <si>
    <t>PXLE2B342023_19710</t>
  </si>
  <si>
    <t>504YCQ2_SAD20230403000080_SAE20230403000141._TC.pdf</t>
  </si>
  <si>
    <t>UH3V6RF_SAD20230403000078_SAE20230403000118._TC.pdf</t>
  </si>
  <si>
    <t>MBOGKHA_SAD20230403000077_SAE20230403000145._TC.pdf</t>
  </si>
  <si>
    <t>JAK0YHQ_SAD20230403000076_SAE20230403000129._TC.pdf</t>
  </si>
  <si>
    <t>LMC7EG1_SAD20230403000072_SAE20230403000110._TC.pdf</t>
  </si>
  <si>
    <t>CM3517V_SAD20230403000071_SAE20230403000106._TC.pdf</t>
  </si>
  <si>
    <t>7772KLC_SAD20230403000067_SAE20230403000107._TC.pdf</t>
  </si>
  <si>
    <t>UTD2BPZ_SAD20230403000066_SAE20230403000117._TC.pdf</t>
  </si>
  <si>
    <t>PXLE2B342023_19699</t>
  </si>
  <si>
    <t>XIP88P1_SAD20230331000749_gmi_01556646_20230331120003._TC.pdf</t>
  </si>
  <si>
    <t>PXLE2B442023_19786</t>
  </si>
  <si>
    <t>HFURN9L_SAD20230403001601_SanofiPVPortal20230403001005._TC.pdf</t>
  </si>
  <si>
    <t>RHKSKT0_SAD20230403001611_SanofiPVPortal20230403001021._TC.pdf</t>
  </si>
  <si>
    <t>30FGJKE_SAD20230403001635_SanofiPVPortal20230403001039._TC.pdf</t>
  </si>
  <si>
    <t>06XKSSM_SAD20230403001639_SanofiPVPortal20230403001041._TC.pdf</t>
  </si>
  <si>
    <t>35ECR44_SAD20230403001645_SanofiPVPortal20230403001027._TC.pdf</t>
  </si>
  <si>
    <t>PXL442023_19829</t>
  </si>
  <si>
    <t>4GYRRFR_DvTqkMhuRE AR 03042023.pdf</t>
  </si>
  <si>
    <t>3CBD8IO_E01noiadvy AT 03042023.pdf</t>
  </si>
  <si>
    <t>M4JVZV8_ElE8zsut41 AT 03042023 TOUJEO + INSULINA RAPIDA.pdf</t>
  </si>
  <si>
    <t>HUNL7ZX_GK6bgAChwH AR 03042023.pdf</t>
  </si>
  <si>
    <t>5YHG7F4_GXP2OZMQN8 AR 03042023.pdf</t>
  </si>
  <si>
    <t>8FHY4LE_HXtBBqEzBm AT 03042023.pdf</t>
  </si>
  <si>
    <t>XRK18X8_iEUBg2nHjR AR 03042023 FOLLOW UP.pdf</t>
  </si>
  <si>
    <t>5NX1L37_jppPqt0K6c AT 03042023 FOLLOW UP.pdf</t>
  </si>
  <si>
    <t>M82L8OH_Y6sT9sDsbB AR 03042023.pdf</t>
  </si>
  <si>
    <t>YDHW3TC_Y7K3JCYB2P AT 03042023.pdf</t>
  </si>
  <si>
    <t>PXL442023_19865</t>
  </si>
  <si>
    <t>D6MS4KU_AE report_1.pdf</t>
  </si>
  <si>
    <t>83EETBN_AE report.pdf</t>
  </si>
  <si>
    <t>PXL542023_19916</t>
  </si>
  <si>
    <t>AM61SED_ARG_23_261_SD.pdf</t>
  </si>
  <si>
    <t>F8DLLDU_ARG_23_262_SD.pdf</t>
  </si>
  <si>
    <t>GS7S0ZT_ARG_23_263_SD.pdf</t>
  </si>
  <si>
    <t>4833HDG_FORMULARIO REPORTE FARMACOVIGILANCIA.pdf</t>
  </si>
  <si>
    <t>PXL642023_20072</t>
  </si>
  <si>
    <t>D14NULP_Re Cases collected in the context of the Toujeo PSP.pdf</t>
  </si>
  <si>
    <t>PXLE2B642023_20101</t>
  </si>
  <si>
    <t>6SKZMG6_SAD20230404001358_SAE20230330000259._TC.pdf</t>
  </si>
  <si>
    <t>PXL742023_20158</t>
  </si>
  <si>
    <t>UZ8UZDZ_Pte Lemtrada Dra. Galiana - Efecto Adverso - Nu....pdf</t>
  </si>
  <si>
    <t>PXLE2B742023_20160</t>
  </si>
  <si>
    <t>P2CK1SL_SAD20230406001033_SanofiPVPortal20230406000769._TC.pdf</t>
  </si>
  <si>
    <t>RCWZBOH_SAD20230406001072_SanofiPVPortal20230406000772._TC.pdf</t>
  </si>
  <si>
    <t>07UIJJ3_SAD20230406001096_SanofiPVPortal20230406000798._TC.pdf</t>
  </si>
  <si>
    <t>42H5FO6_SAD20230406001101_SanofiPVPortal20230406000799._TC.pdf</t>
  </si>
  <si>
    <t>2SB5TYI_SAD20230406001102_SanofiPVPortal20230406000809._TC.pdf</t>
  </si>
  <si>
    <t>7BL48HD_SAD20230406001109_SanofiPVPortal20230406000818._TC.pdf</t>
  </si>
  <si>
    <t>XP36Y6Z_SAD20230406001124_SanofiPVPortal20230406000823._TC.pdf</t>
  </si>
  <si>
    <t>PXLCHC742023_20164</t>
  </si>
  <si>
    <t>OYE4Q1U_Solicitud de informaciÃ³n adicional - Caso FV - RDC Sanofi - telfast seguimiento.msg_TC.pdf</t>
  </si>
  <si>
    <t>PXLE2B742023_20177</t>
  </si>
  <si>
    <t>MSKQFR3_SAD20230406001276_SanofiPVPortal20230406000881._TC.pdf</t>
  </si>
  <si>
    <t>PXLE2B1042023_20280</t>
  </si>
  <si>
    <t>D674728_SAD20230410000186_SAE20230410000159._TC.pdf</t>
  </si>
  <si>
    <t>1PHGGQO_SAD20230410000192_SAE20230410000161._TC.pdf</t>
  </si>
  <si>
    <t>BRLYSOG_SAD20230410000195_SAE20230410000169._TC.pdf</t>
  </si>
  <si>
    <t>HTY3P17_SAD20230410000197_SAE20230410000175._TC.pdf</t>
  </si>
  <si>
    <t>YEL1I5P_SAD20230410000200_SAE20230410000178._TC.pdf</t>
  </si>
  <si>
    <t>PXL1442023_20732</t>
  </si>
  <si>
    <t>GDNVUIS_ÐŸÐŸ - Ð›ÐµÐ¼Ñ‚Ñ€Ð°Ð´Ð°  Ð‘ÑƒÐ´ÑŒ ÑÐ¸Ð»ÑŒÐ½ÐµÐµ Ñ€Ð°ÑÑÐµÑÐ½Ð½Ð¾Ð³Ð¾ ÑÐºÐ»ÐµÑ€Ð¾Ð·Ð°  43984853-LEM-3.pdf</t>
  </si>
  <si>
    <t>PXLE2B1742023_20818</t>
  </si>
  <si>
    <t>N33UP0H_SAD20230414001521_SanofiPVPortal20230414001278._TC.pdf</t>
  </si>
  <si>
    <t>SPJ7Y6D_SAD20230414001516_SanofiPVPortal20230414001271._TC.pdf</t>
  </si>
  <si>
    <t>PXL1742023_20877</t>
  </si>
  <si>
    <t>N8EX61W_ÐŸÐŸ - Ð›ÐµÐ¼Ñ‚Ñ€Ð°Ð´Ð°  Ð‘ÑƒÐ´ÑŒ ÑÐ¸Ð»ÑŒÐ½ÐµÐµ Ñ€Ð°ÑÑÐµÑÐ½Ð½Ð¾Ð³Ð¾ ÑÐºÐ»ÐµÑ€Ð¾Ð·Ð°  658319244-LEM-1.pdf</t>
  </si>
  <si>
    <t>PXLE2B1742023_20864</t>
  </si>
  <si>
    <t>377JGBQ_SAD20230413000282._TC.pdf</t>
  </si>
  <si>
    <t>PXLE2B1842023_20964</t>
  </si>
  <si>
    <t>ZHO6H6Z_SAD20230417001873_ARG_23_318_PPForm._TC.pdf</t>
  </si>
  <si>
    <t>PXL1842023_20956</t>
  </si>
  <si>
    <t>VDCN0RO_escaneo albaran.pdf</t>
  </si>
  <si>
    <t>2J203JL_RV BUROFAX DEAPKINE.pdf</t>
  </si>
  <si>
    <t>5M6YV60_image014.pdf</t>
  </si>
  <si>
    <t>FLWVGLV_image018.pdf</t>
  </si>
  <si>
    <t>0FOGHGP_image016.pdf</t>
  </si>
  <si>
    <t>39BULIU_image020.pdf</t>
  </si>
  <si>
    <t>ZXFUQKW_image022.pdf</t>
  </si>
  <si>
    <t>PXL3132023_19599</t>
  </si>
  <si>
    <t>UY4SPNO_CMK_20230331_0914 WG AwWG 2022SA459642 - Vaxigrip Tetra Anwendung in der Schwangerschaft und Medication Error.pdf</t>
  </si>
  <si>
    <t>HBSVGEU_CMK_20230331_0916 WG Fax received (1p) from'06181 85380' on ID943831.pdf</t>
  </si>
  <si>
    <t>XCFB3VL_00064050000.pdf</t>
  </si>
  <si>
    <t>PXLE2B3132023_19628</t>
  </si>
  <si>
    <t>VSVVQRX_SAD20230330000209_SAE20230330000259._TC.pdf</t>
  </si>
  <si>
    <t>PXLE2B342023_19674</t>
  </si>
  <si>
    <t>VCGGPXJ_SAD20230330000207._TC.pdf</t>
  </si>
  <si>
    <t>PXLE2B342023_19677</t>
  </si>
  <si>
    <t>M7IJ6X3_SAD20230329001101._TC.pdf</t>
  </si>
  <si>
    <t>PXLE2B342023_19685</t>
  </si>
  <si>
    <t>OF6008V_SAD20230403000022_SAE20230403000018._TC.pdf</t>
  </si>
  <si>
    <t>3U40XMQ_SAD20230403000019_SAE20230403000011._TC.pdf</t>
  </si>
  <si>
    <t>MA33JFF_SAD20230403000018_SAE20230403000008._TC.pdf</t>
  </si>
  <si>
    <t>7ZTZ2CC_SAD20230403000016_SAE20230403000005._TC.pdf</t>
  </si>
  <si>
    <t>J2TLLK5_SAD20230403000015_SAE20230403000004._TC.pdf</t>
  </si>
  <si>
    <t>PXLE2B342023_19733</t>
  </si>
  <si>
    <t>R7YMI5C_SAD20230403000126_SAE20230403000194._TC.pdf</t>
  </si>
  <si>
    <t>L8ESKTM_SAD20230403000156_SAE20230403000196._TC.pdf</t>
  </si>
  <si>
    <t>XXFRO15_SAD20230403000168_SAE20230403000195._TC.pdf</t>
  </si>
  <si>
    <t>ITU5WVQ_SAD20230403000175_SAE20230403000283._TC.pdf</t>
  </si>
  <si>
    <t>PXL442023_19783</t>
  </si>
  <si>
    <t>U87H9DO_C_D_Avis dÃ©finitif_Redacted.pdf</t>
  </si>
  <si>
    <t>T7YDP2W_M_T_ PAI_Redacted.pdf</t>
  </si>
  <si>
    <t>5UYPZZE_TR ROVAMYCINE - Ref. n 2023SA078679 - Signalement de pharmacovigilance.pdf</t>
  </si>
  <si>
    <t>GCPRC2G_1124_001Revu.pdf</t>
  </si>
  <si>
    <t>PXL442023_19805</t>
  </si>
  <si>
    <t>RY1KOEH_1228-42.pdf</t>
  </si>
  <si>
    <t>KWK5U0V_1228 42.pdf</t>
  </si>
  <si>
    <t>PXLE2B442023_19809</t>
  </si>
  <si>
    <t>XWYOL6G_SAD20230403001463_gmi_01558807_20230403190031._TC.pdf</t>
  </si>
  <si>
    <t>UTV6CC2_SAD20230403001457_gmi_01559688_20230403190020._TC.pdf</t>
  </si>
  <si>
    <t>FA5MV3Y_SAD20230403001420_SAE20230330000196._TC.pdf</t>
  </si>
  <si>
    <t>P6FUS5F_SAD20230403001367_gmi_01559630_20230403180037._TC.pdf</t>
  </si>
  <si>
    <t>B83LGW8_SAD20230403001300_SAE20230403000161._TC.pdf</t>
  </si>
  <si>
    <t>AQYJF4P_SAD20230403001235_gmi_01558500_20230403170001._TC.pdf</t>
  </si>
  <si>
    <t>LPQ72BN_SAD20230403001140_gmi_01559179_20230403160027._TC.pdf</t>
  </si>
  <si>
    <t>PXLE2B442023_19812</t>
  </si>
  <si>
    <t>342Y5NP_SAD20230403001364_gmi_01559577_20230403180031._TC.pdf</t>
  </si>
  <si>
    <t>PXLE2B442023_19815</t>
  </si>
  <si>
    <t>QBUPS6T_SAD20230403001223_SanofiPVPortal20230403000857._TC.pdf</t>
  </si>
  <si>
    <t>655KYN2_SAD20230403001281_SanofiPVPortal20230403000885._TC.pdf</t>
  </si>
  <si>
    <t>PXL442023_19880</t>
  </si>
  <si>
    <t>DKK17QN_AW INC 01557833.pdf</t>
  </si>
  <si>
    <t>PXL542023_19918</t>
  </si>
  <si>
    <t>MLLWKCL_case 2023SA077333.pdf</t>
  </si>
  <si>
    <t>PXL542023_19955</t>
  </si>
  <si>
    <t>NMKDD7V_3eWwHniNWj AT 04042023 FOLLOW UP.pdf</t>
  </si>
  <si>
    <t>XJ021W6_EZGY69UPAG IG 04042023.pdf</t>
  </si>
  <si>
    <t>1DPUCPA_JH1nElYWJo AT 04042023 LANTUS.pdf</t>
  </si>
  <si>
    <t>39XI8D2_JH1nElYWJo AT 04042023.pdf</t>
  </si>
  <si>
    <t>IR7R7OE_lCq1UHoTl2 AR 04042023.pdf</t>
  </si>
  <si>
    <t>GNYWU5P_mamRVWnKsl LV 04042023 TOUJEO Y RYBELSUS.pdf</t>
  </si>
  <si>
    <t>YMND7NY_n1iPmKULvA IG 04042023.pdf</t>
  </si>
  <si>
    <t>8IYNQ02_S4gUyNvrnF AT 04042023 FOLLOW UP.pdf</t>
  </si>
  <si>
    <t>YLACGGA_TGQEKXASZG AR 04042023.pdf</t>
  </si>
  <si>
    <t>LWWUNG3_ZdQNFzmwRW AT 04042023.pdf</t>
  </si>
  <si>
    <t>PXLE2B542023_19980</t>
  </si>
  <si>
    <t>K3EGGWY_SAD20230405000208_SAE20230405000065._TC.pdf</t>
  </si>
  <si>
    <t>AFMKZE2_SAD20230405000268_SAE20230405000174._TC.pdf</t>
  </si>
  <si>
    <t>KND280S_SAD20230405000269_SAE20230405000172._TC.pdf</t>
  </si>
  <si>
    <t>DWWMX63_SAD20230405000270_SAE20230405000098._TC.pdf</t>
  </si>
  <si>
    <t>PXL542023_19983</t>
  </si>
  <si>
    <t>4X11ZWI_WG Dupixent-PatientinNebenwirkungsmeldung 23.3.2023.pdf</t>
  </si>
  <si>
    <t>4DFHD10_2023-04-05_Fwd_ Dupixent-Patientin_Nebenwirkungsmeldung 23_3_2023.pdf</t>
  </si>
  <si>
    <t>PXLE2B642023_20042</t>
  </si>
  <si>
    <t>CU4VN6E_SAD20230405001812_RDSD-001867 PP &amp; MR Individual Safety Information Collection Form v3.0 (Patient A.Z.U)._TC.pdf</t>
  </si>
  <si>
    <t>PXLE2B642023_20053</t>
  </si>
  <si>
    <t>TYP124Y_SAD20230405001190_gmi_01563635_20230405170010._TC.pdf</t>
  </si>
  <si>
    <t>PXL642023_20078</t>
  </si>
  <si>
    <t>M5KY48V_SR_20230406_0953_letter from Pfizer, DE-PFIZER-INC-PV202200130393.pdf</t>
  </si>
  <si>
    <t>PXL642023_20075</t>
  </si>
  <si>
    <t>PB8O50G_OV3ZSJWY2B AR 05042023 FOLLOW UP.pdf</t>
  </si>
  <si>
    <t>8GLL5OM_Nf3EJrQlXh AR 05042023 LANTUS FOLLOW UP.pdf</t>
  </si>
  <si>
    <t>VUVNCZ3_jBx3oqfYKH AT 05042023.pdf</t>
  </si>
  <si>
    <t>TYHRIVD_jBx3oqfYKH AT 05042023 LANTUS.pdf</t>
  </si>
  <si>
    <t>G25L4SS_ITHTmHgvwS AT 05042023.pdf</t>
  </si>
  <si>
    <t>ZMXG9AF_ITHTmHgvwS AT 05042023 FOLLOW UP.pdf</t>
  </si>
  <si>
    <t>GM73XZJ_gw1QRJccu2 AR 05042023 TOUJEO + SYMBICORT.pdf</t>
  </si>
  <si>
    <t>UR4TIJS_FAF2A9NSOP LV 05042023.pdf</t>
  </si>
  <si>
    <t>VZHHRW4_FAF2A9NSOP LV 05042023 LANTUS.pdf</t>
  </si>
  <si>
    <t>NOJUJSM_djAABr1spd LV 05042023.pdf</t>
  </si>
  <si>
    <t>PXL642023_20107</t>
  </si>
  <si>
    <t>5U37RM3_ATTRA_RA_AE_report_62387_20230406_082800_redacted.pdf</t>
  </si>
  <si>
    <t>PXLE2B1042023_20245</t>
  </si>
  <si>
    <t>WPCI61R_SAD20230406000176._TC.pdf</t>
  </si>
  <si>
    <t>PXLE2B1042023_20266</t>
  </si>
  <si>
    <t>UK0T2SS_SAD20230410000140_SAE20230410000069._TC.pdf</t>
  </si>
  <si>
    <t>RT2SSFE_SAD20230410000144_SAE20230410000074._TC.pdf</t>
  </si>
  <si>
    <t>XST5YLD_SAD20230410000146_SAE20230410000075._TC.pdf</t>
  </si>
  <si>
    <t>Y0G3VBR_SAD20230410000151_SAE20230410000094._TC.pdf</t>
  </si>
  <si>
    <t>MI5N2RX_SAD20230410000153_SAE20230410000093._TC.pdf</t>
  </si>
  <si>
    <t>YAFVKF0_SAD20230410000154_SAE20230410000092._TC.pdf</t>
  </si>
  <si>
    <t>PXL1442023_20687</t>
  </si>
  <si>
    <t>2I0AX8E_ATTRA_RA_AE_report_62557_20230413_141600_redacted.pdf</t>
  </si>
  <si>
    <t>PXL1442023_20736</t>
  </si>
  <si>
    <t>NKCZCQ4_NotificaciÃ³n sospecha EA ID 23032024  e ID 23034839 -Programa T-coach.pdf</t>
  </si>
  <si>
    <t>6J82LX2_23034839 AT 13042023 TOUJEO.pdf</t>
  </si>
  <si>
    <t>0YNIXI9_23032024 AR 13042023 TOUJEO.pdf</t>
  </si>
  <si>
    <t>PXL1742023_20797</t>
  </si>
  <si>
    <t>GOWDXMZ_FW Ð¡Ð¾Ð¾Ð±Ñ‰ÐµÐ½Ð¸Ðµ Ð¾ ÐÐ¯_Duvelisib_23RU093_initial.pdf</t>
  </si>
  <si>
    <t>PQBFX4V_Unsolicited Individual Safety Information (ISI) Report Form RUS_23RU093.pdf</t>
  </si>
  <si>
    <t>PXLE2B1742023_20810</t>
  </si>
  <si>
    <t>4N4O0P8_SAD20230414000305._TC.pdf</t>
  </si>
  <si>
    <t>PXLE2B1742023_20816</t>
  </si>
  <si>
    <t>O7B4IFW_SAD20230414001515_SanofiPVPortal20230414001262._TC.pdf</t>
  </si>
  <si>
    <t>PXLE2B1742023_20852</t>
  </si>
  <si>
    <t>L7E5OUG_SAD20230417000253_SAE20230417000120._TC.pdf</t>
  </si>
  <si>
    <t>PXLE2B1742023_20912</t>
  </si>
  <si>
    <t>BTEXSEC_SAD20230417000826_gmi_01577724_20230417120005._TC.pdf</t>
  </si>
  <si>
    <t>4Y80L3Y_SAD20230417000828_gmi_01577817_20230417120008._TC.pdf</t>
  </si>
  <si>
    <t>QKE7IFU_SAD20230417000829_gmi_01577836_20230417120011._TC.pdf</t>
  </si>
  <si>
    <t>NZZWUEQ_SAD20230417000831_gmi_01577839_20230417120018._TC.pdf</t>
  </si>
  <si>
    <t>T8WVMF8_SAD20230417000935_gmi_01577867_20230417130007._TC.pdf</t>
  </si>
  <si>
    <t>EWP04ML_SAD20230417000942_gmi_01577905_20230417130019._TC.pdf</t>
  </si>
  <si>
    <t>IOUCQ6I_SAD20230417000943_gmi_01576580_20230417130021._TC.pdf</t>
  </si>
  <si>
    <t>PXLE2B1742023_20931</t>
  </si>
  <si>
    <t>0K2PUIB_SAD20230417001074_gmi_01577700_20230417140002._TC.pdf</t>
  </si>
  <si>
    <t>A3IFCFT_SAD20230417001075_gmi_01577999_20230417140005._TC.pdf</t>
  </si>
  <si>
    <t>PXLE2B1842023_20975</t>
  </si>
  <si>
    <t>P2H1ZHT_SAD20230418000176_SAE20230418000127._TC.pdf</t>
  </si>
  <si>
    <t>1SZSTVG_SAD20230418000178_SAE20230418000134._TC.pdf</t>
  </si>
  <si>
    <t>4UA2EQE_SAD20230418000179_SAE20230418000130._TC.pdf</t>
  </si>
  <si>
    <t>T823SLE_SAD20230418000180_SAE20230418000123._TC.pdf</t>
  </si>
  <si>
    <t>K8U1I9Q_SAD20230418000181_SAE20230418000138._TC.pdf</t>
  </si>
  <si>
    <t>2S9OPYV_SAD20230418000184_SAE20230418000124._TC.pdf</t>
  </si>
  <si>
    <t>PXLE2B1842023_20982</t>
  </si>
  <si>
    <t>1MW7TDD_SAD20230417001608_gmi_01578692_20230417190008._TC.pdf</t>
  </si>
  <si>
    <t>SFDW1OW_SAD20230417001625_gmi_01578753_20230417190043._TC.pdf</t>
  </si>
  <si>
    <t>6UFEBQV_SAD20230418000125_SAE20230418000003._TC.pdf</t>
  </si>
  <si>
    <t>PXLE2B3132023_19617</t>
  </si>
  <si>
    <t>5PMISJT_SAD20230331000491_SanofiPVPortal20230331000377._TC.pdf</t>
  </si>
  <si>
    <t>PXLE2B3132023_19621</t>
  </si>
  <si>
    <t>142CUAE_SAD20230330000554_translation request._TC.pdf</t>
  </si>
  <si>
    <t>PXLCHC442023_19801</t>
  </si>
  <si>
    <t>WMBMCD7_SD_03-APR-2023_Tc.pdf</t>
  </si>
  <si>
    <t>LQRMNBW_SD_AR_CHC_23_22_03-APR-2023_Tc.pdf</t>
  </si>
  <si>
    <t>PXLE2B442023_19785</t>
  </si>
  <si>
    <t>4I42O0Y_SAD20230403001918_gmi_01560213_20230403230127._TC.pdf</t>
  </si>
  <si>
    <t>0DOKJ8W_SAD20230403001810_gmi_01560156_20230403220144._TC.pdf</t>
  </si>
  <si>
    <t>PXL442023_19818</t>
  </si>
  <si>
    <t>PMPP6HL_Starke Schmerzen bei Injektion von Dupixent.pdf</t>
  </si>
  <si>
    <t>PXLE2B642023_20043</t>
  </si>
  <si>
    <t>37D9E84_SAD20230405001434_PRY_23_31_PPForm._TC.pdf</t>
  </si>
  <si>
    <t>PXLCHC642023_20056</t>
  </si>
  <si>
    <t>EBZMY2J_TR_ No_ De dossier 2023SA091891 - produit ducolax_Tc.pdf</t>
  </si>
  <si>
    <t>378IB9B_TR_ FU case report 2023SA089631 - Non-serious case - Novanuit_Tc.pdf</t>
  </si>
  <si>
    <t>PMOZG31_TR_ Communication _ Communication relative Ã  un signalement de matÃ©rio_rÃ©actovigilance_Tc.pdf</t>
  </si>
  <si>
    <t>LSZSCCX_2023SA089631 - Phone Contact form_Tc.pdf</t>
  </si>
  <si>
    <t>WL67CUY_1634896729412_F_DAS_A_22_10_2021_Tc.pdf</t>
  </si>
  <si>
    <t>BOHB8HW_1680704242383_Fiche_Declaration_Recapitulative_Tc.pdf</t>
  </si>
  <si>
    <t>PXLE2B642023_20088</t>
  </si>
  <si>
    <t>7HCCR8Y_SAD20230406000171_SAE20230406000009._TC.pdf</t>
  </si>
  <si>
    <t>3TQDVFG_SAD20230406000173_SAE20230406000010._TC.pdf</t>
  </si>
  <si>
    <t>8IXFOQ1_SAD20230406000176_SAE20230406000018._TC.pdf</t>
  </si>
  <si>
    <t>UL7GP0W_SAD20230406000180_SAE20230406000024._TC.pdf</t>
  </si>
  <si>
    <t>BUI5FKT_SAD20230406000181_SAE20230406000022._TC.pdf</t>
  </si>
  <si>
    <t>PXLE2B642023_20090</t>
  </si>
  <si>
    <t>WFM4VIM_SAD20230406000213_SAE20230406000105._TC.pdf</t>
  </si>
  <si>
    <t>C57DNHZ_SAD20230406000284_SAE20230406000226._TC.pdf</t>
  </si>
  <si>
    <t>MG7X3V7_SAD20230406000314_SAE20230406000296._TC.pdf</t>
  </si>
  <si>
    <t>PXLE2B642023_20095</t>
  </si>
  <si>
    <t>1022NPP_SAD20230406000279_SAE20230406000212._TC.pdf</t>
  </si>
  <si>
    <t>PXL742023_20157</t>
  </si>
  <si>
    <t>CXCCHOK_31 - TOULOUSE - CHU de Toulouse - Avis MÃ©dical FAVORABLE Ã  ICTA- NEXVIADYME - AP2.pdf</t>
  </si>
  <si>
    <t>546MDRX_AP2_Nexviadyme_ISIForm_20230406.pdf</t>
  </si>
  <si>
    <t>PXLE2B742023_20171</t>
  </si>
  <si>
    <t>7K3XNZH_SAD20230406001207_SAE20230406000211._TC.pdf</t>
  </si>
  <si>
    <t>1T6QA21_SAD20230406001241_gmi_01565295_20230406170020._TC.pdf</t>
  </si>
  <si>
    <t>IA4BP3K_SAD20230406001242_gmi_01565427_20230406170022._TC.pdf</t>
  </si>
  <si>
    <t>MKZUEI7_SAD20230406001243_gmi_01565433_20230406170024._TC.pdf</t>
  </si>
  <si>
    <t>Y2FMYNV_SAD20230406001244_gmi_01565443_20230406170025._TC.pdf</t>
  </si>
  <si>
    <t>HYX4VTT_SAD20230406001246_gmi_01565444_20230406170028._TC.pdf</t>
  </si>
  <si>
    <t>FBHK8TQ_SAD20230406001260_gmi_01565487_20230406170055._TC.pdf</t>
  </si>
  <si>
    <t>WFLEN4O_SAD20230406001274_SanofiPVPortal20230406000856._TC.pdf</t>
  </si>
  <si>
    <t>CPYXHVL_SAD20230406001744_gmi_01565847_20230406230005._TC.pdf</t>
  </si>
  <si>
    <t>PXL742023_20182</t>
  </si>
  <si>
    <t>URZJ5N5_FW Ð¢Ð¸Ð°Ð¿Ñ€Ð¸Ð´Ð°Ð»_1969_23RU086_initial.pdf</t>
  </si>
  <si>
    <t>1EJXYF6_ÐºÐ°Ñ€Ñ‚Ð°_Ð¸Ð·Ð²ÐµÑ‰ÐµÐ½Ð¸Ðµ Ð¾ ÐÐ  _1969.pdf</t>
  </si>
  <si>
    <t>PXLCHC742023_20219</t>
  </si>
  <si>
    <t>W1EPDBH_07.04.2023_Dulcosoft polvere per soluzione orale bustine_non serious.pdf</t>
  </si>
  <si>
    <t>PXLE2B1042023_20251</t>
  </si>
  <si>
    <t>8I7RYBX_SAD20230407000193._TC.pdf</t>
  </si>
  <si>
    <t>PXLE2B1042023_20261</t>
  </si>
  <si>
    <t>26EY22P_SAD20230410000139_SAE20230410000059._TC.pdf</t>
  </si>
  <si>
    <t>PXL1442023_20721</t>
  </si>
  <si>
    <t>YQPF3YZ_WG TREATGermany UAW-Meldung 828-4 vom 13-04-2023 (FV 13).pdf</t>
  </si>
  <si>
    <t>PXL1442023_20737</t>
  </si>
  <si>
    <t>M3SZGXD_0LQQMr97Wv AR 13042023 FOLLOW-UP.pdf</t>
  </si>
  <si>
    <t>2OZ30NM_mCLBF3FrKu AR 13042023 FOLLOW UP.pdf</t>
  </si>
  <si>
    <t>MEP3US0_o5XwR4KJJY AR 13042023.pdf</t>
  </si>
  <si>
    <t>TLJW1O0_vieZfOXUQn AT 13042023.pdf</t>
  </si>
  <si>
    <t>Y1VV668_YTwknfRS80 AT 13042023 FOLLOW UP.pdf</t>
  </si>
  <si>
    <t>4J2LMWZ_YTwknfRS80 AT 13042023.pdf</t>
  </si>
  <si>
    <t>DDSQ14U_ZAYP4Wsdmz LV 13042023.pdf</t>
  </si>
  <si>
    <t>PXL1442023_20739</t>
  </si>
  <si>
    <t>8PVFUII_NotificaciÃ³n de Sospecha de RA InsulÃ­nea ID 23033137.pdf</t>
  </si>
  <si>
    <t>NQOD6CV_23033137 CX 13042023.pdf</t>
  </si>
  <si>
    <t>PXL1742023_20801</t>
  </si>
  <si>
    <t>TH6JV55_ÐŸÐŸ - Ð›ÐµÐ¼Ñ‚Ñ€Ð°Ð´Ð°  Ð‘ÑƒÐ´ÑŒ ÑÐ¸Ð»ÑŒÐ½ÐµÐµ Ñ€Ð°ÑÑÐµÑÐ½Ð½Ð¾Ð³Ð¾ ÑÐºÐ»ÐµÑ€Ð¾Ð·Ð°  658319244-LEM-1.pdf</t>
  </si>
  <si>
    <t>PXLE2B1742023_20813</t>
  </si>
  <si>
    <t>0HQULQ1_SAD20230414001217_gmi_01575497_20230414160005._TC.pdf</t>
  </si>
  <si>
    <t>YI5MEUJ_SAD20230414001219_gmi_01575981_20230414160009._TC.pdf</t>
  </si>
  <si>
    <t>8Y5NL5I_SAD20230414001223_gmi_01575920_20230414160018._TC.pdf</t>
  </si>
  <si>
    <t>VIQX6N4_SAD20230414001224_gmi_01576018_20230414160021._TC.pdf</t>
  </si>
  <si>
    <t>4BPXU75_SAD20230414001320_gmi_01576147_20230414170050._TC.pdf</t>
  </si>
  <si>
    <t>G8VLIJF_SAD20230414001321_gmi_01576186_20230414170052._TC.pdf</t>
  </si>
  <si>
    <t>4Y1TRBD_SAD20230414001399_gmi_01574227_20230414180002._TC.pdf</t>
  </si>
  <si>
    <t>40W0SZI_SAD20230414001421_gmi_01576263_20230414180110._TC.pdf</t>
  </si>
  <si>
    <t>NS1DFC5_SAD20230414001438_gmi_01576325_20230414180143._TC.pdf</t>
  </si>
  <si>
    <t>GB2IKFF_SAD20230414001441_gmi_01576257_20230414180150._TC.pdf</t>
  </si>
  <si>
    <t>VNACUYQ_SAD20230414001674_gmi_01576199_20230414200056._TC.pdf</t>
  </si>
  <si>
    <t>PXL1742023_20803</t>
  </si>
  <si>
    <t>3F5H1GW_23-CL-SP-VAX-135.pdf</t>
  </si>
  <si>
    <t>MHR8XU6_23-CL-SA-TOU-46-FU3.pdf</t>
  </si>
  <si>
    <t>IX1T9N9_23-CL-SA-FAB-134.pdf</t>
  </si>
  <si>
    <t>PXL1742023_20807</t>
  </si>
  <si>
    <t>W4B76FY_1794899.pdf</t>
  </si>
  <si>
    <t>63GE4GZ_1796441.pdf</t>
  </si>
  <si>
    <t>CYCXILD_1796449.pdf</t>
  </si>
  <si>
    <t>JJK3C1N_FW ÐÐ›Ð  Ð“Ð› Pro Ð”Ð¸Ð°Ð±ÐµÑ‚ 2023-55 Ð¾Ñ‚ 14.04.2023_final.pdf</t>
  </si>
  <si>
    <t>PXLE2B1742023_20889</t>
  </si>
  <si>
    <t>3GSNKDZ_SAD20230417000707_gmi_01577725_20230417110020._TC.pdf</t>
  </si>
  <si>
    <t>PXLE2B1842023_20952</t>
  </si>
  <si>
    <t>ZHYZTFV_SAD20230417001240_SanofiPVPortal20230417001152._TC.pdf</t>
  </si>
  <si>
    <t>H1RYB3R_SAD20230417001232_SanofiPVPortal20230417001139._TC.pdf</t>
  </si>
  <si>
    <t>VR8STEY_SAD20230417001217_SanofiPVPortal20230417001114._TC.pdf</t>
  </si>
  <si>
    <t>Z66TGIY_SAD20230417001205_SanofiPVPortal20230417001107._TC.pdf</t>
  </si>
  <si>
    <t>T1ZQ6ZT_SAD20230417001198_SanofiPVPortal20230417001101._TC.pdf</t>
  </si>
  <si>
    <t>DGHJWW4_SAD20230417001174_SanofiPVPortal20230417001085._TC.pdf</t>
  </si>
  <si>
    <t>PXLE2B1842023_20986</t>
  </si>
  <si>
    <t>1ZC2NKB_SAD20230418000128_SAE20230418000023._TC.pdf</t>
  </si>
  <si>
    <t>2737B17_SAD20230418000129_SAE20230418000026._TC.pdf</t>
  </si>
  <si>
    <t>86JBWW0_SAD20230418000130_SAE20230418000031._TC.pdf</t>
  </si>
  <si>
    <t>4FCLO74_SAD20230418000131_SAE20230418000033._TC.pdf</t>
  </si>
  <si>
    <t>XTLRIIC_SAD20230418000132_SAE20230418000035._TC.pdf</t>
  </si>
  <si>
    <t>AUFV5PN_SAD20230418000134_SAE20230418000028._TC.pdf</t>
  </si>
  <si>
    <t>PXL1842023_20997</t>
  </si>
  <si>
    <t>ED7W2SM_0NW5AtsJ6d AT 17042023 FOLLOW UP bai8AHb92K.pdf</t>
  </si>
  <si>
    <t>V9X6UD6_0NW5AtsJ6d AT 17042023 FOLLOW UP HtdxibjTRa.pdf</t>
  </si>
  <si>
    <t>NN05EBF_0NW5AtsJ6d AT 17042023 FOLLOW UP.pdf</t>
  </si>
  <si>
    <t>136K7QV_bqZfJaKUNo AR 17042023.pdf</t>
  </si>
  <si>
    <t>7U60ODU_gnYZAAnchy AT 17042023.pdf</t>
  </si>
  <si>
    <t>PVXXT0G_HyF32HfLCy AT 17042023 FOLLOW UP.pdf</t>
  </si>
  <si>
    <t>4PGPJ59_LwZDt3SWHo AT 17042023.pdf</t>
  </si>
  <si>
    <t>PXL342023_19668</t>
  </si>
  <si>
    <t>CKU84K0_Evento Avverso Lemtrada 10.03.2023.pdf</t>
  </si>
  <si>
    <t>PXL342023_19672</t>
  </si>
  <si>
    <t>3W1ABO5_PP MR ISI 02-04-23 RZ HYPER.pdf</t>
  </si>
  <si>
    <t>YDQQ7CB_PP MR ISI v3.0 Final.-KG 02 04 2023 AMIRA hypo hyper.pdf</t>
  </si>
  <si>
    <t>881G7XH_PP MR ISI v3.0 Final.-RA 02 04 2023 AMIRA hyper.pdf</t>
  </si>
  <si>
    <t>WOYKZC2_PP MR ISI v3.0 Final-DiabEduc H Patient HA 02.04.2023.pdf</t>
  </si>
  <si>
    <t>PXL342023_19722</t>
  </si>
  <si>
    <t>T6VUZKF_2NNOGCEP8M AR 31032023 FOLLOW-UP.pdf</t>
  </si>
  <si>
    <t>8ETL3IV_6A01QKPMPI AR 31032023 FOLLOW-UP.pdf</t>
  </si>
  <si>
    <t>PLUQ1KW_uIJK6RnvAA AT 31032023.pdf</t>
  </si>
  <si>
    <t>JBZZFRR_X8A18XHFBY AR 31032023 FOLLOW-UP.pdf</t>
  </si>
  <si>
    <t>JBYRONS_Y82SXK1GPN IG 31032023.pdf</t>
  </si>
  <si>
    <t>EVY0UVB_ZPGl36tSSS MM 31032023.pdf</t>
  </si>
  <si>
    <t>PXL342023_19740</t>
  </si>
  <si>
    <t>UNZJK9Y_WG Off-Label Therapie.pdf</t>
  </si>
  <si>
    <t>B5INFJK_Off-Label Therapie.pdf</t>
  </si>
  <si>
    <t>PXLE2B342023_19692</t>
  </si>
  <si>
    <t>YW54C7Z_SAD20230331001161_SAE20230331000009._TC.pdf</t>
  </si>
  <si>
    <t>PXL442023_19872</t>
  </si>
  <si>
    <t>CGF2QO4_WG Slides zu Dupilumab und Prurigo Nodularis (Fallnummer 2023SA085294).pdf</t>
  </si>
  <si>
    <t>OYP3AY4_AW_ Slides zu Dupilumab und Prurigo Nodularis (Fallnummer 2023SA085294).pdf</t>
  </si>
  <si>
    <t>KD5BYXT_image013.pdf</t>
  </si>
  <si>
    <t>SDE7DTO_image015.pdf</t>
  </si>
  <si>
    <t>U6XIIYL_image017.pdf</t>
  </si>
  <si>
    <t>T7CO6GH_image019.pdf</t>
  </si>
  <si>
    <t>HGF2WMD_image021.pdf</t>
  </si>
  <si>
    <t>UDXI7IF_image023.pdf</t>
  </si>
  <si>
    <t>35Z426E_image001.pdf</t>
  </si>
  <si>
    <t>COA6TBF_image005.pdf</t>
  </si>
  <si>
    <t>QWIG1T8_image009.pdf</t>
  </si>
  <si>
    <t>FW3I7KC_image003.pdf</t>
  </si>
  <si>
    <t>ZDYICFY_image007.pdf</t>
  </si>
  <si>
    <t>9KXPTFU_image011.pdf</t>
  </si>
  <si>
    <t>PXLE2B542023_19971</t>
  </si>
  <si>
    <t>BL4RDTK_SAD20230405000207_SAE20230405000081._TC.pdf</t>
  </si>
  <si>
    <t>Y5O62FD_SAD20230405000210_SAE20230405000084._TC.pdf</t>
  </si>
  <si>
    <t>BHEJN7D_SAD20230405000215_SAE20230405000086._TC.pdf</t>
  </si>
  <si>
    <t>53ZOEQL_SAD20230405000216_SAE20230405000082._TC.pdf</t>
  </si>
  <si>
    <t>V5UXF35_SAD20230405000220_SAE20230405000087._TC.pdf</t>
  </si>
  <si>
    <t>HO9P8SJ_SAD20230405000233_SAE20230405000112._TC.pdf</t>
  </si>
  <si>
    <t>PXL542023_19984</t>
  </si>
  <si>
    <t>6RIZPNG_WG Formular NW.pdf</t>
  </si>
  <si>
    <t>UKB6YQ8_Fwd Formular NW.pdf</t>
  </si>
  <si>
    <t>PXL642023_20034</t>
  </si>
  <si>
    <t>9FRC98B_ÐÐ›Ð  Ð“Ð› 247 2023-SA-52 Ð¾Ñ‚ 05.04.2023.pdf</t>
  </si>
  <si>
    <t>PXLE2B642023_20052</t>
  </si>
  <si>
    <t>ZJBQQBN_SAD20230405001047_ARG_23_274_PPForm._TC.pdf</t>
  </si>
  <si>
    <t>PXLE2B642023_20062</t>
  </si>
  <si>
    <t>XJQQ371_SAD20230405001367_SanofiPVPortal20230405000898._TC.pdf</t>
  </si>
  <si>
    <t>50GR6X7_SAD20230405001352_SanofiPVPortal20230405000894._TC.pdf</t>
  </si>
  <si>
    <t>8GLIHBK_SAD20230405001330_SanofiPVPortal20230405000882._TC.pdf</t>
  </si>
  <si>
    <t>2YJ7MI0_SAD20230405001224_SanofiPVPortal20230405000838._TC.pdf</t>
  </si>
  <si>
    <t>SHOZW8N_SAD20230405001177_SanofiPVPortal20230405000805._TC.pdf</t>
  </si>
  <si>
    <t>ZJE857G_SAD20230405001165_SanofiPVPortal20230405000817._TC.pdf</t>
  </si>
  <si>
    <t>PXLCHC642023_20118</t>
  </si>
  <si>
    <t>YP6WV1N_30.03.2023_Enterogermina gonfiore_Non Case.pdf</t>
  </si>
  <si>
    <t>PXL1442023_20689</t>
  </si>
  <si>
    <t>FVGJ7TX_FW Alemtuzumab elevaÃ§Ã£o da ALT - Local Ref. Number PRT-0526-2023.pdf</t>
  </si>
  <si>
    <t>PXL1442023_20759</t>
  </si>
  <si>
    <t>TIGHCO2_FW ÐŸÐŸ - Ð›ÐµÐ¼Ñ‚Ñ€Ð°Ð´Ð°  Ð‘ÑƒÐ´ÑŒ ÑÐ¸Ð»ÑŒÐ½ÐµÐµ Ñ€Ð°ÑÑÐµÑÐ½Ð½Ð¾Ð³Ð¾ ÑÐºÐ»ÐµÑ€Ð¾Ð·Ð°  43984853-LEM-3_final.pdf</t>
  </si>
  <si>
    <t>PXLE2B1742023_20835</t>
  </si>
  <si>
    <t>X3CWVIZ_SAD20230414001836_SanofiPVPortal20230414001434._TC.pdf</t>
  </si>
  <si>
    <t>PXL1742023_20863</t>
  </si>
  <si>
    <t>GGFNE4V_Neue TREAT UE Report Initialmeldung fÃ¼r Zentrum A117 und Patient TREATA117P1149.pdf</t>
  </si>
  <si>
    <t>PXLCHC1742023_20888</t>
  </si>
  <si>
    <t>LB1OB6L_15.04.2023_Novanight Tripla Azione bustine_not serious.pdf</t>
  </si>
  <si>
    <t>PXL1742023_20876</t>
  </si>
  <si>
    <t>DUCGB23_Levofloxacin_Kazakova, V_Untranslated Abstract_140423.pdf</t>
  </si>
  <si>
    <t>PXLE2B1842023_20966</t>
  </si>
  <si>
    <t>GA45LY9_SAD20230417001385_gmi_01577913_20230417170029._TC.pdf</t>
  </si>
  <si>
    <t>YH0AKUC_SAD20230417001388_gmi_01578366_20230417170035._TC.pdf</t>
  </si>
  <si>
    <t>SN9UQ0P_SAD20230417001505_gmi_01578499_20230417180009._TC.pdf</t>
  </si>
  <si>
    <t>WO45I5M_SAD20230417001522_gmi_01578615_20230417180043._TC.pdf</t>
  </si>
  <si>
    <t>QWFLLH2_SAD20230417001526_gmi_01578633_20230417180050._TC.pdf</t>
  </si>
  <si>
    <t>PXL1842023_20961</t>
  </si>
  <si>
    <t>8JOGA0F_1798003.pdf</t>
  </si>
  <si>
    <t>PGLMW6P_1798398.pdf</t>
  </si>
  <si>
    <t>PXL1842023_20969</t>
  </si>
  <si>
    <t>043H8QO_ARG_23_316_SD.pdf</t>
  </si>
  <si>
    <t>JILJ2WO_RV_ Reporte de Evento Adverso Ecco.pdf</t>
  </si>
  <si>
    <t>PXL1842023_20991</t>
  </si>
  <si>
    <t>DJR9TU8_L_G_AD_Redacted.pdf</t>
  </si>
  <si>
    <t>PXLE2B1842023_20995</t>
  </si>
  <si>
    <t>C57KWUL_SAD20230418000386_165_1096111_PP MR ISI._TC.pdf</t>
  </si>
  <si>
    <t>FO08C1X_SAD20230418000381_230_1100111_PP MR ISI._TC.pdf</t>
  </si>
  <si>
    <t>PXL1942023_21078</t>
  </si>
  <si>
    <t>JKXRYK2_ARG_23_322_SD.pdf</t>
  </si>
  <si>
    <t>04GJJ7Z_URY_23_6_SD.pdf</t>
  </si>
  <si>
    <t>PXLE2B1942023_21135</t>
  </si>
  <si>
    <t>0KR4XZH_SAD20230419000263_SAE20230419000179._TC.pdf</t>
  </si>
  <si>
    <t>PXL1942023_21130</t>
  </si>
  <si>
    <t>BDKFDY6_1134-13.pdf</t>
  </si>
  <si>
    <t>PXL1942023_21139</t>
  </si>
  <si>
    <t>CJIGLWA_FW Hexyon  melding Farmacovigilantie - CSD 18042023.pdf</t>
  </si>
  <si>
    <t>PXLCHC1942023_21081</t>
  </si>
  <si>
    <t>ZA4TERM_ÐÐ›Ð  Ð“Ð› 247 2023-SA-45 Ð²ÐµÑ€ÑÐ¸Ñ 1 Ð¾Ñ‚ 22.03.2023_Tc.pdf</t>
  </si>
  <si>
    <t>PXLE2B1942023_21113</t>
  </si>
  <si>
    <t>BZN5G53_SAD20230418002113_gmi_01581167_20230419000021._TC.pdf</t>
  </si>
  <si>
    <t>PXLE2B1842023_21014</t>
  </si>
  <si>
    <t>SE50O64_SAD20230418000759_SanofiPVPortal20230418000402._TC.pdf</t>
  </si>
  <si>
    <t>PXL1842023_21001</t>
  </si>
  <si>
    <t>JH5F3IY_RV Generar informe de resultados (Compliance Call Free Text).pdf</t>
  </si>
  <si>
    <t>49N6FAB_RV Generar informe de resultados (Compliance Medical Inquiries Free Text).pdf</t>
  </si>
  <si>
    <t>1GY3GFP_RV Generar informe de resultados (Compliance Medical Insights Free Text).pdf</t>
  </si>
  <si>
    <t>TYKTRJJ_Compliance Call Free Text-2023-04-17-09-00-12.pdf</t>
  </si>
  <si>
    <t>26YOWA3_Compliance Medical Inquiries Free Text-2023-04-17-09-00-11.pdf</t>
  </si>
  <si>
    <t>2K91A72_Compliance Medical Insights Free Text-2023-04-17-09-00-14.pdf</t>
  </si>
  <si>
    <t>PXLCHC1942023_21086</t>
  </si>
  <si>
    <t>0DAC8V2_ÐÐ›Ð  Ð“Ð› 247 2023-SA-58 Ð¾Ñ‚ 18.04.2023_Tc.pdf</t>
  </si>
  <si>
    <t>PXL1942023_21141</t>
  </si>
  <si>
    <t>MK0GQLI_4VDvu6tVP3 AT 18042023 FOLLOW UP.pdf</t>
  </si>
  <si>
    <t>9E88SDO_6V3uPExnvK AR 18042023.pdf</t>
  </si>
  <si>
    <t>ML3Y04Z_CkzJSRtwJ7 AR 18042023.pdf</t>
  </si>
  <si>
    <t>ZWYK0KE_DWfjSgE9GH AR 18042023.pdf</t>
  </si>
  <si>
    <t>65DQFJ0_Es43e9o8qB AR 18042023.pdf</t>
  </si>
  <si>
    <t>A65GKVE_gLVk8BCFBx AT 18042023 FOLLOW UP.pdf</t>
  </si>
  <si>
    <t>PBF19WZ_iiEx8T50aH AT 18042023 TOUJEO + OZEMPIC.pdf</t>
  </si>
  <si>
    <t>FRV83R1_oo3KgxxAo2 AT 18042023 fOLLOW UP.pdf</t>
  </si>
  <si>
    <t>F4FV7W1_oo3KgxxAo2 AT 18042023.pdf</t>
  </si>
  <si>
    <t>XACEYE1_ypQW1ZI7CA AT 18042023 FOLLOW UP.pdf</t>
  </si>
  <si>
    <t>PXLE2B1942023_21106</t>
  </si>
  <si>
    <t>4H9J7IU_SAD20230418001977_ARG_23_325_PPForm._TC.pdf</t>
  </si>
  <si>
    <t>PXLE2B1942023_21136</t>
  </si>
  <si>
    <t>ZRS18YE_SAD20230419000420_SAE20230419000013._TC.pdf</t>
  </si>
  <si>
    <t>PXL1942023_21071</t>
  </si>
  <si>
    <t>OYS22KF_FU to be entered in AEGIS FO_03.086 Sanofi PV Meldung 20230417_1390 - 2023SA029838  CH2023009.pdf</t>
  </si>
  <si>
    <t>3UFM30O_FO 03.086 Sanofi PV Meldung_20230417_1390.pdf</t>
  </si>
  <si>
    <t>PXLE2B1942023_21104</t>
  </si>
  <si>
    <t>4KVKN0S_SAD20230418001849_gmi_01580865_20230418210029._TC.pdf</t>
  </si>
  <si>
    <t>PBB1L32_SAD20230418001850_gmi_01580915_20230418210030._TC.pdf</t>
  </si>
  <si>
    <t>PXL1942023_21096</t>
  </si>
  <si>
    <t>SBKCCW4_ARG_23_320_SD.pdf</t>
  </si>
  <si>
    <t>PXLE2B1942023_21179</t>
  </si>
  <si>
    <t>D6R562P_SAD20230418000150._TC.pdf</t>
  </si>
  <si>
    <t>PXL2042023_21221</t>
  </si>
  <si>
    <t>1OBJWBH_RV Generar informe de resultados (Compliance Product Discussions Free Text).pdf</t>
  </si>
  <si>
    <t>OBNH58C_Compliance Product Discussions Free Text-2023-04-17-09-00-13.pdf</t>
  </si>
  <si>
    <t>PXL2042023_21230</t>
  </si>
  <si>
    <t>WVL1MK7_A_C_Avis dÃ©finitif_Redacted.pdf</t>
  </si>
  <si>
    <t>6L46VTK_C_P_Avis dÃ©finitif_Redacted.pdf</t>
  </si>
  <si>
    <t>RDZCXLB_TR SAF (DPK)  ONIAM dossier n21-D-000775.pdf</t>
  </si>
  <si>
    <t>Y1IKZYU_TR SAF (DPK) ONIAM dossier n21-D-000797_TC.pdf</t>
  </si>
  <si>
    <t>PXL2042023_21224</t>
  </si>
  <si>
    <t>MQIYLDT_CMK_20230419_1812 WG.pdf</t>
  </si>
  <si>
    <t>FVFT69Z_BRNB422005CF7AC_001374.pdf</t>
  </si>
  <si>
    <t>PXLE2B2042023_21231</t>
  </si>
  <si>
    <t>0U08GD0_SAD20230419001413_gmi_01582200_20230419160022._TC.pdf</t>
  </si>
  <si>
    <t>BIOH8M6_SAD20230419001417_gmi_01582218_20230419160035._TC.pdf</t>
  </si>
  <si>
    <t>Y69FK7I_SAD20230419001497_gmi_01581598_20230419170010._TC.pdf</t>
  </si>
  <si>
    <t>2GPFUZM_SAD20230419001590_gmi_01582371_20230419180004._TC.pdf</t>
  </si>
  <si>
    <t>G2WIHHL_SAD20230419001614_gmi_01582531_20230419180052._TC.pdf</t>
  </si>
  <si>
    <t>LXUIJK1_SAD20230419001615_gmi_01582524_20230419180054._TC.pdf</t>
  </si>
  <si>
    <t>PXLE2B2042023_21242</t>
  </si>
  <si>
    <t>1YAWXA0_SAD20230419001509_gmi_01582368_20230419170032._TC.pdf</t>
  </si>
  <si>
    <t>5U8DMFS_SAD20230419001589_gmi_01582416_20230419180003._TC.pdf</t>
  </si>
  <si>
    <t>P7HXVD8_SAD20230419001600_gmi_01582482_20230419180026._TC.pdf</t>
  </si>
  <si>
    <t>ML74NPB_SAD20230419001611_gmi_01582502_20230419180048._TC.pdf</t>
  </si>
  <si>
    <t>48JKCGQ_SAD20230419001693_gmi_01582527_20230419190005._TC.pdf</t>
  </si>
  <si>
    <t>YVIUMC7_SAD20230419001699_gmi_01582448_20230419190019._TC.pdf</t>
  </si>
  <si>
    <t>DYTQ6MP_SAD20230419001704_gmi_01580332_20230419190031._TC.pdf</t>
  </si>
  <si>
    <t>08HAC8Q_SAD20230419001705_gmi_01580364_20230419190034._TC.pdf</t>
  </si>
  <si>
    <t>PXLE2B2042023_21247</t>
  </si>
  <si>
    <t>7QNIVMZ_SAD20230419001737_SanofiPVPortal20230419001345._TC.pdf</t>
  </si>
  <si>
    <t>LQY3PEB_SAD20230419001742_SanofiPVPortal20230419001328._TC.pdf</t>
  </si>
  <si>
    <t>PXL2142023_21368</t>
  </si>
  <si>
    <t>WWBC2E4_1802084.pdf</t>
  </si>
  <si>
    <t>PXL2142023_21379</t>
  </si>
  <si>
    <t>BRKEPQZ_ARG_23_336_SD.pdf</t>
  </si>
  <si>
    <t>00V8M62_ARG_23_340_SD.pdf</t>
  </si>
  <si>
    <t>PXL2142023_21385</t>
  </si>
  <si>
    <t>Greek</t>
  </si>
  <si>
    <t>WMIKM2H_EXTERNAL MESSAGE PTC inquiry from GMI for Greece  Toujeo - 01581989 - 19.04.2023.pdf</t>
  </si>
  <si>
    <t>PXLE2B1942023_21124</t>
  </si>
  <si>
    <t>BDQPB9P_SAD20230419000218_SAE20230419000091._TC.pdf</t>
  </si>
  <si>
    <t>3TV5FNU_SAD20230419000220_SAE20230419000099._TC.pdf</t>
  </si>
  <si>
    <t>T2QZFO0_SAD20230419000221_SAE20230419000101._TC.pdf</t>
  </si>
  <si>
    <t>1MKWU8B_SAD20230419000226_SAE20230419000108._TC.pdf</t>
  </si>
  <si>
    <t>WGKETJR_SAD20230419000230_SAE20230419000113._TC.pdf</t>
  </si>
  <si>
    <t>PXL1942023_21101</t>
  </si>
  <si>
    <t>G2Q96CB_Discharge letter translation required.pdf</t>
  </si>
  <si>
    <t>C48EKTG_lettera dimissioni L.I.M.R.pdf</t>
  </si>
  <si>
    <t>PXLE2B1942023_21075</t>
  </si>
  <si>
    <t>952NNVR_SAD20230418001429_SanofiPVPortal20230418001240._TC.pdf</t>
  </si>
  <si>
    <t>G05C5WW_SAD20230418001293_SanofiPVPortal20230418001132._TC.pdf</t>
  </si>
  <si>
    <t>WTNHYPF_SAD20230418001303_SanofiPVPortal20230418001153._TC.pdf</t>
  </si>
  <si>
    <t>6IR3Q3J_SAD20230418001305_SanofiPVPortal20230418001170._TC.pdf</t>
  </si>
  <si>
    <t>EYS5GRV_SAD20230418001307_SanofiPVPortal20230418001164._TC.pdf</t>
  </si>
  <si>
    <t>DXO5LIZ_SAD20230418001328_SanofiPVPortal20230418001175._TC.pdf</t>
  </si>
  <si>
    <t>FAIMZBB_SAD20230418001332_SanofiPVPortal20230418001181._TC.pdf</t>
  </si>
  <si>
    <t>O3YTBQU_SAD20230418001338_SanofiPVPortal20230418001178._TC.pdf</t>
  </si>
  <si>
    <t>CKDQSH1_SAD20230418001387_SanofiPVPortal20230418001212._TC.pdf</t>
  </si>
  <si>
    <t>X518UYR_SAD20230418001393_SanofiPVPortal20230418001213._TC.pdf</t>
  </si>
  <si>
    <t>PXL2142023_21394</t>
  </si>
  <si>
    <t>MWO1Q45_TR Q1 - Adverse Events Attached - France - Synthesio Social Media Monitoring.pdf</t>
  </si>
  <si>
    <t>3X5UE7G_QSD-001034_xZiiGeo_AD_FR_Jan_2023_.pdf</t>
  </si>
  <si>
    <t>DV6L2B3_QSD-001034_gauche_Gaucher_FR_Jan_2023.pdf</t>
  </si>
  <si>
    <t>EMCG4UY_QSD-001034_unnamed_patient_AD_FR_Jan_2023.pdf</t>
  </si>
  <si>
    <t>F52YKGM_QSD-001034_Leade_AD_FR_Jan_2023_.pdf</t>
  </si>
  <si>
    <t>PXLCHC1942023_21184</t>
  </si>
  <si>
    <t>YPUNW0O_17Apr2023-Ibuprofen_Follow-up information.pdf</t>
  </si>
  <si>
    <t>PXLE2B2042023_21232</t>
  </si>
  <si>
    <t>B5RE24O_SAD20230419001378.pdf</t>
  </si>
  <si>
    <t>DVHRLUN_SAD20230419001372.pdf</t>
  </si>
  <si>
    <t>B6P3TDV_SAD20230419001359.pdf</t>
  </si>
  <si>
    <t>UU5HG22_SAD20230419001348.pdf</t>
  </si>
  <si>
    <t>PXL2042023_21260</t>
  </si>
  <si>
    <t>84UTKRF_MA_20230420_0745 FU 2023SA100195 ISI Form + medical history.pdf</t>
  </si>
  <si>
    <t>PXL2042023_21271</t>
  </si>
  <si>
    <t>2Q85NDE_THERAPIERESISTENTE TUBERKULOSE_Untranslated Abstract_200423.pdf</t>
  </si>
  <si>
    <t>PXL2042023_21277</t>
  </si>
  <si>
    <t>CY5LUS4_Follow up Response 2023-APR-17â€“ Patient program â€“ Freedom Support Program â€“ DUP0010505 â€“ SF210109451.pdf</t>
  </si>
  <si>
    <t>PXLE2B2442023_21517</t>
  </si>
  <si>
    <t>NVE4JGI_SAD20230421001147_SanofiPVPortal20230421000784._TC.pdf</t>
  </si>
  <si>
    <t>1IAZMUV_SAD20230421001181_RDSD-001867 PP &amp; MR Individual Safety Information Collection Form v3.0 (Patient E.H.M)_Borrador._TC.pdf</t>
  </si>
  <si>
    <t>PXLE2B2442023_21531</t>
  </si>
  <si>
    <t>YI1NCMP_SAD20230424000156_SAE20230424000041._TC.pdf</t>
  </si>
  <si>
    <t>ZZ0LKSV_SAD20230424000157_SAE20230424000034._TC.pdf</t>
  </si>
  <si>
    <t>2U7QG18_SAD20230424000158_SAE20230424000040._TC.pdf</t>
  </si>
  <si>
    <t>XY2ZMUT_SAD20230424000159_SAE20230424000042._TC.pdf</t>
  </si>
  <si>
    <t>HAF6LF4_SAD20230424000160_SAE20230424000047._TC.pdf</t>
  </si>
  <si>
    <t>FKTXK2X_SAD20230424000161_SAE20230424000037._TC.pdf</t>
  </si>
  <si>
    <t>096439N_SAD20230424000162_SAE20230424000035._TC.pdf</t>
  </si>
  <si>
    <t>OB3VJN7_SAD20230424000163_SAE20230424000049._TC.pdf</t>
  </si>
  <si>
    <t>FO8ETLP_SAD20230424000170_SAE20230424000038._TC.pdf</t>
  </si>
  <si>
    <t>UDMCRUJ_SAD20230424000181_SAE20230424000046._TC.pdf</t>
  </si>
  <si>
    <t>PXLE2B2442023_21585</t>
  </si>
  <si>
    <t>Finnish</t>
  </si>
  <si>
    <t>T17H5E3_SAD20230421001070 ._TC.pdf</t>
  </si>
  <si>
    <t>PXL2542023_21625</t>
  </si>
  <si>
    <t>0VVYBEV_TR Aubagio  PHV-23-0233_Fup-01 - 2023SA109412  CH2023107.pdf</t>
  </si>
  <si>
    <t>PXLE2B2542023_21629</t>
  </si>
  <si>
    <t>5UDWHB0_SAD20230424001216_SanofiPVPortal20230424000928._TC.pdf</t>
  </si>
  <si>
    <t>36PKK1Z_SAD20230424001243_SanofiPVPortal20230424000948._TC.pdf</t>
  </si>
  <si>
    <t>R1D4LP5_SAD20230424001264_SanofiPVPortal20230424000946._TC.pdf</t>
  </si>
  <si>
    <t>4ZKQU0K_SAD20230424001307_SanofiPVPortal20230424000972._TC.pdf</t>
  </si>
  <si>
    <t>PXLE2B2142023_21366</t>
  </si>
  <si>
    <t>8IAN1JF_SAD20230420001612_SanofiPVPortal20230420001217._TC.pdf</t>
  </si>
  <si>
    <t>UUC8PSZ_SAD20230420001663_SanofiPVPortal20230420001340._TC.pdf</t>
  </si>
  <si>
    <t>5U80TJT_SAD20230420001683_SanofiPVPortal20230420001358._TC.pdf</t>
  </si>
  <si>
    <t>AERBD8K_SAD20230420001688_SanofiPVPortal20230420001363._TC.pdf</t>
  </si>
  <si>
    <t>OO4Q3R9_SAD20230420001699_SanofiPVPortal20230420001372._TC.pdf</t>
  </si>
  <si>
    <t>KLAZH6J_SAD20230420001840_SanofiPVPortal20230420001442._TC.pdf</t>
  </si>
  <si>
    <t>LVKHA08_SAD20230420001927_SanofiPVPortal20230420001482_TC.pdf</t>
  </si>
  <si>
    <t>PXL2142023_21375</t>
  </si>
  <si>
    <t>2NSZIO6_23-CL-SA-TOU-113-FU1.pdf</t>
  </si>
  <si>
    <t>DEP9179_23-CL-SP-VAX-145.pdf</t>
  </si>
  <si>
    <t>PXLE2B2142023_21395</t>
  </si>
  <si>
    <t>LIPHKLB_SAD20230421000186_SAE20230421000020._TC.pdf</t>
  </si>
  <si>
    <t>EH6W6OV_SAD20230421000187_SAE20230421000022_TC.pdf</t>
  </si>
  <si>
    <t>2EO9LLJ_SAD20230421000192_SAE20230421000025._TC.pdf</t>
  </si>
  <si>
    <t>CDKMTJT_SAD20230421000196_SAE20230421000033._TC.pdf</t>
  </si>
  <si>
    <t>TNUESHV_SAD20230421000207_SAE20230421000057._TC.pdf</t>
  </si>
  <si>
    <t>3AWXZ0X_SAD20230421000208_SAE20230421000059._TC.pdf</t>
  </si>
  <si>
    <t>PXLE2B2142023_21389</t>
  </si>
  <si>
    <t>2Q0KYTE_SAD20230421000176_SAE20230421000003._TC.pdf</t>
  </si>
  <si>
    <t>B86ZULG_SAD20230421000189_SAE20230421000037._TC.pdf</t>
  </si>
  <si>
    <t>0N17136_SAD20230421000194_SAE20230421000039._TC.pdf</t>
  </si>
  <si>
    <t>YE72RLJ_SAD20230421000199_SAE20230421000045._TC.pdf</t>
  </si>
  <si>
    <t>PXLE2B2142023_21393</t>
  </si>
  <si>
    <t>Croatian</t>
  </si>
  <si>
    <t>UWDUWG4_SAD20230421000203_SAE20230421000051._TC.pdf</t>
  </si>
  <si>
    <t>PXL2642023_21752</t>
  </si>
  <si>
    <t>05Y6FW1_ÐÐ›Ð  Ð“Ð› Pro Ð”Ð¸Ð°Ð±ÐµÑ‚ 2023-59 Ð¾Ñ‚ 25.04.2023.pdf</t>
  </si>
  <si>
    <t>PXLE2B2642023_21761</t>
  </si>
  <si>
    <t>5F7BSES_SAD20230425001232_gmi_01589987_20230425160022._TC.pdf</t>
  </si>
  <si>
    <t>7XG1L5K_SAD20230425001238_gmi_01590064_20230425160035._TC.pdf</t>
  </si>
  <si>
    <t>CQ59SJ9_SAD20230425001334_gmi_01590042_20230425170011._TC.pdf</t>
  </si>
  <si>
    <t>QSI5XHN_SAD20230425001440_gmi_01590115_20230425180016._TC.pdf</t>
  </si>
  <si>
    <t>PXLE2B2642023_21788</t>
  </si>
  <si>
    <t>C2OJIJV_SAD20230425001088._TC.pdf</t>
  </si>
  <si>
    <t>PXLE2B2742023_21886</t>
  </si>
  <si>
    <t>FZ1SW8U_SAD20230426001360_gmi_01590407_20230426150017._TC.pdf</t>
  </si>
  <si>
    <t>2H1272G_SAD20230426001458_gmi_01591771_20230426160018._TC.pdf</t>
  </si>
  <si>
    <t>PXLE2B2742023_21882</t>
  </si>
  <si>
    <t>KRMDG16_SAD20230426001548_ARG_23_360_PPForm._TC.pdf</t>
  </si>
  <si>
    <t>PXL2742023_21900</t>
  </si>
  <si>
    <t>I8BFYCL_FU1 2023SA118610.pdf</t>
  </si>
  <si>
    <t>PXL2742023_21911</t>
  </si>
  <si>
    <t>VFO9W85_Follow up Response 2023-APR-26â€“ Patient program â€“ Freedom Support Program â€“ DUP0014843 â€“ 2023SA004810 (1).pdf</t>
  </si>
  <si>
    <t>PXLE2B2742023_21908</t>
  </si>
  <si>
    <t>XTTB6IW_SAD20230427000192_222_1109111_PP MR ISI.csv.pdf</t>
  </si>
  <si>
    <t>PXLE2B2742023_21924</t>
  </si>
  <si>
    <t>6RFM2R5_SAD20230427000362._TC.pdf</t>
  </si>
  <si>
    <t>PXLE2B2442023_21503</t>
  </si>
  <si>
    <t>CNWV1OX_FR-AFSSAPS-PO20213792.pdf</t>
  </si>
  <si>
    <t>QCPDW3G_FR-AFSSAPS-MA20212431.pdf</t>
  </si>
  <si>
    <t>XIQHLT4_FR-AFSSAPS-MA20210709._TC.pdf</t>
  </si>
  <si>
    <t>PXL2442023_21540</t>
  </si>
  <si>
    <t>JY0BROA_WARNING MESSAGE ENCRYPTEDWARNING MESSAGE ENCRYPTEDBuzÃ³n de voz 21 22 y 23 de abril 2023.pdf</t>
  </si>
  <si>
    <t>PF1WGIB_22 ABRIL MENSAJE 2.pdf</t>
  </si>
  <si>
    <t>PXLE2B2142023_21400</t>
  </si>
  <si>
    <t>Slovak</t>
  </si>
  <si>
    <t>KLTAO2M_SAD20230421000178_SAE20230421000006._TC.pdf</t>
  </si>
  <si>
    <t>TCPLO4W_SAD20230421000179_SAE20230421000012._TC.pdf</t>
  </si>
  <si>
    <t>WN470I7_SAD20230421000180_SAE20230421000013._TC.pdf</t>
  </si>
  <si>
    <t>HY4TUUM_SAD20230421000181_SAE20230421000011._TC.pdf</t>
  </si>
  <si>
    <t>L2S4FRC_SAD20230421000182_SAE20230421000014._TC.pdf</t>
  </si>
  <si>
    <t>3ZUT3O1_SAD20230421000183_SAE20230421000018._TC.pdf</t>
  </si>
  <si>
    <t>3KNNJEJ_SAD20230421000184_SAE20230421000017._TC.pdf</t>
  </si>
  <si>
    <t>3KMXJEP_SAD20230421000188_SAE20230421000016._TC.pdf</t>
  </si>
  <si>
    <t>PXLE2B2142023_21417</t>
  </si>
  <si>
    <t>QGBU3N4_SAD20230420002070_gmi_01584593_20230420210042._TC.pdf</t>
  </si>
  <si>
    <t>PXLE2B2442023_21549</t>
  </si>
  <si>
    <t>0W5YQ84_SAD20230424000216_SAE20230424000138._TC.pdf</t>
  </si>
  <si>
    <t>PXLE2B2442023_21551</t>
  </si>
  <si>
    <t>WF8YYXG_SAD20230421000195Untranslated._TC.pdf</t>
  </si>
  <si>
    <t>PXL2842023_21992</t>
  </si>
  <si>
    <t>ET817VN_FU 2021SA106844 27APR2023.pdf</t>
  </si>
  <si>
    <t>BBDH6DU_PP MR ISI v3.0 Final.-YB 27 04 2023 AMIRA hypo.pdf</t>
  </si>
  <si>
    <t>PXL2442023_21556</t>
  </si>
  <si>
    <t>ZG85U4X_ZwtjRsWBXz AR 21042023 FOLLOW-UP.pdf</t>
  </si>
  <si>
    <t>H8LQUUF_jaELfQLvy7 AT 21042023.pdf</t>
  </si>
  <si>
    <t>ALIQRDU_inG0966Rx5 AR 21042023 FOLLOW-UP.pdf</t>
  </si>
  <si>
    <t>206TD85_23OTPZYV0l AR 21042023 FOLLOW-UP.pdf</t>
  </si>
  <si>
    <t>LP55VX6_9SkXNRhu1L AT 21042023 FOLLOW UP.pdf</t>
  </si>
  <si>
    <t>Y77L1XC_5NPZPXOisb AR 21042023 FOLLOW UP.pdf</t>
  </si>
  <si>
    <t>I47YLY4_0sgrlBQ0iJ AR 21042023.pdf</t>
  </si>
  <si>
    <t>PXL2542023_21615</t>
  </si>
  <si>
    <t>IHLKFU8_ÐŸÐŸ - Ð›ÐµÐ¼Ñ‚Ñ€Ð°Ð´Ð°  Ð‘ÑƒÐ´ÑŒ ÑÐ¸Ð»ÑŒÐ½ÐµÐµ Ñ€Ð°ÑÑÐµÑÐ½Ð½Ð¾Ð³Ð¾ ÑÐºÐ»ÐµÑ€Ð¾Ð·Ð°  61308901-LEM-1.pdf</t>
  </si>
  <si>
    <t>PXLE2B2542023_21643</t>
  </si>
  <si>
    <t>X6CRLUC_SAD20230424001855_SanofiPVPortal20230424001185._TC.pdf</t>
  </si>
  <si>
    <t>WKWQ0NX_SAD20230424001802_SanofiPVPortal20230424001168._TC.pdf</t>
  </si>
  <si>
    <t>EPVQ5YO_SAD20230424001794_SanofiPVPortal20230424001165._TC.pdf</t>
  </si>
  <si>
    <t>47QNLGE_SAD20230424001786_SanofiPVPortal20230424001161._TC.pdf</t>
  </si>
  <si>
    <t>PXL2642023_21753</t>
  </si>
  <si>
    <t>63V6RCB_1807936.pdf</t>
  </si>
  <si>
    <t>PXLE2B2642023_21754</t>
  </si>
  <si>
    <t>LIJV4BV_SAD20230425001237_gmi_01589972_20230425160033._TC.pdf</t>
  </si>
  <si>
    <t>PXLE2B2642023_21801</t>
  </si>
  <si>
    <t>L00CJF2_SAD20230425000136._TC.pdf</t>
  </si>
  <si>
    <t>PXL2642023_21802</t>
  </si>
  <si>
    <t>4Q6LG4C_WG TREATGermany UAW-Meldung 1100-49 vom 08-01-2019 (FV 2).pdf</t>
  </si>
  <si>
    <t>PXLE2B2742023_21921</t>
  </si>
  <si>
    <t>Z1QQJR2_SAD20230426001774._TC.pdf</t>
  </si>
  <si>
    <t>PXLE2B2742023_21913</t>
  </si>
  <si>
    <t>X0HVMKS_SAD20230425001130._TC.pdf</t>
  </si>
  <si>
    <t>PXLE2B2742023_21959</t>
  </si>
  <si>
    <t>8AEQZNG_SAD20230421001760._TC.pdf</t>
  </si>
  <si>
    <t>PXL2442023_21571</t>
  </si>
  <si>
    <t>8J8MF2O_6900415_T18_93269_Carpal tunnel syndrome_Sanofi_20230424.pdf</t>
  </si>
  <si>
    <t>RRZ8Y72_6900415_T18_93270_Trigger finger_Sanofi_20230424.pdf</t>
  </si>
  <si>
    <t>8ZEPB55_Erstmeldung_6900415_T18_Carpal tunnel syndrome_Trigger finger.pdf</t>
  </si>
  <si>
    <t>PXLE2B2542023_21632</t>
  </si>
  <si>
    <t>O5QS96B_SAD20230424001241_RDSD-001867 PP &amp; MR Individual Safety Information Collection Form v3.0 (Patient P.M.A)_Borrador._TC.pdf</t>
  </si>
  <si>
    <t>BMXIXEW_SAD20230424001254_RDSD-001867 PP &amp; MR Individual Safety Information Collection Form v3.0 (Patient J.M.P)_Borrador._TC.pdf</t>
  </si>
  <si>
    <t>G5ZGJM0_SAD20230424001271_RDSD-001867 PP &amp; MR Individual Safety Information Collection Form v3.0 (Patient S.A.C)_Borrador._TC.pdf</t>
  </si>
  <si>
    <t>PXLE2B1942023_21171</t>
  </si>
  <si>
    <t>PFFQOF7_SAD20230419000736_SAE20230418000079._TC.pdf</t>
  </si>
  <si>
    <t>PXLE2B1942023_21182</t>
  </si>
  <si>
    <t>GSHLXCP_SAD20230417001278._TC.pdf</t>
  </si>
  <si>
    <t>PXL2042023_21244</t>
  </si>
  <si>
    <t>3GKR9PP_ARG_23_326_SD.pdf</t>
  </si>
  <si>
    <t>EJWP1YN_ARG_23_327_SD.pdf</t>
  </si>
  <si>
    <t>PXL2042023_21292</t>
  </si>
  <si>
    <t>AVV6FBW_OHwlcrzO6y LV 19042023 FOLLOW UP LANTUS.pdf</t>
  </si>
  <si>
    <t>JF6CXYM_OHwlcrzO6y LV 19042023 TOUJEO Y PREDNISONA.pdf</t>
  </si>
  <si>
    <t>LZ2C7GT_ujXIO7BuuR AR 19042023 LANTUS.pdf</t>
  </si>
  <si>
    <t>YNZ7T6N_W21Wrl63hq AT 19042023 FOLLOW UP.pdf</t>
  </si>
  <si>
    <t>2475PWF_W21Wrl63hq AT 19042023.pdf</t>
  </si>
  <si>
    <t>2H3PNC2_Y2FPCEUV3T LV 19042023.pdf</t>
  </si>
  <si>
    <t>894LFMP_zQjTmhIM88 AT 19042023 FOLLOW UP i2q9R11APQ.pdf</t>
  </si>
  <si>
    <t>CBCGLRC_zQjTmhIM88 AT 19042023 FOLLOW UP.pdf</t>
  </si>
  <si>
    <t>PXL2642023_21786</t>
  </si>
  <si>
    <t>XX3KZ33_vw9R7UyYpq AR 25042023.pdf</t>
  </si>
  <si>
    <t>YLSAZPR_pJTrxS2s35 AR 25042023.pdf</t>
  </si>
  <si>
    <t>6FT4IIF_mUMhm4Ng8e AT 25042023.pdf</t>
  </si>
  <si>
    <t>G1C3NFC_IY7Args9QJ AR 25042023.pdf</t>
  </si>
  <si>
    <t>PCA5DV5_H2zQPes2OV AT 25042023 TOUJEO + 3 PASTILLAS + PARACETAMOL + JARABE.pdf</t>
  </si>
  <si>
    <t>HVLCZSQ_GwnYf0CobA AR 25042023 FOLLOW-UP.pdf</t>
  </si>
  <si>
    <t>4P15TMI_BZbcZubAi2 AT 25042023 FOLLOW UP.pdf</t>
  </si>
  <si>
    <t>CBLDZDM_97n4dGc0G7 AR 25042023 LANTUS.pdf</t>
  </si>
  <si>
    <t>PXLCHC2642023_21791</t>
  </si>
  <si>
    <t>D411RMZ_25Apr2023-EG Intestino Pigro bustine-non serious_Tc.pdf</t>
  </si>
  <si>
    <t>PXLCHC2642023_21800</t>
  </si>
  <si>
    <t>OAN1SPL_26.04.2023_Novalgina_non case.docx_TC.pdf</t>
  </si>
  <si>
    <t>PXL2142023_21363</t>
  </si>
  <si>
    <t>CY5Y6WW_RV Dupilumab y alopecia areata.pdf</t>
  </si>
  <si>
    <t>PXL2142023_21365</t>
  </si>
  <si>
    <t>RJTFM33_FW ÐŸÐŸ - Ð›ÐµÐ¼Ñ‚Ñ€Ð°Ð´Ð°  Ð‘ÑƒÐ´ÑŒ ÑÐ¸Ð»ÑŒÐ½ÐµÐµ Ñ€Ð°ÑÑÐµÑÐ½Ð½Ð¾Ð³Ð¾ ÑÐºÐ»ÐµÑ€Ð¾Ð·Ð°  81483432-LEM-4_final.pdf</t>
  </si>
  <si>
    <t>PXLE2B2142023_21455</t>
  </si>
  <si>
    <t>CRFJ3W6_SAD20230421000293._TC.pdf</t>
  </si>
  <si>
    <t>7SFMRTW_SAD20230421000255._TC.pdf</t>
  </si>
  <si>
    <t>5HHHA2G_SAD20230420000318._TC.pdf</t>
  </si>
  <si>
    <t>UARE3QS_SAD20230420000314._TC.pdf</t>
  </si>
  <si>
    <t>2UVQ7YV_SAD20230420000313._TC.pdf</t>
  </si>
  <si>
    <t>PXLE2B2442023_21522</t>
  </si>
  <si>
    <t>6BW39UR_SAD20230420000261._TC.pdf</t>
  </si>
  <si>
    <t>PXLE2B2742023_21884</t>
  </si>
  <si>
    <t>BORZ4AY_SAD20230426001609_RDSD-001867 PP &amp; MR Individual Safety Information Collection Form v3.0 (Patient A.V.V)_Borrador._TC.pdf</t>
  </si>
  <si>
    <t>8AHH51S_SAD20230426001621_SanofiPVPortal20230426001232._TC.pdf</t>
  </si>
  <si>
    <t>005PRSQ_SAD20230426001662_RDSD-001867 PP &amp; MR Individual Safety Information Collection Form v3.0 (Patient E.Z.A)_Borrador._TC.pdf</t>
  </si>
  <si>
    <t>C7YC1G7_SAD20230426001674_RDSD-001867 PP &amp; MR Individual Safety Information Collection Form v3.0 (Patient J.C.G)_Borrador._TC.pdf</t>
  </si>
  <si>
    <t>C8G7L14_SAD20230426001692_RDSD-001867 PP &amp; MR Individual Safety Information Collection Form v3.0 (Patient L.S.A)_Borrador._TC.pdf</t>
  </si>
  <si>
    <t>ITNI0E7_SAD20230426001720_RDSD-001867 PP &amp; MR Individual Safety Information Collection Form v3.0 (Patient R.D.H)_Borrador._TC.pdf</t>
  </si>
  <si>
    <t>PXLE2B2742023_21912</t>
  </si>
  <si>
    <t>HR0725F_SAD20230425000139._TC.pdf</t>
  </si>
  <si>
    <t>PXL2742023_21926</t>
  </si>
  <si>
    <t>14REVD9_FW Ð¸Ð½Ñ„Ð¾Ñ€Ð¼Ð°Ñ†Ð¸Ñ Ð´Ð»Ñ PV_2022SA286893OUT_23RU100_IN_23RU10_IN.pdf</t>
  </si>
  <si>
    <t>20FQ00T_image_6483441 (5).pdf</t>
  </si>
  <si>
    <t>FB8RWGL_image_6483441 (6).pdf</t>
  </si>
  <si>
    <t>ZXB0EFL_image_6483441 (7).pdf</t>
  </si>
  <si>
    <t>PXL2742023_21932</t>
  </si>
  <si>
    <t>5QCMPB8_ÐÐ›Ð  Ð“Ð› Pro Ð”Ð¸Ð°Ð±ÐµÑ‚ 2023-55 Ð²ÐµÑ€ÑÐ¸Ñ 1 Ð¾Ñ‚ 27.04.2023.pdf</t>
  </si>
  <si>
    <t>PXLE2B2742023_21936</t>
  </si>
  <si>
    <t>88XGI2I_SAD20230427000286_SAE20230427000134._TC.pdf</t>
  </si>
  <si>
    <t>K437CL1_SAD20230427000289_SAE20230427000136._TC.pdf</t>
  </si>
  <si>
    <t>PXLE2B2742023_21943</t>
  </si>
  <si>
    <t>FC8FNHN_SAD20230427000365_SAE20230427000272._TC.pdf</t>
  </si>
  <si>
    <t>QK9YXNO_SAD20230427000376_SAE20230427000284._TC.pdf</t>
  </si>
  <si>
    <t>PXLE2B2742023_21958</t>
  </si>
  <si>
    <t>8VNNE3X_SAD20230427000557._TC.pdf</t>
  </si>
  <si>
    <t>PXL2442023_21492</t>
  </si>
  <si>
    <t>E15CTIB_ÐŸÐŸ - Ð›ÐµÐ¼Ñ‚Ñ€Ð°Ð´Ð°  Ð‘ÑƒÐ´ÑŒ ÑÐ¸Ð»ÑŒÐ½ÐµÐµ Ñ€Ð°ÑÑÐµÑÐ½Ð½Ð¾Ð³Ð¾ ÑÐºÐ»ÐµÑ€Ð¾Ð·Ð°  95483956-LEM-2_1.pdf</t>
  </si>
  <si>
    <t>826WCVK_ÐŸÐŸ - Ð›ÐµÐ¼Ñ‚Ñ€Ð°Ð´Ð°  Ð‘ÑƒÐ´ÑŒ ÑÐ¸Ð»ÑŒÐ½ÐµÐµ Ñ€Ð°ÑÑÐµÑÐ½Ð½Ð¾Ð³Ð¾ ÑÐºÐ»ÐµÑ€Ð¾Ð·Ð°  95483956-LEM-2.pdf</t>
  </si>
  <si>
    <t>TDUYT24_ÐŸÐŸ - Ð›ÐµÐ¼Ñ‚Ñ€Ð°Ð´Ð°  Ð‘ÑƒÐ´ÑŒ ÑÐ¸Ð»ÑŒÐ½ÐµÐµ Ñ€Ð°ÑÑÐµÑÐ½Ð½Ð¾Ð³Ð¾ ÑÐºÐ»ÐµÑ€Ð¾Ð·Ð°  29068388-LEM-2.pdf</t>
  </si>
  <si>
    <t>MAE9EDI_ÐÐ›Ð  Ð“Ð› Pro Ð”Ð¸Ð°Ð±ÐµÑ‚ 2023-58 Ð¾Ñ‚ 23.04.2023.pdf</t>
  </si>
  <si>
    <t>ZXJGB1D_ÐÐ›Ð  Ð“Ð› Pro Ð”Ð¸Ð°Ð±ÐµÑ‚ 2023-57 Ð¾Ñ‚ 22.04.2023.pdf</t>
  </si>
  <si>
    <t>MDPYQDO_RE ÐŸÐŸ - Ð›ÐµÐ¼Ñ‚Ñ€Ð°Ð´Ð°  Ð‘ÑƒÐ´ÑŒ ÑÐ¸Ð»ÑŒÐ½ÐµÐµ Ñ€Ð°ÑÑÐµÑÐ½Ð½Ð¾Ð³Ð¾ ÑÐºÐ»ÐµÑ€Ð¾Ð·Ð°  95483956-LEM-2.pdf</t>
  </si>
  <si>
    <t>PXL2442023_21513</t>
  </si>
  <si>
    <t>SK6K8LC_FW ÐŸÐŸ - Ð›ÐµÐ¼Ñ‚Ñ€Ð°Ð´Ð°  Ð‘ÑƒÐ´ÑŒ ÑÐ¸Ð»ÑŒÐ½ÐµÐµ Ñ€Ð°ÑÑÐµÑÐ½Ð½Ð¾Ð³Ð¾ ÑÐºÐ»ÐµÑ€Ð¾Ð·Ð°  95483956-LEM-2_final.pdf</t>
  </si>
  <si>
    <t>PXLE2B2442023_21538</t>
  </si>
  <si>
    <t>ULGCBLW_SAD20230424000164_SAE20230424000051._TC.pdf</t>
  </si>
  <si>
    <t>1308OF1_SAD20230424000168_SAE20230424000060._TC.pdf</t>
  </si>
  <si>
    <t>D5ZXOHX_SAD20230424000171_SAE20230424000074._TC.pdf</t>
  </si>
  <si>
    <t>BQLGD3W_SAD20230424000186_SAE20230424000077._TC.pdf</t>
  </si>
  <si>
    <t>PXL2542023_21667</t>
  </si>
  <si>
    <t>WQMVRVY_ARG_23_350_SD.pdf</t>
  </si>
  <si>
    <t>23TG528_ARG_23_352_SD.pdf</t>
  </si>
  <si>
    <t>PXL2542023_21670</t>
  </si>
  <si>
    <t>68PFRHH_0hs5UastOk AT 24042023 FOLLOW UP.pdf</t>
  </si>
  <si>
    <t>X4SJFQR_A2BYGM43SG AT 24042023.pdf</t>
  </si>
  <si>
    <t>TIWSIJN_CNkRXw7K8g AR 24042023.pdf</t>
  </si>
  <si>
    <t>XK8Y6O8_hhMHjpmRt1 AT 24042023.pdf</t>
  </si>
  <si>
    <t>DH1STUC_mnpM46o74M AR 24042023.pdf</t>
  </si>
  <si>
    <t>BV97C07_N2QYRVGOL3 AT 24042023.pdf</t>
  </si>
  <si>
    <t>1QSADOY_oBV4edINJB AR 24042023.pdf</t>
  </si>
  <si>
    <t>4U5G961_PMRLJZWA45 AT 24042023.pdf</t>
  </si>
  <si>
    <t>CJHA1M6_Q1BAOAdK0k AT 24042023 FOLLOW UP 4HdmiwmXtL.pdf</t>
  </si>
  <si>
    <t>DD5LBVF_Q1BAOAdK0k AT 24042023 FOLLOW UP.pdf</t>
  </si>
  <si>
    <t>TFMFG8N_rjRFyF6bYL AT 24042023.pdf</t>
  </si>
  <si>
    <t>FEW9R5J_tJnr5TYTCD AR 24042023 TOUJEO + METFORMINA.pdf</t>
  </si>
  <si>
    <t>PXL2642023_21746</t>
  </si>
  <si>
    <t>VUIKJKC_1808166.pdf</t>
  </si>
  <si>
    <t>DFIXQGY_ÐÐ›Ð  Ð“Ð› 247 2023-SA-61 Ð¾Ñ‚ 25.04.2023.pdf</t>
  </si>
  <si>
    <t>PXLCHC2642023_21763</t>
  </si>
  <si>
    <t>TE0QJIY_ÐÐ›Ð  Ð“Ð› 247 2023-SA-60 Ð¾Ñ‚ 25.04.2023_Tc.pdf</t>
  </si>
  <si>
    <t>PXL2642023_21848</t>
  </si>
  <si>
    <t>WQOWZ26_Source document ReklamationsserviceAnfrage - Serviceanfrage Nr. 1-7997657931.pdf</t>
  </si>
  <si>
    <t>YW0ZZ4J_AW Reklamation TactiPen Fallnummer 100321017.pdf</t>
  </si>
  <si>
    <t>PXLE2B2742023_21916</t>
  </si>
  <si>
    <t>8HJJE6J_SAD20230426002110_gmi_01592185_20230426230004._TC.pdf</t>
  </si>
  <si>
    <t>8P5XLRN_SAD20230426002055_gmi_01592142_20230426220037._TC.pdf</t>
  </si>
  <si>
    <t>0LMMR62_SAD20230426001975_gmi_01591956_20230426210116._TC.pdf</t>
  </si>
  <si>
    <t>CRTGOQG_SAD20230426001872_gmi_01592333_20230426200116._TC.pdf</t>
  </si>
  <si>
    <t>LQVMEGH_SAD20230426001843_gmi_01592255_20230426200009._TC.pdf</t>
  </si>
  <si>
    <t>PXLE2B252023_22219</t>
  </si>
  <si>
    <t>BUJ2M0E_SAD20230502000190_SAE20230502000114._TC.pdf</t>
  </si>
  <si>
    <t>3WZ1EDL_SAD20230502000191_SAE20230502000132._TC.pdf</t>
  </si>
  <si>
    <t>NJM5SR0_SAD20230502000193_SAE20230502000134._TC.pdf</t>
  </si>
  <si>
    <t>9K3TQM2_SAD20230502000195_SAE20230502000123._TC.pdf</t>
  </si>
  <si>
    <t>JCRSHFJ_SAD20230502000196_SAE20230502000140._TC.pdf</t>
  </si>
  <si>
    <t>PXLE2B252023_22225</t>
  </si>
  <si>
    <t>JCK0T31_SAD20230502000420_gmi_01597741_20230502100012._TC.pdf</t>
  </si>
  <si>
    <t>H8O388F_SAD20230502000422_gmi_01597765_20230502100020._TC.pdf</t>
  </si>
  <si>
    <t>RWBNO01_SAD20230502000444_SAE20230501000221._TC.pdf</t>
  </si>
  <si>
    <t>S85EDEU_SAD20230502000530_gmi_01597779_20230502110008._TC.pdf</t>
  </si>
  <si>
    <t>F48WB7L_SAD20230502000623_gmi_01597895_20230502120002._TC.pdf</t>
  </si>
  <si>
    <t>F3CCB6X_SAD20230502000624_gmi_01597929_20230502120007._TC.pdf</t>
  </si>
  <si>
    <t>LDT3J0O_SAD20230502000627_gmi_01597996_20230502120014._TC.pdf</t>
  </si>
  <si>
    <t>QBXVXIH_SAD20230502000628_gmi_01598009_20230502120018._TC.pdf</t>
  </si>
  <si>
    <t>B5U432M_SAD20230502000630_gmi_01598000_20230502120019._TC.pdf</t>
  </si>
  <si>
    <t>PXLE2B252023_22208</t>
  </si>
  <si>
    <t>AXVLU3P_SAD20230502000124._TC.pdf</t>
  </si>
  <si>
    <t>PXLE2B252023_22218</t>
  </si>
  <si>
    <t>HZQE77U_SAD20230502000254_SAE20230502000227._TC.pdf</t>
  </si>
  <si>
    <t>87XN23D_SAD20230502000255_SAE20230502000226._TC.pdf</t>
  </si>
  <si>
    <t>WYELO8T_SAD20230502000258_SAE20230502000233._TC.pdf</t>
  </si>
  <si>
    <t>75VBGYY_SAD20230502000261_SAE20230502000241._TC.pdf</t>
  </si>
  <si>
    <t>KH0KHHC_SAD20230502000264_SAE20230502000230._TC.pdf</t>
  </si>
  <si>
    <t>PXLE2B352023_22274</t>
  </si>
  <si>
    <t>I8H2H7Y_SAD20230502000883_gmi_01598256_20230502150036._TC.pdf</t>
  </si>
  <si>
    <t>PXLE2B352023_22299</t>
  </si>
  <si>
    <t>BHEQAIC_SAD20230502001065_gmi_01598505_20230502170030._TC.pdf</t>
  </si>
  <si>
    <t>K212POA_SAD20230502001069_gmi_01597737_20230502170037._TC.pdf</t>
  </si>
  <si>
    <t>7COQDRJ_SAD20230502001072_gmi_01598556_20230502170046._TC.pdf</t>
  </si>
  <si>
    <t>LLK6HWC_SAD20230502001073_gmi_01598552_20230502170049._TC.pdf</t>
  </si>
  <si>
    <t>M81U6Z2_SAD20230502001147_gmi_01598630_20230502180044._TC.pdf</t>
  </si>
  <si>
    <t>PXLE2B352023_22306</t>
  </si>
  <si>
    <t>08RN60C_SAD20230501000357.pdf</t>
  </si>
  <si>
    <t>7EYH0RH_SAD20230501000657.pdf</t>
  </si>
  <si>
    <t>PXL452023_22398</t>
  </si>
  <si>
    <t>Ukrainian</t>
  </si>
  <si>
    <t>Y8ORS3N_Pentoxifylline_Grigorenko, A_Untranslated Article_030523.pdf</t>
  </si>
  <si>
    <t>PXLCHC352023_22279</t>
  </si>
  <si>
    <t>5MR4QPB_AR_CHC_23_32.pdf_TC.pdf</t>
  </si>
  <si>
    <t>OYHCGGK_AR_CHC_23_31.pdf_TC.pdf</t>
  </si>
  <si>
    <t>PXLE2B352023_22301</t>
  </si>
  <si>
    <t>2WNAGVV_SAD20230502000957_gmi_01598266_20230502160014._TC.pdf</t>
  </si>
  <si>
    <t>ZJRQSO9_SAD20230502000964_gmi_01598314_20230502160026._TC.pdf</t>
  </si>
  <si>
    <t>HCDBFJR_SAD20230502000966_gmi_01598161_20230502160031._TC.pdf</t>
  </si>
  <si>
    <t>8JBYM54_SAD20230502000974_gmi_01598381_20230502160047._TC.pdf</t>
  </si>
  <si>
    <t>EJK2KQS_SAD20230502000975_gmi_01598399_20230502160050._TC.pdf</t>
  </si>
  <si>
    <t>ULY7KV0_SAD20230502001144_gmi_01598601_20230502180039._TC.pdf</t>
  </si>
  <si>
    <t>PXLCHC352023_22310</t>
  </si>
  <si>
    <t>0IB38R5_Telefonnotiz Formular_CHCCH2023016_02May23_TC.pdf</t>
  </si>
  <si>
    <t>A85RKBQ_AW EXTERN AW Reklamation QualitÃ¤t_TC.pdf</t>
  </si>
  <si>
    <t>PXL352023_22305</t>
  </si>
  <si>
    <t>RM8KOHG_RECONCILIAÃ‡ÃƒO MENSAL SYNVISC 2023_Tc.pdf</t>
  </si>
  <si>
    <t>1F2106N_RECONCILIAÃ‡ÃƒO MENSAL DIABETES_2023_Tc.pdf</t>
  </si>
  <si>
    <t>PXLE2B352023_22307</t>
  </si>
  <si>
    <t>RRCOLUT_SAD20230501001290._TC.pdf</t>
  </si>
  <si>
    <t>PXLE2B352023_22313</t>
  </si>
  <si>
    <t>DCO40F8_SAD20230503000196_SAE20230503000094._TC.pdf</t>
  </si>
  <si>
    <t>KG4Y8ZP_SAD20230503000195_SAE20230503000084._TC.pdf</t>
  </si>
  <si>
    <t>QA3ITV7_SAD20230503000194_SAE20230503000093._TC.pdf</t>
  </si>
  <si>
    <t>M3MERJU_SAD20230503000191_SAE20230503000090._TC.pdf</t>
  </si>
  <si>
    <t>03NEDRZ_SAD20230503000187_SAE20230503000081._TC.pdf</t>
  </si>
  <si>
    <t>1W0Q1Y3_SAD20230503000185_SAE20230503000082._TC.pdf</t>
  </si>
  <si>
    <t>PXLE2B352023_22324</t>
  </si>
  <si>
    <t>XTLWKY4_SAD20230503000470_SAE20230503000007._TC.pdf</t>
  </si>
  <si>
    <t>RN39232_SAD20230503000473_SAE20230503000010._TC.pdf</t>
  </si>
  <si>
    <t>PXLE2B352023_22352</t>
  </si>
  <si>
    <t>K7RBBQN_Translation request SAD20230502000158._TC.pdf</t>
  </si>
  <si>
    <t>PXL452023_22395</t>
  </si>
  <si>
    <t>SQLQMHF_2023-05-02-www.lanouvellerepublique.fr-02 mai 2023-50000000368756927.pdf</t>
  </si>
  <si>
    <t>I24M1HL_2023-05-03-LA NOUVELLE REPUBLIQUE DU CENTRE-OUEST-03 mai 2023-10000000064992182.pdf</t>
  </si>
  <si>
    <t>PS18D89_TR AE inquiry from GMI for France  A.S.L. PANPHARMA 900 mg poudre en remplacement de Kardegic 500 mg inj - 01599744 - 03052023.pdf</t>
  </si>
  <si>
    <t>YSZB281_TR SABRIL(R) granulÃ©s pour solution buvable en sachet-dose - 2023SA122629 - Pharmacovigilance.pdf</t>
  </si>
  <si>
    <t>WA4CVIP_TR SCAN.pdf</t>
  </si>
  <si>
    <t>4B5AU03_Untitledr.pdf</t>
  </si>
  <si>
    <t>PXLE2B552023_22520</t>
  </si>
  <si>
    <t>YELKCMI_SAD20230502001271._TC.pdf</t>
  </si>
  <si>
    <t>PXLE2B552023_22521</t>
  </si>
  <si>
    <t>O7LX57U_SAD20230503000194._TC.pdf</t>
  </si>
  <si>
    <t>PXLE2B552023_22533</t>
  </si>
  <si>
    <t>XJJ1W5J_SAD20230504000885_gmi_01601341_20230504140019._TC.pdf</t>
  </si>
  <si>
    <t>PXLE2B552023_22547</t>
  </si>
  <si>
    <t>5G1JVCZ_SAD20230505000210_SAE20230505000098._TC.pdf</t>
  </si>
  <si>
    <t>PXLE2B552023_22550</t>
  </si>
  <si>
    <t>HVMHMKE_SAD20230504001318_SanofiPVPortal20230504000855._TC.pdf</t>
  </si>
  <si>
    <t>PXLE2B552023_22552</t>
  </si>
  <si>
    <t>JNW4EUS_SAD20230504001240_gmi_01601756_20230504180017._TC.pdf</t>
  </si>
  <si>
    <t>PXLCHC452023_22471</t>
  </si>
  <si>
    <t>VIPUEK3_CZ-CZSUKL-23001254 CZ-CZSUKL-23001256 a CZ-CZSUKL-23001271.pdf</t>
  </si>
  <si>
    <t>PXL552023_22555</t>
  </si>
  <si>
    <t>T2Q40O7_hmkmaJHcWC AR 03052023.pdf</t>
  </si>
  <si>
    <t>YV2H0DV_HTUwugtwAr AR 03052023.pdf</t>
  </si>
  <si>
    <t>SSB1E1Y_IFdVNfcSKu AT 03052023.pdf</t>
  </si>
  <si>
    <t>XCGBJ48_iuByp6ELNc AT 03052023.pdf</t>
  </si>
  <si>
    <t>TFTDDIU_kvfs2MIaE4 AT 03052023 FOLLOW UP.pdf</t>
  </si>
  <si>
    <t>G795SEC_mDAGQ8ob9w AT 03052023_TC.pdf</t>
  </si>
  <si>
    <t>ZZYZ20D_rByJN4o8tY LV 03052023.pdf</t>
  </si>
  <si>
    <t>31Y04MZ_T367treNP7 AT 03052023 FOLLOW UP LANTUS + RYBELSUS.pdf</t>
  </si>
  <si>
    <t>PXL852023_22620</t>
  </si>
  <si>
    <t>Z16XODC_Hudreaksjoner pÃ¥ Aubagio.pdf</t>
  </si>
  <si>
    <t>PXLE2B852023_22624</t>
  </si>
  <si>
    <t>L6QQA4J_FR-AFSSAPS-AN2023000379._TC.pdf</t>
  </si>
  <si>
    <t>56HUZS7_FR-AFSSAPS-CN2023000253._TC.pdf</t>
  </si>
  <si>
    <t>HN1QBDO_FR-AFSSAPS-LY2023000376._TC.pdf</t>
  </si>
  <si>
    <t>PXL852023_22625</t>
  </si>
  <si>
    <t>WLCJYXB_1820264.pdf</t>
  </si>
  <si>
    <t>QLPX0RH_1819972.pdf</t>
  </si>
  <si>
    <t>E2CY3ZB_1819419.pdf</t>
  </si>
  <si>
    <t>PXLE2B352023_22288</t>
  </si>
  <si>
    <t>C0DQZ56_SAD20230502001250_gmi_01598718_20230502190020._TC.pdf</t>
  </si>
  <si>
    <t>41THM7V_SAD20230502001247_gmi_01597696_20230502190015._TC.pdf</t>
  </si>
  <si>
    <t>ZFS2868_SAD20230502001245_gmi_01598752_20230502190012._TC.pdf</t>
  </si>
  <si>
    <t>YOI72TC_SAD20230502001243_gmi_01598748_20230502190007._TC.pdf</t>
  </si>
  <si>
    <t>SUDLF62_SAD20230502001242_gmi_01598672_20230502190005._TC.pdf</t>
  </si>
  <si>
    <t>PXL352023_22312</t>
  </si>
  <si>
    <t>5RSUREL_WARNING MESSAGE ENCRYPTEDWARNING MESSAGE ENCRYPTEDBuzÃ³n de voz 02 mayo 2023.pdf</t>
  </si>
  <si>
    <t>VMPNL9Z_Sanofi 02 mayo 23.pdf</t>
  </si>
  <si>
    <t>PXL352023_22309</t>
  </si>
  <si>
    <t>XG4PSEJ_PV Data -Reconciliation Form_Digital_Internet_Social_Single Country Audience_V2.0_MeiosDigitais Abril 2023_Tc.pdf</t>
  </si>
  <si>
    <t>PXLE2B352023_22317</t>
  </si>
  <si>
    <t>1ODJU5L_SAD20230503000166_SAE20230503000047._TC.pdf</t>
  </si>
  <si>
    <t>Q3ITTLH_SAD20230503000170_SAE20230503000059._TC.pdf</t>
  </si>
  <si>
    <t>2ZLYIP9_SAD20230503000171_SAE20230503000060._TC.pdf</t>
  </si>
  <si>
    <t>3X1T751_SAD20230503000172_SAE20230503000058._TC.pdf</t>
  </si>
  <si>
    <t>PXLCHC352023_22348</t>
  </si>
  <si>
    <t>JIDPJ0U_1817801.pdf</t>
  </si>
  <si>
    <t>PXL852023_22621</t>
  </si>
  <si>
    <t>N15DE06_FW URGENT Death Case NotificaÃ§Ã£o de uma suspeita de reaÃ§Ã£o adversa com Enoxaparina - Local Ref. PRT-0538-2023.pdf</t>
  </si>
  <si>
    <t>PXL852023_22622</t>
  </si>
  <si>
    <t>89KOGIS_FW ÐÐ›Ð  Ð“Ð› Pro Ð”Ð¸Ð°Ð±ÐµÑ‚ 2023-63 Ð¾Ñ‚ 05.05.2023_final.pdf</t>
  </si>
  <si>
    <t>EOERO4Y_ÐÐ›Ð  Ð¡Ð¾Ð¾Ð±Ñ‰ÐµÐ½Ð¸Ñ Ñ ÑÐ°Ð¹Ñ‚Ð¾Ð² 6-Contact us-2023 Ð¾Ñ‚ 05.05.2023.pdf</t>
  </si>
  <si>
    <t>9PQ3VVW_ÐŸÐŸ - Ð›ÐµÐ¼Ñ‚Ñ€Ð°Ð´Ð°  Ð‘ÑƒÐ´ÑŒ ÑÐ¸Ð»ÑŒÐ½ÐµÐµ Ñ€Ð°ÑÑÐµÑÐ½Ð½Ð¾Ð³Ð¾ ÑÐºÐ»ÐµÑ€Ð¾Ð·Ð°  62856899-LEM-1.pdf</t>
  </si>
  <si>
    <t>PXLE2B852023_22638</t>
  </si>
  <si>
    <t>3TJXMGP_SAD20230505001324_gmi_01603283_20230505190019._TC.pdf</t>
  </si>
  <si>
    <t>XIZDPFP_SAD20230505001244_gmi_01603061_20230505180014._TC.pdf</t>
  </si>
  <si>
    <t>RWF5CWP_SAD20230505001239_gmi_01602592_20230505180004._TC.pdf</t>
  </si>
  <si>
    <t>Q21PRD2_SAD20230505001184_gmi_01602504_20230505170104._TC.pdf</t>
  </si>
  <si>
    <t>P861YST_SAD20230505001181_gmi_01602480_20230505170055._TC.pdf</t>
  </si>
  <si>
    <t>5QWHFBM_SAD20230505001167_gmi_01603034_20230505170024._TC.pdf</t>
  </si>
  <si>
    <t>Q5KQ0BJ_SAD20230505001164_gmi_01603030_20230505170021._TC.pdf</t>
  </si>
  <si>
    <t>0V1SR60_SAD20230505001085_gmi_01602984_20230505160035._TC.pdf</t>
  </si>
  <si>
    <t>PXLE2B852023_22646</t>
  </si>
  <si>
    <t>WWX6D66_SAD20230505001042_RDSD-001867 PP &amp; MR Individual Safety Information Collection Form v3.0 (Patient M.M.G)_Borrador._TC.pdf</t>
  </si>
  <si>
    <t>PXL852023_22662</t>
  </si>
  <si>
    <t>8S2U6GW_ARG_23_385_SD.pdf</t>
  </si>
  <si>
    <t>PXLE2B852023_22664</t>
  </si>
  <si>
    <t>42R1COD_SAD20230508000141_SAE20230508000156._TC.pdf</t>
  </si>
  <si>
    <t>PXLE2B852023_22708</t>
  </si>
  <si>
    <t>NLOZHG6_SAD20230504001104._TC.pdf</t>
  </si>
  <si>
    <t>PXLE2B852023_22711</t>
  </si>
  <si>
    <t>GHVQHER_SAD20230508000055._TC.pdf</t>
  </si>
  <si>
    <t>5IGG7E5_SAD20230508000089._TC.pdf</t>
  </si>
  <si>
    <t>PXLCHC852023_22725</t>
  </si>
  <si>
    <t>RJA8YTV_06.05.2023_Mag ricarica bustine_not serious.pdf</t>
  </si>
  <si>
    <t>YUY97DC_08.05.2023_Dulcosoft IrregolaritÃ  e gonfiore_not serious.pdf</t>
  </si>
  <si>
    <t>7C6XZTS_08.05.2023_Novanight Tripla Azione compresse_not serious.pdf</t>
  </si>
  <si>
    <t>PXL952023_22760</t>
  </si>
  <si>
    <t>5P6T6JJ_ÎÎ¿ÏƒÎ·Î»ÎµÎ¯Î±.pdf</t>
  </si>
  <si>
    <t>PXLE2B952023_22766</t>
  </si>
  <si>
    <t>TI38GBU_SAD20230504000156._TC.pdf</t>
  </si>
  <si>
    <t>PXL952023_22769</t>
  </si>
  <si>
    <t>7E87KRU_ARG_23_400_SD.pdf</t>
  </si>
  <si>
    <t>N4PVIFH_ARG_23_399_SD.pdf</t>
  </si>
  <si>
    <t>QE141YE_ARG_23_395_SD.pdf</t>
  </si>
  <si>
    <t>UN1PRKQ_ARG_23_392_SD.pdf</t>
  </si>
  <si>
    <t>PXLE2B952023_22773</t>
  </si>
  <si>
    <t>FO6PJII_SAD20230504000935._TC.pdf</t>
  </si>
  <si>
    <t>PXLE2B952023_22781</t>
  </si>
  <si>
    <t>S749TDM_SAD20230508001670_TC.pdf</t>
  </si>
  <si>
    <t>PXL952023_22795</t>
  </si>
  <si>
    <t>467T4VA_ZqsXkvA6pM AR 08052023 FOLLOW-UP.pdf</t>
  </si>
  <si>
    <t>VMDE6JB_XKFOZPFHL2 AR 08052023.pdf</t>
  </si>
  <si>
    <t>G4H7YV6_vHZO09M8ac AT 08052023.pdf</t>
  </si>
  <si>
    <t>XSFE440_0uZbQ4ThDj AT 08052023 FOLLOW UP.pdf</t>
  </si>
  <si>
    <t>PXL952023_22797</t>
  </si>
  <si>
    <t>06SHY0A_Kah4LYtWAy AT 08052023.pdf</t>
  </si>
  <si>
    <t>ERAZXAI_OOO3ROTK0M AR 08052023.pdf</t>
  </si>
  <si>
    <t>R0FEJ8E_Ph4zcxl8H6 AR 08052023 FOLLOW-UP.pdf</t>
  </si>
  <si>
    <t>XN12UH7_SNQC1DU11R AR 08052023.pdf</t>
  </si>
  <si>
    <t>1BUSJCD_V9hTcN7kq5 AT 08052023.pdf</t>
  </si>
  <si>
    <t>PXLE2B952023_22799</t>
  </si>
  <si>
    <t>YWRUYHX_SAD20230508000073._TC.pdf</t>
  </si>
  <si>
    <t>PXLE2B952023_22827</t>
  </si>
  <si>
    <t>2D6U02T_SAD20230508000469._TC.pdf</t>
  </si>
  <si>
    <t>PXL1052023_22866</t>
  </si>
  <si>
    <t>GY8U8R5_FU CH2023119 to enter in AEGIS Aubagio  PHV-23-0273_Fup-01                     -Ref 2023SA126524  --  CH2023119-.pdf</t>
  </si>
  <si>
    <t>PXL1052023_22872</t>
  </si>
  <si>
    <t>32LP1B8_FW DUPILUMAB - RA - Local. Ref. PRT-0539-2023  PRT-0540-2023.pdf</t>
  </si>
  <si>
    <t>PXL1052023_22873</t>
  </si>
  <si>
    <t>7EHJL81_23-CL-SA-FAB-119-FU2.pdf</t>
  </si>
  <si>
    <t>KQPLSKE_23-CL-SA-FAB-190.pdf</t>
  </si>
  <si>
    <t>PXL1052023_22894</t>
  </si>
  <si>
    <t>RR9ZD2J_WG TREATGermany UAW-Meldung 1098-87 vom 09-05-2023 (FV 3).pdf</t>
  </si>
  <si>
    <t>PXLE2B1052023_22895</t>
  </si>
  <si>
    <t>AVEEWOB_SAD20230508000523._TC.pdf</t>
  </si>
  <si>
    <t>PXLE2B1052023_22902</t>
  </si>
  <si>
    <t>26W2NWS_SAD20230509001097_z992080c8_5bbc9b._TC.pdf</t>
  </si>
  <si>
    <t>E766N10_SAD20230509001099_ace00d20_5bbcb6._TC.pdf</t>
  </si>
  <si>
    <t>PXLE2B1052023_22906</t>
  </si>
  <si>
    <t>4BC5HVC_SAD20230509001246_TC.pdf</t>
  </si>
  <si>
    <t>H5RML4M_SAD20230509001245_TC.pdf</t>
  </si>
  <si>
    <t>PXLE2B1052023_22926</t>
  </si>
  <si>
    <t>XFOIXT4_SAD20230509001244._TC.pdf</t>
  </si>
  <si>
    <t>PXLCHC452023_22470</t>
  </si>
  <si>
    <t>NGLRKVJ_CZ-CZSUKL-23001255 a CZ-CZSUKL-23001258.pdf</t>
  </si>
  <si>
    <t>PXL552023_22514</t>
  </si>
  <si>
    <t>MHFESJ6_AW Off Label Therapie mit Dupixent 300 mg - 5 jÃ¤hriges MÃ¤dchen.pdf</t>
  </si>
  <si>
    <t>H5007YR_Re Off Label Therapie mit Dupixent 300 mg - 5 jÃ¤hriges MÃ¤dchen.pdf</t>
  </si>
  <si>
    <t>1IFBHKO_WG Off Label Therapie mit Dupixent 300 mg - 5 jÃ¤hriges MÃ¤dchen.pdf</t>
  </si>
  <si>
    <t>6IOSET1_image022.pdf</t>
  </si>
  <si>
    <t>VDN3DYO_image026.pdf</t>
  </si>
  <si>
    <t>LYZ0654_image024.pdf</t>
  </si>
  <si>
    <t>E7XOGL1_image030.pdf</t>
  </si>
  <si>
    <t>B5AISTO_image028.pdf</t>
  </si>
  <si>
    <t>ET6546O_image032.pdf</t>
  </si>
  <si>
    <t>PXL552023_22517</t>
  </si>
  <si>
    <t>YTPQ2YU_TR SABRIL granulÃ©s pour solution buvable en sachet-dose - Ref. n 2023SA128126- Pharmacovigilance.pdf</t>
  </si>
  <si>
    <t>V7PTOUL_TR Stylon dÃ©faillant_Tc.pdf</t>
  </si>
  <si>
    <t>6OQY257_doc01240620230504154322 (1).pdf</t>
  </si>
  <si>
    <t>PXLE2B552023_22537</t>
  </si>
  <si>
    <t>QFK257W_SAD20230504000880.pdf</t>
  </si>
  <si>
    <t>NOJHERQ_SAD20230504000927.pdf</t>
  </si>
  <si>
    <t>NLYE8G8_SAD20230504000928.pdf</t>
  </si>
  <si>
    <t>NWUPMJM_SAD20230504000929.pdf</t>
  </si>
  <si>
    <t>5JCX8JW_SAD20230504000930.pdf</t>
  </si>
  <si>
    <t>MTVZG00_SAD20230504000931.pdf</t>
  </si>
  <si>
    <t>HL2GH19_SAD20230504000932.pdf</t>
  </si>
  <si>
    <t>WXDVU37_SAD20230504000933.pdf</t>
  </si>
  <si>
    <t>6S1EI8K_SAD20230504000934.pdf</t>
  </si>
  <si>
    <t>PXLE2B552023_22542</t>
  </si>
  <si>
    <t>UH8IS3B_SAD20230504001239_gmi_01601524_20230504180015._TC.pdf</t>
  </si>
  <si>
    <t>PXLE2B1152023_23022</t>
  </si>
  <si>
    <t>5T3JG0Y_SAD20230510001479_gmi_01609135_20230510180039._TC.pdf</t>
  </si>
  <si>
    <t>PXLE2B1152023_23074</t>
  </si>
  <si>
    <t>VHYQ6SV_SAD20230511000232_SAE20230511000137._TC.pdf</t>
  </si>
  <si>
    <t>1GY0KW1_SAD20230511000234_SAE20230511000143._TC.pdf</t>
  </si>
  <si>
    <t>GHKZU9E_SAD20230511000239_SAE20230511000141._TC.pdf</t>
  </si>
  <si>
    <t>IPGDAX0_SAD20230511000243_SAE20230511000136._TC.pdf</t>
  </si>
  <si>
    <t>PXLE2B852023_22639</t>
  </si>
  <si>
    <t>1X9ROGP_SAD20230505001069_gmi_01602728_20230505160009._TC.pdf</t>
  </si>
  <si>
    <t>MT0TBI1_SAD20230505001080_gmi_01602909_20230505160027._TC.pdf</t>
  </si>
  <si>
    <t>44CGL2T_SAD20230505001161_gmi_01603014_20230505170012._TC.pdf</t>
  </si>
  <si>
    <t>PXLE2B852023_22688</t>
  </si>
  <si>
    <t>KM9D275_SAD20230504001343._TC.pdf</t>
  </si>
  <si>
    <t>PXLE2B852023_22691</t>
  </si>
  <si>
    <t>OLOBZQS_SAD20230504000927Untranslated.pdf</t>
  </si>
  <si>
    <t>PXLE2B852023_22701</t>
  </si>
  <si>
    <t>QUCPSDE_SAD20230505001072_gmi_01602923_20230505160014._TC.pdf</t>
  </si>
  <si>
    <t>H3JY2NV_SAD20230505001074_gmi_01602943_20230505160017._TC.pdf</t>
  </si>
  <si>
    <t>PXLE2B1152023_23095</t>
  </si>
  <si>
    <t>3MKML3T_SAD20230511000247._TC.pdf</t>
  </si>
  <si>
    <t>PXLE2B1252023_23146</t>
  </si>
  <si>
    <t>SFQ53Q0_SAD20230511001568_gmi_01611097_20230511190023._TC.pdf</t>
  </si>
  <si>
    <t>PXLE2B1252023_23155</t>
  </si>
  <si>
    <t>2Y61LXF_SAD20230512000093_SD_AR_CHC_23_36_Market Research._TC.pdf</t>
  </si>
  <si>
    <t>WCKNLIT_SAD20230512000094_SD_AR_CHC_23_37_Market Research._TC.pdf</t>
  </si>
  <si>
    <t>YIW7XJT_SAD20230512000096_SD_AR_CHC_23_38_Market Research._TC.pdf</t>
  </si>
  <si>
    <t>YT7HQRD_SAD20230512000097_SD_AR_CHC_23_39_Market Research._TC.pdf</t>
  </si>
  <si>
    <t>QEG7YCP_SAD20230512000100_SD_AR_CHC_23_40_Market Research._TC.pdf</t>
  </si>
  <si>
    <t>QHNJXFU_SAD20230512000102_SD_AR_CHC_23_41_Market Research._TC.pdf</t>
  </si>
  <si>
    <t>PXLE2B1252023_23159</t>
  </si>
  <si>
    <t>4HLYUG8_SAD20230511001711_SANOFI939776_ARGPRD_20230511183626._TC.pdf</t>
  </si>
  <si>
    <t>PXLE2B1252023_23188</t>
  </si>
  <si>
    <t>VTL8722_SAD20230511000243._TC.pdf</t>
  </si>
  <si>
    <t>PXL952023_22776</t>
  </si>
  <si>
    <t>OAS3MIM_1819419.pdf</t>
  </si>
  <si>
    <t>PXLE2B952023_22780</t>
  </si>
  <si>
    <t>RZECQYQ_SAD20230508000050._TC.pdf</t>
  </si>
  <si>
    <t>PXLE2B952023_22794</t>
  </si>
  <si>
    <t>JSIVRDG_SAD20230508000051._TC.pdf</t>
  </si>
  <si>
    <t>PXLE2B952023_22803</t>
  </si>
  <si>
    <t>50T42VR_SAD20230509000256_SAE20230509000109._TC.pdf</t>
  </si>
  <si>
    <t>WRPWUOV_SAD20230509000257_SAE20230509000110._TC.pdf</t>
  </si>
  <si>
    <t>CDMP8MY_SAD20230509000263_SAE20230509000114._TC.pdf</t>
  </si>
  <si>
    <t>JMM16TQ_SAD20230509000264_SAE20230509000116._TC.pdf</t>
  </si>
  <si>
    <t>DYKD6BC_SAD20230509000268_SAE20230509000126._TC.pdf</t>
  </si>
  <si>
    <t>52TR7B4_SAD20230509000270_SAE20230509000128._TC.pdf</t>
  </si>
  <si>
    <t>PXLCHC952023_22805</t>
  </si>
  <si>
    <t>IZEL9F6_New Microsoft Excel Worksheet (2).pdf</t>
  </si>
  <si>
    <t>PXL952023_22824</t>
  </si>
  <si>
    <t>ERVO3XY_CPOC - Poland - AEGIS registration - SP.PL.23.050.pdf</t>
  </si>
  <si>
    <t>PXLE2B1052023_22922</t>
  </si>
  <si>
    <t>LL4HHMX_SAD20230509001284_SAE20230509000180._TC.pdf</t>
  </si>
  <si>
    <t>UO0ZB51_SAD20230509001309_gmi_01607307_20230509190034._TC.pdf</t>
  </si>
  <si>
    <t>0Y40UHJ_SAD20230509001397_gmi_01607328_20230509200009._TC.pdf</t>
  </si>
  <si>
    <t>4HLRGZQ_SAD20230509001408_gmi_01607414_20230509200032._TC.pdf</t>
  </si>
  <si>
    <t>PXL2842023_21998</t>
  </si>
  <si>
    <t>Romanian</t>
  </si>
  <si>
    <t>P4FWT3V_Source document_email ROM_27 Apr 2023.pdf</t>
  </si>
  <si>
    <t>PXLE2B152023_22051</t>
  </si>
  <si>
    <t>8RKOPIF_SAD20230427001658_TC.pdf</t>
  </si>
  <si>
    <t>PXL152023_22034</t>
  </si>
  <si>
    <t>XBTIBY8_FW 94. FW httpsanofi.nlnlover-onscontactinformatie #328.pdf</t>
  </si>
  <si>
    <t>PXLE2B152023_22063</t>
  </si>
  <si>
    <t>20NS1JK_SAD20230427001348.pdf</t>
  </si>
  <si>
    <t>4FNT2LG_SAD20230427001419.pdf</t>
  </si>
  <si>
    <t>4T2SUCJ_SAD20230427001453.pdf</t>
  </si>
  <si>
    <t>PXLE2B152023_22059</t>
  </si>
  <si>
    <t>2GW35FE_SAD20230427001391_TC.pdf</t>
  </si>
  <si>
    <t>PXLE2B152023_22107</t>
  </si>
  <si>
    <t>PXLE2B1052023_22931</t>
  </si>
  <si>
    <t>EAZYG9U_SAD20230508000469._TC.pdf</t>
  </si>
  <si>
    <t>PXLE2B1052023_22954</t>
  </si>
  <si>
    <t>324RFOR_SAD20230510000598_SanofiPVPortal20230510000381._TC.pdf</t>
  </si>
  <si>
    <t>PXLE2B1052023_22961</t>
  </si>
  <si>
    <t>6EW2V77_SAD20230510000457_SAE20230510000104.csv.pdf</t>
  </si>
  <si>
    <t>JTB8D0B_SAD20230510000459_SAE20230510000107._TC.pdf</t>
  </si>
  <si>
    <t>PGU2V2Q_SAD20230510000460_SAE20230510000106._TC.pdf</t>
  </si>
  <si>
    <t>6MWSCLM_SAD20230510000461_SAE20230510000110._TC.pdf</t>
  </si>
  <si>
    <t>FYTUFPQ_SAD20230510000463_SAE20230510000112._TC.pdf</t>
  </si>
  <si>
    <t>PXL1152023_23011</t>
  </si>
  <si>
    <t>DO1PCFE_TR DUPIXENT 200MG STYLO  Lot INCONNU - PTC 100325954 - MALFUNCTIONS EVENT.pdf</t>
  </si>
  <si>
    <t>PXL1152023_23019</t>
  </si>
  <si>
    <t>9Q5DBJV_FU 2023SA085268 10MAY2023.pdf</t>
  </si>
  <si>
    <t>0KDMFIV_PP MR ISI v3.0 Final.-MG 10 05 2023 AMIRA hypo.pdf</t>
  </si>
  <si>
    <t>PXLE2B1152023_23025</t>
  </si>
  <si>
    <t>NS4BOPI_SAD20230510001233_SAE20230510000229._TC.pdf</t>
  </si>
  <si>
    <t>PXLE2B1152023_23030</t>
  </si>
  <si>
    <t>M92TRPN_SAD20230510001280_SanofiPVPortal20230510000929.csv_TC.pdf</t>
  </si>
  <si>
    <t>PXLE2B1152023_23047</t>
  </si>
  <si>
    <t>U36VKU6_SAD20230511000161_SAE20230511000003._TC.pdf</t>
  </si>
  <si>
    <t>OTL77HR_SAD20230511000163_SAE20230511000007._TC.pdf</t>
  </si>
  <si>
    <t>HXRIOUI_SAD20230511000164_SAE20230511000009._TC.pdf</t>
  </si>
  <si>
    <t>Q5005UJ_SAD20230511000166_SAE20230511000017._TC.pdf</t>
  </si>
  <si>
    <t>PXLE2B1152023_23062</t>
  </si>
  <si>
    <t>1FXPVTD_SAD20230510001987_gmi_01609636_20230511000010._TC.pdf</t>
  </si>
  <si>
    <t>R16JEU4_SAD20230510001995_gmi_01609682_20230511000026._TC.pdf</t>
  </si>
  <si>
    <t>PXLE2B1152023_23068</t>
  </si>
  <si>
    <t>IOEE3A0_SAD20230511000246_SAE20230511000168.pdf</t>
  </si>
  <si>
    <t>PXLE2B1152023_23075</t>
  </si>
  <si>
    <t>J8UT8X4_SAD20230511000209_SAE20230511000109.csv.pdf</t>
  </si>
  <si>
    <t>HDKHBNF_SAD20230511000238_SAE20230511000152._TC.pdf</t>
  </si>
  <si>
    <t>PXL252023_22184</t>
  </si>
  <si>
    <t>VGGR8DO_23108116 LV 28042023 LANTUS.pdf</t>
  </si>
  <si>
    <t>PXLE2B252023_22190</t>
  </si>
  <si>
    <t>3FGWI2C_SAD20230428001100._TC.pdf</t>
  </si>
  <si>
    <t>PXLE2B252023_22191</t>
  </si>
  <si>
    <t>D6C1D1G_Adverse_Event_59838700_53884588_20230501092334._TC.pdf</t>
  </si>
  <si>
    <t>PXL252023_22196</t>
  </si>
  <si>
    <t>VLROHS3_TR DÃ©claration cas PV ASMD.pdf</t>
  </si>
  <si>
    <t>ZON63FV_PV ASMD - olipudase alfa pÃ©diatrie CHU Caen.pdf</t>
  </si>
  <si>
    <t>PXLE2B252023_22213</t>
  </si>
  <si>
    <t>KAGN46I_SAD20230502000164._TC.pdf</t>
  </si>
  <si>
    <t>PXLE2B252023_22205</t>
  </si>
  <si>
    <t>P6ARE6N_SAD20230502000166_SAE20230502000089._TC.pdf</t>
  </si>
  <si>
    <t>YDRBK52_SAD20230502000163_SAE20230502000091._TC.pdf</t>
  </si>
  <si>
    <t>BLZ8XX1_SAD20230502000162_SAE20230502000083._TC.pdf</t>
  </si>
  <si>
    <t>CKH7NM1_SAD20230502000158_SAE20230502000086._TC.pdf</t>
  </si>
  <si>
    <t>IYEFA28_SAD20230502000156_SAE20230502000088._TC.pdf</t>
  </si>
  <si>
    <t>PXL1552023_23264</t>
  </si>
  <si>
    <t>GRW0XIZ_PRY_23_44_SD.pdf</t>
  </si>
  <si>
    <t>PXL1552023_23266</t>
  </si>
  <si>
    <t>SC6V17X_23-CL-SA-ALD-10-FU3.pdf</t>
  </si>
  <si>
    <t>PXL1552023_23269</t>
  </si>
  <si>
    <t>POJ83GV_email_source_redacted.pdf</t>
  </si>
  <si>
    <t>PXL1252023_23124</t>
  </si>
  <si>
    <t>OI6IDXU_PP MR ISI v3.0 Final.-HM 11 05 2023 amira hypo.pdf</t>
  </si>
  <si>
    <t>O5CDBUY_PP MR ISI v3.0 Final.-SL 11 05 2023 AMIRA HYPER.pdf</t>
  </si>
  <si>
    <t>FINIY1O_PP MR ISI v3.0 Final-DiabEduc H Patient FK 11.05.2023 DÃ©cÃ¨s.pdf</t>
  </si>
  <si>
    <t>PXL1252023_23130</t>
  </si>
  <si>
    <t>6JMWDJ7_ARG_23_414_SD.pdf</t>
  </si>
  <si>
    <t>O4YBM23_ARG_23_415_SD.pdf</t>
  </si>
  <si>
    <t>3CCFNME_Reporte de evento.pdf</t>
  </si>
  <si>
    <t>PXL1252023_23132</t>
  </si>
  <si>
    <t>OLEOGY5_Nebenwirkungsmeldung und off label Dosierung Dupixent.pdf</t>
  </si>
  <si>
    <t>5EV75FF_WG Nebenwirkungsmeldung und off label Dosierung Dupixent.pdf</t>
  </si>
  <si>
    <t>4J2WG4Z_Scan0007.pdf</t>
  </si>
  <si>
    <t>7SOMXP8_Re Nebenwirkungsmeldung vom 10.5.2023 und off label Dosierung Dupixent.pdf</t>
  </si>
  <si>
    <t>PXLE2B1252023_23147</t>
  </si>
  <si>
    <t>7PQVU8V_SAD20230511001490_gmi_01611103_20230511180035._TC.pdf</t>
  </si>
  <si>
    <t>PXLE2B1252023_23161</t>
  </si>
  <si>
    <t>7USXNFL_SAD20230512000103_SD_AR_CHC_23_42_Market Research._TC.pdf</t>
  </si>
  <si>
    <t>L8NZYIR_SAD20230512000104_SD_AR_CHC_23_43_Market Research._TC.pdf</t>
  </si>
  <si>
    <t>B47DSK1_SAD20230512000107_SD_AR_CHC_23_46_Market Research._TC.pdf</t>
  </si>
  <si>
    <t>F2E8HDN_SAD20230512000108_SD_AR_CHC_23_47_Market Research._TC.pdf</t>
  </si>
  <si>
    <t>MXITMXX_SAD20230512000115_SD_AR_CHC_23_45_Market Research._TC.pdf</t>
  </si>
  <si>
    <t>PXLE2B1252023_23176</t>
  </si>
  <si>
    <t>RWZEGOK_SAD20230512000250_SAE20230512000112._TC.pdf</t>
  </si>
  <si>
    <t>PXLE2B152023_22043</t>
  </si>
  <si>
    <t>1MFAJS7_SAD20230426001548.pdf</t>
  </si>
  <si>
    <t>PXL152023_22042</t>
  </si>
  <si>
    <t>ZVKHWV3_1812462.pdf</t>
  </si>
  <si>
    <t>PXLE2B152023_22071</t>
  </si>
  <si>
    <t>N6JJ8L4_SAD20230427001494.pdf</t>
  </si>
  <si>
    <t>PXLE2B1552023_23284</t>
  </si>
  <si>
    <t>MBDVTVG_SAD20230512000938_gmi_01612344_20230512160006._TC.pdf</t>
  </si>
  <si>
    <t>DJLUSHY_SAD20230512000937_gmi_01612314_20230512160004._TC.pdf</t>
  </si>
  <si>
    <t>D5FR3IR_SAD20230512000886_222_1122111_PP MR ISI._TC.pdf</t>
  </si>
  <si>
    <t>PXLE2B1552023_23293</t>
  </si>
  <si>
    <t>CACKHQM_SAD20230515000047_SAE20230515000013._TC.pdf</t>
  </si>
  <si>
    <t>YIN4IAE_SAD20230515000049_SAE20230515000015._TC.pdf</t>
  </si>
  <si>
    <t>UFO18OV_SAD20230515000058_SAE20230515000018._TC.pdf</t>
  </si>
  <si>
    <t>PXLE2B1552023_23297</t>
  </si>
  <si>
    <t>7PKQTF6_SAD20230514000075_TC.pdf</t>
  </si>
  <si>
    <t>PXLE2B1552023_23314</t>
  </si>
  <si>
    <t>RC4UZBB_SAD20230515000071_SAE20230515000068._TC.pdf</t>
  </si>
  <si>
    <t>0GLZC5G_SAD20230515000072_SAE20230515000073._TC.pdf</t>
  </si>
  <si>
    <t>Y1TSYWF_SAD20230515000077_SAE20230515000080._TC.pdf</t>
  </si>
  <si>
    <t>T11MJB5_SAD20230515000081_SAE20230515000086._TC.pdf</t>
  </si>
  <si>
    <t>LIK5D5B_SAD20230515000083_SAE20230515000089._TC.pdf</t>
  </si>
  <si>
    <t>X2H56SC_SAD20230515000167_SAE20230515000220._TC.pdf</t>
  </si>
  <si>
    <t>XG2MYHM_SAD20230515000171_SAE20230515000225._TC.pdf</t>
  </si>
  <si>
    <t>HSHLHIZ_SAD20230515000172_SAE20230515000224._TC.pdf</t>
  </si>
  <si>
    <t>PXL1552023_23329</t>
  </si>
  <si>
    <t>BYU38U8_TR ACT-HIB_2023SA025407_Signalement de Pharmacovigilance.pdf</t>
  </si>
  <si>
    <t>4QL0C0C_fiche suivi act hib_000022r.pdf</t>
  </si>
  <si>
    <t>PXL1552023_23330</t>
  </si>
  <si>
    <t>8SNT7HS_TR SABRIL granulÃ©s pour solution buvable en sachet-dose - Ref. n 2023SA132770- Pharmacovigilance.pdf</t>
  </si>
  <si>
    <t>73UT5YV_e l-m13052023.pdf</t>
  </si>
  <si>
    <t>PXL1652023_23398</t>
  </si>
  <si>
    <t>PWED76D_TR Envoi dun message Formulaire Terrain V3 Mars 2022.pdf</t>
  </si>
  <si>
    <t>NC0AY42_TR ENOXAPARIN SODIUM  Ref 2023SA082944 - Signalement de pharmacovigilance.pdf</t>
  </si>
  <si>
    <t>UJ8B716_TR DUPIXENT Ref. n 2023SA139730 - Signalement de pharmacovigilance.pdf</t>
  </si>
  <si>
    <t>DBBUUKK_Formulaire Terrain V3 Mars 2022.pdf</t>
  </si>
  <si>
    <t>8JLZ449_fiche de receuil dupixent.pdf</t>
  </si>
  <si>
    <t>PXLE2B1652023_23400</t>
  </si>
  <si>
    <t>QWBJZYL_SAD20230515000980_gmi_01614446_20230515160003._TC.pdf</t>
  </si>
  <si>
    <t>JVK3SHD_SAD20230515000991_gmi_01614264_20230515160025._TC.pdf</t>
  </si>
  <si>
    <t>N83FFMX_SAD20230515000996_gmi_01614511_20230515160040._TC.pdf</t>
  </si>
  <si>
    <t>P0NL6QM_SAD20230515001001_gmi_01614521_20230515160048._TC.pdf</t>
  </si>
  <si>
    <t>Z53SG66_SAD20230515001007_gmi_01614532_20230515160103._TC.pdf</t>
  </si>
  <si>
    <t>0NXXDJ4_SAD20230515001095_gmi_01614675_20230515170032._TC.pdf</t>
  </si>
  <si>
    <t>T5V0LXA_SAD20230515001099_gmi_01614643_20230515170040._TC.pdf</t>
  </si>
  <si>
    <t>PXLE2B1652023_23406</t>
  </si>
  <si>
    <t>AQSF2CF_SAD20230512000614._TC.pdf</t>
  </si>
  <si>
    <t>I16GGNY_SAD20230512000864._TC.pdf</t>
  </si>
  <si>
    <t>PXLE2B1652023_23409</t>
  </si>
  <si>
    <t>ZQHLHR0_SAD20230512001345._TC.pdf</t>
  </si>
  <si>
    <t>PXLE2B1652023_23420</t>
  </si>
  <si>
    <t>SUVOL4V_SAD20230515001278_gmi_01614949_20230515190031._TC.pdf</t>
  </si>
  <si>
    <t>013XTDC_SAD20230515001283_gmi_01614772_20230515190040._TC.pdf</t>
  </si>
  <si>
    <t>21HOUAR_SAD20230515001292_gmi_01615007_20230515190056._TC.pdf</t>
  </si>
  <si>
    <t>PXLE2B1652023_23432</t>
  </si>
  <si>
    <t>JCMAP1K_SAD20230516000114_SAE20230516000010._TC.pdf</t>
  </si>
  <si>
    <t>R6PL1I6_SAD20230516000118_SAE20230516000016._TC.pdf</t>
  </si>
  <si>
    <t>X0A818B_SAD20230516000123_SAE20230516000023._TC.pdf</t>
  </si>
  <si>
    <t>PXL1652023_23462</t>
  </si>
  <si>
    <t>V509SYQ_15052023 - FU - Dupixent - Asthma - 2023SA140580.pdf</t>
  </si>
  <si>
    <t>PXL1752023_23516</t>
  </si>
  <si>
    <t>A6YXX98_RV duda efecto adverso dupilumab en paciente con EoE.pdf</t>
  </si>
  <si>
    <t>6TG5VQW_image015.pdf</t>
  </si>
  <si>
    <t>PXLE2B1752023_23527</t>
  </si>
  <si>
    <t>C0AF9RU_SAD20230516001118_SanofiPVPortal20230516000804._TC.pdf</t>
  </si>
  <si>
    <t>PXLE2B1752023_23531</t>
  </si>
  <si>
    <t>C5VSGCS_SAD20230516001136_gmi_01616543_20230516160024._TC.pdf</t>
  </si>
  <si>
    <t>YHSZA3E_SAD20230516001140_gmi_01616557_20230516160036._TC.pdf</t>
  </si>
  <si>
    <t>3CWGYRJ_SAD20230516001155_CHEPLA-SAAVPROD-s-2023004119001067643314._TC.pdf</t>
  </si>
  <si>
    <t>HI00FYN_SAD20230516001230_gmi_01616588_20230516170009._TC.pdf</t>
  </si>
  <si>
    <t>2DFPWLF_SAD20230516001231_gmi_01616605_20230516170012._TC.pdf</t>
  </si>
  <si>
    <t>MKR0E2J_SAD20230516001232_gmi_01616604_20230516170014._TC.pdf</t>
  </si>
  <si>
    <t>XZEZMJ5_SAD20230516001235_gmi_01616615_20230516170020._TC.pdf</t>
  </si>
  <si>
    <t>IHZW6E0_SAD20230516001242_gmi_01616666_20230516170034._TC.pdf</t>
  </si>
  <si>
    <t>WKCTER8_SAD20230516001245_gmi_01614773_20230516170041._TC.pdf</t>
  </si>
  <si>
    <t>PXLE2B1752023_23546</t>
  </si>
  <si>
    <t>JFBC0CP_SAD20230516001637_RDSD-001867 PP &amp; MR Individual Safety Information Collection Form v3.0 (Patient B.V.G)_Borrador._TC.pdf</t>
  </si>
  <si>
    <t>B0DYEUR_SAD20230516001563_SanofiPVPortal20230516001016._TC.pdf</t>
  </si>
  <si>
    <t>PXLE2B152023_22089</t>
  </si>
  <si>
    <t>QBDLPG9_SAD20230427002191.pdf</t>
  </si>
  <si>
    <t>PXLE2B152023_22114</t>
  </si>
  <si>
    <t>FM33OCP_SAD20230427000820.pdf</t>
  </si>
  <si>
    <t>PXL252023_22160</t>
  </si>
  <si>
    <t>VEOH6BK_AI Query NLD_02-May-2023.pdf</t>
  </si>
  <si>
    <t>PXLE2B252023_22188</t>
  </si>
  <si>
    <t>9TXF7JP_SAD20230428001081._TC.pdf</t>
  </si>
  <si>
    <t>PXLE2B252023_22183</t>
  </si>
  <si>
    <t>DDMXQPK_SAD20230428000358._TC.pdf</t>
  </si>
  <si>
    <t>PXLE2B252023_22182</t>
  </si>
  <si>
    <t>IISAELD_SAD20230501000494._TC.pdf</t>
  </si>
  <si>
    <t>PXL252023_22187</t>
  </si>
  <si>
    <t>YWI0T6E_SR_20230502_0942_FU 2023SA120922.pdf</t>
  </si>
  <si>
    <t>PXL1552023_23254</t>
  </si>
  <si>
    <t>OHDQKR4_FW InfiltraÃ§Ã£o de Synvisc One sem efeito desejado - Local Ref. PRT-0544-2023.pdf</t>
  </si>
  <si>
    <t>PXL1552023_23265</t>
  </si>
  <si>
    <t>CM9GQXF_ARG_23_421_SD.pdf</t>
  </si>
  <si>
    <t>PXLE2B1552023_23275</t>
  </si>
  <si>
    <t>V3T3NVH_#67022854 (1)._TC.pdf</t>
  </si>
  <si>
    <t>PXLCHC1552023_23288</t>
  </si>
  <si>
    <t>NOBVPRR_ÐÐ›Ð  Ð“Ð› 247 2023-SA-64 Ð¾Ñ‚ 14.05.2023.msg_TC.pdf</t>
  </si>
  <si>
    <t>PXL352023_22270</t>
  </si>
  <si>
    <t>NXXY1E2_1816800.pdf</t>
  </si>
  <si>
    <t>PXL352023_22275</t>
  </si>
  <si>
    <t>4BS0OIE_1816509_Tc.pdf</t>
  </si>
  <si>
    <t>3LUZXNJ_1816902_Tc.pdf</t>
  </si>
  <si>
    <t>PXLE2B352023_22286</t>
  </si>
  <si>
    <t>15QDPD4_SAD20230502001558_gmi_01598985_20230502220039._TC.pdf</t>
  </si>
  <si>
    <t>PXLE2B352023_22292</t>
  </si>
  <si>
    <t>YC8IC3W_SAD20230502000941._TC.pdf</t>
  </si>
  <si>
    <t>PXLE2B352023_22295</t>
  </si>
  <si>
    <t>QL1QWNF_SAD20230428000570._TC.pdf</t>
  </si>
  <si>
    <t>PXL352023_22327</t>
  </si>
  <si>
    <t>1CNM5BW_3ukLwnWTb5 AR 02052023.pdf</t>
  </si>
  <si>
    <t>P1UFKZ5_bcsD7YR0Cm AT 02052023.pdf</t>
  </si>
  <si>
    <t>CBABC08_cg5mtwbqkN AT 02052023.pdf</t>
  </si>
  <si>
    <t>C0O1ASP_K4NIe6M8Oc AR 02052023.pdf</t>
  </si>
  <si>
    <t>ID93DNK_Oh8mOiKHDd AT 02052023 FOLLOW UP.pdf</t>
  </si>
  <si>
    <t>QDVKJ9F_Oh8mOiKHDd AT 02052023.pdf</t>
  </si>
  <si>
    <t>PXLE2B352023_22340</t>
  </si>
  <si>
    <t>08O1A11_SAD20230503000151_TC.pdf</t>
  </si>
  <si>
    <t>PXL452023_22388</t>
  </si>
  <si>
    <t>4MMLTHJ_AE Meldung im Rahmen von Marktforschung  23-0840 AST2305_DUP First Experience Tezepelumab.pdf</t>
  </si>
  <si>
    <t>R5UMR23_AE_432125_IDI2_1.pdf</t>
  </si>
  <si>
    <t>3Z8P6M5_AE_432125_IDI2_2.pdf</t>
  </si>
  <si>
    <t>VGPT96G_AE_432125_IDI2_3.pdf</t>
  </si>
  <si>
    <t>TYG0Y1M_AE_432125_IDI3_1.pdf</t>
  </si>
  <si>
    <t>PXLE2B1552023_23349</t>
  </si>
  <si>
    <t>OT4K8YQ_SAD20230515000619_gmi_01614066_20230515110033._TC.pdf</t>
  </si>
  <si>
    <t>PXLE2B1652023_23412</t>
  </si>
  <si>
    <t>DHXFMEA_SAD20230512000886 ud._TC.pdf</t>
  </si>
  <si>
    <t>PXLE2B1652023_23438</t>
  </si>
  <si>
    <t>K6CLXXY_SAD20230516000193_SAE20230516000153._TC.pdf</t>
  </si>
  <si>
    <t>2JQQ3Y8_SAD20230516000194_SAE20230516000154._TC.pdf</t>
  </si>
  <si>
    <t>PXLE2B1652023_23439</t>
  </si>
  <si>
    <t>957YYEF_SAD20230516000201_SAE20230516000161._TC.pdf</t>
  </si>
  <si>
    <t>C5ZI7JN_SAD20230516000130_SAE20230516000043._TC.pdf</t>
  </si>
  <si>
    <t>PXL1652023_23452</t>
  </si>
  <si>
    <t>JE57KO0_Source document_email ROM_16 May 2023.pdf</t>
  </si>
  <si>
    <t>PXLE2B1652023_23478</t>
  </si>
  <si>
    <t>OY2BNFR_SAD20230515000619._TC.pdf</t>
  </si>
  <si>
    <t>LI9TH94_SAD20230516000117._TC.pdf</t>
  </si>
  <si>
    <t>J81PHYP_SAD20230516000120._TC.pdf</t>
  </si>
  <si>
    <t>1MXTOMI_AD20230516000121._TC.pdf</t>
  </si>
  <si>
    <t>PXLE2B552023_22519</t>
  </si>
  <si>
    <t>YTZV3WM_SAD20230503000171._TC.pdf</t>
  </si>
  <si>
    <t>4OCP31L_SAD20230503000220._TC.pdf</t>
  </si>
  <si>
    <t>PXLE2B552023_22528</t>
  </si>
  <si>
    <t>X3KMGKY_SAD20230504000878_gmi_01601279_20230504140004._TC.pdf</t>
  </si>
  <si>
    <t>UMFA23V_SAD20230504000879_gmi_01601305_20230504140006._TC.pdf</t>
  </si>
  <si>
    <t>JPIGNG3_SAD20230504000881_gmi_01601321_20230504140011._TC.pdf</t>
  </si>
  <si>
    <t>OGREOLD_SAD20230504000882_gmi_01601315_20230504140012._TC.pdf</t>
  </si>
  <si>
    <t>4F6HCZQ_SAD20230504000883_gmi_01601335_20230504140014._TC.pdf</t>
  </si>
  <si>
    <t>A4S8TCE_SAD20230504000886_gmi_01601301_20230504140021._TC.pdf</t>
  </si>
  <si>
    <t>U2OVXBE_SAD20230504000887_gmi_01601331_20230504140024._TC.pdf</t>
  </si>
  <si>
    <t>610CUQJ_SAD20230504000967_gmi_01601452_20230504150004._TC.pdf</t>
  </si>
  <si>
    <t>FUXCZP6_SAD20230504001034_gmi_01601545_20230504160012._TC.pdf</t>
  </si>
  <si>
    <t>3AW8P44_SAD20230504001039_gmi_01601310_20230504160022._TC.pdf</t>
  </si>
  <si>
    <t>PXLE2B552023_22545</t>
  </si>
  <si>
    <t>5GQLIAT_SAD20230502000954._TC.pdf</t>
  </si>
  <si>
    <t>PXLE2B552023_22549</t>
  </si>
  <si>
    <t>8050TKK_SAD20230504001557_gmi_01602058_20230504220032._TC.pdf</t>
  </si>
  <si>
    <t>PU4DOFQ_SAD20230504001700_gmi_01602202_20230505000035._TC.pdf</t>
  </si>
  <si>
    <t>B9XHA83_SAD20230504001706_gmi_01601714_20230505000048._TC.pdf</t>
  </si>
  <si>
    <t>PXL852023_22628</t>
  </si>
  <si>
    <t>6UFTQV4_Follow up Response 2023-MAY-04 â€“ Patient program â€“ My Praluent Coach â€“ PRL2246.pdf</t>
  </si>
  <si>
    <t>PXLE2B852023_22634</t>
  </si>
  <si>
    <t>H9819OF_SAD20230504000208._TC.pdf</t>
  </si>
  <si>
    <t>VCZV26B_SAD20230504000211._TC.pdf</t>
  </si>
  <si>
    <t>FZE1FO8_SAD20230504000294._TC.pdf</t>
  </si>
  <si>
    <t>PXLE2B1752023_23580</t>
  </si>
  <si>
    <t>IUYG7V7_SAD20230517000240_SAE20230517000162._TC.pdf</t>
  </si>
  <si>
    <t>PXL1852023_23655</t>
  </si>
  <si>
    <t>I6TYGQB_PRY_23_48_SD.pdf</t>
  </si>
  <si>
    <t>H0A13G0_EventosAdversoSanofi 16-05-2023  DNF-002-6660.pdf</t>
  </si>
  <si>
    <t>PXL852023_22680</t>
  </si>
  <si>
    <t>E8AIEGC_Erstmeldung 2305516_T6_Cerebral ischaemia.pdf</t>
  </si>
  <si>
    <t>Z8JU0DB_2305516_T6_93559_Cerebral ischaemia_Sanofi_20230508.pdf</t>
  </si>
  <si>
    <t>PXLE2B852023_22698</t>
  </si>
  <si>
    <t>WCJ8RF0_SAD20230508000469_SAE20230505000006._TC.pdf</t>
  </si>
  <si>
    <t>PXLE2B852023_22712</t>
  </si>
  <si>
    <t>ZMAL8GW_SAD20230504000968._TC.pdf</t>
  </si>
  <si>
    <t>6MFWHOX_SAD20230508000094._TC.pdf</t>
  </si>
  <si>
    <t>PXLCHC852023_22721</t>
  </si>
  <si>
    <t>N1SYGO1_07May2023_Novanight Tripla Azione compresse_not serious.pdf</t>
  </si>
  <si>
    <t>PXLE2B952023_22771</t>
  </si>
  <si>
    <t>XY6L606_SAD20230505000563._TC.pdf</t>
  </si>
  <si>
    <t>PXLE2B952023_22777</t>
  </si>
  <si>
    <t>1KLSFCZ_SAD20230508000037._TC.pdf</t>
  </si>
  <si>
    <t>PXLE2B952023_22779</t>
  </si>
  <si>
    <t>UL7DQYP_SAC20230505001074._TC.pdf</t>
  </si>
  <si>
    <t>PXLE2B952023_22783</t>
  </si>
  <si>
    <t>G7XA866_SAD20230508001209_RDSD-001867 PP &amp; MR Individual Safety Information Collection Form v3.0 (Patient M.M.M)_Borrador_TC.pdf</t>
  </si>
  <si>
    <t>PXLE2B1852023_23675</t>
  </si>
  <si>
    <t>2P67I5J_SAD20230518000114_SAE20230518000015._TC.pdf</t>
  </si>
  <si>
    <t>VEK8HP8_SAD20230518000112_SAE20230518000012._TC.pdf</t>
  </si>
  <si>
    <t>FX1J907_SAD20230518000111_SAE20230518000010._TC.pdf</t>
  </si>
  <si>
    <t>DT67FYI_SAD20230518000110_SAE20230518000009._TC.pdf</t>
  </si>
  <si>
    <t>PXLE2B1852023_23682</t>
  </si>
  <si>
    <t>1JRHM94_SAD20230517001981_ARG_23_438_PPForm._TC.pdf</t>
  </si>
  <si>
    <t>EKGSAXO_SAD20230517001670_ARG_23_437_PPForm._TC.pdf</t>
  </si>
  <si>
    <t>45JMT2Y_SAD20230517001643_ARG_23_436_PPForm._TC.pdf</t>
  </si>
  <si>
    <t>PXL1852023_23710</t>
  </si>
  <si>
    <t>ZCZ31HZ_2023SA136112.pdf</t>
  </si>
  <si>
    <t>PXL1852023_23724</t>
  </si>
  <si>
    <t>LAPUQZM_+Death Case+ _ URGENT_ Death Case_ FOLLOW-UP_ NotificaÃ§Ã£o de uma suspeita de reaÃ§Ã£o adversa com Enoxaparina_ follow-up - Local Ref_ PRT-0538-2023 _ AEGIS 2023SA141861.pdf</t>
  </si>
  <si>
    <t>PXL1952023_23755</t>
  </si>
  <si>
    <t>JTWNMN2_1837244.pdf</t>
  </si>
  <si>
    <t>7SEX44S_1837427.pdf</t>
  </si>
  <si>
    <t>PXLE2B1952023_23768</t>
  </si>
  <si>
    <t>KXYNQXE_SAD20230518001208_SAE20230518000179._TC.pdf</t>
  </si>
  <si>
    <t>SH3JY67_SAD20230518001204_SAE20230518000116._TC.pdf</t>
  </si>
  <si>
    <t>I43O9HU_SAD20230518001200_SAE20230518000076._TC.pdf</t>
  </si>
  <si>
    <t>PXLE2B1952023_23773</t>
  </si>
  <si>
    <t>KR5OOTT_SAD20230518001606_ARG_23_441_PPForm._TC.pdf</t>
  </si>
  <si>
    <t>PXLE2B1952023_23776</t>
  </si>
  <si>
    <t>OQX77ZJ_SAD20230518001326_SanofiPVPortal20230518000972._TC.pdf</t>
  </si>
  <si>
    <t>E0WU4YN_SAD20230518001370_RDSD-001867 PP &amp; MR Individual Safety Information Collection Form v3.0 (Patient W.L.O)_Borrador._TC.pdf</t>
  </si>
  <si>
    <t>PXL1952023_23784</t>
  </si>
  <si>
    <t>YN4XK6V_ÐŸÐŸ - Ð›ÐµÐ¼Ñ‚Ñ€Ð°Ð´Ð°  Ð‘ÑƒÐ´ÑŒ ÑÐ¸Ð»ÑŒÐ½ÐµÐµ Ñ€Ð°ÑÑÐµÑÐ½Ð½Ð¾Ð³Ð¾ ÑÐºÐ»ÐµÑ€Ð¾Ð·Ð°  58570605-LEM-2.pdf</t>
  </si>
  <si>
    <t>PXLE2B1952023_23795</t>
  </si>
  <si>
    <t>0KSEV3Q_SAD20230519000133_SAE20230519000043._TC.pdf</t>
  </si>
  <si>
    <t>PXLE2B2252023_23849</t>
  </si>
  <si>
    <t>TJY3YQD_SAD20230516000964._TC.pdf</t>
  </si>
  <si>
    <t>COVEKO5_SAD20230517001625._TC.pdf</t>
  </si>
  <si>
    <t>D11DBX4_SAD20230518000165._TC.pdf</t>
  </si>
  <si>
    <t>2PPI6OP_SAD20230518000201._TC.pdf</t>
  </si>
  <si>
    <t>PXLE2B2252023_23854</t>
  </si>
  <si>
    <t>03PC01I_SAD20230518001189._TC.pdf</t>
  </si>
  <si>
    <t>M390L6Z_SAD20230518000110._TC.pdf</t>
  </si>
  <si>
    <t>PXL2252023_23860</t>
  </si>
  <si>
    <t>LL67IH4_MA_20230522_0730 FU 2023SA140295 ISI form.pdf</t>
  </si>
  <si>
    <t>PXLE2B2252023_23861</t>
  </si>
  <si>
    <t>JHILJO7_SAD20230519001073_gmi_01621280_20230519160057.csv.pdf</t>
  </si>
  <si>
    <t>0C5HG42_SAD20230519001063_gmi_01621355_20230519160037._TC.pdf</t>
  </si>
  <si>
    <t>8UZB1GN_SAD20230519001062_gmi_01621336_20230519160035._TC.pdf</t>
  </si>
  <si>
    <t>L138WD0_SAD20230519001053_gmi_01621295_20230519160015._TC.pdf</t>
  </si>
  <si>
    <t>AETMPGK_SAD20230519000973_OBS17251_PROTYPE2_AE-ID_3_19-05-2023._TC.pdf</t>
  </si>
  <si>
    <t>PXLE2B2252023_23864</t>
  </si>
  <si>
    <t>JX9UREO_SAD20230519001049_gmi_01621315_20230519160006._TC.pdf</t>
  </si>
  <si>
    <t>PXLE2B2252023_23873</t>
  </si>
  <si>
    <t>9TOP6RD_SAD20230519001083_RDSD-001867 PP &amp; MR Individual Safety Information Collection Form v3.0 (Patient R.V.A)_Borrador.csv.pdf</t>
  </si>
  <si>
    <t>PXL2252023_23910</t>
  </si>
  <si>
    <t>YW5M7ZX_ÐŸÐŸ - Ð›ÐµÐ¼Ñ‚Ñ€Ð°Ð´Ð°  Ð‘ÑƒÐ´ÑŒ ÑÐ¸Ð»ÑŒÐ½ÐµÐµ Ñ€Ð°ÑÑÐµÑÐ½Ð½Ð¾Ð³Ð¾ ÑÐºÐ»ÐµÑ€Ð¾Ð·Ð°  83658167-LEM-2.pdf</t>
  </si>
  <si>
    <t>RZOX61R_ÐŸÐŸ - Ð›ÐµÐ¼Ñ‚Ñ€Ð°Ð´Ð°  Ð‘ÑƒÐ´ÑŒ ÑÐ¸Ð»ÑŒÐ½ÐµÐµ Ñ€Ð°ÑÑÐµÑÐ½Ð½Ð¾Ð³Ð¾ ÑÐºÐ»ÐµÑ€Ð¾Ð·Ð°  70368176-LEM-2.pdf</t>
  </si>
  <si>
    <t>PXLCHC2252023_23929</t>
  </si>
  <si>
    <t>P81HRLE_22.05.2023-Mag Immuno tablets-non serious.pdf</t>
  </si>
  <si>
    <t>PXLE2B952023_22791</t>
  </si>
  <si>
    <t>PTYRLK8_SAD20230508001570_ARG_23_402_PPForm._TC.pdf</t>
  </si>
  <si>
    <t>PXLCHC952023_22850</t>
  </si>
  <si>
    <t>VPW8LJP_09.05.2023_EG Intestino Pigro bustine-non serious.pdf</t>
  </si>
  <si>
    <t>PXLE2B1052023_22890</t>
  </si>
  <si>
    <t>5RREID3_SAD20230508000700_1._TC.pdf</t>
  </si>
  <si>
    <t>WOTKM7E_SAD20230508000700._TC.pdf</t>
  </si>
  <si>
    <t>PXLE2B1052023_22942</t>
  </si>
  <si>
    <t>HJNY8DI_FR-AFSSAPS-CN2023000211._TC.pdf</t>
  </si>
  <si>
    <t>PXLE2B1052023_22956</t>
  </si>
  <si>
    <t>YG3577O_SAD20230510000589_gmi_01608229_20230510100004.csv.pdf</t>
  </si>
  <si>
    <t>IZ0RVVT_SAD20230510000591_gmi_01608282_20230510100013.csv.pdf</t>
  </si>
  <si>
    <t>E23X16G_SAD20230510000594_gmi_01608276_20230510100022._TC.pdf</t>
  </si>
  <si>
    <t>PXLE2B1052023_22959</t>
  </si>
  <si>
    <t>J7HGE8S_SAD20230510000507_SAE20230510000175.csv.pdf</t>
  </si>
  <si>
    <t>TGVTNKQ_SAD20230510000508_SAE20230510000176._TC.pdf</t>
  </si>
  <si>
    <t>PXL2352023_23947</t>
  </si>
  <si>
    <t>KLZ598W_FW Caneta Diabetes Bloqueada - Local Ref. PRT-0547-2023.pdf</t>
  </si>
  <si>
    <t>PXL2352023_23951</t>
  </si>
  <si>
    <t>O2Q8HWF_TR PV REPEVAX 22 05 23.pdf</t>
  </si>
  <si>
    <t>L7X585R_Pharmacovigilance du 22052023 REPEVAX.pdf</t>
  </si>
  <si>
    <t>PXLE2B1152023_23023</t>
  </si>
  <si>
    <t>OKOS41Z_SAD20230510001474_gmi_01609153_20230510180030._TC.pdf</t>
  </si>
  <si>
    <t>PUU0I8V_SAD20230510001381_gmi_01609003_20230510170017._TC.pdf</t>
  </si>
  <si>
    <t>F7TVFE9_SAD20230510001378_gmi_01608985_20230510170012._TC.pdf</t>
  </si>
  <si>
    <t>R4KLJGR_SAD20230510001267_gmi_01608902_20230510160021._TC.pdf</t>
  </si>
  <si>
    <t>1COI7M7_SAD20230510001142_gmi_01608824_20230510150014._TC.pdf</t>
  </si>
  <si>
    <t>V25XCEU_SAD20230510001083_SAE20230510000239._TC.pdf</t>
  </si>
  <si>
    <t>PXLE2B1152023_23027</t>
  </si>
  <si>
    <t>1EUD81E_SAD20230510001461_gmi_01609104_20230510180006._TC.pdf</t>
  </si>
  <si>
    <t>WZGTSRH_SAD20230510001271_gmi_01608934_20230510160028._TC.pdf</t>
  </si>
  <si>
    <t>1V52SDP_SAD20230510001269_gmi_01608858_20230510160024._TC.pdf</t>
  </si>
  <si>
    <t>F3FPNSR_SAD20230510001262_gmi_01608725_20230510160011._TC.pdf</t>
  </si>
  <si>
    <t>ZNX6S8K_SAD20230510001227_SAE20230510000060._TC.pdf</t>
  </si>
  <si>
    <t>ML17UNX_SAD20230510001139_gmi_01606918_20230510150008_TC.pdf</t>
  </si>
  <si>
    <t>0K6WOUB_SAD20230510001136_gmi_01608673_20230510150003._TC.pdf</t>
  </si>
  <si>
    <t>PXLE2B1152023_23028</t>
  </si>
  <si>
    <t>FXX0BX6_SAD20230510001331_ARG_23_410_PPForm._TC.pdf</t>
  </si>
  <si>
    <t>PXLE2B1152023_23050</t>
  </si>
  <si>
    <t>4W3OW3O_SAD20230510001482_gmi_01609138_20230510180044._TC.pdf</t>
  </si>
  <si>
    <t>UTWX3S5_SAD20230510001483_gmi_01609167_20230510180046._TC.pdf</t>
  </si>
  <si>
    <t>XB4EZ6I_SAD20230510001485_gmi_01609064_20230510180050._TC.pdf</t>
  </si>
  <si>
    <t>I0VM7LC_SAD20230511000162_SAE20230511000004._TC.pdf</t>
  </si>
  <si>
    <t>YU3X8PU_SAD20230511000189_SAE20230511000080._TC.pdf</t>
  </si>
  <si>
    <t>0KYQGYD_SAD20230511000192_SAE20230511000083._TC.pdf</t>
  </si>
  <si>
    <t>YLVYGDV_SAD20230511000194_SAE20230511000084._TC.pdf</t>
  </si>
  <si>
    <t>8FXTL37_SAD20230511000196_SAE20230511000089._TC.pdf</t>
  </si>
  <si>
    <t>L5VM9Z6_SAD20230511000197_SAE20230511000099._TC.pdf</t>
  </si>
  <si>
    <t>PXL1152023_23058</t>
  </si>
  <si>
    <t>6HCK4SG_YtqHyD1aTh AR 10052023.pdf</t>
  </si>
  <si>
    <t>SYYKLIE_YtqHyD1aTh AR 10052023 LANTUS FOLLOW-UP.pdf</t>
  </si>
  <si>
    <t>R8C00I7_rIa3EpG5pR LV 10052023.pdf</t>
  </si>
  <si>
    <t>PXLE2B1152023_23059</t>
  </si>
  <si>
    <t>L1DETEM_SAD20230510001980._TC.pdf</t>
  </si>
  <si>
    <t>PXL1152023_23066</t>
  </si>
  <si>
    <t>Hungarian</t>
  </si>
  <si>
    <t>NUZIIR2_follow-up_Pentaxim_local id762A140F1_fcd 09-05-2023.pdf</t>
  </si>
  <si>
    <t>PXLE2B1252023_23149</t>
  </si>
  <si>
    <t>NIXGPGK_SAD20230511001286_gmi_01608725_20230511160002._TC.pdf</t>
  </si>
  <si>
    <t>EL0KKM2_SAD20230511001293_gmi_01610756_20230511160018._TC.pdf</t>
  </si>
  <si>
    <t>JUMFD0T_SAD20230511001379_gmi_01610874_20230511170008._TC.pdf</t>
  </si>
  <si>
    <t>CAG1LU3_SAD20230511001384_gmi_01608702_20230511170018._TC.pdf</t>
  </si>
  <si>
    <t>TS0CGNY_SAD20230511001385_gmi_01610912_20230511170019._TC.pdf</t>
  </si>
  <si>
    <t>OR45N36_SAD20230511001386_gmi_01610876_20230511170021._TC.pdf</t>
  </si>
  <si>
    <t>PXLE2B1252023_23158</t>
  </si>
  <si>
    <t>GRFE065_SAD20230511001861_ARG_23_416_PPForm._TC.pdf</t>
  </si>
  <si>
    <t>PXLE2B1252023_23165</t>
  </si>
  <si>
    <t>ENII0M2_SAD20230510001155._TC.pdf</t>
  </si>
  <si>
    <t>PXLE2B152023_22052</t>
  </si>
  <si>
    <t>N5UM1GL_SAD20230426000937_TC.pdf</t>
  </si>
  <si>
    <t>PXLE2B152023_22050</t>
  </si>
  <si>
    <t>ETWGYDF_SAD20230426000426.pdf</t>
  </si>
  <si>
    <t>PXLE2B152023_22078</t>
  </si>
  <si>
    <t>8VB3XV6_SAD20230428001395_TC.pdf</t>
  </si>
  <si>
    <t>PXL252023_22180</t>
  </si>
  <si>
    <t>C6EO7FJ_Compliance Call Free Text-2023-05-01-09-00-40.pdf</t>
  </si>
  <si>
    <t>OECA38G_Compliance Product Discussions Free Text-2023-05-01-09-00-43.pdf</t>
  </si>
  <si>
    <t>OFTQ4NO_ES Compliance Med. Inquiries Free Text-2023-05-01-09-00-12.pdf</t>
  </si>
  <si>
    <t>E48WR38_ES Compliance Medical Insights Free Text-2023-05-01-09-00-14.pdf</t>
  </si>
  <si>
    <t>PXL252023_22170</t>
  </si>
  <si>
    <t>6WS4522_2023-04-28 - Patient Program (other forms)- MS One to One Lemtrada - LEM01528 - AE 40673.pdf</t>
  </si>
  <si>
    <t>PXLCHC252023_22202</t>
  </si>
  <si>
    <t>GQL5Q0L_30.04.2023_Buscofen premestruale compresse effervescenti_not serious.docx.pdf</t>
  </si>
  <si>
    <t>PXLE2B1552023_23279</t>
  </si>
  <si>
    <t>S28VF0Z_SAD20230512000942_TC.pdf</t>
  </si>
  <si>
    <t>9NWO4UQ_SAD20230512000945_TC.pdf</t>
  </si>
  <si>
    <t>H37RYQS_SAD20230512000949_TC.pdf</t>
  </si>
  <si>
    <t>1F1Q2Y3_SAD20230512000959_TC.pdf</t>
  </si>
  <si>
    <t>LEMQSP8_SAD20230512001048_TC.pdf</t>
  </si>
  <si>
    <t>TYH5JPO_SAD20230512001049_TC.pdf</t>
  </si>
  <si>
    <t>Z84XBWW_SAD20230512001051_TC.pdf</t>
  </si>
  <si>
    <t>GR3RU53_SAD20230512001056_TC.pdf</t>
  </si>
  <si>
    <t>VYARDDN_SAD20230512001157_TC.pdf</t>
  </si>
  <si>
    <t>QP6HZGI_SAD20230512001158_TC.pdf</t>
  </si>
  <si>
    <t>X87KG56_SAD20230512001160_TC.pdf</t>
  </si>
  <si>
    <t>DY1D6GZ_SAD20230512001265_TC.pdf</t>
  </si>
  <si>
    <t>PXLE2B1552023_23282</t>
  </si>
  <si>
    <t>GOFG61R_SAD20230512000908_RDSD-001867 PP &amp; MR Individual Safety Information Collection Form v3.0 (Patient L.A.V)_Borrador._TC.pdf</t>
  </si>
  <si>
    <t>PXLE2B1552023_23303</t>
  </si>
  <si>
    <t>G6ZOMM8_SAD20230512001531_gmi_01613074_20230512220040._TC.pdf</t>
  </si>
  <si>
    <t>PXLE2B1552023_23312</t>
  </si>
  <si>
    <t>Y6OGYY7_SAD20230511001992._TC.pdf</t>
  </si>
  <si>
    <t>PXL1652023_23380</t>
  </si>
  <si>
    <t>F8NFG3Z_2023-049_Rep1_SAKK_1600_222_Squamous cell carcinoma G3_20230515.pdf</t>
  </si>
  <si>
    <t>PXLE2B1652023_23396</t>
  </si>
  <si>
    <t>BTQRGEN_SAD20230515001156_gmi_01614767_20230515180006._TC.pdf</t>
  </si>
  <si>
    <t>72OCWFB_SAD20230515001177_gmi_01614367_20230515180054._TC.pdf</t>
  </si>
  <si>
    <t>ITJQ0NV_SAD20230515001187_gmi_01614891_20230515180117._TC.pdf</t>
  </si>
  <si>
    <t>KU11BHZ_SAD20230515001189_gmi_01610595_20230515180121._TC.pdf</t>
  </si>
  <si>
    <t>PXLE2B1652023_23407</t>
  </si>
  <si>
    <t>1GI614P_SAD20230512000550._TC.pdf</t>
  </si>
  <si>
    <t>PXLE2B1652023_23437</t>
  </si>
  <si>
    <t>7HSJ4U3_SAD20230516000163_SAE20230516000115._TC.pdf</t>
  </si>
  <si>
    <t>TSN8KKY_SAD20230516000164_SAE20230516000113._TC.pdf</t>
  </si>
  <si>
    <t>ZX68E19_SAD20230516000165_SAE20230516000116._TC.pdf</t>
  </si>
  <si>
    <t>XH1M4FN_SAD20230516000166_SAE20230516000118._TC.pdf</t>
  </si>
  <si>
    <t>RUIYPP5_SAD20230516000172_SAE20230516000127._TC.pdf</t>
  </si>
  <si>
    <t>TGNCYG5_SAD20230516000174_SAE20230516000129._TC.pdf</t>
  </si>
  <si>
    <t>QGJ1W9V_SAD20230516000178_SAE20230516000107._TC.pdf</t>
  </si>
  <si>
    <t>M0A4DZU_SAD20230516000179_SAE20230516000132._TC.pdf</t>
  </si>
  <si>
    <t>PHS4HWN_SAD20230516000181_SAE20230516000133._TC.pdf</t>
  </si>
  <si>
    <t>944G2YF_SAD20230516000188_SAE20230516000142._TC.pdf</t>
  </si>
  <si>
    <t>5ZKTRLT_SAD20230516000189_SAE20230516000146._TC.pdf</t>
  </si>
  <si>
    <t>A6TUSJ7_SAD20230516000192_SAE20230516000143._TC.pdf</t>
  </si>
  <si>
    <t>PXLE2B1652023_23483</t>
  </si>
  <si>
    <t>O2RSDCB_SAD20230514000075._TC.pdf</t>
  </si>
  <si>
    <t>PXL1752023_23525</t>
  </si>
  <si>
    <t>UDGDNTN_23-CL-SA-ALD-128-FU1.pdf</t>
  </si>
  <si>
    <t>0INYFZR_23-CL-SA-MYO-36-FU2.pdf</t>
  </si>
  <si>
    <t>N08JYHJ_23-CL-SA-MYO-199.pdf</t>
  </si>
  <si>
    <t>PXL1752023_23529</t>
  </si>
  <si>
    <t>NISCJDR_ARG_23_433_SD.pdf</t>
  </si>
  <si>
    <t>8Q1LXS8_ARG_23_434_SD.pdf</t>
  </si>
  <si>
    <t>PXLE2B1752023_23548</t>
  </si>
  <si>
    <t>FWIYE1Q_SAD20230516001518_gmi_01616979_20230516200035._TC.pdf</t>
  </si>
  <si>
    <t>N5WGBHR_SAD20230516001524_gmi_01617000_20230516200048._TC.pdf</t>
  </si>
  <si>
    <t>PXLE2B1752023_23554</t>
  </si>
  <si>
    <t>LD6QO4R_SAD20230516000994.pdf</t>
  </si>
  <si>
    <t>PXL1752023_23558</t>
  </si>
  <si>
    <t>S4HFHIO_FW ÐÐ¯ Ð¿Ð°Ñ†Ð¸ÐµÐ½Ñ‚ Ð½Ð°Ñ…Ð¾Ð´Ð¸Ñ‚ÑÑ Ð½Ð° Ñ‚ÐµÑ€Ð°Ð¿Ð¸Ð¸ Ð”ÑƒÐ¿Ð¸Ð»ÑƒÐ¼Ð°Ð±_23RU117_initial.pdf</t>
  </si>
  <si>
    <t>PXL1752023_23582</t>
  </si>
  <si>
    <t>R13R84K_3dPgrCTvkD AR 16052023.pdf</t>
  </si>
  <si>
    <t>LW71V86_74zdZkkuBe AT 16052023 FOLLOW UP.pdf</t>
  </si>
  <si>
    <t>GG8IQJF_74zdZkkuBe AT 16052023.pdf</t>
  </si>
  <si>
    <t>541VBW0_lPcu6KGp06 AT 16052023 FOLLOW UP.pdf</t>
  </si>
  <si>
    <t>7MGTTBR_ohj9bwuM8x AT 16052023 FOLLOW UP.pdf</t>
  </si>
  <si>
    <t>ZL6UTBF_rMi1wjCHv5 AR 16052023.pdf</t>
  </si>
  <si>
    <t>XEPZLFL_rwkT1UYk3L AT 16052023 FOLLOW UP.pdf</t>
  </si>
  <si>
    <t>O42DKF6_xaoQjinEBd AT 16052023 TOUJEO + INSULINA RAPIDA.pdf</t>
  </si>
  <si>
    <t>PXLE2B1852023_23673</t>
  </si>
  <si>
    <t>85M7VBN_SAD20230517000265._TC.pdf</t>
  </si>
  <si>
    <t>PXLE2B1852023_23678</t>
  </si>
  <si>
    <t>ZTVYHI0_SAD20230517000237 trans france (1)._TC.pdf</t>
  </si>
  <si>
    <t>PXLE2B1852023_23719</t>
  </si>
  <si>
    <t>34IO4P0_SAD20230517000156._TC.pdf</t>
  </si>
  <si>
    <t>PXLCHC1852023_23747</t>
  </si>
  <si>
    <t>FTYH9QN_18.05.2023_Novanight Tripla Azione bustine_not serious.pdf</t>
  </si>
  <si>
    <t>PXLCHC1952023_23772</t>
  </si>
  <si>
    <t>Z05O4EF_1837537.pdf_TC.pdf</t>
  </si>
  <si>
    <t>PXLE2B1952023_23785</t>
  </si>
  <si>
    <t>Z4D25PH_SAD20230519000147_SAE20230519000073._TC.pdf</t>
  </si>
  <si>
    <t>H1OQGXN_SAD20230519000151_SAE20230519000074._TC.pdf</t>
  </si>
  <si>
    <t>FBMFZGC_SAD20230519000152_SAE20230519000075._TC.pdf</t>
  </si>
  <si>
    <t>2129CU3_SAD20230519000153_SAE20230519000081._TC.pdf</t>
  </si>
  <si>
    <t>UI9NXFZ_SAD20230519000154_SAE20230519000079._TC.pdf</t>
  </si>
  <si>
    <t>07DW315_SAD20230519000158_SAE20230519000097._TC.pdf</t>
  </si>
  <si>
    <t>MBHN1FA_SAD20230519000159_SAE20230519000098._TC.pdf</t>
  </si>
  <si>
    <t>CK66SH1_SAD20230519000161_SAE20230519000099._TC.pdf</t>
  </si>
  <si>
    <t>O0UVJ46_SAD20230519000166_SAE20230519000100._TC.pdf</t>
  </si>
  <si>
    <t>PXLE2B1952023_23817</t>
  </si>
  <si>
    <t>LZB714Y_SAD20230519000590_gmi_01621009_20230519110009._TC.pdf</t>
  </si>
  <si>
    <t>PXL2252023_23835</t>
  </si>
  <si>
    <t>0SAT9U6_FW ÐŸÐŸ - Ð›ÐµÐ¼Ñ‚Ñ€Ð°Ð´Ð°  Ð‘ÑƒÐ´ÑŒ ÑÐ¸Ð»ÑŒÐ½ÐµÐµ Ñ€Ð°ÑÑÐµÑÐ½Ð½Ð¾Ð³Ð¾ ÑÐºÐ»ÐµÑ€Ð¾Ð·Ð°  39460102-LEM-2_final.pdf</t>
  </si>
  <si>
    <t>GX22500_FW ÐŸÐŸ - Ð›ÐµÐ¼Ñ‚Ñ€Ð°Ð´Ð°  Ð‘ÑƒÐ´ÑŒ ÑÐ¸Ð»ÑŒÐ½ÐµÐµ Ñ€Ð°ÑÑÐµÑÐ½Ð½Ð¾Ð³Ð¾ ÑÐºÐ»ÐµÑ€Ð¾Ð·Ð°  58570605-LEM-1_final.pdf</t>
  </si>
  <si>
    <t>T6OURZJ_ÐÐ›Ð  Ð“Ð› Pro Ð”Ð¸Ð°Ð±ÐµÑ‚ 2023-65 Ð¾Ñ‚ 20.05.2023.pdf</t>
  </si>
  <si>
    <t>ZCNR7WT_ÐŸÐŸ - Ð›ÐµÐ¼Ñ‚Ñ€Ð°Ð´Ð°  Ð‘ÑƒÐ´ÑŒ ÑÐ¸Ð»ÑŒÐ½ÐµÐµ Ñ€Ð°ÑÑÐµÑÐ½Ð½Ð¾Ð³Ð¾ ÑÐºÐ»ÐµÑ€Ð¾Ð·Ð°  41184125-LEM-5.pdf</t>
  </si>
  <si>
    <t>PXLE2B2252023_23872</t>
  </si>
  <si>
    <t>HX4NVVX_SAD20230519001072_gmi_01621381_20230519160055._TC.pdf</t>
  </si>
  <si>
    <t>PXL2252023_23897</t>
  </si>
  <si>
    <t>RQ5Y4W5_Neue TREAT UE Report Folgemeldung fÃ¼r Zentrum A117 und Patient TREATA117P1159.pdf</t>
  </si>
  <si>
    <t>PXL2252023_23898</t>
  </si>
  <si>
    <t>2RJESGC_AW First Follow-up Requested  DUPILUMAB_Patient - Consumer Number_1100-49_2023SA134911.pdf</t>
  </si>
  <si>
    <t>QRBPU1F_D21O - 18423052209310 (003).pdf</t>
  </si>
  <si>
    <t>PXLE2B2352023_23959</t>
  </si>
  <si>
    <t>EV4MUV2_SAD20230522000700_gmi_01623175_20230522160036.csv.pdf</t>
  </si>
  <si>
    <t>RTH72OT_SAD20230522000704_gmi_01623171_20230522160046._TC.pdf</t>
  </si>
  <si>
    <t>HB8ZICQ_SAD20230522000889_gmi_01623061_20230522150016._TC.pdf</t>
  </si>
  <si>
    <t>PEYWUZD_SAD20230522000890_gmi_01622826_20230522130008._TC.pdf</t>
  </si>
  <si>
    <t>SJC56MY_SAD20230522000894_gmi_01622840_20230522130003._TC.pdf</t>
  </si>
  <si>
    <t>6A1MT8H_SAD20230522000899_gmi_01623080_20230522150014._TC.pdf</t>
  </si>
  <si>
    <t>QZPKT6S_SAD20230522000903_gmi_01623021_20230522150010._TC.pdf</t>
  </si>
  <si>
    <t>PXLE2B2352023_23988</t>
  </si>
  <si>
    <t>7L3HS62_SAD20230522001019_gmi_01623256_20230522170059.pdf</t>
  </si>
  <si>
    <t>8SWS8B8_SAD20230522001019_gmi_01623256_20230522170059._TC.pdf</t>
  </si>
  <si>
    <t>WKHBCBE_SAD20230522001031_SAE20230522000229._TC.pdf</t>
  </si>
  <si>
    <t>KVHGMGZ_SAD20230522001037_SAE20230522000238._TC.pdf</t>
  </si>
  <si>
    <t>H1EU7P8_SAD20230522001038_SAE20230522000246._TC.pdf</t>
  </si>
  <si>
    <t>E6IDOYA_SAD20230522001039_SAE20230522000248._TC.pdf</t>
  </si>
  <si>
    <t>F3RI5TT_SAD20230522001040_SAE20230522000256._TC.pdf</t>
  </si>
  <si>
    <t>3VEAFPK_SAD20230522001041_gmi_01623273_20230522170134._TC.pdf</t>
  </si>
  <si>
    <t>KPEXHZM_SAD20230522001047_SAE20230522000261._TC.pdf</t>
  </si>
  <si>
    <t>IHCF5CJ_SAD20230522001052_SAE20230522000251._TC.pdf</t>
  </si>
  <si>
    <t>VKUF5NB_SAD20230522001055_SAE20230522000257._TC.pdf</t>
  </si>
  <si>
    <t>5HVIP5L_SAD20230522001057_SAE20230522000258._TC.pdf</t>
  </si>
  <si>
    <t>PXLE2B2352023_23996</t>
  </si>
  <si>
    <t>D2BYL5C_SAD20230522001049_SAE20230522000270.pdf</t>
  </si>
  <si>
    <t>M30114N_SAD20230522001060_SAE20230522000280._TC.pdf</t>
  </si>
  <si>
    <t>LBF63PM_SAD20230522001062_SAE20230522000282._TC.pdf</t>
  </si>
  <si>
    <t>77N02CD_SAD20230522001071_SAE20230522000292._TC.pdf</t>
  </si>
  <si>
    <t>VMI4KUJ_SAD20230522001075_SAE20230522000307._TC.pdf</t>
  </si>
  <si>
    <t>PXLE2B1752023_23571</t>
  </si>
  <si>
    <t>J50U8VN_SAD20230517000176_SAE20230517000062._TC.pdf</t>
  </si>
  <si>
    <t>M3NOXLM_SAD20230517000181_SAE20230517000066._TC.pdf</t>
  </si>
  <si>
    <t>Y5I08ML_SAD20230517000182_SAE20230517000068._TC.pdf</t>
  </si>
  <si>
    <t>H2I2WBI_SAD20230517000183_SAE20230517000073._TC.pdf</t>
  </si>
  <si>
    <t>E3IHTL6_SAD20230517000200_SAE20230517000085._TC.pdf</t>
  </si>
  <si>
    <t>PXXVHSJ_SAD20230517000223_SAE20230517000137._TC.pdf</t>
  </si>
  <si>
    <t>3XGCWUJ_SAD20230517000225_SAE20230517000143._TC.pdf</t>
  </si>
  <si>
    <t>LXWZP5S_SAD20230517000244_SAE20230517000156._TC.pdf</t>
  </si>
  <si>
    <t>PXLE2B1752023_23572</t>
  </si>
  <si>
    <t>37Y4NX0_SAD20230517000265_SAE20230517000204.pdf</t>
  </si>
  <si>
    <t>PXLE2B1752023_23575</t>
  </si>
  <si>
    <t>GQ1LXRS_SAD20230517000192_SAE20230517000090._TC.pdf</t>
  </si>
  <si>
    <t>72O76OK_SAD20230517000201_SAE20230517000107._TC.pdf</t>
  </si>
  <si>
    <t>TAXQBKF_SAD20230517000205_SAE20230517000109._TC.pdf</t>
  </si>
  <si>
    <t>ZMTKOEG_SAD20230517000206_SAE20230517000101._TC.pdf</t>
  </si>
  <si>
    <t>SHG4AM6_SAD20230517000210_SAE20230517000118._TC.pdf</t>
  </si>
  <si>
    <t>6676PXN_SAD20230517000211_SAE20230517000121._TC.pdf</t>
  </si>
  <si>
    <t>IDFH7QG_SAD20230517000213_SAE20230517000120._TC.pdf</t>
  </si>
  <si>
    <t>HNMVPO9_SAD20230517000218_SAE20230517000106._TC.pdf</t>
  </si>
  <si>
    <t>GTZ7WD8_SAD20230517000221_SAE20230517000127._TC.pdf</t>
  </si>
  <si>
    <t>WK5TB6V_SAD20230517000222_SAE20230517000130._TC.pdf</t>
  </si>
  <si>
    <t>VOWWPI0_SAD20230517000230_SAE20230517000153._TC.pdf</t>
  </si>
  <si>
    <t>W0E6ORP_SAD20230517000267_SAE20230517000203._TC.pdf</t>
  </si>
  <si>
    <t>PXL1852023_23653</t>
  </si>
  <si>
    <t>ARR6CT7_WG Off label Use Dupilumab.pdf</t>
  </si>
  <si>
    <t>WL2N3MS_2023-05-17_Off label Use Dupilumab.pdf</t>
  </si>
  <si>
    <t>PXLE2B1852023_23668</t>
  </si>
  <si>
    <t>W78MB5X_SAD20230517001174_gmi_01616162_20230517160015._TC.pdf</t>
  </si>
  <si>
    <t>EOK9CE0_SAD20230517001259_SAE20230517000161._TC.pdf</t>
  </si>
  <si>
    <t>FQO2BED_SAD20230517001263_SAE20230517000077._TC.pdf</t>
  </si>
  <si>
    <t>NHPOK1Y_SAD20230517001292_gmi_01616034_20230517170002._TC.pdf</t>
  </si>
  <si>
    <t>KCYFHZI_SAD20230517001398_gmi_01618585_20230517180030._TC.pdf</t>
  </si>
  <si>
    <t>PXLE2B1852023_23689</t>
  </si>
  <si>
    <t>WTZ8GQ2_SAD20230518000201_SAE20230518000175._TC.pdf</t>
  </si>
  <si>
    <t>3CZ3KFE_SAD20230518000171_SAE20230518000101._TC.pdf</t>
  </si>
  <si>
    <t>09N16AL_SAD20230518000169_SAE20230518000115._TC.pdf</t>
  </si>
  <si>
    <t>MYLOAIO_SAD20230518000165_SAE20230518000107._TC.pdf</t>
  </si>
  <si>
    <t>KZOFM85_SAD20230518000152_SAE20230518000088._TC.pdf</t>
  </si>
  <si>
    <t>XCRDD8S_SAD20230518000142_SAE20230518000070._TC.pdf</t>
  </si>
  <si>
    <t>PXL1852023_23694</t>
  </si>
  <si>
    <t>Q7LFJX4_ÐŸÐŸ - Ð›ÐµÐ¼Ñ‚Ñ€Ð°Ð´Ð°  Ð‘ÑƒÐ´ÑŒ ÑÐ¸Ð»ÑŒÐ½ÐµÐµ Ñ€Ð°ÑÑÐµÑÐ½Ð½Ð¾Ð³Ð¾ ÑÐºÐ»ÐµÑ€Ð¾Ð·Ð°  17477561-LEM-4 (1).pdf</t>
  </si>
  <si>
    <t>PXLE2B1852023_23697</t>
  </si>
  <si>
    <t>Q1KYGK9_SAD20230518000255_SAE20230518000277.pdf</t>
  </si>
  <si>
    <t>PXLE2B1852023_23702</t>
  </si>
  <si>
    <t>KL5TQEM_SAD20230518000206_SAE20230518000164._TC.pdf</t>
  </si>
  <si>
    <t>BOPNK0D_SAD20230518000196_SAE20230518000165._TC.pdf</t>
  </si>
  <si>
    <t>4Z32JTB_SAD20230518000195_SAE20230518000166._TC.pdf</t>
  </si>
  <si>
    <t>XZVM1RJ_SAD20230518000191_SAE20230518000141_TC.pdf</t>
  </si>
  <si>
    <t>FTMHGEN_SAD20230518000190_SAE20230518000154._TC.pdf</t>
  </si>
  <si>
    <t>8FEV3LW_SAD20230518000187_SAE20230518000152._TC.pdf</t>
  </si>
  <si>
    <t>3MHT5EC_SAD20230518000183_SAE20230518000142._TC.pdf</t>
  </si>
  <si>
    <t>FMS6AQ4_SAD20230518000181_SAE20230518000148._TC.pdf</t>
  </si>
  <si>
    <t>A2DT5OT_SAD20230518000179_SAE20230518000140._TC.pdf</t>
  </si>
  <si>
    <t>PXLE2B1852023_23706</t>
  </si>
  <si>
    <t>XBYEKLI_Case Id SAD20230516001140._TC.pdf</t>
  </si>
  <si>
    <t>P11Z2M6_SAC20230517001016(1)._TC.pdf</t>
  </si>
  <si>
    <t>PXL1852023_23707</t>
  </si>
  <si>
    <t>53CFW5I_AI Query_NLD_18-May-2023.pdf</t>
  </si>
  <si>
    <t>PXLE2B1952023_23778</t>
  </si>
  <si>
    <t>MONOG0T_SAD20230518001441_gmi_01618780_20230518180036._TC.pdf</t>
  </si>
  <si>
    <t>PXL1952023_23782</t>
  </si>
  <si>
    <t>2VM13KN_2023-05-18 -Patient Program (Other forms) REACH Libtayo - LIB00599- Report Unique ID 2256.pdf</t>
  </si>
  <si>
    <t>PXLE2B1952023_23796</t>
  </si>
  <si>
    <t>XIYZEEM_SAD20230519000302_SanofiPVPortal20230519000149.pdf</t>
  </si>
  <si>
    <t>PXLE2B1952023_23798</t>
  </si>
  <si>
    <t>88KYA1A_SAD20230519000170_SAE20230519000117._TC.pdf</t>
  </si>
  <si>
    <t>EJRQH3E_SAD20230519000198_SAE20230519000160._TC.pdf</t>
  </si>
  <si>
    <t>PXL1952023_23806</t>
  </si>
  <si>
    <t>VI644EV_ÐŸÐŸ - Ð›ÐµÐ¼Ñ‚Ñ€Ð°Ð´Ð°  Ð‘ÑƒÐ´ÑŒ ÑÐ¸Ð»ÑŒÐ½ÐµÐµ Ñ€Ð°ÑÑÐµÑÐ½Ð½Ð¾Ð³Ð¾ ÑÐºÐ»ÐµÑ€Ð¾Ð·Ð°  58570605-LEM-1.pdf</t>
  </si>
  <si>
    <t>PXL1952023_23809</t>
  </si>
  <si>
    <t>AVN6LID_TR SABRIL granulÃ©s pour solution buvable en sachet-dose - Ref. n 2023SA147625 - Pharmacovigilance.pdf</t>
  </si>
  <si>
    <t>PXLE2B1952023_23818</t>
  </si>
  <si>
    <t>6GMM1CM_SAD20230519000505_gmi_01621014_20230519100006._TC.pdf</t>
  </si>
  <si>
    <t>PXL2252023_23837</t>
  </si>
  <si>
    <t>ENKEW2I_FW LITICAN  melding Farmacovigilantie - CSD 19052023.pdf</t>
  </si>
  <si>
    <t>PXLCHC2252023_23857</t>
  </si>
  <si>
    <t>HJUO06E_PTC numbers for Market Research cases_Tc.pdf</t>
  </si>
  <si>
    <t>IBTF2FP_RE Reporte llamada 18-05_Tc.pdf</t>
  </si>
  <si>
    <t>PXLE2B2352023_23961</t>
  </si>
  <si>
    <t>WNQRVXR_SAD20230522000919_SAE20230522000096._TC.pdf</t>
  </si>
  <si>
    <t>23U1CRW_SAD20230522000939_SAE20230522000098._TC.pdf</t>
  </si>
  <si>
    <t>PXLE2B2352023_23969</t>
  </si>
  <si>
    <t>RZJHRUG_SAD20230522000949_SAE20230522000172.csv.pdf</t>
  </si>
  <si>
    <t>RL3OIF4_SAD20230522000951_SAE20230522000174._TC.pdf</t>
  </si>
  <si>
    <t>IXECKU6_SAD20230522000966_SAE20230522000196._TC.pdf</t>
  </si>
  <si>
    <t>Q58E7XJ_SAD20230522000973_SAE20230522000215._TC.pdf</t>
  </si>
  <si>
    <t>PXLCHC2352023_23975</t>
  </si>
  <si>
    <t>01OM21Y_ÐÐ›Ð  Ð“Ð› 247 2023-SA-68 Ð¾Ñ‚ 22.05.2023.msg_TC.pdf</t>
  </si>
  <si>
    <t>PXLE2B852023_22654</t>
  </si>
  <si>
    <t>IBMCN3S_SAD20230505001583_gmi_01603471_20230505220015._TC.pdf</t>
  </si>
  <si>
    <t>PXL852023_22661</t>
  </si>
  <si>
    <t>NPYEQHU_ARG_23_386_SD.pdf</t>
  </si>
  <si>
    <t>I4XZSU3_ARG_23_387_SD.pdf</t>
  </si>
  <si>
    <t>VP2OCIT_ARG_23_388_SD.pdf</t>
  </si>
  <si>
    <t>PXLE2B852023_22666</t>
  </si>
  <si>
    <t>W3SAL38_SAD20230508000073_SAE20230508000067._TC.pdf</t>
  </si>
  <si>
    <t>H8Z0U54_SAD20230508000076_SAE20230508000074._TC.pdf</t>
  </si>
  <si>
    <t>I0J5UL9_SAD20230508000077_SAE20230508000068._TC.pdf</t>
  </si>
  <si>
    <t>65X721Y_SAD20230508000078_SAE20230508000063._TC.pdf</t>
  </si>
  <si>
    <t>JMB06I5_SAD20230508000079_SAE20230508000078._TC.pdf</t>
  </si>
  <si>
    <t>F1I2NNI_SAD20230508000080_SAE20230508000072._TC.pdf</t>
  </si>
  <si>
    <t>2N03Z24_SAD20230508000083_SAE20230508000077._TC.pdf</t>
  </si>
  <si>
    <t>8UN3SUE_SAD20230508000088_SAE20230508000085._TC.pdf</t>
  </si>
  <si>
    <t>GGMA26O_SAD20230508000145_{LP} sanofi (CIOMSI)-2023FRNK028610-0-NYY-07-May-2023-225912.633._TC.pdf</t>
  </si>
  <si>
    <t>7R8SL03_SAD20230508000156_{LP} sanofi (CIOMSI)-2023FRNK028627-0-NYN-07-May-2023-231117.319._TC.pdf</t>
  </si>
  <si>
    <t>PXLE2B852023_22669</t>
  </si>
  <si>
    <t>P9G0GXR_SAD20230508000131_SAE20230508000142._TC.pdf</t>
  </si>
  <si>
    <t>PXL852023_22673</t>
  </si>
  <si>
    <t>QTL1J8C_Î‘Î• Dupixent.pdf</t>
  </si>
  <si>
    <t>PXL852023_22676</t>
  </si>
  <si>
    <t>FNH623T_WG UE Report MAH 05.05.2023  Aldurazyme.pdf</t>
  </si>
  <si>
    <t>56P7273_UE Reporting 05.05.2023 MAH_Aldurazyme.pdf</t>
  </si>
  <si>
    <t>PXL852023_22684</t>
  </si>
  <si>
    <t>FS6CYWZ_Erstmeldung 5080586_T4_Peripheral arterial occlusive disease.pdf</t>
  </si>
  <si>
    <t>COYD7CE_5080586_T4_93563_Peripheral arterial occlusive disease_Sanofi_20230508.pdf</t>
  </si>
  <si>
    <t>PXL852023_22700</t>
  </si>
  <si>
    <t>KX62ZL3_RE Dupixent - CSD 04052023.pdf</t>
  </si>
  <si>
    <t>ROIAG1S_RE Dupixent (1).pdf</t>
  </si>
  <si>
    <t>G3H6E0T_Re Dupixent (2).pdf</t>
  </si>
  <si>
    <t>BO0UXTG_RE Dupixent (3).pdf</t>
  </si>
  <si>
    <t>6EM8B86_RE Dupixent (4).pdf</t>
  </si>
  <si>
    <t>SYEI68C_RE Dupixent.pdf</t>
  </si>
  <si>
    <t>PXLE2B952023_22792</t>
  </si>
  <si>
    <t>BRUO1KH_SAD20230508001568_ARG_23_401_PPForm._TC.pdf</t>
  </si>
  <si>
    <t>PXLCHC952023_22801</t>
  </si>
  <si>
    <t>J7HUXPJ_FARM_WSPOL_1_2023_49-54_0-4863.pdf</t>
  </si>
  <si>
    <t>PXLE2B952023_22808</t>
  </si>
  <si>
    <t>O0760RY_SAD20230509000261_SAE20230509000104._TC.pdf</t>
  </si>
  <si>
    <t>NJZRDOW_SAD20230509000255_SAE20230509000100._TC.pdf</t>
  </si>
  <si>
    <t>FJJ9XI2_SAD20230509000246_SAE20230509000087._TC.pdf</t>
  </si>
  <si>
    <t>X0N6RY0_SAD20230509000244_SAE20230509000076._TC.pdf</t>
  </si>
  <si>
    <t>PXLE2B952023_22839</t>
  </si>
  <si>
    <t>P9EJPPJ_SAC20230322000794._TC.pdf</t>
  </si>
  <si>
    <t>YW8OZVN_SAD20230508000078 untranslated document._TC.pdf</t>
  </si>
  <si>
    <t>TKBH2CV_GH2QGX5_SAD20230508000079 untranslated._TC.pdf</t>
  </si>
  <si>
    <t>D89Y4MA_SAD20230509000262._TC.pdf</t>
  </si>
  <si>
    <t>UG09JU2_SAD20230509000690_translation request_TC.pdf</t>
  </si>
  <si>
    <t>PXL1052023_22867</t>
  </si>
  <si>
    <t>CSO20V8_2023SA143777.pdf</t>
  </si>
  <si>
    <t>PXL1052023_22877</t>
  </si>
  <si>
    <t>275VWW1_ARG_23_403_SD.pdf</t>
  </si>
  <si>
    <t>BC4H82Z_ARG_23_404_SD.pdf</t>
  </si>
  <si>
    <t>I5WPT5O_Imiglucesara TFF Coversheet_v1.0_Dec-2022 + S.pdf</t>
  </si>
  <si>
    <t>PXL1052023_22878</t>
  </si>
  <si>
    <t>7HA0ZCN_Schlaganfall durch Hypereosinophilie bei Dupixent-Therapie.pdf</t>
  </si>
  <si>
    <t>PXL1052023_22889</t>
  </si>
  <si>
    <t>05EJP2D_AI Query_NLD_10-May-23.pdf</t>
  </si>
  <si>
    <t>PXLE2B1052023_22891</t>
  </si>
  <si>
    <t>LQB1KIY_SAD20230508000071._TC.pdf</t>
  </si>
  <si>
    <t>PXLE2B1052023_22900</t>
  </si>
  <si>
    <t>8SP1P2T_SAD20230509001128_gmi_01607081_20230509170046._TC.pdf</t>
  </si>
  <si>
    <t>C0R3FGI_SAD20230509001118_gmi_01607039_20230509170027._TC.pdf</t>
  </si>
  <si>
    <t>DQOK3KP_SAD20230509001116_gmi_01603753_20230509170023._TC.pdf</t>
  </si>
  <si>
    <t>SGPH8PQ_SAD20230509001115_gmi_01607019_20230509170021._TC.pdf</t>
  </si>
  <si>
    <t>VCVZ5EI_SAD20230509001112_gmi_01606988_20230509170016._TC.pdf</t>
  </si>
  <si>
    <t>742V4WP_SAD20230509001110_gmi_01606957_20230509170012._TC.pdf</t>
  </si>
  <si>
    <t>PXL1052023_22909</t>
  </si>
  <si>
    <t>L7WIDV6_FW AE inquiry from GMI for Russian Federation  Dupixent - 01606151 - 08.05.2023_2023-SA-47_FU.pdf</t>
  </si>
  <si>
    <t>PXL1152023_23007</t>
  </si>
  <si>
    <t>AS3MI0Y_Imiglucesara TFF Coversheet_v1.0_Dec-2022 + S.pdf</t>
  </si>
  <si>
    <t>MAVT4XO_ARG_23_412_SD.pdf</t>
  </si>
  <si>
    <t>PZLTS05_ARG_23_408_SD.pdf</t>
  </si>
  <si>
    <t>PXL1152023_23012</t>
  </si>
  <si>
    <t>TBPVLSK_TR 2023SA127008 NEXVIADYME FU phone call.pdf</t>
  </si>
  <si>
    <t>FTQQCTB_2023SA127008 NEXVIADYME FU phone call.pdf</t>
  </si>
  <si>
    <t>PXL1152023_23056</t>
  </si>
  <si>
    <t>NETR8J5_ÐŸÐŸ - Ð›ÐµÐ¼Ñ‚Ñ€Ð°Ð´Ð°  Ð‘ÑƒÐ´ÑŒ ÑÐ¸Ð»ÑŒÐ½ÐµÐµ Ñ€Ð°ÑÑÐµÑÐ½Ð½Ð¾Ð³Ð¾ ÑÐºÐ»ÐµÑ€Ð¾Ð·Ð°  58570605-LEM-1.pdf</t>
  </si>
  <si>
    <t>PXLCHC1252023_23128</t>
  </si>
  <si>
    <t>AHCAFU7_09.05.2023 Maalox Reflurapid FUP non serious case.docx_TC.pdf</t>
  </si>
  <si>
    <t>B62XDBE_09.05.2023_EG Intestino Pigro bustine-non serious.docx_TC.pdf</t>
  </si>
  <si>
    <t>PXL1252023_23203</t>
  </si>
  <si>
    <t>LZLWKWE_AOR - RE_ AUBAGIO - 2023SA141035.pdf</t>
  </si>
  <si>
    <t>UWO858Z_AOR - RE_ Aubagio (vervolg) - 2023SA141035.pdf</t>
  </si>
  <si>
    <t>08MJPN4_Aubagio (vervolg).pdf</t>
  </si>
  <si>
    <t>YYQWO9U_RE_ Aubagio 1.pdf</t>
  </si>
  <si>
    <t>TIZZZDK_RE_ AUBAGIO 2.pdf</t>
  </si>
  <si>
    <t>SAJHJRY_RE_ AUBAGIO 3.pdf</t>
  </si>
  <si>
    <t>VZ6O8NB_image027.pdf</t>
  </si>
  <si>
    <t>OCPHIXS_image029.pdf</t>
  </si>
  <si>
    <t>40WLFFZ_image028.pdf</t>
  </si>
  <si>
    <t>J5PZXDF_image011.pdf</t>
  </si>
  <si>
    <t>RY5D9DG_image010.pdf</t>
  </si>
  <si>
    <t>OUZLBPH_image012.pdf</t>
  </si>
  <si>
    <t>S0W8PG7_image012.pdf</t>
  </si>
  <si>
    <t>5VI3HST_image014.pdf</t>
  </si>
  <si>
    <t>X3B3NCY_image013.pdf</t>
  </si>
  <si>
    <t>PXLE2B152023_22045</t>
  </si>
  <si>
    <t>TOKH2K2_SAD20230427001287.pdf</t>
  </si>
  <si>
    <t>PXLE2B152023_22084</t>
  </si>
  <si>
    <t>D67SDT1_SAD20230428001437.pdf</t>
  </si>
  <si>
    <t>PXL152023_22081</t>
  </si>
  <si>
    <t>ODDHB2N_AI Query_NLD_27-Apr-23.pdf</t>
  </si>
  <si>
    <t>PXLE2B152023_22086</t>
  </si>
  <si>
    <t>PXLE2B152023_22099</t>
  </si>
  <si>
    <t>H8QY4V6_SAD20230428000358.pdf</t>
  </si>
  <si>
    <t>PXLE2B252023_22162</t>
  </si>
  <si>
    <t>O8G55NU_SAD20230501001289_SAE20230501000386._TC.pdf</t>
  </si>
  <si>
    <t>SUHJZQM_SAD20230501001290_SAE20230501000387._TC.pdf</t>
  </si>
  <si>
    <t>PXLE2B252023_22174</t>
  </si>
  <si>
    <t>SX5KFBU_SAD20230501000478 Translation Document._TC.pdf</t>
  </si>
  <si>
    <t>PXLE2B252023_22179</t>
  </si>
  <si>
    <t>UI8ZSE4_SAD20230501000485 (1)._TC.pdf</t>
  </si>
  <si>
    <t>PXL252023_22171</t>
  </si>
  <si>
    <t>UVG7HQO_Rapport om uÃ¸nsket hendelse pÃ¥ Dupilumab.pdf</t>
  </si>
  <si>
    <t>PXLE2B252023_22206</t>
  </si>
  <si>
    <t>2E3XFGE_SAD20230502000123_SAE20230502000009._TC.pdf</t>
  </si>
  <si>
    <t>F10IUSE_SAD20230502000127_SAE20230502000020._TC.pdf</t>
  </si>
  <si>
    <t>PXL252023_22194</t>
  </si>
  <si>
    <t>9VQ0B5U_AW PTC inquiry from GMI for Germany  Lantus 100 Einheitenml InjektionslÃ¶sung in einer Durchstechflasche - 01595217 - 28.04.2023.pdf</t>
  </si>
  <si>
    <t>PXLE2B1252023_23233</t>
  </si>
  <si>
    <t>6XU8L00_SAD20230511001039._TC.pdf</t>
  </si>
  <si>
    <t>TV34F6A_SAD20230512000479._TC.pdf</t>
  </si>
  <si>
    <t>PXL1552023_23255</t>
  </si>
  <si>
    <t>K6P5JI6_VERY URGENT Life Threatening Case Follow-up 2023SA105709 - Local Ref. PRT-0543-2023_FUp.pdf</t>
  </si>
  <si>
    <t>PXL1552023_23258</t>
  </si>
  <si>
    <t>9I6PXQY_ÐÐ›Ð  Ð“Ð› 247 2023-SA-63 Ð¾Ñ‚ 13.05.2023.pdf</t>
  </si>
  <si>
    <t>DW6586O_Unsolicited Individual Safety Information (ISI) Report Form RUS_8.0 (2)2023-SA-47.pdf</t>
  </si>
  <si>
    <t>VICPQGK_FW ÐÐ¯ Ð¡Ð¾Ð»Ð¸ÐºÐ²Ñ‹_23RU114_initial.pdf</t>
  </si>
  <si>
    <t>848QGHG_FW Ð‘Ð»Ð°Ð³Ð¾Ð´Ð°Ñ€Ð¸Ð¼ Ð’Ð°Ñ Ð·Ð° Ð¾Ð±Ñ€Ð°Ñ‰ÐµÐ½Ð¸Ðµ Ð² ÑÐ»ÑƒÐ¶Ð±Ñƒ ÐœÐµÐ´Ð¸Ñ†Ð¸Ð½ÑÐºÐ¾Ð¹ Ð˜Ð½Ñ„Ð¾Ñ€Ð¼Ð°Ñ†Ð¸Ð¸ Ð¡Ð°Ð½Ð¾Ñ„Ð¸!_FU_2023-SA-47.pdf</t>
  </si>
  <si>
    <t>PXLCHC1552023_23289</t>
  </si>
  <si>
    <t>R6JRSY4_ÐÐ›Ð  Ð“Ð› 247 2023-SA-64 Ð¾Ñ‚ 14.05.2023.msg_TC.pdf</t>
  </si>
  <si>
    <t>PXLE2B1552023_23304</t>
  </si>
  <si>
    <t>X17M2QE_SAD20230515000120_SAE20230515000145._TC.pdf</t>
  </si>
  <si>
    <t>2D7FPQJ_SAD20230515000121_SAE20230515000146._TC.pdf</t>
  </si>
  <si>
    <t>E6P46CY_SAD20230515000124_SAE20230515000142._TC.pdf</t>
  </si>
  <si>
    <t>6E7V86X_SAD20230515000125_SAE20230515000156._TC.pdf</t>
  </si>
  <si>
    <t>J0R80C0_SAD20230515000127_SAE20230515000153._TC.pdf</t>
  </si>
  <si>
    <t>0PI8A6G_SAD20230515000128_SAE20230515000152._TC.pdf</t>
  </si>
  <si>
    <t>ED1H2UB_SAD20230515000133_SAE20230515000155._TC.pdf</t>
  </si>
  <si>
    <t>FWYGH26_SAD20230515000149_SAE20230515000144._TC.pdf</t>
  </si>
  <si>
    <t>PXLE2B1552023_23338</t>
  </si>
  <si>
    <t>T0ESUSI_SAD20230511001861._TC.pdf</t>
  </si>
  <si>
    <t>PXL1652023_23383</t>
  </si>
  <si>
    <t>2MZMN5I_Consulta Fv.pdf</t>
  </si>
  <si>
    <t>USF61IF_Cases from Spain to be registered in AEGISARTEMIS.pdf</t>
  </si>
  <si>
    <t>Q14R40U_image009.pdf</t>
  </si>
  <si>
    <t>DW4I7GS_image005.pdf</t>
  </si>
  <si>
    <t>2LKMTKE_image001.pdf</t>
  </si>
  <si>
    <t>IZPKC9P_image011.pdf</t>
  </si>
  <si>
    <t>6Z1G0O4_image003.pdf</t>
  </si>
  <si>
    <t>HLCH3VG_image007.pdf</t>
  </si>
  <si>
    <t>OJDYVAK_EFECTOS ADVERSOS. H.pdf</t>
  </si>
  <si>
    <t>PXLE2B1652023_23404</t>
  </si>
  <si>
    <t>EJMZBHD_SAD20230515001186_gmi_01614840_20230515180115._TC.pdf</t>
  </si>
  <si>
    <t>NE271TP_SAD20230515001113_gmi_01614710_20230515170109._TC.pdf</t>
  </si>
  <si>
    <t>YVUY4A5_SAD20230515001025_SAE20230515000072._TC.pdf</t>
  </si>
  <si>
    <t>VUFL1NY_SAD20230515001006_gmi_01614395_20230515160100._TC.pdf</t>
  </si>
  <si>
    <t>TW301PN_SAD20230515000990_gmi_01614391_20230515160023._TC.pdf</t>
  </si>
  <si>
    <t>8QM8031_SAD20230515000989_gmi_01614214_20230515160021._TC.pdf</t>
  </si>
  <si>
    <t>YR3XJ8S_SAD20230515000951_SanofiPVPortal20230515000671._TC.pdf</t>
  </si>
  <si>
    <t>PXL1652023_23427</t>
  </si>
  <si>
    <t>KHK5FHO_Erstmeldung_5800391_T18_Accident.pdf</t>
  </si>
  <si>
    <t>XDNS8WJ_Erstmeldung_7125339_6_Deep vein thrombosis.pdf</t>
  </si>
  <si>
    <t>T5P36FT_5800391_T18_93782_Accident_Sanofi_20230516.pdf</t>
  </si>
  <si>
    <t>87UJQXM_7125339_T6_93775_Deep vein thrombosis_Sanofi_20230516.pdf</t>
  </si>
  <si>
    <t>PXLE2B1652023_23429</t>
  </si>
  <si>
    <t>VZOU6YG_SAD20230516000198.pdf</t>
  </si>
  <si>
    <t>XLOZ6PW_SAD20230516000202.pdf</t>
  </si>
  <si>
    <t>2L23IMC_SAD20230516000207.pdf</t>
  </si>
  <si>
    <t>Z0YKMU7_SAD20230516000223.pdf</t>
  </si>
  <si>
    <t>PXLE2B1652023_23461</t>
  </si>
  <si>
    <t>OBYOY55_SAD20230515000510._TC.pdf</t>
  </si>
  <si>
    <t>4TYRCLI_SAD20230515001030._TC.pdf</t>
  </si>
  <si>
    <t>PXLE2B1652023_23471</t>
  </si>
  <si>
    <t>KZ5P3RU_SAD20230516000182._TC.pdf</t>
  </si>
  <si>
    <t>PXLE2B1752023_23524</t>
  </si>
  <si>
    <t>MJ1CLL2_SAD20230516001135_gmi_01616404_20230516160021._TC.pdf</t>
  </si>
  <si>
    <t>7WAUAHP_SAD20230516001126_gmi_01616462_20230516160005._TC.pdf</t>
  </si>
  <si>
    <t>PXLE2B1752023_23532</t>
  </si>
  <si>
    <t>SXENCT7_SAD20230516001236_gmi_01616611_20230516170022.pdf</t>
  </si>
  <si>
    <t>PXLE2B1752023_23543</t>
  </si>
  <si>
    <t>4U5S7H5_SAD20230516001529_gmi_01616964_20230516200059._TC.pdf</t>
  </si>
  <si>
    <t>PXLE2B1752023_23605</t>
  </si>
  <si>
    <t>PCZD588_SAD20230517000542_gmi_01617797_20230517100010._TC.pdf</t>
  </si>
  <si>
    <t>FSXIRO6_SAD20230517000543_gmi_01617853_20230517100017._TC.pdf</t>
  </si>
  <si>
    <t>E67W3RR_SAD20230517000544_gmi_01617837_20230517100019._TC.pdf</t>
  </si>
  <si>
    <t>7GHLQSE_SAD20230517000677_30_1127111_PP MR ISI._TC.pdf</t>
  </si>
  <si>
    <t>PXL1852023_23658</t>
  </si>
  <si>
    <t>F24XONJ_TR Cas PV.pdf</t>
  </si>
  <si>
    <t>7KNSGJQ_TR 230517_0_primaquine_16MAI2023_143-001.pdf</t>
  </si>
  <si>
    <t>OTEFOQG_PatientData_143-001_20230517revu.pdf</t>
  </si>
  <si>
    <t>MBBDJQ5_sanofi.pdf</t>
  </si>
  <si>
    <t>PXLE2B1852023_23667</t>
  </si>
  <si>
    <t>Z8PWFQQ_SAD20230517001297_gmi_01618443_20230517170011._TC.pdf</t>
  </si>
  <si>
    <t>F3BF2WI_SAD20230517001295_gmi_01618444_20230517170008._TC.pdf</t>
  </si>
  <si>
    <t>74QHHFC_SAD20230517001171_gmi_01618344_20230517160009._TC.pdf</t>
  </si>
  <si>
    <t>UF5TAQL_SAD20230517001168_gmi_01618325_20230517160004._TC.pdf</t>
  </si>
  <si>
    <t>PXL1852023_23690</t>
  </si>
  <si>
    <t>VJBALTL_Amiodarone_Lavryk, N_Untranslated Article_170523.pdf</t>
  </si>
  <si>
    <t>PXL1852023_23709</t>
  </si>
  <si>
    <t>LH3H1D2_ZD1fSeSCxy MM 17052023 FOLLOW UP.pdf</t>
  </si>
  <si>
    <t>00E0PQ2_XGHg87V2Xd AT 17052023.pdf</t>
  </si>
  <si>
    <t>OVESWQV_XGHg87V2Xd AT 17052023 FOLLOW UP.pdf</t>
  </si>
  <si>
    <t>1FOT4ZV_XFEGU3DmTq MM 17052023 FOLLOW UP.pdf</t>
  </si>
  <si>
    <t>ODP5OLQ_50QC8a5Qv1 AT 17052023 TOUJEO + INSULINA RAPIDA.pdf</t>
  </si>
  <si>
    <t>PXL1952023_23749</t>
  </si>
  <si>
    <t>8JB7KW3_ÐŸÐŸ - Ð›ÐµÐ¼Ñ‚Ñ€Ð°Ð´Ð°  Ð‘ÑƒÐ´ÑŒ ÑÐ¸Ð»ÑŒÐ½ÐµÐµ Ñ€Ð°ÑÑÐµÑÐ½Ð½Ð¾Ð³Ð¾ ÑÐºÐ»ÐµÑ€Ð¾Ð·Ð°  19656627-LEM-1.pdf</t>
  </si>
  <si>
    <t>PXL1952023_23758</t>
  </si>
  <si>
    <t>VJH3T5Z_Azithromycin_YASHIN, S_Untranslated Article_180523.pdf</t>
  </si>
  <si>
    <t>PXLE2B1952023_23764</t>
  </si>
  <si>
    <t>3VPYAU7_SAD20230518001189_SAE20230518000014._TC.pdf</t>
  </si>
  <si>
    <t>PXLE2B1952023_23766</t>
  </si>
  <si>
    <t>R58YSNS_SAD20230518001300_SanofiPVPortal20230518000964._TC.pdf</t>
  </si>
  <si>
    <t>PXLE2B1952023_23767</t>
  </si>
  <si>
    <t>MH9XY8R_SAD20230518001268_gmi_01619827_20230518160012._TC.pdf</t>
  </si>
  <si>
    <t>PXLE2B1952023_23786</t>
  </si>
  <si>
    <t>KE7U3EH_SAD20230519000120_SAE20230519000024._TC.pdf</t>
  </si>
  <si>
    <t>VMIGOHJ_SAD20230519000131_SAE20230519000042._TC.pdf</t>
  </si>
  <si>
    <t>CVOAB25_SAD20230519000139_SAE20230519000061._TC.pdf</t>
  </si>
  <si>
    <t>555UTYF_SAD20230519000144_SAE20230519000069._TC.pdf</t>
  </si>
  <si>
    <t>PXLE2B1952023_23797</t>
  </si>
  <si>
    <t>30RY16R_SAD20230519000167_SAE20230519000108._TC.pdf</t>
  </si>
  <si>
    <t>G7UMAQN_SAD20230519000171_SAE20230519000110._TC.pdf</t>
  </si>
  <si>
    <t>FEYXRJQ_SAD20230519000174_SAE20230519000096._TC.pdf</t>
  </si>
  <si>
    <t>PXL1952023_23810</t>
  </si>
  <si>
    <t>U1WOY8G_ÐŸÐŸ - Ð›ÐµÐ¼Ñ‚Ñ€Ð°Ð´Ð°  Ð‘ÑƒÐ´ÑŒ ÑÐ¸Ð»ÑŒÐ½ÐµÐµ Ñ€Ð°ÑÑÐµÑÐ½Ð½Ð¾Ð³Ð¾ ÑÐºÐ»ÐµÑ€Ð¾Ð·Ð°  19656627-LEM-1.pdf</t>
  </si>
  <si>
    <t>PXL2252023_23844</t>
  </si>
  <si>
    <t>97Z23W8_PRY_23_52_SD.pdf</t>
  </si>
  <si>
    <t>QWXQJK2_PRY_23_51_SD.pdf</t>
  </si>
  <si>
    <t>6YO2M71_ARG_23_445_SD.pdf</t>
  </si>
  <si>
    <t>20IZ1UU_ARG_23_444_SD.pdf</t>
  </si>
  <si>
    <t>6PPUX2F_ARG_23_443_SD.pdf</t>
  </si>
  <si>
    <t>I77K3Y7_23-CL-SA-CER-205.pdf</t>
  </si>
  <si>
    <t>PXL2252023_23859</t>
  </si>
  <si>
    <t>3G1FT5Q_AI Query_NLD_22-May-23.pdf</t>
  </si>
  <si>
    <t>PXLE2B2252023_23868</t>
  </si>
  <si>
    <t>GQVT1OY_SAD20230519000154._TC.pdf</t>
  </si>
  <si>
    <t>PXLE2B2252023_23869</t>
  </si>
  <si>
    <t>7S0219H_SAD20230519001253_gmi_01621412_20230519180012._TC.pdf</t>
  </si>
  <si>
    <t>6530TLV_SAD20230519001168_gmi_01621414_20230519170017._TC.pdf</t>
  </si>
  <si>
    <t>9OLLVLO_SAD20230519001166_gmi_01621253_20230519170013._TC.pdf</t>
  </si>
  <si>
    <t>PXL2252023_23893</t>
  </si>
  <si>
    <t>KKP0ZS8_RV Generar informe de resultados (Compliance Call Free Text).pdf</t>
  </si>
  <si>
    <t>RSOHKN4_RV Generar informe de resultados (Compliance Product Discussions Free Text).pdf</t>
  </si>
  <si>
    <t>4X4HH5P_Compliance Call Free Text-2023-05-22-09-00-50.pdf</t>
  </si>
  <si>
    <t>8CMJESD_Compliance Product Discussions Free Text-2023-05-22-09-00-50.pdf</t>
  </si>
  <si>
    <t>PXL2352023_23945</t>
  </si>
  <si>
    <t>TZH3QD2_FW Ð˜Ð·Ð²ÐµÑ‰ÐµÐ½Ð¸Ðµ Ð¾ ÐÐ  Ð½Ð° Ð›ÐŸ ÐšÐ¾Ð³Ð¸Ñ‚ÑƒÐ¼_2032_23RU119_initial.pdf</t>
  </si>
  <si>
    <t>4RF2IKW_Adverse Drug Reaction form_rus_EAS (for service providers, vendors, distributors etc.) v.4.pdf</t>
  </si>
  <si>
    <t>P48GATH_Ð”Ð¾ÐºÑƒÐ¼ÐµÐ½Ñ‚-3.pdf</t>
  </si>
  <si>
    <t>PXLE2B2352023_23955</t>
  </si>
  <si>
    <t>TOPLXLC_SAD20230522000688_gmi_01623111_20230522160006._TC.pdf</t>
  </si>
  <si>
    <t>3U0DY39_SAD20230522000914_SAE20230522000090._TC.pdf</t>
  </si>
  <si>
    <t>PXLE2B2352023_23958</t>
  </si>
  <si>
    <t>6HTZVSY_SAD20230522000698_gmi_01621217_20230522160031.csv.pdf</t>
  </si>
  <si>
    <t>I8N37J7_SAD20230522000895_gmi_01622961_20230522140006._TC.pdf</t>
  </si>
  <si>
    <t>IJNR6AU_SAD20230522000900_gmi_01623024_20230522150012._TC.pdf</t>
  </si>
  <si>
    <t>GPHHPBE_SAD20230522000901_gmi_01622947_20230522140010._TC.pdf</t>
  </si>
  <si>
    <t>4LLYT8M_SAD20230522000920_SAE20230522000089._TC.pdf</t>
  </si>
  <si>
    <t>PXLE2B2352023_23964</t>
  </si>
  <si>
    <t>GB6OXSZ_SAD20230522000977_SAE20230522000223.csv.pdf</t>
  </si>
  <si>
    <t>RFV3JNF_SAD20230522000979_SAE20230522000225._TC.pdf</t>
  </si>
  <si>
    <t>Z9T5DGG_SAD20230522000982_SAE20230522000231._TC.pdf</t>
  </si>
  <si>
    <t>VJSVZBB_SAD20230522000983_SAE20230522000228._TC.pdf</t>
  </si>
  <si>
    <t>C44R3WU_SAD20230522000985_gmi_01623199_20230522170007._TC.pdf</t>
  </si>
  <si>
    <t>1MYGLSN_SAD20230522000986_SAE20230522000233._TC.pdf</t>
  </si>
  <si>
    <t>PXL2352023_23973</t>
  </si>
  <si>
    <t>3BSIMQ2_PV 22-05-23 HC HYPER.pdf</t>
  </si>
  <si>
    <t>DRZMY55_PV 22-05-23 MK HYPER.pdf</t>
  </si>
  <si>
    <t>PXL2352023_23974</t>
  </si>
  <si>
    <t>L839Q6Q_WG TREATGermany UAW-Meldung 1121-1 vom 02-05-2023 (FV 2).pdf</t>
  </si>
  <si>
    <t>PXLE2B2352023_23977</t>
  </si>
  <si>
    <t>4MB86FJ_SAD20230519000120 Germany untranslated.docx.pdf</t>
  </si>
  <si>
    <t>PXL2352023_23984</t>
  </si>
  <si>
    <t>HOIFC6B_WG TREATGermany UAW-Meldung 1056-72 vom 22-05-2023 (FV 11).pdf</t>
  </si>
  <si>
    <t>PXL2352023_23985</t>
  </si>
  <si>
    <t>44KBVBH_WG TREATGermany UAW-Meldung 1399-7 vom 16-05-2022 (FV 2).pdf</t>
  </si>
  <si>
    <t>PXLE2B2352023_23999</t>
  </si>
  <si>
    <t>H3RWMY5_SAD20230522001270_ARG_23_447_PPform._TC.pdf</t>
  </si>
  <si>
    <t>PXLE2B2352023_24024</t>
  </si>
  <si>
    <t>WLBINCZ_SAD20230523000282_SAE20230523000045._TC.pdf</t>
  </si>
  <si>
    <t>PXLE2B2352023_24027</t>
  </si>
  <si>
    <t>SZWCBZW_SAD20230523000278_SAE20230523000032._TC.pdf</t>
  </si>
  <si>
    <t>PXL2352023_24018</t>
  </si>
  <si>
    <t>CZFVLMB_a0kKKxGIF1 AT 22052023 FOLLOW UP.pdf</t>
  </si>
  <si>
    <t>YK8RFOV_BKYT69MJH2 AR 22052023.pdf</t>
  </si>
  <si>
    <t>3MNO6Z1_DLwSjK0egm AR 22052023.pdf</t>
  </si>
  <si>
    <t>4ZZSCRI_fxWwtaOYq3 AT 22052023.pdf</t>
  </si>
  <si>
    <t>Z6BVG4W_GVFM8HYFL0 AT 22052023.pdf</t>
  </si>
  <si>
    <t>GFY4T6Q_so07Tvy5sX AR 22052023 FOLLOW-UP.pdf</t>
  </si>
  <si>
    <t>0F4XLNI_vgPq0PbZJz AR 22052023.pdf</t>
  </si>
  <si>
    <t>NXBFEQT_x6Tl75ITfr AT 22052023.pdf</t>
  </si>
  <si>
    <t>I8WQEUJ_z0P8lD29La AR 22052023 FOLLOW-UP.pdf</t>
  </si>
  <si>
    <t>637Y6MW_ZPa61BdObi AT 22052023.pdf</t>
  </si>
  <si>
    <t>PXL2352023_24036</t>
  </si>
  <si>
    <t>ZAS3ENB_ÐÐ›Ð  Ð“Ð› Pro Ð”Ð¸Ð°Ð±ÐµÑ‚ 2023-66 Ð¾Ñ‚ 22.05.2023.pdf</t>
  </si>
  <si>
    <t>O6LZT2C_ÐŸÐŸ - Ð›ÐµÐ¼Ñ‚Ñ€Ð°Ð´Ð°  Ð‘ÑƒÐ´ÑŒ ÑÐ¸Ð»ÑŒÐ½ÐµÐµ Ñ€Ð°ÑÑÐµÑÐ½Ð½Ð¾Ð³Ð¾ ÑÐºÐ»ÐµÑ€Ð¾Ð·Ð°  58570605-LEM-1.pdf</t>
  </si>
  <si>
    <t>PXL2352023_24080</t>
  </si>
  <si>
    <t>LJSRUAL_TR SAF (DPK)  ONIAM dossier n19-D-000546.pdf</t>
  </si>
  <si>
    <t>PXL2452023_24100</t>
  </si>
  <si>
    <t>454T8RW_TR formulaire recueil de donnÃ©es grossesse.pdf</t>
  </si>
  <si>
    <t>TGOTRYT_TR notification d'effet indÃ©sirable.pdf</t>
  </si>
  <si>
    <t>5HG4J6O_TR RE  SABRIL granulÃ©s pour solution buvable en sachet-dose - Ref. n 2023SA128236 - Pharmacovigilance.pdf</t>
  </si>
  <si>
    <t>NVRJDSQ_SGE149088MF23052313100.pdf</t>
  </si>
  <si>
    <t>PXLE2B2452023_24114</t>
  </si>
  <si>
    <t>8J07U5S_SAD20230523001015_gmi_01624910_20230523130011.csv.pdf</t>
  </si>
  <si>
    <t>0LD78H5_SAD20230523001089_gmi_01624913_20230523140004._TC.pdf</t>
  </si>
  <si>
    <t>CX7E8H7_SAD20230523001090_gmi_01624934_20230523140006._TC.pdf</t>
  </si>
  <si>
    <t>1FJ0L26_SAD20230523001092_gmi_01624931_20230523140011._TC.pdf</t>
  </si>
  <si>
    <t>FDX4H1X_SAD20230523001093_gmi_01624921_20230523140013._TC.pdf</t>
  </si>
  <si>
    <t>QM6J6S0_SAD20230523001094_gmi_01624625_20230523140014._TC.pdf</t>
  </si>
  <si>
    <t>OR1DR71_SAD20230523001097_gmi_01624971_20230523140021._TC.pdf</t>
  </si>
  <si>
    <t>QXEXT8E_SAD20230523001098_gmi_01624974_20230523140023._TC.pdf</t>
  </si>
  <si>
    <t>FJE3A2U_SAD20230523001184_gmi_01625024_20230523150020._TC.pdf</t>
  </si>
  <si>
    <t>QO3XRWN_SAD20230523001278_gmi_01625098_20230523160005._TC.pdf</t>
  </si>
  <si>
    <t>T33CDNM_SAD20230523001290_gmi_01625074_20230523160033._TC.pdf</t>
  </si>
  <si>
    <t>PXL2452023_24156</t>
  </si>
  <si>
    <t>3850XPR_LJ_20230524_0800_WG POMP-1002399_Myozyme_RÃ¼ckfrage zu einem Pompe Pharmakovigilanz Fall aus 2012.pdf</t>
  </si>
  <si>
    <t>D2JFBB4_image007.pdf</t>
  </si>
  <si>
    <t>OLWVV2O_image010.pdf</t>
  </si>
  <si>
    <t>I71X0PP_image013.pdf</t>
  </si>
  <si>
    <t>QGUCE8Q_image016.pdf</t>
  </si>
  <si>
    <t>YICL8DL_image027.pdf</t>
  </si>
  <si>
    <t>P7CN4IS_Formular Pharmakovigilanz Myozyme 23-05-2023.pdf</t>
  </si>
  <si>
    <t>MMC5ERC_image018.pdf</t>
  </si>
  <si>
    <t>PXLCHC2452023_24210</t>
  </si>
  <si>
    <t>D2D1IBS_23.05.2023_Novanight Tripla Azione compresse_not serious.pdf</t>
  </si>
  <si>
    <t>PXLCHC2452023_24108</t>
  </si>
  <si>
    <t>3XI22RY_AR_CHC_23_51.pdf.pdf</t>
  </si>
  <si>
    <t>PXLCHC2452023_24195</t>
  </si>
  <si>
    <t>D8U2V1V_Paracetamolo e ibuprofene a confronto nei bambini _ Farmacovigilanza.pdf</t>
  </si>
  <si>
    <t>PXL2452023_24102</t>
  </si>
  <si>
    <t>E0PGAVS_PP MR ISI v3.0 Final.- AB 23 05 2023 hypo hyper amira.pdf</t>
  </si>
  <si>
    <t>YP0QGRN_PP MR ISI v3.0 Final.- FN 23 05 2023 AMIRA hyper chute d'escaliers.pdf</t>
  </si>
  <si>
    <t>S3HZA1U_PP MR ISI v3.0 Final.- GL 23 05 2023 AMIRA hypo inflamation.pdf</t>
  </si>
  <si>
    <t>PXL2452023_24106</t>
  </si>
  <si>
    <t>NY14ABI_ARG_23_454_SD.pdf</t>
  </si>
  <si>
    <t>1V21DQH_ARG_23_455_SD.pdf</t>
  </si>
  <si>
    <t>PXL2452023_24178</t>
  </si>
  <si>
    <t>DLU7Y2Y_PV 21-05-23 FB HYPER corrigÃ©.pdf</t>
  </si>
  <si>
    <t>PXL2352023_24088</t>
  </si>
  <si>
    <t>H1504GJ_Serviceanfrage Nr. 1-8080303701 vom 23.05.2023 112429.pdf</t>
  </si>
  <si>
    <t>1IOFPY6_100329538.pdf</t>
  </si>
  <si>
    <t>PXL2452023_24101</t>
  </si>
  <si>
    <t>6H5LOW4_WG Follow-Up Request to 2023SA149004.pdf</t>
  </si>
  <si>
    <t>PXL2552023_24279</t>
  </si>
  <si>
    <t>WGTPF4V_z6GmjgGXoG AR 24052023.pdf</t>
  </si>
  <si>
    <t>4FWWYF2_y20NPCav8Y AT 24052023.pdf</t>
  </si>
  <si>
    <t>7E0G4GI_XKLQCKV309 AR 24052023.pdf</t>
  </si>
  <si>
    <t>KX7AE3E_9KpOtHCK6T AT 24052023 FOLLOW UP.pdf</t>
  </si>
  <si>
    <t>94FO7SM_6y1Xrc8X1p AT 24052023.pdf</t>
  </si>
  <si>
    <t>QFLEM2X_6y1Xrc8X1p AT 24052023 FOLLOW UP.pdf</t>
  </si>
  <si>
    <t>PXL2652023_24351</t>
  </si>
  <si>
    <t>O8JZGIP_[pour information] _mailrdacted.pdf</t>
  </si>
  <si>
    <t>CBBD0B2_img082.pdf</t>
  </si>
  <si>
    <t>Z6X3743_img083.pdf</t>
  </si>
  <si>
    <t>PXL2552023_24230</t>
  </si>
  <si>
    <t>50N9JWV_CCZE-SD-000037_Phone Contact Form_CZ2023115ENO.pdf</t>
  </si>
  <si>
    <t>SC8LSCG_CCZE-SD-000037_Phone Contact Form_CZ202309CMP_2405203.pdf</t>
  </si>
  <si>
    <t>PXLCHC2552023_24263</t>
  </si>
  <si>
    <t>FPJM3ND_AR_CHC_23_51 Inquiry number_TC.pdf</t>
  </si>
  <si>
    <t>34UOBXW_AR_CHC_23_52_TC.pdf</t>
  </si>
  <si>
    <t>OFYT54S_RE Casos de falta de eficacia - Market Research - actualizaciÃ³n.msg_TC.pdf</t>
  </si>
  <si>
    <t>PXLE2B2652023_24367</t>
  </si>
  <si>
    <t>Z3D8GRQ_SAD20230525000883_gmi_01628552_20230525140005._TC.pdf</t>
  </si>
  <si>
    <t>PEC4KBE_SAD20230525000950_gmi_01628627_20230525150014._TC.pdf</t>
  </si>
  <si>
    <t>UTWCECW_SAD20230525000952_gmi_01628647_20230525150018._TC.pdf</t>
  </si>
  <si>
    <t>PXLE2B2652023_24370</t>
  </si>
  <si>
    <t>7ZG7LFS_SAD20230525000886_gmi_01628576_20230525140012._TC.pdf</t>
  </si>
  <si>
    <t>DTPMTRE_SAD20230525000949_gmi_01628616_20230525150012._TC.pdf</t>
  </si>
  <si>
    <t>1BTQSKF_SAD20230525000953_gmi_01628629_20230525150020._TC.pdf</t>
  </si>
  <si>
    <t>HWLNO8B_SAD20230525000980_SAE20230525000130._TC.pdf</t>
  </si>
  <si>
    <t>PXLE2B2652023_24378</t>
  </si>
  <si>
    <t>I6J7SEF_SAD20230524000933.PDF.pdf</t>
  </si>
  <si>
    <t>PXLE2B2652023_24382</t>
  </si>
  <si>
    <t>LNYEMPT_SAD20230525001207_gmi_01628886_20230525180039._TC.pdf</t>
  </si>
  <si>
    <t>P5FGBQM_SAD20230525001216_gmi_01628934_20230525180059._TC.pdf</t>
  </si>
  <si>
    <t>PXLE2B2952023_24469</t>
  </si>
  <si>
    <t>9NX5V3C_SAD20230526000964.pdf</t>
  </si>
  <si>
    <t>TB9CQIJ_SAD20230526000971.pdf</t>
  </si>
  <si>
    <t>ZKWOMIH_SAD20230526000991.pdf</t>
  </si>
  <si>
    <t>V6IPBEG_SAD20230526000995.pdf</t>
  </si>
  <si>
    <t>1AXJA7U_SAD20230526001069.pdf</t>
  </si>
  <si>
    <t>S5FM0WN_SAD20230526001070.pdf</t>
  </si>
  <si>
    <t>WN34NQD_SAD20230526001071.pdf</t>
  </si>
  <si>
    <t>OZLP8A3_SAD20230526001083.pdf</t>
  </si>
  <si>
    <t>6FPXUFT_SAD20230526001148.pdf</t>
  </si>
  <si>
    <t>PXLCHC2952023_24484</t>
  </si>
  <si>
    <t>N2CENVY_0100213581_0060774213_Tc.pdf</t>
  </si>
  <si>
    <t>D4XQXF3_Kundenanschreiben_Tc.pdf</t>
  </si>
  <si>
    <t>PXLE2B2952023_24486</t>
  </si>
  <si>
    <t>U3CLBZD_SAD20230526001242_TC.pdf</t>
  </si>
  <si>
    <t>6AQNQZ9_SAD20230526001243_TC.pdf</t>
  </si>
  <si>
    <t>PXLE2B2652023_24369</t>
  </si>
  <si>
    <t>YSPD207_SAD20230525000884_gmi_01628578_20230525140009.csv.pdf</t>
  </si>
  <si>
    <t>DQ1SIDL_SAD20230525001018_z60bd6739_5caf12._TC.pdf</t>
  </si>
  <si>
    <t>PXL2952023_24477</t>
  </si>
  <si>
    <t>6CWV7MV_1847556.pdf</t>
  </si>
  <si>
    <t>I4HOICY_1847893_Tc.pdf</t>
  </si>
  <si>
    <t>Z756BXX_1847945.pdf</t>
  </si>
  <si>
    <t>PXLE2B2952023_24481</t>
  </si>
  <si>
    <t>YLGM96T_SAD20230528000127_gmi_01630968_20230528150322._TC.pdf</t>
  </si>
  <si>
    <t>JJTL3NJ_SAD20230528000328_gmi_01630968_20230528160300._TC.pdf</t>
  </si>
  <si>
    <t>PXL2952023_24489</t>
  </si>
  <si>
    <t>N10F8NL_IMG_20230526_150306.pdf</t>
  </si>
  <si>
    <t>4UTK76R_TR CAS PHARMACOVIGILANCE.pdf</t>
  </si>
  <si>
    <t>PXLE2B2952023_24490</t>
  </si>
  <si>
    <t>MT2JUHL_SAD20230528000510_gmi_01630968_20230528170252._TC.pdf</t>
  </si>
  <si>
    <t>GFAYA60_SAD20230528000691_gmi_01630968_20230528180256._TC.pdf</t>
  </si>
  <si>
    <t>F1T3UA7_SAD20230528000878_gmi_01630968_20230528190300._TC.pdf</t>
  </si>
  <si>
    <t>6P8PU33_SAD20230528001066_gmi_01630968_20230528200248._TC.pdf</t>
  </si>
  <si>
    <t>CTA8M74_SAD20230528001246_gmi_01630968_20230528210303._TC.pdf</t>
  </si>
  <si>
    <t>YGMXB51_SAD20230528001427_gmi_01630968_20230528220250._TC.pdf</t>
  </si>
  <si>
    <t>WNJWTKH_SAD20230528001607_gmi_01630968_20230528230247_TC.pdf</t>
  </si>
  <si>
    <t>MSRWH8V_SAD20230528001788_gmi_01630968_20230529000257._TC.pdf</t>
  </si>
  <si>
    <t>NSYKVBE_SAD20230528001967_gmi_01630968_20230529010244._TC.pdf</t>
  </si>
  <si>
    <t>SM2P6DQ_SAD20230529000081_gmi_01630968_20230529020249._TC.pdf</t>
  </si>
  <si>
    <t>VKRORZO_SAD20230529000265_gmi_01630968_20230529030252._TC.pdf</t>
  </si>
  <si>
    <t>60HNUCS_SAD20230529000450_gmi_01630968_20230529040245._TC.pdf</t>
  </si>
  <si>
    <t>PXLE2B2952023_24493</t>
  </si>
  <si>
    <t>54H23HW_SAD20230528000230_gmi_01631092_20230528150716._TC.pdf</t>
  </si>
  <si>
    <t>07YXLO8_SAD20230528000231_gmi_01631092_20230528150716._TC.pdf</t>
  </si>
  <si>
    <t>MXCSF0O_SAD20230528000234_gmi_01631104_20230528150726._TC.pdf</t>
  </si>
  <si>
    <t>1DBK5QY_SAD20230528000418_gmi_01631092_20230528160630._TC.pdf</t>
  </si>
  <si>
    <t>PXLE2B3052023_24592</t>
  </si>
  <si>
    <t>2VV96HT_SAD20230529003391_gmi_01630968_20230529160340._TC.pdf</t>
  </si>
  <si>
    <t>KRTWZ5F_SAD20230529003689_gmi_01630968_20230529170308._TC.pdf</t>
  </si>
  <si>
    <t>PXLE2B3052023_24594</t>
  </si>
  <si>
    <t>1KVRD70_SAD20230529003281_SanofiPVPortal20230529000784._TC.pdf</t>
  </si>
  <si>
    <t>KNNY3LZ_SAD20230529003304_RDSD-001867 PP &amp; MR Individual Safety Information Collection Form v3.0 (Patient M.R.F)_Borrador._TC.pdf</t>
  </si>
  <si>
    <t>PXLE2B3052023_24605</t>
  </si>
  <si>
    <t>N0B68BE_SAD20230530000121_SAE20230530000081._TC.pdf</t>
  </si>
  <si>
    <t>PXLE2B3052023_24607</t>
  </si>
  <si>
    <t>EJ43RSD_SAD20230530000142_SAE20230530000117._TC.pdf</t>
  </si>
  <si>
    <t>WD592KM_SAD20230530000143_SAE20230530000120._TC.pdf</t>
  </si>
  <si>
    <t>4OLSHY0_SAD20230530000144_SAE20230530000125._TC.pdf</t>
  </si>
  <si>
    <t>Y4C4YYM_SAD20230530000145_SAE20230530000123._TC.pdf</t>
  </si>
  <si>
    <t>PXLE2B3052023_24616</t>
  </si>
  <si>
    <t>JOH9GN9_SAD20230530000038_CONSECUTIVO_231006_ PP MR ISI_Caso5._TC.pdf</t>
  </si>
  <si>
    <t>PXLE2B3052023_24617</t>
  </si>
  <si>
    <t>T3UGTGH_SAD20230529001101._TC.pdf</t>
  </si>
  <si>
    <t>PXLE2B2952023_24495</t>
  </si>
  <si>
    <t>RX5CCGR_SAD20230526001542_SanofiPVPortal20230526000917._TC.pdf</t>
  </si>
  <si>
    <t>PXL2952023_24519</t>
  </si>
  <si>
    <t>W90S9IZ_kmcNrRcnT8 LV 26052023 FOLLOW UP.pdf</t>
  </si>
  <si>
    <t>PNVM7AA_Q7F5bCaJnt AR 26052023.pdf</t>
  </si>
  <si>
    <t>SC2J06L_qCktns9Ubr MM 26052023 FOLLOW UP.pdf</t>
  </si>
  <si>
    <t>PXLE2B3052023_24573</t>
  </si>
  <si>
    <t>DNL8QOF_AD20230529003784_gmi_01631104_20230529170722._TC.pdf</t>
  </si>
  <si>
    <t>ONQIOXV_SAD20230529003781_gmi_01631092_20230529170711._TC.pdf</t>
  </si>
  <si>
    <t>ZIIUR7W_SAD20230529003586_SAE20230529000351._TC.pdf</t>
  </si>
  <si>
    <t>5INS2GG_SAD20230529003551_SAE20230526000153._TC.pdf</t>
  </si>
  <si>
    <t>4GKQM11_SAD20230529003488_gmi_01631104_20230529160822._TC.pdf</t>
  </si>
  <si>
    <t>JK8ECBI_SAD20230529003486_gmi_01631092_20230529160813._TC.pdf</t>
  </si>
  <si>
    <t>PXL3052023_24582</t>
  </si>
  <si>
    <t>TFBU0JT_1852205.pdf</t>
  </si>
  <si>
    <t>M530XN7_1852329.pdf</t>
  </si>
  <si>
    <t>PXLE2B3052023_24596</t>
  </si>
  <si>
    <t>MDX4H39_SAD20230529004087_gmi_01631964_20230529214906._TC.pdf</t>
  </si>
  <si>
    <t>TI1SZ0L_105.pdf</t>
  </si>
  <si>
    <t>HY7B1UL_SAD20230529004061_gmi_01631964_20230529214311._TC.pdf</t>
  </si>
  <si>
    <t>0IFD21O_SAD20230529004059_gmi_01631962_20230529214300._TC.pdf</t>
  </si>
  <si>
    <t>PXLE2B3052023_24628</t>
  </si>
  <si>
    <t>XROLRFQ_SAD20230530000086_SAE20230530000015._TC.pdf</t>
  </si>
  <si>
    <t>PXLE2B3052023_24620</t>
  </si>
  <si>
    <t>AB02BSB_SAD20230530000184_SAE20230530000163._TC.pdf</t>
  </si>
  <si>
    <t>YE2R7GK_SAD20230530000182_SAE20230530000160._TC.pdf</t>
  </si>
  <si>
    <t>7NTG4T3_SAD20230530000181_SAE20230530000165._TC.pdf</t>
  </si>
  <si>
    <t>0EKEN0O_SAD20230530000180_SAE20230530000154._TC.pdf</t>
  </si>
  <si>
    <t>IWQ2JZH_SAD20230530000179_SAE20230530000162._TC.pdf</t>
  </si>
  <si>
    <t>1NFXCDW_SAD20230530000178_SAE20230530000156._TC.pdf</t>
  </si>
  <si>
    <t>ZK9004U_SAD20230530000175_SAE20230530000157._TC.pdf</t>
  </si>
  <si>
    <t>C3VT15H_SAD20230530000174_SAE20230530000159._TC.pdf</t>
  </si>
  <si>
    <t>PXLE2B3052023_24631</t>
  </si>
  <si>
    <t>Z02J6QA_SAD20230529004120_gmi_01631953_20230529215440._TC.pdf</t>
  </si>
  <si>
    <t>I16YV79_SAD20230529004147_gmi_01631953_20230529220043._TC.pdf</t>
  </si>
  <si>
    <t>LGJM56C_SAD20230529004213_gmi_01631953_20230529230057._TC.pdf</t>
  </si>
  <si>
    <t>PXLE2B3052023_24632</t>
  </si>
  <si>
    <t>UU28ZYP_SAD20230530000155_SAE20230530000131.pdf</t>
  </si>
  <si>
    <t>RLL0LZ1_SAD20230530000156_SAE20230530000132._TC.pdf</t>
  </si>
  <si>
    <t>327CL4I_SAD20230530000162_SAE20230530000137._TC.pdf</t>
  </si>
  <si>
    <t>XD3Q06S_SAD20230530000169_SAE20230530000153._TC.pdf</t>
  </si>
  <si>
    <t>4GM6WWP_SAD20230530000170_SAE20230530000155._TC.pdf</t>
  </si>
  <si>
    <t>ZPFNJJO_SAD20230530000171_SAE20230530000152._TC.pdf</t>
  </si>
  <si>
    <t>BMQFUXS_SAD20230530000173_SAE20230530000147._TC.pdf</t>
  </si>
  <si>
    <t>PXL3052023_24635</t>
  </si>
  <si>
    <t>H3FTOKB_AI Query_NLD_30-May-23.pdf</t>
  </si>
  <si>
    <t>PXLE2B3052023_24643</t>
  </si>
  <si>
    <t>6G2DVJT_SAD20230530000403_gmi_01631953_20230530100052._TC.pdf</t>
  </si>
  <si>
    <t>PXL3052023_24652</t>
  </si>
  <si>
    <t>E2AF75W_ÐŸÐŸ - Ð›ÐµÐ¼Ñ‚Ñ€Ð°Ð´Ð°  Ð‘ÑƒÐ´ÑŒ ÑÐ¸Ð»ÑŒÐ½ÐµÐµ Ñ€Ð°ÑÑÐµÑÐ½Ð½Ð¾Ð³Ð¾ ÑÐºÐ»ÐµÑ€Ð¾Ð·Ð°  19656627-LEM-1.pdf</t>
  </si>
  <si>
    <t>PXL3152023_24722</t>
  </si>
  <si>
    <t>7GL0DR0_CESP-SD-000036_v2 Formulario attn. telefÃ³nica.pdf</t>
  </si>
  <si>
    <t>PXL3152023_24724</t>
  </si>
  <si>
    <t>NBEQ2FO_2023-05-26_PV Meldung.pdf</t>
  </si>
  <si>
    <t>EFJ6PLO_WG PV Meldung.pdf</t>
  </si>
  <si>
    <t>PXLE2B3152023_24745</t>
  </si>
  <si>
    <t>ZPKQEFD_SAD20230530001522_gmi_01632813_20230530210053._TC.pdf</t>
  </si>
  <si>
    <t>PXLE2B3152023_24752</t>
  </si>
  <si>
    <t>331SQXQ_SAD20230531000122_SAE20230531000001._TC.pdf</t>
  </si>
  <si>
    <t>QWMTU6Q_SAD20230531000123_SAE20230531000002._TC.pdf</t>
  </si>
  <si>
    <t>6U125PC_SAD20230531000168_SAE20230531000098._TC.pdf</t>
  </si>
  <si>
    <t>I931WGX_SAD20230531000171_SAE20230531000110._TC.pdf</t>
  </si>
  <si>
    <t>5K0MC7I_SAD20230531000172_SAE20230531000109._TC.pdf</t>
  </si>
  <si>
    <t>RHGIF3B_SAD20230531000173_SAE20230531000111._TC.pdf</t>
  </si>
  <si>
    <t>431A0XF_SAD20230531000175_SAE20230531000116._TC.pdf</t>
  </si>
  <si>
    <t>MWCGDS3_SAD20230531000177_SAE20230531000121._TC.pdf</t>
  </si>
  <si>
    <t>JXIW90H_SAD20230531000178_SAE20230531000120._TC.pdf</t>
  </si>
  <si>
    <t>7BDFP3N_SAD20230531000179_SAE20230531000123._TC.pdf</t>
  </si>
  <si>
    <t>F7PON4X_SAD20230531000180_SAE20230531000122._TC.pdf</t>
  </si>
  <si>
    <t>SGFQZAZ_SAD20230531000183_SAE20230531000130._TC.pdf</t>
  </si>
  <si>
    <t>PXL3152023_24727</t>
  </si>
  <si>
    <t>7JV1RZG_FU 2023SA156939 30MAY2023.pdf</t>
  </si>
  <si>
    <t>JILHXRZ_PP MR ISI v3.0 Final.DiabEducH PatientBL.pdf</t>
  </si>
  <si>
    <t>QVBHQ1A_PP MR ISI v3.0 Final.DiabEducH PatientFD.pdf</t>
  </si>
  <si>
    <t>0748YGG_PP MR ISI v3.0 Final-DiabEduc H Patient AM 30.05.2023.pdf</t>
  </si>
  <si>
    <t>PXLE2B162023_24918</t>
  </si>
  <si>
    <t>H2KUN72_SAD20230601000225_SAE20230601000141._TC.pdf</t>
  </si>
  <si>
    <t>HJKB0NO_SAD20230601000226_SAE20230601000143._TC.pdf</t>
  </si>
  <si>
    <t>GTAYFHY_SAD20230601000228_SAE20230601000147._TC.pdf</t>
  </si>
  <si>
    <t>PXLCHC162023_24955</t>
  </si>
  <si>
    <t>1T0P04U_01.06.2023_Buscofen premestruale compresse effervescenti_not serious.pdf</t>
  </si>
  <si>
    <t>PXLE2B262023_24990</t>
  </si>
  <si>
    <t>HOMRJE7_SAD20230601001352_gmi_01636923_20230601170023._TC.pdf</t>
  </si>
  <si>
    <t>PXLE2B262023_24997</t>
  </si>
  <si>
    <t>JMY85MY_SAD20230531000159._TC.pdf</t>
  </si>
  <si>
    <t>PXLE2B262023_24998</t>
  </si>
  <si>
    <t>IY4M3U1_SAD20230601001483_gmi_01636529_20230601180043._TC.pdf</t>
  </si>
  <si>
    <t>RNX129R_SAD20230601001480_gmi_01637096_20230601180039._TC.pdf</t>
  </si>
  <si>
    <t>UJJOLQZ_SAD20230601001342_gmi_01636834_20230601170002._TC.pdf</t>
  </si>
  <si>
    <t>5WM4U2B_SAD20230601001222_gmi_01636841_20230601160032._TC.pdf</t>
  </si>
  <si>
    <t>0LV0UPI_SAD20230601001220_gmi_01636818_20230601160027._TC.pdf</t>
  </si>
  <si>
    <t>7TF3EXP_SAD20230601001219_gmi_01636708_20230601160025._TC.pdf</t>
  </si>
  <si>
    <t>OE8NYEH_SAD20230601001210_gmi_01636748_20230601160006._TC.pdf</t>
  </si>
  <si>
    <t>EYJHRGC_SAD20230601001209_gmi_01636798_20230601160005._TC.pdf</t>
  </si>
  <si>
    <t>PXLE2B2652023_24364</t>
  </si>
  <si>
    <t>AM4KNXT_SAD20230525000989_SAE20230525000189.csv.pdf</t>
  </si>
  <si>
    <t>7ILJS2L_SAD20230525000990_SAE20230525000168._TC.pdf</t>
  </si>
  <si>
    <t>PXLCHC2652023_24417</t>
  </si>
  <si>
    <t>T7WWAZ3_26.05.2023_EG gonfiore bustine_not serious.docx.pdf</t>
  </si>
  <si>
    <t>PXL2652023_24419</t>
  </si>
  <si>
    <t>I1GW3YT_PP MR ISI v3.0 Final_20230523_511011_48193.pdf.pdf</t>
  </si>
  <si>
    <t>PXL2952023_24461</t>
  </si>
  <si>
    <t>9RRV1GG_TR 230525_AAP PRIMAQUINE_relance fiches manquantes centre 65.pdf</t>
  </si>
  <si>
    <t>YP4MN3V_TR 230526_2_primaquine_25MAI2023_65-003.pdf</t>
  </si>
  <si>
    <t>D25CR2V_TR 230526_2_primaquine_25MAI2023_65-007.pdf</t>
  </si>
  <si>
    <t>0SC0XEU_TR 230526_3_primaquine_25MAI2023_65-001.pdf</t>
  </si>
  <si>
    <t>BO3681E_PatientData_65-003_20230526r.pdf</t>
  </si>
  <si>
    <t>FWTWNAG_PatientData_65-001_20230526r.pdf</t>
  </si>
  <si>
    <t>PXL2952023_24463</t>
  </si>
  <si>
    <t>4BI8YLH_ARG_23_464_SD.pdf</t>
  </si>
  <si>
    <t>PXLE2B2952023_24471</t>
  </si>
  <si>
    <t>JE8R0I2_SAD20230526000997_gmi_01630247_20230526150025._TC.pdf</t>
  </si>
  <si>
    <t>QOK7UHD_SAD20230526001067_gmi_01630402_20230526160002._TC.pdf</t>
  </si>
  <si>
    <t>46XLPJZ_SAD20230526001073_gmi_01630233_20230526160011._TC.pdf</t>
  </si>
  <si>
    <t>HFIYGF8_SAD20230526001086_gmi_01630483_20230526160040._TC.pdf</t>
  </si>
  <si>
    <t>MVSF56Q_SAD20230526001152_gmi_01630512_20230526170019._TC.pdf</t>
  </si>
  <si>
    <t>HA8UB47_SAD20230526001232_gmi_01630287_20230526180010._TC.pdf</t>
  </si>
  <si>
    <t>PXL2952023_24478</t>
  </si>
  <si>
    <t>A3BZN64_FW 105. FW Casus INSULIN ASPART SANOFI AEGIS 2023SA150863 #.pdf</t>
  </si>
  <si>
    <t>PXLE2B2952023_24502</t>
  </si>
  <si>
    <t>XQ77MLY_SAD20230529000746_gmi_01631092_20230529050637._TC.pdf</t>
  </si>
  <si>
    <t>RQ7W32Z_SAD20230529000748_gmi_01631104_20230529050646._TC.pdf</t>
  </si>
  <si>
    <t>7UIHJBW_SAD20230529000970_gmi_01631092_20230529060607._TC.pdf</t>
  </si>
  <si>
    <t>AAZ84L3_SAD20230529000971_gmi_01631104_20230529060615._TC.pdf</t>
  </si>
  <si>
    <t>PXLE2B2652023_24380</t>
  </si>
  <si>
    <t>D51RMQQ_SAD20230525000701._TC.pdf</t>
  </si>
  <si>
    <t>PXLE2B2952023_24497</t>
  </si>
  <si>
    <t>9NXZNN4_SAD20230528000420_gmi_01631104_20230528160639._TC.pdf</t>
  </si>
  <si>
    <t>9BJUN6I_SAD20230528000600_gmi_01631092_20230528170624._TC.pdf</t>
  </si>
  <si>
    <t>XYFDM1R_SAD20230528000602_gmi_01631104_20230528170633._TC.pdf</t>
  </si>
  <si>
    <t>Z1TIAFN_SAD20230528000781_gmi_01631092_20230528180623._TC.pdf</t>
  </si>
  <si>
    <t>HIXQ10W_SAD20230528000783_gmi_01631104_20230528180631._TC.pdf</t>
  </si>
  <si>
    <t>5BGMC6H_SAD20230528000970_gmi_01631092_20230528190626._TC.pdf</t>
  </si>
  <si>
    <t>SIYXO7G_SAD20230528000972_gmi_01631104_20230528190634._TC.pdf</t>
  </si>
  <si>
    <t>9NQFMMZ_SAD20230528001156_gmi_01631092_20230528200606._TC.pdf</t>
  </si>
  <si>
    <t>IXNP6GY_SAD20230528001158_gmi_01631104_20230528200614._TC.pdf</t>
  </si>
  <si>
    <t>3J7YVPE_SAD20230528001336_gmi_01631092_20230528210641._TC.pdf</t>
  </si>
  <si>
    <t>PXLE2B2952023_24511</t>
  </si>
  <si>
    <t>FUEZCR6_SAD20230529001096_SAE20230529000148._TC.pdf</t>
  </si>
  <si>
    <t>7T7FLR1_SAD20230529001097_SAE20230529000152._TC.pdf</t>
  </si>
  <si>
    <t>QV4JBQ0_SAD20230529001098_SAE20230529000153._TC.pdf</t>
  </si>
  <si>
    <t>M0B6I6M_SAD20230529001102_SAE20230529000159._TC.pdf</t>
  </si>
  <si>
    <t>PXLE2B2952023_24522</t>
  </si>
  <si>
    <t>I7TU0KK_SAD20230529001309_gmi_01630968_20230529070242._TC.pdf</t>
  </si>
  <si>
    <t>OWQD76L_SAD20230529001561_gmi_01630968_20230529080306._TC.pdf</t>
  </si>
  <si>
    <t>KQJ214P_SAD20230529001860_gmi_01630968_20230529090245._TC.pdf</t>
  </si>
  <si>
    <t>PXLE2B2952023_24507</t>
  </si>
  <si>
    <t>EXC1W65_SAD20230529001014_SAE20230529000009._TC.pdf</t>
  </si>
  <si>
    <t>75WTXEA_SAD20230529001017_SAE20230529000017._TC.pdf</t>
  </si>
  <si>
    <t>LEV1GYC_SAD20230529001018_SAE20230529000016._TC.pdf</t>
  </si>
  <si>
    <t>SDHE4U5_SAD20230529001019_SAE20230529000012._TC.pdf</t>
  </si>
  <si>
    <t>PXL2952023_24529</t>
  </si>
  <si>
    <t>Z33DRME_ÐŸÐŸ - Ð›ÐµÐ¼Ñ‚Ñ€Ð°Ð´Ð°  Ð‘ÑƒÐ´ÑŒ ÑÐ¸Ð»ÑŒÐ½ÐµÐµ Ñ€Ð°ÑÑÐµÑÐ½Ð½Ð¾Ð³Ð¾ ÑÐºÐ»ÐµÑ€Ð¾Ð·Ð°  28390396-LEM-3.pdf</t>
  </si>
  <si>
    <t>PXLE2B3052023_24574</t>
  </si>
  <si>
    <t>HGM85JM_SAD20230529003562_SAE20230529000164._TC.pdf</t>
  </si>
  <si>
    <t>PXLE2B3052023_24586</t>
  </si>
  <si>
    <t>I7E4CJW_SAD20230529004055_gmi_01631953_20230529214249._TC.pdf</t>
  </si>
  <si>
    <t>0O06WH1_SAD20230529004082_gmi_01631953_20230529214843._TC.pdf</t>
  </si>
  <si>
    <t>PXLE2B3052023_24601</t>
  </si>
  <si>
    <t>E8E0845_SAD20230529004038_ARG_23_467_PPForm._TC.pdf</t>
  </si>
  <si>
    <t>PXLE2B3052023_24603</t>
  </si>
  <si>
    <t>X55ZG84_SAD20230529004045_gmi_01631882_20230529214217._TC.pdf</t>
  </si>
  <si>
    <t>AYSGNP5_SAD20230529004049_gmi_01631839_20230529214229._TC.pdf</t>
  </si>
  <si>
    <t>X4VBYKH_SAD20230529004071_gmi_01631882_20230529214814._TC.pdf</t>
  </si>
  <si>
    <t>EQ88ON7_SAD20230529004076_gmi_01631839_20230529214824._TC.pdf</t>
  </si>
  <si>
    <t>PXL3052023_24638</t>
  </si>
  <si>
    <t>39QCDMB_1oNxzklYZp AT 29052023 FOLLOW UP.pdf</t>
  </si>
  <si>
    <t>7OFM3PC_8Z1MMY8T7H AR 29052023.pdf</t>
  </si>
  <si>
    <t>XJ8TPXT_87KZWtAXMi AT 29052023.pdf</t>
  </si>
  <si>
    <t>O55MP0G_EdcHOgfASR AR 29052023.pdf</t>
  </si>
  <si>
    <t>FQDJ2T0_f4jrzEQ2g8 AR 29052023.pdf</t>
  </si>
  <si>
    <t>VT1G7PE_HDsexuL7qB AR 29052023.pdf</t>
  </si>
  <si>
    <t>B8G274J_p4ClHyc22r AT 29052023.pdf</t>
  </si>
  <si>
    <t>VIHH225_yrfV22Eal4 AR 29052023.pdf</t>
  </si>
  <si>
    <t>PXLE2B3052023_24646</t>
  </si>
  <si>
    <t>41TOS6F_SAD20230530000405_gmi_01631962_20230530100100._TC.pdf</t>
  </si>
  <si>
    <t>63M1GG6_SAD20230530000407_gmi_01631964_20230530100111._TC.pdf</t>
  </si>
  <si>
    <t>PXL3052023_24651</t>
  </si>
  <si>
    <t>E3ILJP8_ÐÐ›Ð  Ð“Ð› Pro Ð”Ð¸Ð°Ð±ÐµÑ‚ 2023-71 Ð¾Ñ‚ 30.05.2023.pdf</t>
  </si>
  <si>
    <t>PXL3052023_24661</t>
  </si>
  <si>
    <t>O1T59SI_ÐŸÐŸ - Ð›ÐµÐ¼Ñ‚Ñ€Ð°Ð´Ð°  Ð‘ÑƒÐ´ÑŒ ÑÐ¸Ð»ÑŒÐ½ÐµÐµ Ñ€Ð°ÑÑÐµÑÐ½Ð½Ð¾Ð³Ð¾ ÑÐºÐ»ÐµÑ€Ð¾Ð·Ð°  17477561-LEM-3.pdf</t>
  </si>
  <si>
    <t>PXLE2B3052023_24666</t>
  </si>
  <si>
    <t>GQAJ5NB_SAD20230530000520_gmi_01631962_20230530110055.pdf</t>
  </si>
  <si>
    <t>C3BM0HX_SAD20230530000522_gmi_01631964_20230530110104._TC.pdf</t>
  </si>
  <si>
    <t>PXLE2B3052023_24673</t>
  </si>
  <si>
    <t>5YS3XQV_SAD20230529001081._TC.pdf</t>
  </si>
  <si>
    <t>PXLE2B3152023_24730</t>
  </si>
  <si>
    <t>PDPXTI7_SAD20230530001090_gmi_01632743_20230530160020._TC.pdf</t>
  </si>
  <si>
    <t>PXLE2B3152023_24737</t>
  </si>
  <si>
    <t>3VLM11C_SAD20230530001233_RDSD-001867 PP &amp; MR Individual Safety Information Collection Form v3.0 (Patient H.S.G)_Borrador._TC.pdf</t>
  </si>
  <si>
    <t>YKI3KZD_SAD20230530001215_SanofiPVPortal20230530000600._TC.pdf</t>
  </si>
  <si>
    <t>PXLE2B3152023_24741</t>
  </si>
  <si>
    <t>HCMAM75_SAD20230530001501_ARG_23_472_PPform._TC.pdf</t>
  </si>
  <si>
    <t>B2RGNRB_SAD20230530001566_ARG_23_473_PPform._TC.pdf</t>
  </si>
  <si>
    <t>V234117_SAD20230530001584_ARG_23_474_PPform._TC.pdf</t>
  </si>
  <si>
    <t>PXLE2B3052023_24610</t>
  </si>
  <si>
    <t>L8CR7SV_SAD20230529004094_ARG_23_468_PPForm._TC.pdf</t>
  </si>
  <si>
    <t>PXLE2B3052023_24612</t>
  </si>
  <si>
    <t>XHL5IVR_SAD20230530000133_SAE20230530000096._TC.pdf</t>
  </si>
  <si>
    <t>4R213PX_SAD20230530000117_SAE20230530000076._TC.pdf</t>
  </si>
  <si>
    <t>CFRTW1A_SAD20230530000087_SAE20230530000001._TC.pdf</t>
  </si>
  <si>
    <t>PXLE2B3052023_24615</t>
  </si>
  <si>
    <t>UINUONR_SAD20230529004219_gmi_01631964_20230529230120.pdf</t>
  </si>
  <si>
    <t>BUF0NCD_SAD20230529004216_gmi_01631962_20230529230109._TC.pdf</t>
  </si>
  <si>
    <t>3D1GHI6_SAD20230529004152_gmi_01631964_20230529220100._TC.pdf</t>
  </si>
  <si>
    <t>UNZNBDZ_SAD20230529004150_gmi_01631962_20230529220051._TC.pdf</t>
  </si>
  <si>
    <t>KD5LFUM_SAD20230529004127_gmi_01631964_20230529215458._TC.pdf</t>
  </si>
  <si>
    <t>ANVFRWY_SAD20230529004125_gmi_01631962_20230529215449._TC.pdf</t>
  </si>
  <si>
    <t>PXLE2B3052023_24654</t>
  </si>
  <si>
    <t>74OVXOY_SAD20230529003895._TC.pdf</t>
  </si>
  <si>
    <t>PXLE2B3052023_24657</t>
  </si>
  <si>
    <t>PMX4WBG_SAD20230530000159._TC.pdf</t>
  </si>
  <si>
    <t>PXLCHC3052023_24667</t>
  </si>
  <si>
    <t>RCDYKGP_Re Allegra Allergietabletten(R) Verdacht auf eine unerwÃ¼nschte Arzneimittelwirkung (UAW) AEGIS-ID 2023SA149182.pdf</t>
  </si>
  <si>
    <t>PXL3052023_24676</t>
  </si>
  <si>
    <t>FRGCWE4_ÐŸÐŸ - Ð›ÐµÐ¼Ñ‚Ñ€Ð°Ð´Ð°  Ð‘ÑƒÐ´ÑŒ ÑÐ¸Ð»ÑŒÐ½ÐµÐµ Ñ€Ð°ÑÑÐµÑÐ½Ð½Ð¾Ð³Ð¾ ÑÐºÐ»ÐµÑ€Ð¾Ð·Ð°  15587667-LEM-4.pdf</t>
  </si>
  <si>
    <t>PXLE2B3052023_24677</t>
  </si>
  <si>
    <t>XBEBLTH_SAD20230530000507_gmi_01631882_20230530110019._TC.pdf</t>
  </si>
  <si>
    <t>YP0UE3N_SAD20230530000511_gmi_01631839_20230530110030._TC.pdf</t>
  </si>
  <si>
    <t>PXLE2B162023_24871</t>
  </si>
  <si>
    <t>JUDRDMI_SAD20230531001190_gmi_01635064_20230531160055._TC.pdf</t>
  </si>
  <si>
    <t>PXLE2B162023_24874</t>
  </si>
  <si>
    <t>UUDPL6N_SAD20230531001185_gmi_01635043_20230531160037._TC.pdf</t>
  </si>
  <si>
    <t>7CXK4Q8_SAD20230531001283_gmi_01635126_20230531170016._TC.pdf</t>
  </si>
  <si>
    <t>SJ9AKGV_SAD20230531001293_gmi_01635119_20230531170043._TC.pdf</t>
  </si>
  <si>
    <t>2EBX7WL_SAD20230531001415_gmi_01635309_20230531180123._TC.pdf</t>
  </si>
  <si>
    <t>VVRNZG5_SAD20230531001416_gmi_01635383_20230531180125._TC.pdf</t>
  </si>
  <si>
    <t>PXLE2B162023_24936</t>
  </si>
  <si>
    <t>RTPCSBQ_SAD20230601000615_SAE20230601000014._TC.pdf</t>
  </si>
  <si>
    <t>CK0EFVO_SAD20230601000679_gmi_01636421_20230601110015._TC.pdf</t>
  </si>
  <si>
    <t>PXL3152023_24728</t>
  </si>
  <si>
    <t>Y6UFPHD_FW ÐÐ›Ð  Ð“Ð› Pro Ð”Ð¸Ð°Ð±ÐµÑ‚ 2023-71 Ð¾Ñ‚ 30.05.2023_final.pdf</t>
  </si>
  <si>
    <t>VVO7IXT_FW ÐŸÐŸ - Ð›ÐµÐ¼Ñ‚Ñ€Ð°Ð´Ð°  Ð‘ÑƒÐ´ÑŒ ÑÐ¸Ð»ÑŒÐ½ÐµÐµ Ñ€Ð°ÑÑÐµÑÐ½Ð½Ð¾Ð³Ð¾ ÑÐºÐ»ÐµÑ€Ð¾Ð·Ð°  87617534-LEM-4_final.pdf</t>
  </si>
  <si>
    <t>PXLE2B3152023_24738</t>
  </si>
  <si>
    <t>4CUSWR3_SAD20230530001270_gmi_01633128_20230530180129._TC.pdf</t>
  </si>
  <si>
    <t>XHAR0WQ_SAD20230530001099_gmi_01633014_20230530160048._TC.pdf</t>
  </si>
  <si>
    <t>0FRO0WZ_SAD20230530001098_gmi_01633007_20230530160046._TC.pdf</t>
  </si>
  <si>
    <t>I90A03I_SAD20230530001097_gmi_01632889_20230530160044._TC.pdf</t>
  </si>
  <si>
    <t>7JMNWEB_SAD20230530001091_gmi_01633071_20230530160027._TC.pdf</t>
  </si>
  <si>
    <t>V6R7DPS_SAD20230530001088_gmi_01632992_20230530160016._TC.pdf</t>
  </si>
  <si>
    <t>DR3IJSP_SAD20230530001087_gmi_01632970_20230530160013._TC.pdf</t>
  </si>
  <si>
    <t>QM3K560_SAD20230530001085_gmi_01632966_20230530160008._TC.pdf</t>
  </si>
  <si>
    <t>PVEAQBK_SAD20230530001083_gmi_01632923_20230530160003._TC.pdf</t>
  </si>
  <si>
    <t>PXL3152023_24748</t>
  </si>
  <si>
    <t>9OA68OW_1852799.pdf</t>
  </si>
  <si>
    <t>NIB2ISU_1853427.pdf</t>
  </si>
  <si>
    <t>PXL3152023_24816</t>
  </si>
  <si>
    <t>R30FCNH_PP MR ISI v3.0 Final-DiabEduc H Patient OL 31.05.2023.pdf</t>
  </si>
  <si>
    <t>X4Z9KE4_PV 30-05-23 KA HYPO.pdf</t>
  </si>
  <si>
    <t>0JYKBZT_PV form  DiabEduc H ZB Hyper  31-05-2023 Yasmina.pdf</t>
  </si>
  <si>
    <t>PXLE2B162023_24872</t>
  </si>
  <si>
    <t>E5ZS83L_SAD20230531001403_gmi_01635356_20230531180053._TC.pdf</t>
  </si>
  <si>
    <t>V46SY0D_SAD20230531001285_gmi_01635085_20230531170021._TC.pdf</t>
  </si>
  <si>
    <t>PXLE2B162023_24934</t>
  </si>
  <si>
    <t>TPFTWQG_SAD20230601000675_TC.pdf</t>
  </si>
  <si>
    <t>X8XY672_SAD20230601000681_TC.pdf</t>
  </si>
  <si>
    <t>PXL262023_24977</t>
  </si>
  <si>
    <t>WR6H6KB_FW ÐÐ›Ð  Ð“Ð› 247 2023-SA-74 Ð¾Ñ‚ 01.06.2023_final.pdf</t>
  </si>
  <si>
    <t>4SBDVMS_ÐÐ›Ð  Ð¡Ð¾Ð¾Ð±Ñ‰ÐµÐ½Ð¸Ñ Ñ ÑÐ°Ð¹Ñ‚Ð¾Ð² 7-Contact us-2023 Ð¾Ñ‚ 01.06.2023.pdf</t>
  </si>
  <si>
    <t>ZC0BMRP_ÐÐ›Ð  Ð¡Ð¾Ð¾Ð±Ñ‰ÐµÐ½Ð¸Ñ Ñ ÑÐ°Ð¹Ñ‚Ð¾Ð² 8-Contact us-2023 Ð²ÐµÑ€ÑÐ¸Ñ 1 Ð¾Ñ‚ 01.06.2023.pdf</t>
  </si>
  <si>
    <t>DVVU1B3_ÐÐ›Ð  Ð¡Ð¾Ð¾Ð±Ñ‰ÐµÐ½Ð¸Ñ Ñ ÑÐ°Ð¹Ñ‚Ð¾Ð² 8-Contact us-2023 Ð¾Ñ‚ 01.06.2023.pdf</t>
  </si>
  <si>
    <t>IMP0PV0_ÐŸÐŸ - Ð›ÐµÐ¼Ñ‚Ñ€Ð°Ð´Ð°  Ð‘ÑƒÐ´ÑŒ ÑÐ¸Ð»ÑŒÐ½ÐµÐµ Ñ€Ð°ÑÑÐµÑÐ½Ð½Ð¾Ð³Ð¾ ÑÐºÐ»ÐµÑ€Ð¾Ð·Ð°  26990946-LEM-1.pdf</t>
  </si>
  <si>
    <t>PXLE2B262023_24993</t>
  </si>
  <si>
    <t>NMI8OTK_SAD20230601001208_gmi_01636758_20230601160002._TC.pdf</t>
  </si>
  <si>
    <t>PQEX70I_SAD20230601001224_gmi_01636842_20230601160036._TC.pdf</t>
  </si>
  <si>
    <t>8XXOE9X_SAD20230601001365_gmi_01636986_20230601170051._TC.pdf</t>
  </si>
  <si>
    <t>1MTHGH6_SAD20230601001371_gmi_01637037_20230601170104._TC.pdf</t>
  </si>
  <si>
    <t>56OV6CY_SAD20230601001477_gmi_01637008_20230601180033._TC.pdf</t>
  </si>
  <si>
    <t>LY48CEK_SAD20230601001598_gmi_01636955_20230601190018._TC.pdf</t>
  </si>
  <si>
    <t>PXLCHC262023_24978</t>
  </si>
  <si>
    <t>VIB7V87_AE inquiry from GMI for Greece Dulcosoft 5g10ml Liquid - 01632868 - 30.05.2023_TC.pdf</t>
  </si>
  <si>
    <t>PXLE2B262023_24991</t>
  </si>
  <si>
    <t>50CJZX0_SAD20230601001573_RDSD-001867 PP &amp; MR Individual Safety Information Collection Form v3.0 (Patient C.F.R)_Borrador._TC.pdf</t>
  </si>
  <si>
    <t>5LZCTT0_SAD20230601001627_RDSD-001867 PP &amp; MR Individual Safety Information Collection Form v3.0 (Patient H.O.C)_Borrador._TC.pdf</t>
  </si>
  <si>
    <t>PXLE2B262023_25025</t>
  </si>
  <si>
    <t>Z554TJE_SAD20230602000319_gmi_01637978_20230602090003._TC.pdf</t>
  </si>
  <si>
    <t>22G76ES_SAD20230602000324_gmi_01638003_20230602090018._TC.pdf</t>
  </si>
  <si>
    <t>SNEHRJG_SAD20230602000325_gmi_01637979_20230602090019._TC.pdf</t>
  </si>
  <si>
    <t>PXLE2B262023_25049</t>
  </si>
  <si>
    <t>GV3JY3R_SAD20230601000222._TC.pdf</t>
  </si>
  <si>
    <t>PXLE2B262023_25018</t>
  </si>
  <si>
    <t>E3KW4KY_SAD20230602000298_SAE20230601000004._TC.pdf</t>
  </si>
  <si>
    <t>PXLE2B262023_25031</t>
  </si>
  <si>
    <t>E6YNB3J_SAD20230601000313._TC.pdf</t>
  </si>
  <si>
    <t>EZDPTTZ_SAD20230601000218._TC.pdf</t>
  </si>
  <si>
    <t>PXLE2B262023_25037</t>
  </si>
  <si>
    <t>71YVXWP_SAD20230602000406_SAE20230602000007._TC.pdf</t>
  </si>
  <si>
    <t>SVUB0S7_SAD20230602000407_SAE20230602000005._TC.pdf</t>
  </si>
  <si>
    <t>WTM7N64_SAD20230602000409_SAE20230602000013._TC.pdf</t>
  </si>
  <si>
    <t>YYTN44I_SAD20230602000410_SAE20230602000014._TC.pdf</t>
  </si>
  <si>
    <t>PXLE2B262023_25035</t>
  </si>
  <si>
    <t>QM8ZMSI_SAD20230602000486_gmi_01638065_20230602100010._TC.pdf</t>
  </si>
  <si>
    <t>PL4HAE7_SAD20230602000616_gmi_01638165_20230602110011._TC.pdf</t>
  </si>
  <si>
    <t>OBF292N_SAD20230602000619_gmi_01636639_20230602110018._TC.pdf</t>
  </si>
  <si>
    <t>PXLCHC262023_25056</t>
  </si>
  <si>
    <t>KM3D82Z_Reconciliation form for Hot Lines_eng_EAS_Opella_May_2023_Russian.pdf</t>
  </si>
  <si>
    <t>PXL562023_25085</t>
  </si>
  <si>
    <t>UZFFBNT_PTC_20230601_513308_48343.pdf</t>
  </si>
  <si>
    <t>G4AQQ0B_PP MR ISI v3.0 Final_20230601_513308_48343.pdf</t>
  </si>
  <si>
    <t>PXLE2B562023_25097</t>
  </si>
  <si>
    <t>50SY0EF_SAD20230601000219._TC.pdf</t>
  </si>
  <si>
    <t>PXLE2B562023_25101</t>
  </si>
  <si>
    <t>IZNV36C_SAD20230602001187_gmi_01636517_20230602160024._TC.pdf</t>
  </si>
  <si>
    <t>F2F5LN0_SAD20230602001278_gmi_01638635_20230602170031._TC.pdf</t>
  </si>
  <si>
    <t>1BZOPGZ_SAD20230602001283_gmi_01638594_20230602170042._TC.pdf</t>
  </si>
  <si>
    <t>WWSVLP3_SAD20230602001364_gmi_01638690_20230602180034._TC.pdf</t>
  </si>
  <si>
    <t>FKEBIOK_SAD20230602001551_gmi_01638978_20230602200051._TC.pdf</t>
  </si>
  <si>
    <t>PXLE2B562023_25118</t>
  </si>
  <si>
    <t>T0PDFFB_SAD20230605000142_SAE20230605000138._TC.pdf</t>
  </si>
  <si>
    <t>6431H8J_SAD20230605000143_SAE20230605000141._TC.pdf</t>
  </si>
  <si>
    <t>588LNLE_SAD20230605000144_SAE20230605000144._TC.pdf</t>
  </si>
  <si>
    <t>Q3FDDNS_SAD20230605000146_SAE20230605000146._TC.pdf</t>
  </si>
  <si>
    <t>OP6H8P1_SAD20230605000147_SAE20230605000148._TC.pdf</t>
  </si>
  <si>
    <t>C0JSC8Q_SAD20230605000148_SAE20230605000147._TC.pdf</t>
  </si>
  <si>
    <t>VQFKKD2_SAD20230605000149_SAE20230605000151._TC.pdf</t>
  </si>
  <si>
    <t>PXLE2B562023_25122</t>
  </si>
  <si>
    <t>30OXT43_SAD20230605000077_SAE20230605000003._TC.pdf</t>
  </si>
  <si>
    <t>G7M1DR7_SAD20230605000079_SAE20230605000016._TC.pdf</t>
  </si>
  <si>
    <t>PXL562023_25141</t>
  </si>
  <si>
    <t>BOSC7GY_ÐŸÐŸ - Ð›ÐµÐ¼Ñ‚Ñ€Ð°Ð´Ð°  Ð‘ÑƒÐ´ÑŒ ÑÐ¸Ð»ÑŒÐ½ÐµÐµ Ñ€Ð°ÑÑÐµÑÐ½Ð½Ð¾Ð³Ð¾ ÑÐºÐ»ÐµÑ€Ð¾Ð·Ð°  58460918-LEM-2.pdf</t>
  </si>
  <si>
    <t>PXLE2B562023_25151</t>
  </si>
  <si>
    <t>R5DUELG_SAD20230605000369_gmi_01639835_20230605090014._TC.pdf</t>
  </si>
  <si>
    <t>Y6DLQ3Z_SAD20230605000480_gmi_01639844_20230605100011._TC.pdf</t>
  </si>
  <si>
    <t>DX438ZO_SAD20230605000602_gmi_01639919_20230605110002._TC.pdf</t>
  </si>
  <si>
    <t>AT1KRUV_SAD20230605000603_gmi_01639978_20230605110005._TC.pdf</t>
  </si>
  <si>
    <t>XTH54PO_SAD20230605000604_gmi_01639985_20230605110007._TC.pdf</t>
  </si>
  <si>
    <t>QV74Z3M_SAD20230605000606_gmi_01639990_20230605110015._TC.pdf</t>
  </si>
  <si>
    <t>PXLCHC662023_25270</t>
  </si>
  <si>
    <t>3BGDURV_05.06.2023_Dulcosoft Duo_non case.docx.pdf</t>
  </si>
  <si>
    <t>PXL562023_25087</t>
  </si>
  <si>
    <t>3M4UJM5_Reconciliation form for Hot Lines_eng_EAS_Sanofi_May_2023_Russian.pdf</t>
  </si>
  <si>
    <t>S4GYXQD_PV Data -Reconciliation Form_Digital_Internet_Social_Single Country Audience_V2.0_Sanofi_May_2023_Russian.pdf</t>
  </si>
  <si>
    <t>PXLE2B562023_25095</t>
  </si>
  <si>
    <t>OYXH06W_SAD20230602001427_gmi_01638763_20230602190006._TC.pdf</t>
  </si>
  <si>
    <t>Y12ZL04_SAD20230602001357_gmi_01638514_20230602180017._TC.pdf</t>
  </si>
  <si>
    <t>ZZMH0ZL_SAD20230602001356_gmi_01638691_20230602180015._TC.pdf</t>
  </si>
  <si>
    <t>BCWQPA7_SAD20230602001268_gmi_01638583_20230602170010._TC.pdf</t>
  </si>
  <si>
    <t>N3HB042_SAD20230602001266_gmi_01638570_20230602170007._TC.pdf</t>
  </si>
  <si>
    <t>PXLE2B562023_25103</t>
  </si>
  <si>
    <t>ZTR7DAX_FR-AFSSAPS-AVNY20220013._TC.pdf</t>
  </si>
  <si>
    <t>PXLE2B562023_25108</t>
  </si>
  <si>
    <t>K25PDLK_SAD20230603000160_gmi_01638336_20230604010003._TC.pdf</t>
  </si>
  <si>
    <t>ZU4J0XW_SAD20230603000161_gmi_01638493_20230604010005._TC.pdf</t>
  </si>
  <si>
    <t>TTYBZ5Q_SAD20230603000162_gmi_01638074_20230604010008._TC.pdf</t>
  </si>
  <si>
    <t>XKOEPJK_SAD20230603000163_gmi_01639372_20230604010011._TC.pdf</t>
  </si>
  <si>
    <t>PXLE2B562023_25115</t>
  </si>
  <si>
    <t>O5GAD6V_SAD20230601001342._TC.pdf</t>
  </si>
  <si>
    <t>PXL562023_25126</t>
  </si>
  <si>
    <t>6O31V1C_1858126.pdf</t>
  </si>
  <si>
    <t>PXLE2B562023_25130</t>
  </si>
  <si>
    <t>RT1KKKX_SAD20230605000187_SAE20230605000185.pdf</t>
  </si>
  <si>
    <t>SBU38J7_SAD20230605000186_SAE20230605000186._TC.pdf</t>
  </si>
  <si>
    <t>3Q00BI9_SAD20230605000183_SAE20230605000189._TC.pdf</t>
  </si>
  <si>
    <t>A60NUG6_SAD20230605000179_SAE20230605000184._TC.pdf</t>
  </si>
  <si>
    <t>5UVW6SI_SAD20230605000175_SAE20230605000175._TC.pdf</t>
  </si>
  <si>
    <t>MISSDAI_SAD20230605000174_SAE20230605000176._TC.pdf</t>
  </si>
  <si>
    <t>DKIETU5_SAD20230605000171_SAE20230605000177.pdf</t>
  </si>
  <si>
    <t>PXLE2B562023_25131</t>
  </si>
  <si>
    <t>HGYQV6X_SAD20230605000185_SAE20230605000191._TC.pdf</t>
  </si>
  <si>
    <t>PXLE2B562023_25136</t>
  </si>
  <si>
    <t>T7G7XPX_SAD20230605000152_SAE20230605000150._TC.pdf</t>
  </si>
  <si>
    <t>O5TO2ZP_SAD20230605000154_SAE20230605000159._TC.pdf</t>
  </si>
  <si>
    <t>15Y8VNV_SAD20230605000155_SAE20230605000160._TC.pdf</t>
  </si>
  <si>
    <t>Q6Y2ZLC_SAD20230605000158_SAE20230605000164_TC.pdf</t>
  </si>
  <si>
    <t>12J1J4N_SAD20230605000159_SAE20230605000165._TC.pdf</t>
  </si>
  <si>
    <t>NNQKOW1_SAD20230605000166_SAE20230605000168._TC.pdf</t>
  </si>
  <si>
    <t>4WLWW0Y_SAD20230605000169_SAE20230605000173._TC.pdf</t>
  </si>
  <si>
    <t>LDQ870V_SAD20230605000170_SAE20230605000170._TC.pdf</t>
  </si>
  <si>
    <t>PXL762023_25435</t>
  </si>
  <si>
    <t>04I6934_Reconciliation form for business partners and service providers_eng_EAS.pdf</t>
  </si>
  <si>
    <t>PXL662023_25244</t>
  </si>
  <si>
    <t>NPZUDZY_HCP_Consumer Contact form_rus_23RU135_bl_encrypted.pdf</t>
  </si>
  <si>
    <t>PXL662023_25261</t>
  </si>
  <si>
    <t>NQ3GSUI_2023SA169156.pdf</t>
  </si>
  <si>
    <t>PXL662023_25263</t>
  </si>
  <si>
    <t>06EN7S6_ÐŸÐŸ - Ð›ÐµÐ¼Ñ‚Ñ€Ð°Ð´Ð°  Ð‘ÑƒÐ´ÑŒ ÑÐ¸Ð»ÑŒÐ½ÐµÐµ Ñ€Ð°ÑÑÐµÑÐ½Ð½Ð¾Ð³Ð¾ ÑÐºÐ»ÐµÑ€Ð¾Ð·Ð°  16461176-LEM-1.pdf</t>
  </si>
  <si>
    <t>PXL662023_25293</t>
  </si>
  <si>
    <t>BPDLCCS_FU1 Source.pdf</t>
  </si>
  <si>
    <t>PXL662023_25321</t>
  </si>
  <si>
    <t>ZSW5CKT_FW ÐŸÐŸ - Ð›ÐµÐ¼Ñ‚Ñ€Ð°Ð´Ð°  Ð‘ÑƒÐ´ÑŒ ÑÐ¸Ð»ÑŒÐ½ÐµÐµ Ñ€Ð°ÑÑÐµÑÐ½Ð½Ð¾Ð³Ð¾ ÑÐºÐ»ÐµÑ€Ð¾Ð·Ð°  64505644-LEM-2_final.pdf</t>
  </si>
  <si>
    <t>PXL862023_25525</t>
  </si>
  <si>
    <t>2EGIX8R_TR DUPIXENT Ref. n 2023SA162408 - Signalement de pharmacovigilance .msg_TC.pdf</t>
  </si>
  <si>
    <t>PXL862023_25529</t>
  </si>
  <si>
    <t>27N81QP_NotificaciÃ³n de Sospecha de RA InsulÃ­nea ID 23310443.pdf</t>
  </si>
  <si>
    <t>EO5USXG_23310443 AB 08062023 Apidra SoloStar.pdf</t>
  </si>
  <si>
    <t>PXL962023_25584</t>
  </si>
  <si>
    <t>7DK36GZ_TR PV du dr DARMON ALEXANDRE.pdf</t>
  </si>
  <si>
    <t>3DSSOPW_VaxigripTetra_2022SA193795 mail_biffÃ©.pdf</t>
  </si>
  <si>
    <t>ORQXLHK_VaxigripTetra_2022SA193795_CR rÃ©union expertise medicolegalebiffÃ©.pdf</t>
  </si>
  <si>
    <t>A7K42WQ_sanofiR.pdf</t>
  </si>
  <si>
    <t>PXLE2B962023_25590</t>
  </si>
  <si>
    <t>2FQFT3P_SAD20230412000185._TC.pdf</t>
  </si>
  <si>
    <t>5U377NE_SAD20230607000887._TC.pdf</t>
  </si>
  <si>
    <t>PXLE2B962023_25608</t>
  </si>
  <si>
    <t>8Y01MHD_SAD20230608001355_gmi_01645908_20230608180032_TC.pdf</t>
  </si>
  <si>
    <t>PXLE2B962023_25611</t>
  </si>
  <si>
    <t>6HJTF6J_SAD20230608001093_gmi_01645825_20230608150026._TC.pdf</t>
  </si>
  <si>
    <t>WXRGY42_SAD20230608001156_gmi_01645814_20230608160007._TC.pdf</t>
  </si>
  <si>
    <t>6FIBB77_SAD20230608001157_gmi_01645829_20230608160005._TC.pdf</t>
  </si>
  <si>
    <t>ZKIBOYZ_SAD20230608001159_gmi_01645846_20230608160012._TC.pdf</t>
  </si>
  <si>
    <t>S3HO6Q0_SAD20230608001162_gmi_01645786_20230608160019._TC.pdf</t>
  </si>
  <si>
    <t>REED3DA_SAD20230608001165_gmi_01645856_20230608160027._TC.pdf</t>
  </si>
  <si>
    <t>HW4UDKP_SAD20230608001252_gmi_01646005_20230608170035._TC.pdf</t>
  </si>
  <si>
    <t>IOIIHM6_SAD20230608001354_gmi_01645928_20230608180029._TC.pdf</t>
  </si>
  <si>
    <t>SWSLXNQ_SAD20230608001356_gmi_01646057_20230608180034._TC.pdf</t>
  </si>
  <si>
    <t>Y5WOX48_SAD20230608001361_gmi_01646088_20230608180048.pdf</t>
  </si>
  <si>
    <t>T05TEGS_SAD20230608001368_gmi_01646112_20230608180104._TC.pdf</t>
  </si>
  <si>
    <t>V6TPAUW_SAD20230608001371_gmi_01646115_20230608180111._TC.pdf</t>
  </si>
  <si>
    <t>PXLE2B962023_25652</t>
  </si>
  <si>
    <t>3XSOV3U_FR-AFSSAPS-LL2023000493._TC.pdf</t>
  </si>
  <si>
    <t>N57NLGO_FR-AFSSAPS-LL2023000494._TC.pdf</t>
  </si>
  <si>
    <t>PXL1262023_25680</t>
  </si>
  <si>
    <t>F4JZO8G_ÐŸÐŸ - Ð›ÐµÐ¼Ñ‚Ñ€Ð°Ð´Ð°  Ð‘ÑƒÐ´ÑŒ ÑÐ¸Ð»ÑŒÐ½ÐµÐµ Ñ€Ð°ÑÑÐµÑÐ½Ð½Ð¾Ð³Ð¾ ÑÐºÐ»ÐµÑ€Ð¾Ð·Ð°  13100953-LEM-1.pdf</t>
  </si>
  <si>
    <t>PXL1262023_25682</t>
  </si>
  <si>
    <t>K22LOOE_ÐŸÐŸ - Ð›ÐµÐ¼Ñ‚Ñ€Ð°Ð´Ð°  Ð‘ÑƒÐ´ÑŒ ÑÐ¸Ð»ÑŒÐ½ÐµÐµ Ñ€Ð°ÑÑÐµÑÐ½Ð½Ð¾Ð³Ð¾ ÑÐºÐ»ÐµÑ€Ð¾Ð·Ð°  63985733-LEM-1.pdf</t>
  </si>
  <si>
    <t>PXLE2B1262023_25694</t>
  </si>
  <si>
    <t>UJMD42K_SAD20230609001218_gmi_01635229_20230609160015._TC.pdf</t>
  </si>
  <si>
    <t>GQOAV4P_SAD20230609001215_gmi_01640223_20230609160008._TC.pdf</t>
  </si>
  <si>
    <t>J1GOGXN_SAD20230609001121_gmi_01647448_20230609150023._TC.pdf</t>
  </si>
  <si>
    <t>GOVPG9N_SAD20230609001120_gmi_01647383_20230609150019._TC.pdf</t>
  </si>
  <si>
    <t>PXLE2B1262023_25698</t>
  </si>
  <si>
    <t>Z8F1H1U_SAD20230609001113_gmi_01647399_20230609150005._TC.pdf</t>
  </si>
  <si>
    <t>VX65P88_SAD20230609001114_gmi_01647408_20230609150007._TC.pdf</t>
  </si>
  <si>
    <t>PXLE2B1262023_25702</t>
  </si>
  <si>
    <t>LMVB132_SAD20230608001189._TC.pdf</t>
  </si>
  <si>
    <t>BJH7FEV_SAD20230608000220._TC.pdf</t>
  </si>
  <si>
    <t>LZF0M91_SAD20230608000155._TC.pdf</t>
  </si>
  <si>
    <t>PXLE2B1262023_25710</t>
  </si>
  <si>
    <t>2MQUZWV_SAD20230609001825_gmi_01647957_20230609220025._TC.pdf</t>
  </si>
  <si>
    <t>980LNG5_SAD20230609001830_gmi_01648146_20230609220033._TC.pdf</t>
  </si>
  <si>
    <t>PXL862023_25464</t>
  </si>
  <si>
    <t>OGUPZGR_email source redacted.pdf</t>
  </si>
  <si>
    <t>1FRZV0N_TR 2014SA058691 MYOZYME FU phone call.pdf</t>
  </si>
  <si>
    <t>2K5X60Q_TR MYOZYME_PV case_Adverse event_ELA-LI_07JUN2023.pdf</t>
  </si>
  <si>
    <t>C6YXZ2Y_TR OBS12751  enhanced PV process  HCP consent for being contacted.pdf</t>
  </si>
  <si>
    <t>7QTP5HG_2014SA058691 MYOZYME FU phone call.pdf</t>
  </si>
  <si>
    <t>4N3AXQ7_SGE149088MF23060714251r.pdf</t>
  </si>
  <si>
    <t>PXLE2B862023_25467</t>
  </si>
  <si>
    <t>GWP4WG5_SAD20230607000459._TC.pdf</t>
  </si>
  <si>
    <t>WH3UZH6_SAD20230607000478._TC.pdf</t>
  </si>
  <si>
    <t>PXLE2B862023_25476</t>
  </si>
  <si>
    <t>UPFIOIG_SAD20230607001014_CHEPLA-SAAVPROD-s-2023006763000067888384._TC.pdf</t>
  </si>
  <si>
    <t>L2YLWLM_SAD20230607001063_gmi_01644186_20230607160011._TC.pdf</t>
  </si>
  <si>
    <t>EMYJ35Y_SAD20230607001072_gmi_01644195_20230607160033._TC.pdf</t>
  </si>
  <si>
    <t>7E5RL5Q_SAD20230607001177_gmi_01640642_20230607170002._TC.pdf</t>
  </si>
  <si>
    <t>PXLE2B862023_25520</t>
  </si>
  <si>
    <t>548W78R_SAD20230608000416_SANOFI4276794_ARGPROD_20230608064103.pdf</t>
  </si>
  <si>
    <t>PXLE2B862023_25535</t>
  </si>
  <si>
    <t>GNYRFEY_SAD20230608000735_SAE20230608000013._TC.pdf</t>
  </si>
  <si>
    <t>UTM2QRL_SAD20230608000737_SAE20230608000017._TC.pdf</t>
  </si>
  <si>
    <t>PXLE2B862023_25536</t>
  </si>
  <si>
    <t>WSGGOZA_SAD20230608000590_gmi_01645449_20230608100008._TC.pdf</t>
  </si>
  <si>
    <t>ZWL5RLG_SAD20230608000660_SAE20230608000258._TC.pdf</t>
  </si>
  <si>
    <t>YLX0MVU_SAD20230608000707_gmi_01643901_20230608110016._TC.pdf</t>
  </si>
  <si>
    <t>DJ22VE5_SAD20230608000709_gmi_01645557_20230608110019._TC.pdf</t>
  </si>
  <si>
    <t>PXLE2B262023_25057</t>
  </si>
  <si>
    <t>7WTRFLR_SAD20230601000160._TC.pdf</t>
  </si>
  <si>
    <t>PXL262023_25060</t>
  </si>
  <si>
    <t>T74BTG2_URGENT_ÐÐ›Ð  Ð¡Ð¾Ð¾Ð±Ñ‰ÐµÐ½Ð¸Ñ Ñ ÑÐ°Ð¹Ñ‚Ð¾Ð² 8-Contact us-2023 Ð¾Ñ‚ 01.06.2023_final.pdf</t>
  </si>
  <si>
    <t>3HKZVSZ_ÐÐ›Ð  Ð¡Ð¾Ð¾Ð±Ñ‰ÐµÐ½Ð¸Ñ Ñ ÑÐ°Ð¹Ñ‚Ð¾Ð² 8-Contact us-2023 Ð¾Ñ‚ 01.06.2023.pdf</t>
  </si>
  <si>
    <t>PXLE2B562023_25100</t>
  </si>
  <si>
    <t>J2EQ1UH_SAD20230602001652_gmi_01638951_20230602210016._TC.pdf</t>
  </si>
  <si>
    <t>PXLE2B562023_25104</t>
  </si>
  <si>
    <t>IB28IW4_SAD20230602001721_ARG_23_480_PPform._TC.pdf</t>
  </si>
  <si>
    <t>PXLE2B562023_25117</t>
  </si>
  <si>
    <t>1O7CY4M_SAD20230605000112_SAE20230605000098._TC.pdf</t>
  </si>
  <si>
    <t>PXLE2B562023_25139</t>
  </si>
  <si>
    <t>2GQ860L_SAD20230605000257_de8afe0b_5d2105._TC.pdf</t>
  </si>
  <si>
    <t>PXL562023_25147</t>
  </si>
  <si>
    <t>4FZ3HB8_ÐÐ›Ð  Ð“Ð› 247 2023-SA-69 Ð²ÐµÑ€ÑÐ¸Ñ 1 Ð¾Ñ‚ 23.05.2023.pdf</t>
  </si>
  <si>
    <t>PXL562023_25159</t>
  </si>
  <si>
    <t>07C7U7H_++ urgent ++  DUPIXENT  melding Farmacovigilantie - CSD 02062023.pdf</t>
  </si>
  <si>
    <t>PXL662023_25197</t>
  </si>
  <si>
    <t>72FV3TZ_2023-06-02_source document redacted.pdf</t>
  </si>
  <si>
    <t>WUXR4GB_2023-06-02_email_source.pdf</t>
  </si>
  <si>
    <t>PXL662023_25253</t>
  </si>
  <si>
    <t>954JTK8_TR Pharmaco Dr Desvaux ORL Angers.pdf</t>
  </si>
  <si>
    <t>FN3FWMN_Cas pharmacovigilance Dr Desvaux.pdf</t>
  </si>
  <si>
    <t>PXLE2B962023_25633</t>
  </si>
  <si>
    <t>WIWLMVY_SAD20230609000267_SAE20230609000164._TC.pdf</t>
  </si>
  <si>
    <t>HDO5N36_SAD20230609000268_SAE20230609000165._TC.pdf</t>
  </si>
  <si>
    <t>PXLE2B1262023_25695</t>
  </si>
  <si>
    <t>LTGPO1A_SAD20230609001220_gmi_01647586_20230609160021._TC.pdf</t>
  </si>
  <si>
    <t>4LIPGSJ_SAD20230609001165_SAE20230609000010._TC.pdf</t>
  </si>
  <si>
    <t>128NA1O_SAD20230609001122_gmi_01647255_20230609150024._TC.pdf</t>
  </si>
  <si>
    <t>KCT1M02_SAD20230609001118_gmi_01647444_20230609150015._TC.pdf</t>
  </si>
  <si>
    <t>IEVUJYX_SAD20230609001117_gmi_01647442_20230609150013._TC.pdf</t>
  </si>
  <si>
    <t>PXLE2B1262023_25703</t>
  </si>
  <si>
    <t>0C0KI0D_SAD20230608000983._TC.pdf</t>
  </si>
  <si>
    <t>06Z8VK6_SAD20230608000979._TC.pdf</t>
  </si>
  <si>
    <t>PXLE2B1262023_25711</t>
  </si>
  <si>
    <t>GQLQ6PV_SAD20230609001815_gmi_01647936_20230609220004._TC.pdf</t>
  </si>
  <si>
    <t>BWMSJOH_SAD20230609001819_gmi_01648107_20230609220012._TC.pdf</t>
  </si>
  <si>
    <t>PXL562023_25090</t>
  </si>
  <si>
    <t>VVRELO7_FW Ð–Ð°Ð»Ð¾Ð±Ð° Ð¿Ð°Ñ†Ð¸ÐµÐ½Ñ‚Ð° Ð²Ñ€Ð°Ñ‡Ñƒ Ð½Ð° Ð½ÐµÑÐ¾Ð¾Ñ‚Ð²ÐµÑ‚ÑÑ‚Ð²ÑƒÑŽÑ‰ÑƒÑŽ Ñ€Ð°Ð±Ð¾Ñ‚Ñƒ  Ñ€ÑƒÑ‡ÐºÐ¸ Ð¡Ð¾Ð»Ð¾ÑÑ‚Ð°Ñ€ Ð¸ Ð½ÐµÑÑ„Ñ„ÐµÐºÑ‚Ð¸Ð²Ð½Ð¾ÑÑ‚ÑŒ Ñ€Ð°Ð±Ð¾Ñ‚Ñ‹_IN_23RU132.pdf</t>
  </si>
  <si>
    <t>XU7XB7K_FW Ð—ÐµÐ½Ð¾Ð½ 2010_IN_23RU133.pdf</t>
  </si>
  <si>
    <t>KS07RWM_FW ÐÐ¯ Ð½Ð° Ð´ÑƒÐ¿Ð¸Ð»ÑƒÐ¼Ð°Ð±Ðµ_IN_23RU134.pdf</t>
  </si>
  <si>
    <t>Q2861Z9_IMG_0682.pdf</t>
  </si>
  <si>
    <t>NIUV3QK_IMG_0683.pdf</t>
  </si>
  <si>
    <t>OM8GC45_IMG_0684.pdf</t>
  </si>
  <si>
    <t>56I5PEO_ÐÐ›Ð  Ð“Ð› Pro Ð”Ð¸Ð°Ð±ÐµÑ‚ 2023-74 Ð¾Ñ‚ 03.06.2023.pdf</t>
  </si>
  <si>
    <t>PXLE2B562023_25094</t>
  </si>
  <si>
    <t>RE545LN_SAD20230602001410_RDSD-001867 PP &amp; MR Individual Safety Information Collection Form v3.0 (Patient J.P.L)_Borrador._TC.pdf</t>
  </si>
  <si>
    <t>PXLCHC562023_25111</t>
  </si>
  <si>
    <t>ZN4L8M3_ÐÐ›Ð  Ð¡Ð¾Ð¾Ð±Ñ‰ÐµÐ½Ð¸Ñ Ñ ÑÐ°Ð¹Ñ‚Ð¾Ð² 9-Contact us-2023 Ð¾Ñ‚ 03.06.2023.pdf</t>
  </si>
  <si>
    <t>PXLE2B562023_25116</t>
  </si>
  <si>
    <t>4POYR9C_SAD20230605000141_SAE20230605000139_TC.pdf</t>
  </si>
  <si>
    <t>FFLKNO3_SAD20230605000139_SAE20230605000135_TC.pdf</t>
  </si>
  <si>
    <t>HLHY2C0_SAD20230605000135_SAE20230605000129._TC.pdf</t>
  </si>
  <si>
    <t>KH8K6JB_SAD20230605000133_SAE20230605000126._TC.pdf</t>
  </si>
  <si>
    <t>7O1Z2UU_SAD20230605000131_SAE20230605000123._TC.pdf</t>
  </si>
  <si>
    <t>WWD7Y46_SAD20230605000129_SAE20230605000122._TC.pdf</t>
  </si>
  <si>
    <t>PXL562023_25127</t>
  </si>
  <si>
    <t>FI6OL6W_1857376.pdf</t>
  </si>
  <si>
    <t>PXLE2B562023_25135</t>
  </si>
  <si>
    <t>UEFX47D_SAD20230602001280._TC.pdf</t>
  </si>
  <si>
    <t>PXLE2B562023_25146</t>
  </si>
  <si>
    <t>OPGPVXU_FR-AFSSAPS-AVBX20220528._TC.pdf</t>
  </si>
  <si>
    <t>AUDQKIC_FR-AFSSAPS-AVLY20212566._TC.pdf</t>
  </si>
  <si>
    <t>QQNF6ET_FR-AFSSAPS-AVNT20220861._TC.pdf</t>
  </si>
  <si>
    <t>543R3ZV_FR-AFSSAPS-AVPA20220721._TC.pdf</t>
  </si>
  <si>
    <t>PXL862023_25463</t>
  </si>
  <si>
    <t>OGD6AC1_FU 2021SA151665 07JUN2023.pdf</t>
  </si>
  <si>
    <t>PXL662023_25254</t>
  </si>
  <si>
    <t>SJ4F0UP_2023SA164609.pdf</t>
  </si>
  <si>
    <t>PXL662023_25256</t>
  </si>
  <si>
    <t>0ZFT3F7_B0rXuYb4KQ AT 02062023 FOLLOW UP TOUJEO + JARDIANCE.pdf</t>
  </si>
  <si>
    <t>H6A0PZR_B0rXuYb4KQ AT 02062023 FOLLOW UP.pdf</t>
  </si>
  <si>
    <t>NY0W9MA_B0rXuYb4KQ AT 02062023.pdf</t>
  </si>
  <si>
    <t>F2L92U9_EeEKJnsuG3 AR 03062023 FOLLOW-UP.pdf</t>
  </si>
  <si>
    <t>PXL662023_25326</t>
  </si>
  <si>
    <t>QU3FVOJ_++VERY URGENT++ Follow-uP DEATH Case Pedido de informaÃ§Ã£o adicional - Caplacizumab - Paragem CardÃ­aca  Morte - Local Ref. PRT-0556-2023_Fup  AEGIS 2023SA108239.pdf</t>
  </si>
  <si>
    <t>PXL762023_25333</t>
  </si>
  <si>
    <t>JKAD7EC_Resendes M, 2023.pdf</t>
  </si>
  <si>
    <t>7JY2UE3_CPRT-SD-000118_V2.0_06Jun2023.pdf</t>
  </si>
  <si>
    <t>PXL762023_25335</t>
  </si>
  <si>
    <t>OPWLFQS_1_Vaxigriptet_6jun23_pieces1-5_biffÃ©final3.pdf</t>
  </si>
  <si>
    <t>SL5R1V7_1_Vaxigriptetra_6jun23_mail source_biffÃ©f.pdf</t>
  </si>
  <si>
    <t>FWU471Y_Formulaire Terrain PV Dr Carsuzaa - crises de goutte.pdf</t>
  </si>
  <si>
    <t>BJV2MRS_Formulaire Terrain PV Dr Carsuzaa - HyperÃ©osinophilie sanguine asymptomatique.pdf</t>
  </si>
  <si>
    <t>3XGQCBE_TR AE inquiry from GMI for France  A.S.L. PANPHARMA 900 mg poudre en remplacement de Kardegic 500 mg inj - 01642031 - 06062023.pdf</t>
  </si>
  <si>
    <t>F4RUPGP_TR Cas de PV - CHU POitiers - Dr Carsuzaa.pdf</t>
  </si>
  <si>
    <t>PXL762023_25342</t>
  </si>
  <si>
    <t>NJ8V1LS_PRY_23_56_SD.pdf</t>
  </si>
  <si>
    <t>KT5EJW1_ARG_23_485_SD.pdf</t>
  </si>
  <si>
    <t>R4HCWME_ARG_23_484_SD.pdf</t>
  </si>
  <si>
    <t>0NECLPU_23-CL-SA-DUP-231.pdf</t>
  </si>
  <si>
    <t>PXL862023_25461</t>
  </si>
  <si>
    <t>3QX5FF0_FW 111. FW pennen Aspart.pdf</t>
  </si>
  <si>
    <t>PXLE2B862023_25474</t>
  </si>
  <si>
    <t>QYM4CD7_SAD20230607001079_gmi_01644261_20230607160051._TC.pdf</t>
  </si>
  <si>
    <t>PXLE2B862023_25501</t>
  </si>
  <si>
    <t>FIG7NBE_SAD20230606001236._TC.pdf</t>
  </si>
  <si>
    <t>PXL962023_25586</t>
  </si>
  <si>
    <t>H507GD1_ÐŸÐŸ - Ð›ÐµÐ¼Ñ‚Ñ€Ð°Ð´Ð°  Ð‘ÑƒÐ´ÑŒ ÑÐ¸Ð»ÑŒÐ½ÐµÐµ Ñ€Ð°ÑÑÐµÑÐ½Ð½Ð¾Ð³Ð¾ ÑÐºÐ»ÐµÑ€Ð¾Ð·Ð°  30368585-LEM-5.pdf</t>
  </si>
  <si>
    <t>I3VPRRK_ÐŸÐŸ - Ð›ÐµÐ¼Ñ‚Ñ€Ð°Ð´Ð°  Ð‘ÑƒÐ´ÑŒ ÑÐ¸Ð»ÑŒÐ½ÐµÐµ Ñ€Ð°ÑÑÐµÑÐ½Ð½Ð¾Ð³Ð¾ ÑÐºÐ»ÐµÑ€Ð¾Ð·Ð°  70368176-LEM-2.pdf</t>
  </si>
  <si>
    <t>PXLE2B962023_25600</t>
  </si>
  <si>
    <t>8F0FT56_SAD20230608001374_gmi_01646118_20230608180117._TC.pdf</t>
  </si>
  <si>
    <t>Y7C8N6C_SAD20230608001448_gmi_01645664_20230608190008._TC.pdf</t>
  </si>
  <si>
    <t>3U073S9_SAD20230608001474_gmi_01646199_20230608190109._TC.pdf</t>
  </si>
  <si>
    <t>PXLE2B962023_25619</t>
  </si>
  <si>
    <t>O6URL0V_Translation request SAD20230608000182._TC.pdf</t>
  </si>
  <si>
    <t>PXLE2B862023_25496</t>
  </si>
  <si>
    <t>57HONC0_SAD20230605001347._TC.pdf</t>
  </si>
  <si>
    <t>MF67P3J_SAD20230605001348._TC.pdf</t>
  </si>
  <si>
    <t>PXLE2B862023_25498</t>
  </si>
  <si>
    <t>7QBFBCR_SAD20230607001571.pdf</t>
  </si>
  <si>
    <t>PXLE2B862023_25503</t>
  </si>
  <si>
    <t>GXCWQR3_SAD20230607001376_gmi_01644504_20230607190019._TC.pdf</t>
  </si>
  <si>
    <t>HYZ337F_SAD20230607001395_gmi_01644541_20230607190100._TC.pdf</t>
  </si>
  <si>
    <t>GLB5Z4Y_SAD20230607001396_gmi_01644608_20230607190102._TC.pdf</t>
  </si>
  <si>
    <t>PXL862023_25512</t>
  </si>
  <si>
    <t>L8LU4O2_AQFP8hUQmy AR 07062023 FOLLOW-UP.pdf</t>
  </si>
  <si>
    <t>DLWDA6Y_gsKaAgXakm AR 07062023.pdf</t>
  </si>
  <si>
    <t>A8QK2EO_jz2i8pHnFw AR 07062023 LANTUS.pdf</t>
  </si>
  <si>
    <t>186W4IG_jz2i8pHnFw AR 07062023 TOUJEO + INFILTRACION FOLLOW-UP.pdf</t>
  </si>
  <si>
    <t>6X542F6_klp4HkLIld AR 07062023.pdf</t>
  </si>
  <si>
    <t>SI9EYCX_OH66ouxoKL AR 07062023.pdf</t>
  </si>
  <si>
    <t>8TGOPS0_OM8PVJU3MP AR 07062023.pdf</t>
  </si>
  <si>
    <t>4N6DH24_uBydv1tfg9 LV 07062023.pdf</t>
  </si>
  <si>
    <t>B4FYQT0_uGsQ8OlJPN LV 07062023.pdf</t>
  </si>
  <si>
    <t>GQ3KR6K_X8LMAFI8HS AR 07062023.pdf</t>
  </si>
  <si>
    <t>GDYHBBW_Yg9Q4KU7Lf AR 07062023 FOLLOW-UP.pdf</t>
  </si>
  <si>
    <t>PXLE2B862023_25544</t>
  </si>
  <si>
    <t>RS1R3R6_SAD20230607000387 ud._TC.pdf</t>
  </si>
  <si>
    <t>PXL962023_25587</t>
  </si>
  <si>
    <t>1UZ6M3Y_113. FW Verwisseling langwerkende basale insuline met maaltijdinsuline.pdf</t>
  </si>
  <si>
    <t>PXLE2B962023_25596</t>
  </si>
  <si>
    <t>0EI8B8Y_SAD20230607000889._TC.pdf</t>
  </si>
  <si>
    <t>PXLE2B962023_25598</t>
  </si>
  <si>
    <t>SU5BNE0_SAD20230608000212._TC.pdf</t>
  </si>
  <si>
    <t>PXLE2B962023_25628</t>
  </si>
  <si>
    <t>UC664KX_SAD20230609000179_SAE20230609000043._TC.pdf</t>
  </si>
  <si>
    <t>TEJE16X_SAD20230609000218_SAE20230609000105._TC.pdf</t>
  </si>
  <si>
    <t>JQ125OT_SAD20230609000220_SAE20230609000106._TC.pdf</t>
  </si>
  <si>
    <t>PXL1262023_25688</t>
  </si>
  <si>
    <t>JOMDPFY_TFF Fabrazyme V1.0 + ISI Form V10.0_1.pdf</t>
  </si>
  <si>
    <t>564MQIM_TFF Fabrazyme V1.0 + ISI Form V10.0.pdf</t>
  </si>
  <si>
    <t>YT3S6KQ_PRY_23_58_SD.pdf</t>
  </si>
  <si>
    <t>MVHJ2KV_DEVP Form V.7.0  CAROL KUO.pdf</t>
  </si>
  <si>
    <t>X3TN2VF_ARG_23_494_SD.pdf</t>
  </si>
  <si>
    <t>O30YU24_ARG_23_493_SD.pdf</t>
  </si>
  <si>
    <t>PXLE2B1262023_25704</t>
  </si>
  <si>
    <t>XA2DFUS_SAD20230607001376._TC.pdf</t>
  </si>
  <si>
    <t>GDDTF5S_SAD20230607001396._TC.pdf</t>
  </si>
  <si>
    <t>M1EOUZC_SAD20230608000590._TC.pdf</t>
  </si>
  <si>
    <t>PXLE2B1262023_25715</t>
  </si>
  <si>
    <t>4CV7ZRJ_SAD20230609001713_ARG_23_496_PPForm._TC.pdf</t>
  </si>
  <si>
    <t>V02PKSQ_SAD20230609001596_ARG_23_495_PPForm._TC.pdf</t>
  </si>
  <si>
    <t>PXLE2B1262023_25693</t>
  </si>
  <si>
    <t>US6WTYN_SAD20230609001226_SanofiPVPortal20230609000928._TC.pdf</t>
  </si>
  <si>
    <t>PXLE2B1262023_25720</t>
  </si>
  <si>
    <t>ON8OHBQ_SAD20230609001338_gmi_01647650_20230609170019._TC.pdf</t>
  </si>
  <si>
    <t>FX12DK7_SAD20230609001359_gmi_01647708_20230609170100._TC.pdf</t>
  </si>
  <si>
    <t>VL6Y70C_SAD20230609001364_gmi_01647728_20230609170109._TC.pdf</t>
  </si>
  <si>
    <t>MS28IWE_SAD20230609001446_gmi_01647088_20230609180003._TC.pdf</t>
  </si>
  <si>
    <t>WCPXINS_SAD20230609001450_gmi_01647712_20230609180010._TC.pdf</t>
  </si>
  <si>
    <t>2SR78MQ_SAD20230609001456_gmi_01647756_20230609180022._TC.pdf</t>
  </si>
  <si>
    <t>S21TQ5X_SAD20230609001467_gmi_01647243_20230609180044._TC.pdf</t>
  </si>
  <si>
    <t>UROQVMG_SAD20230609001538_gmi_01647678_20230609190005._TC.pdf</t>
  </si>
  <si>
    <t>IG2GTTN_SAD20230609001657_gmi_01647931_20230609200031._TC.pdf</t>
  </si>
  <si>
    <t>PXLCHC1262023_25724</t>
  </si>
  <si>
    <t>L3H88BR_1867962.pdf.pdf</t>
  </si>
  <si>
    <t>PXLE2B1262023_25744</t>
  </si>
  <si>
    <t>J7I3NZ0_SAD20230608001167._TC.pdf</t>
  </si>
  <si>
    <t>PXLE2B1362023_25811</t>
  </si>
  <si>
    <t>JQ1SYZR_SAD20230612000908_gmi_01649358_20230612160039._TC.pdf</t>
  </si>
  <si>
    <t>PXLE2B1362023_25846</t>
  </si>
  <si>
    <t>KV89G18_SAD20230613000144_SAE20230613000004._TC.pdf</t>
  </si>
  <si>
    <t>GK63XAB_SAD20230613000194_SAE20230613000091._TC.pdf</t>
  </si>
  <si>
    <t>IZ368ZQ_SAD20230613000196_SAE20230613000093._TC.pdf</t>
  </si>
  <si>
    <t>QBFDOD1_SAD20230613000197_SAE20230613000097._TC.pdf</t>
  </si>
  <si>
    <t>128HD7Q_SAD20230613000198_SAE20230613000094._TC.pdf</t>
  </si>
  <si>
    <t>4KJ2RSE_SAD20230613000200_SAE20230613000101._TC.pdf</t>
  </si>
  <si>
    <t>EDMDBVM_SAD20230613000202_SAE20230613000103._TC.pdf</t>
  </si>
  <si>
    <t>J4V5V3R_SAD20230613000203_SAE20230613000106._TC.pdf</t>
  </si>
  <si>
    <t>TLHCYI5_SAD20230613000204_SAE20230613000112._TC.pdf</t>
  </si>
  <si>
    <t>0XQLM2B_SAD20230613000207_SAE20230613000114._TC.pdf</t>
  </si>
  <si>
    <t>NFZQE69_SAD20230613000210_SAE20230613000108._TC.pdf</t>
  </si>
  <si>
    <t>7JWSK85_SAD20230613000211_SAE20230613000119._TC.pdf</t>
  </si>
  <si>
    <t>PXLE2B1362023_25851</t>
  </si>
  <si>
    <t>H76G86A_SAD20230613000232_SAE20230613000156._TC.pdf</t>
  </si>
  <si>
    <t>JDEHU44_SAD20230613000233_SAE20230613000148._TC.pdf</t>
  </si>
  <si>
    <t>3G7G2TV_SAD20230613000235_SAE20230613000155._TC.pdf</t>
  </si>
  <si>
    <t>PXL1362023_25859</t>
  </si>
  <si>
    <t>O0IVDSH_YER1YCNFZV AR 12062023.pdf</t>
  </si>
  <si>
    <t>PW9EUKS_LTNDy1wdwQ AR 12062023.pdf</t>
  </si>
  <si>
    <t>6CF1042_DW5rNDj4ep AR 12062023 TOUJEO + APIDRA.pdf</t>
  </si>
  <si>
    <t>ARS0QDP_dLpUctJjD8 LV 12062023.pdf</t>
  </si>
  <si>
    <t>VO4CHA3_dD4gO0M98W AR 12062023.pdf</t>
  </si>
  <si>
    <t>9MG2VY1_BxrpkCZBEM LV 12062023.pdf</t>
  </si>
  <si>
    <t>2WS6N7G_5gPHJO4X0L AR 12062023 FOLLOW-UP.pdf</t>
  </si>
  <si>
    <t>PXL1262023_25734</t>
  </si>
  <si>
    <t>5QKKUNP_TREAT AE RÃ¼ckfragen.pdf</t>
  </si>
  <si>
    <t>ZLMWZSA_TREAT AE RÃ¼ckfragen.pdf</t>
  </si>
  <si>
    <t>PXLE2B1262023_25737</t>
  </si>
  <si>
    <t>RD8CHI7_SAD20230612000418_gmi_01648857_20230612100018._TC.pdf</t>
  </si>
  <si>
    <t>PXLE2B1362023_25819</t>
  </si>
  <si>
    <t>MUIEEJO_SAD20230612000897_gmi_01649279_20230612160011._TC.pdf</t>
  </si>
  <si>
    <t>8QTX7WB_SAD20230612000907_gmi_01649315_20230612160030._TC.pdf</t>
  </si>
  <si>
    <t>OCEXNTH_SAD20230612000913_gmi_01649340_20230612160046._TC.pdf</t>
  </si>
  <si>
    <t>B3BM8O7_SAD20230612000914_gmi_01649332_20230612160048._TC.pdf</t>
  </si>
  <si>
    <t>4UG25UQ_SAD20230612000916_gmi_01649333_20230612160053._TC.pdf</t>
  </si>
  <si>
    <t>H3CKNWL_SAD20230612000917_gmi_01649388_20230612160055._TC.pdf</t>
  </si>
  <si>
    <t>CN1ZQVP_SAD20230612001006_gmi_01649426_20230612170010._TC.pdf</t>
  </si>
  <si>
    <t>R4NQ8FX_SAD20230612001008_gmi_01649455_20230612170015._TC.pdf</t>
  </si>
  <si>
    <t>62SWQYG_SAD20230612001100_gmi_01649580_20230612180018._TC.pdf</t>
  </si>
  <si>
    <t>6LROLBV_SAD20230612001201_gmi_01649739_20230612190016_TC.pdf</t>
  </si>
  <si>
    <t>PXLE2B1362023_25844</t>
  </si>
  <si>
    <t>CARZYF1_SAD20230609001226._TC.pdf</t>
  </si>
  <si>
    <t>PXLE2B1362023_25854</t>
  </si>
  <si>
    <t>T6U7NPJ_SAD20230613000272_SAE20230613000247._TC.pdf</t>
  </si>
  <si>
    <t>H0B60VG_SAD20230613000271_SAE20230613000249._TC.pdf</t>
  </si>
  <si>
    <t>HGS7RRQ_SAD20230613000265_SAE20230613000231._TC.pdf</t>
  </si>
  <si>
    <t>BJF7F68_SAD20230613000264_SAE20230613000228._TC.pdf</t>
  </si>
  <si>
    <t>Z2VJO9S_SAD20230613000259_SAE20230613000208._TC.pdf</t>
  </si>
  <si>
    <t>PXL1362023_25889</t>
  </si>
  <si>
    <t>6I0J2QL_Individual Safety Information Collection Form_20230606_514652_48397.pdf</t>
  </si>
  <si>
    <t>0ZIQYHB_Initial information on PTC 100333665.pdf</t>
  </si>
  <si>
    <t>BFHU5TI_PTC_20230606_514652_48397.pdf</t>
  </si>
  <si>
    <t>58XO50S_PP MR ISI v3.0 Final_20230606_514652_48397.pdf</t>
  </si>
  <si>
    <t>PXLE2B1362023_25907</t>
  </si>
  <si>
    <t>NZ3I2EX_SAD20230613000217._TC.pdf</t>
  </si>
  <si>
    <t>PXLE2B1462023_25966</t>
  </si>
  <si>
    <t>Y220AY8_SAD20230612001103._TC.pdf</t>
  </si>
  <si>
    <t>PXLE2B1462023_25971</t>
  </si>
  <si>
    <t>H0TCVJG_SAD20230609001016._TC.pdf</t>
  </si>
  <si>
    <t>PXL1462023_25983</t>
  </si>
  <si>
    <t>4A69TFD_y7noKBfqol LV 13062023.pdf</t>
  </si>
  <si>
    <t>UAOE94V_xetQrLUAby AR 13062023 FOLLOW-UP.pdf</t>
  </si>
  <si>
    <t>46YOFL4_x6rSTsBPRg AR 13062023.pdf</t>
  </si>
  <si>
    <t>LJWXDNO_Vq9OmFsx6a AR 13062023.pdf</t>
  </si>
  <si>
    <t>BQ2HT44_8SFUHCGTK6 AR 13062023 FOLLOW-UP.pdf</t>
  </si>
  <si>
    <t>PXL1462023_25991</t>
  </si>
  <si>
    <t>PMI2LFS_FW ÐžÐ±Ñ€Ð°Ñ‰ÐµÐ½Ð¸Ðµ Ð¿Ð¾ Ñ„Ð°Ñ€Ð¼Ð°ÐºÐ¾Ð½Ð°Ð´Ð·Ð¾Ñ€Ñƒ_Alirocumab_23RU140_initial.msg_TC.pdf</t>
  </si>
  <si>
    <t>PXLE2B1462023_25993</t>
  </si>
  <si>
    <t>T18388P_SAD20230613000347._TC.pdf</t>
  </si>
  <si>
    <t>PXLE2B1462023_25959</t>
  </si>
  <si>
    <t>MR0BBTM_SAD20230613001578_gmi_01651469_20230613170141._TC.pdf</t>
  </si>
  <si>
    <t>OY3O36I_SAD20230613001568_gmi_01651473_20230613170121._TC.pdf</t>
  </si>
  <si>
    <t>2Y1W5DL_SAD20230613001567_gmi_01651418_20230613170118._TC.pdf</t>
  </si>
  <si>
    <t>AX115AB_SAD20230613001536_gmi_01651343_20230613170015._TC.pdf</t>
  </si>
  <si>
    <t>RSDVIDP_SAD20230613001534_gmi_01651287_20230613170010._TC.pdf</t>
  </si>
  <si>
    <t>KQAPM2U_SAD20230613001439_gmi_01651347_20230613160125._TC.pdf</t>
  </si>
  <si>
    <t>PXLE2B1462023_25961</t>
  </si>
  <si>
    <t>Z2EMBJX_SAD20230613001408_gmi_01651028_20230613160013._TC.pdf</t>
  </si>
  <si>
    <t>LV9U0C6_SAD20230613001422_gmi_01651257_20230613160053._TC.pdf</t>
  </si>
  <si>
    <t>UQAVUIC_SAD20230613001424_gmi_01651281_20230613160057._TC.pdf</t>
  </si>
  <si>
    <t>CG7OZYU_SAD20230613001577_gmi_01651088_20230613170139._TC.pdf</t>
  </si>
  <si>
    <t>PXLE2B1262023_25739</t>
  </si>
  <si>
    <t>TH25E41_SAD20230612000415_gmi_01648799_20230612100002._TC.pdf</t>
  </si>
  <si>
    <t>CXDZKIC_SAD20230612000416_gmi_01648806_20230612100010._TC.pdf</t>
  </si>
  <si>
    <t>PXL1262023_25746</t>
  </si>
  <si>
    <t>LKML2XN_ÐŸÐŸ - Ð›ÐµÐ¼Ñ‚Ñ€Ð°Ð´Ð°  Ð‘ÑƒÐ´ÑŒ ÑÐ¸Ð»ÑŒÐ½ÐµÐµ Ñ€Ð°ÑÑÐµÑÐ½Ð½Ð¾Ð³Ð¾ ÑÐºÐ»ÐµÑ€Ð¾Ð·Ð°  30368585-LEM-5.pdf</t>
  </si>
  <si>
    <t>UTSRCPN_ÐŸÐŸ - Ð›ÐµÐ¼Ñ‚Ñ€Ð°Ð´Ð°  Ð‘ÑƒÐ´ÑŒ ÑÐ¸Ð»ÑŒÐ½ÐµÐµ Ñ€Ð°ÑÑÐµÑÐ½Ð½Ð¾Ð³Ð¾ ÑÐºÐ»ÐµÑ€Ð¾Ð·Ð°  30368585-LEM-6.pdf</t>
  </si>
  <si>
    <t>PXLE2B1362023_25814</t>
  </si>
  <si>
    <t>KFPIHCJ_SAD20230612001103_gmi_01649593_20230612180024._TC.pdf</t>
  </si>
  <si>
    <t>MY6T2P8_SAD20230612001030_gmi_01649420_20230612170105._TC.pdf</t>
  </si>
  <si>
    <t>6Y5DPRY_SAD20230612001005_gmi_01649327_20230612170008._TC.pdf</t>
  </si>
  <si>
    <t>PXLE2B1362023_25830</t>
  </si>
  <si>
    <t>XHEF001_SAD20230609000204_TC.pdf</t>
  </si>
  <si>
    <t>PXLE2B1362023_25848</t>
  </si>
  <si>
    <t>CDDNSXW_SAD20230613000286_SAE20230613000272._TC.pdf</t>
  </si>
  <si>
    <t>ZXONJTV_SAD20230613000287_SAE20230613000277._TC.pdf</t>
  </si>
  <si>
    <t>PAT05HR_SAD20230613000288_SAE20230613000279._TC.pdf</t>
  </si>
  <si>
    <t>T6OZOC5_SAD20230613000289_SAE20230613000273._TC.pdf</t>
  </si>
  <si>
    <t>CKX1KEL_SAD20230613000290_SAE20230613000270._TC.pdf</t>
  </si>
  <si>
    <t>KPSTKPP_SAD20230613000291_SAE20230613000280._TC.pdf</t>
  </si>
  <si>
    <t>F7IVPMM_SAD20230613000293_SAE20230613000285._TC.pdf</t>
  </si>
  <si>
    <t>TVOASVZ_SAD20230613000295_SAE20230613000288._TC.pdf</t>
  </si>
  <si>
    <t>EKSYWLH_SAD20230613000299_SAE20230613000283._TC.pdf</t>
  </si>
  <si>
    <t>EMBCWPL_SAD20230613000305_SAE20230613000294._TC.pdf</t>
  </si>
  <si>
    <t>PXL1362023_25801</t>
  </si>
  <si>
    <t>69X2HQW_FW PV reconciliatie - UZ Leuven - CSD 12062023.pdf</t>
  </si>
  <si>
    <t>26V28XP_PR208047 - Myozyme - adverse events.pdf</t>
  </si>
  <si>
    <t>PXL1362023_25805</t>
  </si>
  <si>
    <t>K6BKKJ2_PIECE III-46_09JUN2023_redacted.pdf</t>
  </si>
  <si>
    <t>UVP9JHE_piÃ¨ce II-19_09.06.2023_redacted.pdf</t>
  </si>
  <si>
    <t>1SVPN1F_email source_redacted.pdf</t>
  </si>
  <si>
    <t>0FTDB1K_email source _redacted.pdf</t>
  </si>
  <si>
    <t>PXL1362023_25810</t>
  </si>
  <si>
    <t>5YEPYKS_PP MR ISI v3.0 Final-DiabEduc H Patient HA 12.06.2023.pdf</t>
  </si>
  <si>
    <t>O5IEPNQ_FU 2023SA167564 12JUN2023.pdf</t>
  </si>
  <si>
    <t>ESR9TVN_FU 2022SA366410 12JUN2023.pdf</t>
  </si>
  <si>
    <t>PXLE2B1362023_25827</t>
  </si>
  <si>
    <t>QMA14PL_SAD20230612001208_gmi_01649409_20230612190031._TC.pdf</t>
  </si>
  <si>
    <t>WY0OG56_SAD20230612001210_gmi_01649185_20230612190036._TC.pdf</t>
  </si>
  <si>
    <t>G5OW7PW_SAD20230612001215_gmi_01649603_20230612190046._TC.pdf</t>
  </si>
  <si>
    <t>PXLE2B1362023_25828</t>
  </si>
  <si>
    <t>Z454AH7_SAD20230612001450_gmi_01647892_20230612210123._TC.pdf</t>
  </si>
  <si>
    <t>PXLE2B1362023_25829</t>
  </si>
  <si>
    <t>YA3J3XF_SAD20230612001333_gmi_01649926_20230612200116._TC.pdf</t>
  </si>
  <si>
    <t>PXLE2B1362023_25853</t>
  </si>
  <si>
    <t>T01DNRF_SAD20230613000252_SAE20230613000207._TC.pdf</t>
  </si>
  <si>
    <t>TTOE6GQ_SAD20230613000222_SAE20230613000134._TC.pdf</t>
  </si>
  <si>
    <t>RE0NN8P_SAD20230613000182_SAE20230613000073._TC.pdf</t>
  </si>
  <si>
    <t>CWT85HO_SAD20230613000181_SAE20230613000069._TC.pdf</t>
  </si>
  <si>
    <t>L9YDSMF_SAD20230613000180_SAE20230613000067._TC.pdf</t>
  </si>
  <si>
    <t>6QP25KT_SAD20230613000179_SAE20230613000068._TC.pdf</t>
  </si>
  <si>
    <t>SSRO2OQ_SAD20230613000143_SAE20230613000002._TC.pdf</t>
  </si>
  <si>
    <t>PXLE2B1362023_25874</t>
  </si>
  <si>
    <t>DSCL1TS_SAD20230609001713._TC.pdf</t>
  </si>
  <si>
    <t>PXLE2B1362023_25902</t>
  </si>
  <si>
    <t>WYWKRH6_SAD20230613000208._TC.pdf</t>
  </si>
  <si>
    <t>PXLE2B1362023_25912</t>
  </si>
  <si>
    <t>IU5165O_SAD20230613000199_TC.pdf</t>
  </si>
  <si>
    <t>WXYP7WP_SAD20230613000304_TC.pdf</t>
  </si>
  <si>
    <t>PXLCHC1362023_25914</t>
  </si>
  <si>
    <t>U5P9CU1_ÐÐ›Ð  Ð¡Ð¾Ð¾Ð±Ñ‰ÐµÐ½Ð¸Ñ Ñ ÑÐ°Ð¹Ñ‚Ð¾Ð² 9-Contact us-2023 Ð²ÐµÑ€ÑÐ¸Ñ 1 Ð¾Ñ‚ 03.06.2023.msg_TC.pdf</t>
  </si>
  <si>
    <t>PXLE2B1462023_25964</t>
  </si>
  <si>
    <t>NL1A9NV_SAD20230613001406_gmi_01651192_20230613160009._TC.pdf</t>
  </si>
  <si>
    <t>J8UTY7T_SAD20230613001429_gmi_01651255_20230613160107._TC.pdf</t>
  </si>
  <si>
    <t>44QRYP7_SAD20230613001433_gmi_01651250_20230613160114._TC.pdf</t>
  </si>
  <si>
    <t>PXLE2B1462023_25965</t>
  </si>
  <si>
    <t>O6ZVRTS_SAD20230613001410_gmi_01651169_20230613160021._TC.pdf</t>
  </si>
  <si>
    <t>PXLE2B1462023_25981</t>
  </si>
  <si>
    <t>YKXW2Q3_SAD20230613001672_gmi_01651529_20230613180010._TC.pdf</t>
  </si>
  <si>
    <t>LV727VX_SAD20230613001674_gmi_01650761_20230613180014._TC.pdf</t>
  </si>
  <si>
    <t>NN720BV_SAD20230613001706_gmi_01651498_20230613180125._TC.pdf</t>
  </si>
  <si>
    <t>Z13JX7K_SAD20230613001710_gmi_01651093_20230613180134._TC.pdf</t>
  </si>
  <si>
    <t>BFT50DV_SAD20230613001823_gmi_01651715_20230613190054._TC.pdf</t>
  </si>
  <si>
    <t>BN7H1CS_SAD20230613001825_gmi_01650738_20230613190058._TC.pdf</t>
  </si>
  <si>
    <t>QRCOKTL_SAD20230613001919_gmi_01651320_20230613200013._TC.pdf</t>
  </si>
  <si>
    <t>90UGR58_SAD20230613001931_gmi_01651373_20230613200034._TC.pdf</t>
  </si>
  <si>
    <t>4JRYIDM_SAD20230614000171_SAE20230614000001._TC.pdf</t>
  </si>
  <si>
    <t>HCOGQKT_SAD20230614000172_SAE20230614000002._TC.pdf</t>
  </si>
  <si>
    <t>HWW8QU9_SAD20230614000173_SAE20230614000003._TC.pdf</t>
  </si>
  <si>
    <t>MUVCJOQ_SAD20230614000190_SAE20230614000007._TC.pdf</t>
  </si>
  <si>
    <t>PXLE2B1462023_25982</t>
  </si>
  <si>
    <t>V4DMY2Q_SAD20230613001676_gmi_01651518_20230613180018._TC.pdf</t>
  </si>
  <si>
    <t>50QZ83Z_SAD20230613001807_gmi_01651670_20230613190022._TC.pdf</t>
  </si>
  <si>
    <t>PXL1462023_25992</t>
  </si>
  <si>
    <t>3REOD6W_ÐÐ›Ð  Ð¡Ð¾Ð¾Ð±Ñ‰ÐµÐ½Ð¸Ñ Ñ ÑÐ°Ð¹Ñ‚Ð¾Ð² 7-Contact us-2023 Ð²ÐµÑ€ÑÐ¸Ñ 1 Ð¾Ñ‚ 01.06.2023.pdf</t>
  </si>
  <si>
    <t>PXLE2B1462023_25957</t>
  </si>
  <si>
    <t>YR02VN4_SAD20230613001434_gmi_01651265_20230613160115._TC.pdf</t>
  </si>
  <si>
    <t>PXLE2B1462023_25977</t>
  </si>
  <si>
    <t>CHQK0CD_SAD20230613001696_gmi_01651598_20230613180103._TC.pdf</t>
  </si>
  <si>
    <t>G750DGI_SAD20230613001957_gmi_01651793_20230613200132._TC.pdf</t>
  </si>
  <si>
    <t>PXLE2B1462023_25985</t>
  </si>
  <si>
    <t>MBA3I1U_SAD20230612000676._TC.pdf</t>
  </si>
  <si>
    <t>PXL1462023_25989</t>
  </si>
  <si>
    <t>K54I6AR_WG TREATGermany UAW-Meldung 1121-1 vom 13-06-2023 (FV 3).pdf</t>
  </si>
  <si>
    <t>PXLE2B1462023_26025</t>
  </si>
  <si>
    <t>O6P89KL_SAD20230614000808_gmi_01652728_20230614100029._TC.pdf</t>
  </si>
  <si>
    <t>EEOI7XO_SAD20230614000952_gmi_01652748_20230614110007._TC.pdf</t>
  </si>
  <si>
    <t>V5MNWHW_SAD20230614000955_gmi_01652767_20230614110019._TC.pdf</t>
  </si>
  <si>
    <t>8KTXDWT_SAD20230614001103_gmi_01652788_20230614120009._TC.pdf</t>
  </si>
  <si>
    <t>PXLE2B1462023_26016</t>
  </si>
  <si>
    <t>60R6S40_SAD20230613000288._TC.pdf</t>
  </si>
  <si>
    <t>PXLE2B1462023_26028</t>
  </si>
  <si>
    <t>JZCH2E7_SAD20230613000281._TC.pdf</t>
  </si>
  <si>
    <t>PXLE2B1462023_26010</t>
  </si>
  <si>
    <t>5LLQZDG_SAD20230614000472_SAE20230614000011._TC.pdf</t>
  </si>
  <si>
    <t>LA6MM9K_SAD20230614000698_SAE20230613000010._TC.pdf</t>
  </si>
  <si>
    <t>2O4LVT6_SAD20230614000705_SAE20230613000141._TC.pdf</t>
  </si>
  <si>
    <t>PXL1462023_26020</t>
  </si>
  <si>
    <t>3CC3CVE_Initial source.pdf</t>
  </si>
  <si>
    <t>PXL1562023_26071</t>
  </si>
  <si>
    <t>8LFEVZ5_RE ÐÐ¯ Ð¿Ñ€Ð¸ Ð»ÐµÑ‡ÐµÐ½Ð¸Ð¸ Ð˜Ð·Ð°Ñ‚ÑƒÐºÑÐ¸Ð¼Ð°Ð±Ð¾Ð¼_23RU126_Ð·Ð°Ð¿Ñ€Ð¾Ñ Ð´Ð¾Ð¿Ð¾Ð»Ð½Ð¸Ñ‚ÐµÐ»ÑŒÐ½Ð¾Ð¹ Ð¸Ð½Ñ„Ð¾Ñ€Ð¼Ð°Ñ†Ð¸Ð¸_FU (1).pdf</t>
  </si>
  <si>
    <t>PXLE2B1562023_26072</t>
  </si>
  <si>
    <t>RFDBHNR_SAD20230613000291._TC.pdf</t>
  </si>
  <si>
    <t>CML76IJ_SAD20230613000202._TC.pdf</t>
  </si>
  <si>
    <t>PXLE2B1562023_26081</t>
  </si>
  <si>
    <t>EWA7XXC_SAD20230613000219_Translation._TC.pdf</t>
  </si>
  <si>
    <t>FQCOOHF_SAD20230614000704_Trans_Doc._TC.pdf</t>
  </si>
  <si>
    <t>PXLE2B1562023_26085</t>
  </si>
  <si>
    <t>Q7Y773I_SAD20230614001608_gmi_01653055_20230614170050._TC.pdf</t>
  </si>
  <si>
    <t>PXLE2B1562023_26094</t>
  </si>
  <si>
    <t>J2VBVNY_SAD20230614001803_gmi_01653496_20230614190030._TC.pdf</t>
  </si>
  <si>
    <t>2HH8HCN_SAD20230614001806_gmi_01653472_20230614190037._TC.pdf</t>
  </si>
  <si>
    <t>PXL1562023_26117</t>
  </si>
  <si>
    <t>Y1Z7LFN_TR Etude RAMSES Notification d'Ã©vÃ¨nement indÃ©sirable-Patient 007-0081-L-D.pdf</t>
  </si>
  <si>
    <t>VCHTW65_tmp_RAMSES_007-0081-L-D_EI_RAMSES.pdf</t>
  </si>
  <si>
    <t>LMG6XIU_tmp_RAMSES_007-0081-L-D_TRAITEMENT2.pdf</t>
  </si>
  <si>
    <t>PXLE2B1562023_26155</t>
  </si>
  <si>
    <t>5BNYML6_SAD20230615000698_gmi_01654361_20230615100013._TC.pdf</t>
  </si>
  <si>
    <t>ZTLCOTO_SAD20230615000922_gmi_01652940_20230615120007._TC.pdf</t>
  </si>
  <si>
    <t>NEVOOL5_SAD20230615000924_gmi_01654554_20230615120012._TC.pdf</t>
  </si>
  <si>
    <t>Y10154X_SAD20230615000925_gmi_01654527_20230615120014._TC.pdf</t>
  </si>
  <si>
    <t>O2SC9F0_SAD20230615000926_gmi_01652950_20230615120018._TC.pdf</t>
  </si>
  <si>
    <t>PXLE2B1562023_26164</t>
  </si>
  <si>
    <t>G5Q5X34_SAD20230615000408._TC.pdf</t>
  </si>
  <si>
    <t>2AZQG56_SAD20230615000460._TC.pdf</t>
  </si>
  <si>
    <t>PXLE2B1662023_26216</t>
  </si>
  <si>
    <t>WBLC373_SAD20230615001428_gmi_01654909_20230615170025._TC.pdf</t>
  </si>
  <si>
    <t>AM60VFX_SAD20230615001440_gmi_01654931_20230615170053._TC.pdf</t>
  </si>
  <si>
    <t>JMPC443_SAD20230615001444_gmi_01655006_20230615170103._TC.pdf</t>
  </si>
  <si>
    <t>3IXKYYJ_SAD20230615001533_gmi_01655022_20230615180020._TC.pdf</t>
  </si>
  <si>
    <t>4E7MBLW_SAD20230615001539_gmi_01655061_20230615180032._TC.pdf</t>
  </si>
  <si>
    <t>AM35B85_SAD20230615001540_gmi_01655097_20230615180034._TC.pdf</t>
  </si>
  <si>
    <t>6ZR4RBC_SAD20230615001543_gmi_01655096_20230615180041._TC.pdf</t>
  </si>
  <si>
    <t>LNBP8JQ_SAD20230615001546_gmi_01655089_20230615180048._TC.pdf</t>
  </si>
  <si>
    <t>PXL1562023_26062</t>
  </si>
  <si>
    <t>MO7IDBZ_FW ÐÐ›Ð  Ð“Ð› 247 2023-SA-75 Ð¾Ñ‚ 14.06.2023_final.pdf</t>
  </si>
  <si>
    <t>V5OTGPG_ÐŸÐŸ - Ð›ÐµÐ¼Ñ‚Ñ€Ð°Ð´Ð°  Ð‘ÑƒÐ´ÑŒ ÑÐ¸Ð»ÑŒÐ½ÐµÐµ Ñ€Ð°ÑÑÐµÑÐ½Ð½Ð¾Ð³Ð¾ ÑÐºÐ»ÐµÑ€Ð¾Ð·Ð°  48459181-LEM-3.pdf</t>
  </si>
  <si>
    <t>PXL1562023_26080</t>
  </si>
  <si>
    <t>103J91O_FW Ð”Ñ–Ð°ÐºÐ¾Ñ€Ð´Ð¸Ð½ 120.pdf</t>
  </si>
  <si>
    <t>PXLE2B1562023_26102</t>
  </si>
  <si>
    <t>U20OQP1_SAD20230613001567._TC.pdf</t>
  </si>
  <si>
    <t>PXLE2B1562023_26106</t>
  </si>
  <si>
    <t>J6NT7XW_SAD20230614001869_SanofiPVPortal20230614001373._TC.pdf</t>
  </si>
  <si>
    <t>PXL1562023_26119</t>
  </si>
  <si>
    <t>KTECAZ2_0YAEXNcaYf AR 14062023 FOLLOW-UP.pdf</t>
  </si>
  <si>
    <t>1O5Y22I_CWhGF1bHPq AR 14062023.pdf</t>
  </si>
  <si>
    <t>6V8C75I_trHxJ5ErLe AR 14062023 FOLLOW-UP.pdf</t>
  </si>
  <si>
    <t>WVWKJWP_UYqeXrt1gP AR 14062023 FOLLOW-UP.pdf</t>
  </si>
  <si>
    <t>S4CM5LO_YxT1868yjs AR 14062023 FOLLOW-UP.pdf</t>
  </si>
  <si>
    <t>0KXMWQC_YxT1868yjs AR 14062023.pdf</t>
  </si>
  <si>
    <t>PXLE2B1562023_26129</t>
  </si>
  <si>
    <t>NO0BXCG_SAD20230615000549_SAE20230615000317._TC.pdf</t>
  </si>
  <si>
    <t>855B8ST_SAD20230615000463_SAE20230615000173._TC.pdf</t>
  </si>
  <si>
    <t>U36ELME_SAD20230615000461_SAE20230615000161._TC.pdf</t>
  </si>
  <si>
    <t>SPFHKQV_SAD20230615000459_SAE20230615000171._TC.pdf</t>
  </si>
  <si>
    <t>17D1W2U_SAD20230615000455_SAE20230615000169._TC.pdf</t>
  </si>
  <si>
    <t>C3XWUGU_SAD20230615000454_SAE20230615000168._TC.pdf</t>
  </si>
  <si>
    <t>L060YFK_SAD20230615000453_SAE20230615000166._TC.pdf</t>
  </si>
  <si>
    <t>PXLE2B1562023_26148</t>
  </si>
  <si>
    <t>5NGEFCC_SAD20230615000446._TC.pdf</t>
  </si>
  <si>
    <t>IOMQ0R1_SAD20230614000173._TC.pdf</t>
  </si>
  <si>
    <t>PXLCHC1562023_26174</t>
  </si>
  <si>
    <t>0TRDFHV_15.06.2023_Mag Ricarica 24 h_not-serious.docx_TC.pdf</t>
  </si>
  <si>
    <t>EIT3II5_15.06.2023_Novanight Tripla Azione compresse_not serious.docx_TC.pdf</t>
  </si>
  <si>
    <t>PXL1662023_26207</t>
  </si>
  <si>
    <t>8E3WGM7_FW ÐÐ›Ð  Ð“Ð› 247 2023-SA-75 Ð¾Ñ‚ 15.06.2023_OUT_final.pdf</t>
  </si>
  <si>
    <t>PO4MRSX_FW Ð¡Ð¾Ð¾Ð±Ñ‰ÐµÐ½Ð¸Ðµ Ð¾ ÐÐ¯_Dupilumab_23RU141_initial.pdf</t>
  </si>
  <si>
    <t>PXL1662023_26227</t>
  </si>
  <si>
    <t>DRQ3I7Q_ARG_23_509_SD.pdf</t>
  </si>
  <si>
    <t>RI1IB8N_ARG_23_512_SD.pdf</t>
  </si>
  <si>
    <t>6ELMJ5A_ARG_23_513_SD.pdf</t>
  </si>
  <si>
    <t>SX5XVY1_ARG_23_514_SD.pdf</t>
  </si>
  <si>
    <t>3FIDE63_FORMULARIO REPORTE FARMACOVIGILANCIA.pdf</t>
  </si>
  <si>
    <t>PXLE2B1662023_26245</t>
  </si>
  <si>
    <t>1ENDN2I_SAD20230616000257_SAE20230616000096._TC.pdf</t>
  </si>
  <si>
    <t>9OXE1JV_SAD20230616000260_SAE20230616000100._TC.pdf</t>
  </si>
  <si>
    <t>D8N6I3N_SAD20230616000261_SAE20230616000102._TC.pdf</t>
  </si>
  <si>
    <t>LSYDRZ6_SAD20230616000262_SAE20230616000101._TC.pdf</t>
  </si>
  <si>
    <t>KQGH7KP_SAD20230616000263_SAE20230616000103._TC.pdf</t>
  </si>
  <si>
    <t>ZXGBEOK_SAD20230616000264_SAE20230616000104._TC.pdf</t>
  </si>
  <si>
    <t>XGPRY5D_SAD20230616000265_SAE20230616000105._TC.pdf</t>
  </si>
  <si>
    <t>PXLE2B1662023_26259</t>
  </si>
  <si>
    <t>V8IZ7TR_SAD20230615000420._TC.pdf</t>
  </si>
  <si>
    <t>PXL1962023_26299</t>
  </si>
  <si>
    <t>DOOC23R_TR NBDÃ©classement pas de PTC inquiry from GMI for France  Dupixent 300 mg Solution Injectable En Stylo PrÃ©rempli - 01656308 - 16062023.pdf</t>
  </si>
  <si>
    <t>PXLE2B1962023_26314</t>
  </si>
  <si>
    <t>LE80WU1_SAD20230616001294_gmi_01656412_20230616160023.pdf</t>
  </si>
  <si>
    <t>KTLGVM8_SAD20230616001299_gmi_01656537_20230616160036._TC.pdf</t>
  </si>
  <si>
    <t>JGTRNSV_SAD20230616001394_gmi_01656558_20230616170020._TC.pdf</t>
  </si>
  <si>
    <t>6VLNJQT_SAD20230616001400_gmi_01656515_20230616170032._TC.pdf</t>
  </si>
  <si>
    <t>KB3NF0X_SAD20230616001403_gmi_01655196_20230616170039._TC.pdf</t>
  </si>
  <si>
    <t>RZTAGR4_SAD20230616001406_gmi_01656595_20230616170046._TC.pdf</t>
  </si>
  <si>
    <t>5VQWOGV_SAD20230616001411_SAE20230616000083._TC.pdf</t>
  </si>
  <si>
    <t>4PZ3JAR_SAD20230616001485_gmi_01656262_20230616180018._TC.pdf</t>
  </si>
  <si>
    <t>PXLE2B1962023_26317</t>
  </si>
  <si>
    <t>7FIDHM0_SAD20230616001288_gmi_01656434_20230616160011.pdf</t>
  </si>
  <si>
    <t>JRDQNT6_SAD20230616001412_SAE20230616000025._TC.pdf</t>
  </si>
  <si>
    <t>PXLE2B1962023_26321</t>
  </si>
  <si>
    <t>FPUXG90_SAD20230616001407_gmi_01656613_20230616170048.pdf</t>
  </si>
  <si>
    <t>PL40SBE_SAD20230616001387_gmi_01651169_20230616170002._TC.pdf</t>
  </si>
  <si>
    <t>PXLE2B1962023_26343</t>
  </si>
  <si>
    <t>25ZD84G_SAD20230619000094_SAE20230619000001._TC.pdf</t>
  </si>
  <si>
    <t>I348QBF_SAD20230619000153_SAE20230619000105._TC.pdf</t>
  </si>
  <si>
    <t>BDSACWJ_SAD20230619000155_SAE20230619000111._TC.pdf</t>
  </si>
  <si>
    <t>SBSUYB8_SAD20230619000157_SAE20230619000108._TC.pdf</t>
  </si>
  <si>
    <t>YCGOG8F_SAD20230619000165_SAE20230619000117._TC.pdf</t>
  </si>
  <si>
    <t>NHSNJPT_SAD20230619000168_SAE20230619000119._TC.pdf</t>
  </si>
  <si>
    <t>O4QXHR8_SAD20230619000169_SAE20230619000126._TC.pdf</t>
  </si>
  <si>
    <t>ZF87US4_SAD20230619000170_SAE20230619000124._TC.pdf</t>
  </si>
  <si>
    <t>PXLE2B1962023_26348</t>
  </si>
  <si>
    <t>U7YF2XN_SAD20230617000058_gmi_01657223_20230617130002._TC.pdf</t>
  </si>
  <si>
    <t>PXLE2B1962023_26377</t>
  </si>
  <si>
    <t>WEOM6HT_SAD20230619000535_gmi_01657757_20230619100007._TC.pdf</t>
  </si>
  <si>
    <t>YGV3GSM_SAD20230619000537_gmi_01657758_20230619100014._TC.pdf</t>
  </si>
  <si>
    <t>WPA38UB_SAD20230619000540_gmi_01657777_20230619100020._TC.pdf</t>
  </si>
  <si>
    <t>7PBGYHO_SAD20230619000646_gmi_01656873_20230619110003._TC.pdf</t>
  </si>
  <si>
    <t>5J62XLJ_SAD20230619000649_gmi_01657900_20230619110013._TC.pdf</t>
  </si>
  <si>
    <t>EV6MY8V_SAD20230619000652_gmi_01657892_20230619110018._TC.pdf</t>
  </si>
  <si>
    <t>O6ZPI4R_SAD20230619000654_gmi_01657817_20230619110024._TC.pdf</t>
  </si>
  <si>
    <t>PXLE2B1962023_26384</t>
  </si>
  <si>
    <t>YD4V7LH_SAD20230615000486 (1)._TC.pdf</t>
  </si>
  <si>
    <t>PXLE2B1662023_26220</t>
  </si>
  <si>
    <t>XRT5YL9_SAD20230615001574_ARG_23_511_PPForm._TC.pdf</t>
  </si>
  <si>
    <t>PXLE2B1662023_26223</t>
  </si>
  <si>
    <t>ENYPRH3_SAD20230615001620_SanofiPVPortal20230615001129._TC.pdf</t>
  </si>
  <si>
    <t>PXLE2B1662023_26226</t>
  </si>
  <si>
    <t>37OYSWZ_SAD20230615001205._TC.pdf</t>
  </si>
  <si>
    <t>PXLE2B1662023_26237</t>
  </si>
  <si>
    <t>SW3N2YY_SAD20230616000252_SAE20230616000088._TC.pdf</t>
  </si>
  <si>
    <t>PXLE2B1662023_26246</t>
  </si>
  <si>
    <t>S2I2PG2_SAD20230616000224_SAE20230616000051._TC.pdf</t>
  </si>
  <si>
    <t>W3OJUFP_SAD20230616000282_SAE20230616000131._TC.pdf</t>
  </si>
  <si>
    <t>PXLE2B1662023_26258</t>
  </si>
  <si>
    <t>WDK05NE_SAD20230615000476._TC.pdf</t>
  </si>
  <si>
    <t>PXLE2B1962023_26308</t>
  </si>
  <si>
    <t>YPZJS5O_SAD20230616000266.pdf</t>
  </si>
  <si>
    <t>PXL1962023_26311</t>
  </si>
  <si>
    <t>XN7OSF1_FVG - 230616 - P2616 - FDDR.pdf</t>
  </si>
  <si>
    <t>P31WH4L_DEVP Form V.8.0 Abril-2023.pdf</t>
  </si>
  <si>
    <t>D9ACRQX_ARG_23_518_SD.pdf</t>
  </si>
  <si>
    <t>VE5KUHV_ARG_23_517_SD.pdf</t>
  </si>
  <si>
    <t>JL2BU58_ARG_23_516_SD.pdf</t>
  </si>
  <si>
    <t>X1Q9PWJ_ARG_23_515_SD.pdf</t>
  </si>
  <si>
    <t>PXLE2B1962023_26336</t>
  </si>
  <si>
    <t>S58DCEJ_SAD20230619000191_SAE20230619000132._TC.pdf</t>
  </si>
  <si>
    <t>UUSZRTU_SAD20230619000189_SAE20230619000141._TC.pdf</t>
  </si>
  <si>
    <t>K5T72TI_SAD20230619000182_SAE20230619000138._TC.pdf</t>
  </si>
  <si>
    <t>426DV9G_SAD20230619000178_SAE20230619000134._TC.pdf</t>
  </si>
  <si>
    <t>4SEXCF4_SAD20230619000177_SAE20230619000128._TC.pdf</t>
  </si>
  <si>
    <t>BZF4EQH_SAD20230619000176_SAE20230619000125._TC.pdf</t>
  </si>
  <si>
    <t>SZ6UFCO_SAD20230619000175_SAE20230619000131._TC.pdf</t>
  </si>
  <si>
    <t>2UANNQM_SAD20230619000173_SAE20230619000109._TC.pdf</t>
  </si>
  <si>
    <t>MHNUD07_SAD20230619000172_SAE20230619000127._TC.pdf</t>
  </si>
  <si>
    <t>PXL1962023_26338</t>
  </si>
  <si>
    <t>857S7BH_MA_20230619_0730 FU 2023SA164164 ISI form.pdf</t>
  </si>
  <si>
    <t>65BXYHQ_MA_20230619_0740 Pfizer ID  DE-PFIZER-INC-PV202300074345.pdf</t>
  </si>
  <si>
    <t>PXLE2B1562023_26079</t>
  </si>
  <si>
    <t>6IHVCLJ_SAD20230614001492_gmi_01653164_20230614160034_TC.pdf</t>
  </si>
  <si>
    <t>A96JIRU_SAD20230614001497_gmi_01653177_20230614160044_TC.pdf</t>
  </si>
  <si>
    <t>VPC1DJK_SAD20230614001593_gmi_01653082_20230614170019_TC.pdf</t>
  </si>
  <si>
    <t>SCRK2UB_SAD20230614001698_gmi_01653381_20230614180050_TC.pdf</t>
  </si>
  <si>
    <t>PXLE2B1562023_26093</t>
  </si>
  <si>
    <t>SAX5EV9_SAD20230614002203_gmi_01653837_20230614230105._TC.pdf</t>
  </si>
  <si>
    <t>PXLE2B1562023_26095</t>
  </si>
  <si>
    <t>Q3YUVBY_SAD20230614001952_ARG_23_506_PPForm._TC.pdf</t>
  </si>
  <si>
    <t>PXLE2B1562023_26112</t>
  </si>
  <si>
    <t>O28352A_SAD20230614002040._TC.pdf</t>
  </si>
  <si>
    <t>PXLE2B1562023_26114</t>
  </si>
  <si>
    <t>Z70XSC2_SAD20230613000286._TC.pdf</t>
  </si>
  <si>
    <t>PXLE2B1562023_26127</t>
  </si>
  <si>
    <t>NSOCC4J_SAD20230615000452_SAE20230615000167._TC.pdf</t>
  </si>
  <si>
    <t>740PMAN_SAD20230615000450_SAE20230615000163._TC.pdf</t>
  </si>
  <si>
    <t>MNWZ83X_SAD20230615000448_SAE20230615000160._TC.pdf</t>
  </si>
  <si>
    <t>82TMY8P_SAD20230615000440_SAE20230615000127._TC.pdf</t>
  </si>
  <si>
    <t>VP72PLH_SAD20230615000433_SAE20230615000129._TC.pdf</t>
  </si>
  <si>
    <t>Z2EHS1Z_SAD20230615000431_SAE20230615000137._TC.pdf</t>
  </si>
  <si>
    <t>VYIMB86_SAD20230615000426_SAE20230615000125._TC.pdf</t>
  </si>
  <si>
    <t>PXLE2B1562023_26135</t>
  </si>
  <si>
    <t>24EQJJH_SAD20230615000370_SAE20230615000050._TC.pdf</t>
  </si>
  <si>
    <t>KKDYLGL_SAD20230615000377_SAE20230615000062._TC.pdf</t>
  </si>
  <si>
    <t>EV0AKOC_SAD20230615000577_gmi_01654291_20230615090040._TC.pdf</t>
  </si>
  <si>
    <t>PXLE2B1562023_26146</t>
  </si>
  <si>
    <t>OMRTSI6_SAD20230615000421._TC.pdf</t>
  </si>
  <si>
    <t>PXL1662023_26200</t>
  </si>
  <si>
    <t>FK8IRFR_Rapportering av bivirkning.pdf</t>
  </si>
  <si>
    <t>PXLE2B1662023_26229</t>
  </si>
  <si>
    <t>QK8CJHS_SAD20230615001648_gmi_01655087_20230615190011._TC.pdf</t>
  </si>
  <si>
    <t>NRLUXIB_SAD20230615001649_gmi_01655141_20230615190014._TC.pdf</t>
  </si>
  <si>
    <t>PXLE2B1662023_26233</t>
  </si>
  <si>
    <t>XD28E5Z_SAD20230615001206._TC.pdf</t>
  </si>
  <si>
    <t>PXLE2B1662023_26236</t>
  </si>
  <si>
    <t>3L7FZO8_SAD20230616000230_SAE20230616000065._TC.pdf</t>
  </si>
  <si>
    <t>6HRJ5OU_SAD20230616000231_SAE20230616000067._TC.pdf</t>
  </si>
  <si>
    <t>VQC71A3_SAD20230616000234_SAE20230616000069._TC.pdf</t>
  </si>
  <si>
    <t>5BPFCU6_AD20230616000239_SAE20230616000071._TC.pdf</t>
  </si>
  <si>
    <t>6V3ZRNO_SAD20230616000240_SAE20230616000068._TC.pdf</t>
  </si>
  <si>
    <t>NLSYUDF_SAD20230616000241_SAE20230616000063._TC.pdf</t>
  </si>
  <si>
    <t>05B3LVH_SAD20230616000242_SAE20230616000077._TC.pdf</t>
  </si>
  <si>
    <t>6BVU8A0_SAD20230616000244_SAE20230616000076._TC.pdf</t>
  </si>
  <si>
    <t>CBBGFKP_SAD20230616000247_SAE20230616000082._TC.pdf</t>
  </si>
  <si>
    <t>R6D25IW_SAD20230616000249_SAE20230616000085._TC.pdf</t>
  </si>
  <si>
    <t>TSBBT2Q_SAD20230616000250_SAE20230616000087._TC.pdf</t>
  </si>
  <si>
    <t>3YNS6MN_SAD20230616000251_SAE20230616000090._TC.pdf</t>
  </si>
  <si>
    <t>PXLE2B1962023_26387</t>
  </si>
  <si>
    <t>MLNR0NY_SAD20230616000270._TC.pdf</t>
  </si>
  <si>
    <t>7U70HN2_SAD20230616001183._TC.pdf</t>
  </si>
  <si>
    <t>755YNUS_SAD20230619000160._TC.pdf</t>
  </si>
  <si>
    <t>LK27U8F_SAD20230619000171._TC.pdf</t>
  </si>
  <si>
    <t>PXLCHC1962023_26390</t>
  </si>
  <si>
    <t>0R6T15S_17.06.2023_EG intestino Pigro bustine_not serious_Tc.pdf</t>
  </si>
  <si>
    <t>VPU11E1_18.06.2023_Buscofen premestruale_non-serious_Tc.pdf</t>
  </si>
  <si>
    <t>P8E5JNC_18.06.2023_Novanight Tripla Azione bustine_not serious_Tc.pdf</t>
  </si>
  <si>
    <t>K3HUXL4_19.06.2023-Dulcosoft polvere per soluzione orale-non serious_Tc.pdf</t>
  </si>
  <si>
    <t>PXL1962023_26395</t>
  </si>
  <si>
    <t>UUH0MXJ_TR LARGACTIL 25mg5mL  Cas InfoMedPV - R23-235.pdf</t>
  </si>
  <si>
    <t>DSH0QM6_NEURAXPHARM-PT 2023-137.pdf</t>
  </si>
  <si>
    <t>PXLE2B2062023_26461</t>
  </si>
  <si>
    <t>TM8QJ4Q_SAD20230619001112_gmi_01656015_20230619160018._TC.pdf</t>
  </si>
  <si>
    <t>PXLE2B2062023_26469</t>
  </si>
  <si>
    <t>ZY89Q7G_SAD20230619001092_CHEPLA-SAAVPROD-s-2023007116000068635661._TC.pdf</t>
  </si>
  <si>
    <t>DZAPQM8_SAD20230619001107_gmi_01657819_20230619160007._TC.pdf</t>
  </si>
  <si>
    <t>S2WSGMW_SAD20230619001115_gmi_01658350_20230619160023._TC.pdf</t>
  </si>
  <si>
    <t>FXP1XPU_SAD20230619001208_gmi_01658475_20230619170015._TC.pdf</t>
  </si>
  <si>
    <t>IDYB7KM_SAD20230619001224_gmi_01658506_20230619170048._TC.pdf</t>
  </si>
  <si>
    <t>S9UCQJZ_SAD20230619001233_gmi_01651548_20230619170106._TC.pdf</t>
  </si>
  <si>
    <t>9OSORF7_SAD20230619001287_gmi_01658588_20230619180005._TC.pdf</t>
  </si>
  <si>
    <t>6QB56YJ_SAD20230619001290_gmi_01658686_20230619180013._TC.pdf</t>
  </si>
  <si>
    <t>KDE3GHQ_SAD20230619001302_gmi_01658719_20230619180041._TC.pdf</t>
  </si>
  <si>
    <t>PXLE2B2062023_26477</t>
  </si>
  <si>
    <t>3IK5XVI_SAD20230620000193_SAE20230620000142._TC.pdf</t>
  </si>
  <si>
    <t>4XS53M8_SAD20230620000195_SAE20230620000141._TC.pdf</t>
  </si>
  <si>
    <t>K2H1E72_SAD20230620000198_SAE20230620000148._TC.pdf</t>
  </si>
  <si>
    <t>19RTRC5_SAD20230620000200_SAE20230620000150._TC.pdf</t>
  </si>
  <si>
    <t>B4U4D4N_SAD20230620000201_SAE20230620000149._TC.pdf</t>
  </si>
  <si>
    <t>XF0RPSV_SAD20230620000202_SAE20230620000152._TC.pdf</t>
  </si>
  <si>
    <t>4FR2F6Y_SAD20230620000208_SAE20230620000151._TC.pdf</t>
  </si>
  <si>
    <t>6FG9M55_SAD20230620000211_SAE20230620000157._TC.pdf</t>
  </si>
  <si>
    <t>M3PFQTK_SAD20230620000212_SAE20230620000164._TC.pdf</t>
  </si>
  <si>
    <t>HKBWKMF_SAD20230620000217_SAE20230620000171._TC.pdf</t>
  </si>
  <si>
    <t>N0NDP4C_SAD20230620000218_SAE20230620000154._TC.pdf</t>
  </si>
  <si>
    <t>0ZZYKSQ_SAD20230620000220_SAE20230620000172._TC.pdf</t>
  </si>
  <si>
    <t>PXLE2B2062023_26488</t>
  </si>
  <si>
    <t>5DV5KEQ_SAD20230620000249_SAE20230620000225._TC.pdf</t>
  </si>
  <si>
    <t>5E85COS_SAD20230620000491_gmi_01659531_20230620090017._TC.pdf</t>
  </si>
  <si>
    <t>PXLE2B2062023_26507</t>
  </si>
  <si>
    <t>IYXFICM_SAD20230620000204._TC.pdf</t>
  </si>
  <si>
    <t>X674OJG_SAD20230619000191._TC.pdf</t>
  </si>
  <si>
    <t>PXL2162023_26608</t>
  </si>
  <si>
    <t>YTBG7E5_FW ÐžÐ±Ñ€Ð°Ñ‰ÐµÐ½Ð¸Ðµ_Dupilumab_23RU145_initial.pdf</t>
  </si>
  <si>
    <t>PXL2162023_26609</t>
  </si>
  <si>
    <t>1UU2FEU_TR Message from RNP002673D86AA8.pdf</t>
  </si>
  <si>
    <t>PXLE2B1962023_26337</t>
  </si>
  <si>
    <t>AV65D1R_SAD20230619000190_SAE20230619000151._TC.pdf</t>
  </si>
  <si>
    <t>PXLE2B1962023_26373</t>
  </si>
  <si>
    <t>LWQ72FY_SAD20230619000655_gmi_01657967_20230619110027._TC.pdf</t>
  </si>
  <si>
    <t>18IG4D0_SAD20230619000699_SAE20230619000029._TC.pdf</t>
  </si>
  <si>
    <t>PXL2062023_26454</t>
  </si>
  <si>
    <t>BIOW8ZZ_1880058.pdf</t>
  </si>
  <si>
    <t>87L9FVL_1880278.pdf</t>
  </si>
  <si>
    <t>PF2DDG8_ÐÐ›Ð  Ð¡Ð¾Ð¾Ð±Ñ‰ÐµÐ½Ð¸Ñ Ñ ÑÐ°Ð¹Ñ‚Ð¾Ð² 10-Contact us-2023 Ð¾Ñ‚ 20.06.2023.pdf</t>
  </si>
  <si>
    <t>PXLE2B2062023_26476</t>
  </si>
  <si>
    <t>DIBQ9CW_SAD20230620000228_SAE20230620000169._TC.pdf</t>
  </si>
  <si>
    <t>PXLE2B2262023_26732</t>
  </si>
  <si>
    <t>FJ7RLUD_SAD20230622000480_SAE20230622000351.csv.pdf</t>
  </si>
  <si>
    <t>PXL2362023_26784</t>
  </si>
  <si>
    <t>4H6EY4S_23-CL-SA-FAB-119-FU4.pdf</t>
  </si>
  <si>
    <t>2EG1BBK_23-CL-SA-FAB-192-FU4.pdf</t>
  </si>
  <si>
    <t>PXLE2B2362023_26793</t>
  </si>
  <si>
    <t>NMH3ETE_SAD20230622001659_ARG_23_525_PPForm.pdf</t>
  </si>
  <si>
    <t>3CRY2SD_SAD20230622001662_ARG_23_526_PPForm._TC.pdf</t>
  </si>
  <si>
    <t>PXLE2B2362023_26798</t>
  </si>
  <si>
    <t>UYSTXMU_SAD20230622001313_Tc.pdf</t>
  </si>
  <si>
    <t>IRYB6LP_SAD20230622001331_RDSD-001867 PP &amp; MR Individual Safety Information Collection Form v3.0 (Patient J.M.S)_Borrador._TC.pdf</t>
  </si>
  <si>
    <t>0P2S4LB_SAD20230622001368_SanofiPVPortal20230622000904._TC.pdf</t>
  </si>
  <si>
    <t>PXLE2B2362023_26804</t>
  </si>
  <si>
    <t>FS0FG4N_SAD20230622001188_gmi_01656597_20230622150002._TC.pdf</t>
  </si>
  <si>
    <t>QGCHB7I_SAD20230622001195_gmi_01663691_20230622150021._TC.pdf</t>
  </si>
  <si>
    <t>UU25P9W_SAD20230622001268_gmi_01663740_20230622160023._TC.pdf</t>
  </si>
  <si>
    <t>0TSZBYJ_SAD20230622001272_gmi_01663730_20230622160029._TC.pdf</t>
  </si>
  <si>
    <t>COCBXSS_SAD20230622001279_gmi_01663739_20230622160041._TC.pdf</t>
  </si>
  <si>
    <t>04W0OJ8_SAD20230622001282_gmi_01663782_20230622160047.csv.pdf</t>
  </si>
  <si>
    <t>I816XPP_SAD20230622001283_gmi_01663767_20230622160049.csv.pdf</t>
  </si>
  <si>
    <t>CHE3PG6_SAD20230622001349_gmi_01663651_20230622170029._TC.pdf</t>
  </si>
  <si>
    <t>33E92E7_SAD20230622001432_gmi_01663825_20230622180022._TC.pdf</t>
  </si>
  <si>
    <t>OUJ9V4U_SAD20230622001533_gmi_01663515_20230622190025._TC.pdf</t>
  </si>
  <si>
    <t>JR0K57S_SAD20230622001539_gmi_01664095_20230622190035._TC.pdf</t>
  </si>
  <si>
    <t>DV5D3O0_SAD20230622001614_gmi_01664135_20230622200022._TC.pdf</t>
  </si>
  <si>
    <t>PXL2362023_26810</t>
  </si>
  <si>
    <t>UOTYYK0_CIOMS FORM V3.5.pdf</t>
  </si>
  <si>
    <t>IIICD2Q_CMK_20230623_0957 WG MS-Register SUE-Meldung Aubagio Patientenpseudonym dtnh788.pdf</t>
  </si>
  <si>
    <t>BJKLV1B_MS-Medikation_dtnh788_geschwÃ¤rzt.pdf</t>
  </si>
  <si>
    <t>GQNXNL7_Stammdaten_dtnh788_geschwÃ¤rzt.pdf</t>
  </si>
  <si>
    <t>HDQ19V4_SUE_dtnh788_geschwÃ¤rzt.pdf</t>
  </si>
  <si>
    <t>EO7ZT5M_UE_dtnh788_geschwÃ¤rzt.pdf</t>
  </si>
  <si>
    <t>PXLE2B2062023_26496</t>
  </si>
  <si>
    <t>163SMM7_SAD20230620000196._TC.pdf</t>
  </si>
  <si>
    <t>0WYDFHC_SAD20230619000155._TC.pdf</t>
  </si>
  <si>
    <t>PXL2162023_26547</t>
  </si>
  <si>
    <t>O8LY5RF_email_source_Redacted.pdf</t>
  </si>
  <si>
    <t>U5M8MHX_Source_document_Redacted.pdf</t>
  </si>
  <si>
    <t>4L5M5QP_Dupixent_19Jun23_source_doc_redacted.pdf</t>
  </si>
  <si>
    <t>4TIUVMN_TR DÃ©claration PV - cas de SEP sous dupilumab - Pr Bourgault Villada.pdf</t>
  </si>
  <si>
    <t>LEGKW8K_DÃ©claration PV - cas de SEP sous dupilumab.pdf</t>
  </si>
  <si>
    <t>PXLE2B2162023_26590</t>
  </si>
  <si>
    <t>S5HZCJY_SAD20230621000360_SAE20230621000169._TC.pdf</t>
  </si>
  <si>
    <t>OCJW61K_SAD20230621000361_SAE20230621000173._TC.pdf</t>
  </si>
  <si>
    <t>EUG8N4X_SAD20230621000362_SAE20230621000175._TC.pdf</t>
  </si>
  <si>
    <t>HIRTRSK_SAD20230621000363_SAE20230621000176._TC.pdf</t>
  </si>
  <si>
    <t>6K8J0B0_SAD20230621000364_SAE20230621000174._TC.pdf</t>
  </si>
  <si>
    <t>5XBJ6JA_SAD20230621000365_SAE20230621000167._TC.pdf</t>
  </si>
  <si>
    <t>1Q4MW7G_SAD20230621000371_SAE20230621000185._TC.pdf</t>
  </si>
  <si>
    <t>3C33QR0_SAD20230621000373_SAE20230621000190._TC.pdf</t>
  </si>
  <si>
    <t>2CSLWB1_SAD20230621000374_SAE20230621000186._TC.pdf</t>
  </si>
  <si>
    <t>PXLE2B2662023_26867</t>
  </si>
  <si>
    <t>PV952B1_SAD20230622000201.pdf</t>
  </si>
  <si>
    <t>QX5FVLS_SAD20230623000450._TC.pdf</t>
  </si>
  <si>
    <t>PXLE2B2662023_26883</t>
  </si>
  <si>
    <t>8Q0YTJ3_SAD20230623000899_SAE20230623000057._TC.pdf</t>
  </si>
  <si>
    <t>GON7A7R_SAD20230623000903_SAE20230623000061._TC.pdf</t>
  </si>
  <si>
    <t>T9AHMT7_SAD20230623000904_SAE20230623000060._TC.pdf</t>
  </si>
  <si>
    <t>J3DJVOR_SAD20230623000962_gmi_01665246_20230623150002.pdf</t>
  </si>
  <si>
    <t>V80OVHZ_SAD20230623000963_gmi_01665313_20230623150005._TC.pdf</t>
  </si>
  <si>
    <t>WOTE1ZX_SAD20230623001043_gmi_01665347_20230623160002._TC.pdf</t>
  </si>
  <si>
    <t>HF0KZIB_SAD20230623001045_gmi_01665198_20230623160006._TC.pdf</t>
  </si>
  <si>
    <t>O8T4XFQ_SAD20230623001052_gmi_01665419_20230623160021._TC.pdf</t>
  </si>
  <si>
    <t>4O192W9_SAD20230623001152_gmi_01663505_20230623170002._TC.pdf</t>
  </si>
  <si>
    <t>NM8I5VP_SAD20230623001164_gmi_01665540_20230623170030._TC.pdf</t>
  </si>
  <si>
    <t>SMG7ZEB_SAD20230623001174_gmi_01665507_20230623170051._TC.pdf</t>
  </si>
  <si>
    <t>PXLE2B2662023_26918</t>
  </si>
  <si>
    <t>BV6CT1H_SAD20230626000160_SAE20230626000116._TC.pdf</t>
  </si>
  <si>
    <t>FQB66YR_SAD20230626000161_SAE20230626000114._TC.pdf</t>
  </si>
  <si>
    <t>2U6U1V6_SAD20230626000162_SAE20230626000124._TC.pdf</t>
  </si>
  <si>
    <t>A5FZF0Q_SAD20230626000167_SAE20230626000131._TC.pdf</t>
  </si>
  <si>
    <t>ZICV83T_SAD20230626000171_SAE20230626000141._TC.pdf</t>
  </si>
  <si>
    <t>ZCXJOHE_SAD20230626000172_SAE20230626000139._TC.pdf</t>
  </si>
  <si>
    <t>AZE4ZTM_SAD20230626000176_SAE20230626000146._TC.pdf</t>
  </si>
  <si>
    <t>SI8GA2A_SAD20230626000185_SAE20230626000156._TC.pdf</t>
  </si>
  <si>
    <t>5QVLVUN_SAD20230626000190_SAE20230626000160._TC.pdf</t>
  </si>
  <si>
    <t>NWE0NFQ_SAD20230626000193_SAE20230626000168._TC.pdf</t>
  </si>
  <si>
    <t>5N12I3P_SAD20230626000195_SAE20230626000167._TC.pdf</t>
  </si>
  <si>
    <t>PXL2162023_26603</t>
  </si>
  <si>
    <t>788XB91_736YWbZzK6 AT 20062023 FOLLOW UP TOUJEO + ANTIBIOTICO.pdf</t>
  </si>
  <si>
    <t>QLGQHAP_opDhZBWgPc AR 20062023 FOLLOW-UP.pdf</t>
  </si>
  <si>
    <t>65ESKMA_pzg36jNzZT AT 20062023.pdf</t>
  </si>
  <si>
    <t>TN3ZOCA_SKhwuEfod3 AR 20062023.pdf</t>
  </si>
  <si>
    <t>ZIJQYPI_w8eaCWmELN AT 20062023.pdf</t>
  </si>
  <si>
    <t>PXLE2B2162023_26614</t>
  </si>
  <si>
    <t>VSKB3OH_SAD20230621000744_gmi_01661567_20230621100011.csv.pdf</t>
  </si>
  <si>
    <t>XWPSVNU_SAD20230621000871_gmi_01661609_20230621110005.csv.pdf</t>
  </si>
  <si>
    <t>X608L0J_SAD20230621000874_gmi_01661510_20230621110016._TC.pdf</t>
  </si>
  <si>
    <t>5KVT4NR_SAD20230621000889_SAE20230621000274._TC.pdf</t>
  </si>
  <si>
    <t>27XR1CV_SAD20230621000890_SAE20230621000275._TC.pdf</t>
  </si>
  <si>
    <t>PXL2262023_26678</t>
  </si>
  <si>
    <t>L2BLPZ4_follow-up of clexane_local case ID540A139F3_FCD 21-06-2023..pdf</t>
  </si>
  <si>
    <t>5WU4K6U_telefon2023.06.21 NA s_BK.pdf</t>
  </si>
  <si>
    <t>PXLE2B2262023_26690</t>
  </si>
  <si>
    <t>HJK5SKI_SAD20230621002027_gmi_01662729_20230621230024._TC.pdf</t>
  </si>
  <si>
    <t>H2MCKB9_SAD20230621002035_gmi_01662747_20230621230040._TC.pdf</t>
  </si>
  <si>
    <t>PXLE2B2262023_26696</t>
  </si>
  <si>
    <t>1FY4WVK_SAD20230621001505_gmi_01662170_20230621170059.pdf</t>
  </si>
  <si>
    <t>11PO4DT_SAD20230621001503_gmi_01662177_20230621170055._TC.pdf</t>
  </si>
  <si>
    <t>56ZEHD6_SAD20230621001493_gmi_01662106_20230621170038._TC.pdf</t>
  </si>
  <si>
    <t>ZCG2WIJ_SAD20230621001490_gmi_01662164_20230621170033._TC.pdf</t>
  </si>
  <si>
    <t>TPNJPMP_SAD20230621001485_gmi_01662110_20230621170022._TC.pdf</t>
  </si>
  <si>
    <t>BTVPHYM_SAD20230621001477_gmi_01661940_20230621170004._TC.pdf</t>
  </si>
  <si>
    <t>KVWWL0F_SAD20230621001395_gmi_01662077_20230621160040._TC.pdf</t>
  </si>
  <si>
    <t>UWK5UYT_SAD20230621001380_gmi_01661997_20230621160020._TC.pdf</t>
  </si>
  <si>
    <t>WEU90WP_SAD20230621001378_gmi_01661989_20230621160014._TC.pdf</t>
  </si>
  <si>
    <t>NQS7F0Z_SAD20230621001373_gmi_01661952_20230621160003._TC.pdf</t>
  </si>
  <si>
    <t>PXLE2B2262023_26720</t>
  </si>
  <si>
    <t>E6CO66U_SAD20230622000325_SAE20230622000125._TC.pdf</t>
  </si>
  <si>
    <t>KD2SOKX_SAD20230622000326_SAE20230622000126._TC.pdf</t>
  </si>
  <si>
    <t>UB91JFM_SAD20230622000329_SAE20230622000128._TC.pdf</t>
  </si>
  <si>
    <t>B6Y3TOG_SAD20230622000331_SAE20230622000129._TC.pdf</t>
  </si>
  <si>
    <t>RVXU7HF_SAD20230622000332_SAE20230622000131._TC.pdf</t>
  </si>
  <si>
    <t>IVJ7O04_SAD20230622000333_SAE20230622000132._TC.pdf</t>
  </si>
  <si>
    <t>BXNM6NO_SAD20230622000335_SAE20230622000135._TC.pdf</t>
  </si>
  <si>
    <t>ZS1SCEI_SAD20230622000340_SAE20230622000139._TC.pdf</t>
  </si>
  <si>
    <t>3SMZRTB_SAD20230622000341_SAE20230622000140._TC.pdf</t>
  </si>
  <si>
    <t>G4HCJE5_SAD20230622000344_SAE20230622000143._TC.pdf</t>
  </si>
  <si>
    <t>MM5G0J4_SAD20230622000357_SAE20230622000160._TC.pdf</t>
  </si>
  <si>
    <t>LSAMMVH_SAD20230622000359_SAE20230622000161._TC.pdf</t>
  </si>
  <si>
    <t>PXLCHC2262023_26731</t>
  </si>
  <si>
    <t>8CNLT4D_22.06.2023_Buscofen premestruale compresse effervescenti_not serious.docx.pdf</t>
  </si>
  <si>
    <t>PXL2362023_26777</t>
  </si>
  <si>
    <t>E2YZ5WA_ONIAM_21.06.2023_21-D-000761_PA_Redacted.pdf</t>
  </si>
  <si>
    <t>PXLE2B2362023_26782</t>
  </si>
  <si>
    <t>OLCOPZM_SAD20230621000376._TC.pdf</t>
  </si>
  <si>
    <t>PXLCHC2362023_26840</t>
  </si>
  <si>
    <t>ZYECIF2_23.06.2023_Novanight Tripla Azione bustine_not serious.docx.pdf</t>
  </si>
  <si>
    <t>PXL2662023_26864</t>
  </si>
  <si>
    <t>SJSNI8C_Cases to be entered in AEGIS EI sous dupilumab - CH2023204  CH2023205  CH2023206.pdf</t>
  </si>
  <si>
    <t>2E67N43_Case to enter in AEGIS NW Dupilumab Asthma Kinderspital ZÃ¼rich  CH2023203.pdf</t>
  </si>
  <si>
    <t>PXLE2B2662023_26900</t>
  </si>
  <si>
    <t>PGNKPU4_SAD20230623001355_gmi_01665764_20230623190030.pdf</t>
  </si>
  <si>
    <t>ETY9UTK_SAD20230623001358_gmi_01665758_20230623190036._TC.pdf</t>
  </si>
  <si>
    <t>KD33DE4_SAD20230623001359_gmi_01665786_20230623190038._TC.pdf</t>
  </si>
  <si>
    <t>1ZZCSF1_SAD20230623001360_gmi_01665711_20230623190040._TC.pdf</t>
  </si>
  <si>
    <t>S8PMNUI_SAD20230623001435_gmi_01665878_20230623200047._TC.pdf</t>
  </si>
  <si>
    <t>K1VGFK9_SAD20230624000070_gmi_01666299_20230624110003._TC.pdf</t>
  </si>
  <si>
    <t>PXLE2B2662023_26930</t>
  </si>
  <si>
    <t>MH8UQDZ_SAD20230626000200_SAE20230626000175._TC.pdf</t>
  </si>
  <si>
    <t>PXLE2B1962023_26375</t>
  </si>
  <si>
    <t>8YSEEQQ_SAD20230619000539_gmi_01657784_20230619100018._TC.pdf</t>
  </si>
  <si>
    <t>PXL2062023_26472</t>
  </si>
  <si>
    <t>82U2DMO_AI Query_NLD_20-Jun-23.pdf</t>
  </si>
  <si>
    <t>PXLE2B2062023_26486</t>
  </si>
  <si>
    <t>GCZN3ZF_SAD20230620000231_SAE20230620000167._TC.pdf</t>
  </si>
  <si>
    <t>SF4DC5Z_SAD20230620000251_SAE20230620000224._TC.pdf</t>
  </si>
  <si>
    <t>PXLE2B2062023_26495</t>
  </si>
  <si>
    <t>KJBC7IE_SAD20230620000146._TC.pdf</t>
  </si>
  <si>
    <t>PXLCHC2062023_26513</t>
  </si>
  <si>
    <t>I1ZM2ZG_19.06.2023-Sanofi Product NOS-non serious.docx.pdf</t>
  </si>
  <si>
    <t>PXLE2B2162023_26554</t>
  </si>
  <si>
    <t>1UJURKC_SAD20230620001624_gmi_01660676_20230620200015.csv.pdf</t>
  </si>
  <si>
    <t>N5CEIYS_SAD20230620001541_gmi_01660599_20230620190013._TC.pdf</t>
  </si>
  <si>
    <t>TKCFFK2_SAD20230620001539_gmi_01660587_20230620190009._TC.pdf</t>
  </si>
  <si>
    <t>Y87BWI2_SAD20230620001378_gmi_01660355_20230620170038._TC.pdf</t>
  </si>
  <si>
    <t>GR1FS3W_SAD20230620001377_gmi_01660321_20230620170037._TC.pdf</t>
  </si>
  <si>
    <t>RIHGQ1M_SAD20230620001363_gmi_01660280_20230620170010._TC.pdf</t>
  </si>
  <si>
    <t>9FPH6DI_SAD20230620001281_gmi_01660177_20230620160041._TC.pdf</t>
  </si>
  <si>
    <t>RN7XK1Y_SAD20230620001184_gmi_01659791_20230620150022._TC.pdf</t>
  </si>
  <si>
    <t>DQIWDMT_SAD20230620001183_gmi_01660028_20230620150019._TC.pdf</t>
  </si>
  <si>
    <t>WRP1QR5_SAD20230620001181_gmi_01660005_20230620150016._TC.pdf</t>
  </si>
  <si>
    <t>PXLE2B2162023_26563</t>
  </si>
  <si>
    <t>2UO30EC_SAD20230620001360_gmi_01659557_20230620170005._TC.pdf</t>
  </si>
  <si>
    <t>6JKU54I_SAD20230620001361_gmi_01658140_20230620170006._TC.pdf</t>
  </si>
  <si>
    <t>Z4AMK9O_SAD20230620001371_gmi_01660297_20230620170025._TC.pdf</t>
  </si>
  <si>
    <t>67QP0GY_SAD20230620001381_gmi_01660242_20230620170044._TC.pdf</t>
  </si>
  <si>
    <t>PXL2162023_26569</t>
  </si>
  <si>
    <t>QHCEGGZ_1881209.pdf</t>
  </si>
  <si>
    <t>XBXLF3D_1881359.pdf</t>
  </si>
  <si>
    <t>PXL2162023_26583</t>
  </si>
  <si>
    <t>V4D1DUX_FW ÐÐ¯_Alemtuzumab_23RU144_initial.pdf</t>
  </si>
  <si>
    <t>PXLE2B2162023_26621</t>
  </si>
  <si>
    <t>T4X5J32_SAD20230621000305.docx.pdf</t>
  </si>
  <si>
    <t>PXLE2B2162023_26627</t>
  </si>
  <si>
    <t>PS87W4D_SAD20230621000272._TC.pdf</t>
  </si>
  <si>
    <t>MB9SBJG_SAD20230621000285._TC.pdf</t>
  </si>
  <si>
    <t>PXLE2B2262023_26698</t>
  </si>
  <si>
    <t>8FW6SYH_SAD20230621001507_gmi_01662196_20230621170103._TC.pdf</t>
  </si>
  <si>
    <t>SRYC79M_SAD20230621001398_gmi_01662061_20230621160046._TC.pdf</t>
  </si>
  <si>
    <t>DOE3JIB_SAD20230621001397_gmi_01662049_20230621160044._TC.pdf</t>
  </si>
  <si>
    <t>2HV5PWE_SAD20230621001390_gmi_01661962_20230621160037._TC.pdf</t>
  </si>
  <si>
    <t>Y0YOBOY_SAD20230621001381_gmi_01662001_20230621160022._TC.pdf</t>
  </si>
  <si>
    <t>IB5AHIP_SAD20230621001376_gmi_01661935_20230621160010._TC.pdf</t>
  </si>
  <si>
    <t>PXL2262023_26702</t>
  </si>
  <si>
    <t>QDV2N84_0JK4ZbI3af AT 21062023 FOLLOW UP.pdf</t>
  </si>
  <si>
    <t>V34LC5D_5QGvMMbCaQ AR 21062023.pdf</t>
  </si>
  <si>
    <t>49NJZSQ_CqcE3dCtpd AR 21062023.pdf</t>
  </si>
  <si>
    <t>HD8KPZ7_tUQ5MYWk07 LV 21062023.pdf</t>
  </si>
  <si>
    <t>CZE6OU2_VpElrFzzEL AT 21062023 FOLLOW UP.pdf</t>
  </si>
  <si>
    <t>08S3RV0_WyZ4TP8T77 AR 21062023 FOLLOW-UP.pdf</t>
  </si>
  <si>
    <t>PXLE2B2262023_26706</t>
  </si>
  <si>
    <t>RN7E48Z_SAD20230622000349.pdf</t>
  </si>
  <si>
    <t>PXL2362023_26792</t>
  </si>
  <si>
    <t>OLIDTU7_TREATgermany_SAE-Meldung_1096-003.pdf</t>
  </si>
  <si>
    <t>L73UEDH_SAE_1096_003_2023.pdf</t>
  </si>
  <si>
    <t>PXLE2B2362023_26803</t>
  </si>
  <si>
    <t>I6ARBHE_SAD20230622001457_gmi_01663996_20230622180112._TC.pdf</t>
  </si>
  <si>
    <t>LC8IW2E_SAD20230622001696_gmi_01664195_20230622210030._TC.pdf</t>
  </si>
  <si>
    <t>TL7WUHB_SAD20230622001790_gmi_01664349_20230622220052._TC.pdf</t>
  </si>
  <si>
    <t>PXLE2B2362023_26816</t>
  </si>
  <si>
    <t>8GQGULM_SAD20230622000331 (1)._TC.pdf</t>
  </si>
  <si>
    <t>PXL2662023_26866</t>
  </si>
  <si>
    <t>E7BF1VZ_Neue TREAT UE  AESI Report Initialmeldung fÃ¼r Zentrum A026 und Patient TREATA026P0063.pdf</t>
  </si>
  <si>
    <t>PXL2662023_26873</t>
  </si>
  <si>
    <t>8D2N9FJ_2023-06-22_email_source.pdf</t>
  </si>
  <si>
    <t>PXL2662023_26891</t>
  </si>
  <si>
    <t>9C0XTUY_MA_20230626_0710 FU 2023SA167839 ISI form.pdf</t>
  </si>
  <si>
    <t>PXL2662023_26902</t>
  </si>
  <si>
    <t>GM7TPZR_ÐŸÐŸ - Ð›ÐµÐ¼Ñ‚Ñ€Ð°Ð´Ð°  Ð‘ÑƒÐ´ÑŒ ÑÐ¸Ð»ÑŒÐ½ÐµÐµ Ñ€Ð°ÑÑÐµÑÐ½Ð½Ð¾Ð³Ð¾ ÑÐºÐ»ÐµÑ€Ð¾Ð·Ð°  32616583-LEM-1.pdf</t>
  </si>
  <si>
    <t>PXLE2B2662023_26916</t>
  </si>
  <si>
    <t>VMQ15G7_SAD20230626000141_SAE20230626000100._TC.pdf</t>
  </si>
  <si>
    <t>78337ID_SAD20230626000144_SAE20230626000101._TC.pdf</t>
  </si>
  <si>
    <t>K5SA183_SAD20230626000145_SAE20230626000103._TC.pdf</t>
  </si>
  <si>
    <t>H8USLWK_SAD20230626000146_SAE20230626000104._TC.pdf</t>
  </si>
  <si>
    <t>JJS1VE7_SAD20230626000150_SAE20230626000110._TC.pdf</t>
  </si>
  <si>
    <t>MK11YB6_SAD20230626000151_SAE20230626000111._TC.pdf</t>
  </si>
  <si>
    <t>OF97STP_SAD20230626000152_SAE20230626000115._TC.pdf</t>
  </si>
  <si>
    <t>JUC8SZS_SAD20230626000153_SAE20230626000109._TC.pdf</t>
  </si>
  <si>
    <t>1OVT0UF_SAD20230626000156_SAE20230626000122._TC.pdf</t>
  </si>
  <si>
    <t>5X2YEP3_SAD20230626000157_SAE20230626000119._TC.pdf</t>
  </si>
  <si>
    <t>RU4OV8G_SAD20230626000158_SAE20230626000123._TC.pdf</t>
  </si>
  <si>
    <t>PXLE2B2662023_26933</t>
  </si>
  <si>
    <t>TG196PT_SAD20230623000487._TC.pdf</t>
  </si>
  <si>
    <t>PXLE2B2662023_26956</t>
  </si>
  <si>
    <t>4WUEZFT_SAD20230626000155._TC.pdf</t>
  </si>
  <si>
    <t>PXLE2B1562023_26083</t>
  </si>
  <si>
    <t>G8O8TC4_SAD20230614001491_gmi_01653133_20230614160032._TC.pdf</t>
  </si>
  <si>
    <t>09E1N2K_SAD20230614001592_gmi_01653199_20230614170016._TC.pdf</t>
  </si>
  <si>
    <t>XXLLB3X_SAD20230614001679_gmi_01653357_20230614180009._TC.pdf</t>
  </si>
  <si>
    <t>2BP5K2X_SAD20230614001687_gmi_01653382_20230614180025._TC.pdf</t>
  </si>
  <si>
    <t>RTE2URN_SAD20230614001693_gmi_01651042_20230614180039._TC.pdf</t>
  </si>
  <si>
    <t>X3KWGKK_SAD20230614001696_gmi_01653399_20230614180047._TC.pdf</t>
  </si>
  <si>
    <t>PXL1562023_26101</t>
  </si>
  <si>
    <t>RGLYAGY_1873824.pdf</t>
  </si>
  <si>
    <t>PXLE2B1562023_26107</t>
  </si>
  <si>
    <t>GIGG15O_SAD20230614001795_gmi_01653417_20230614190011._TC.pdf</t>
  </si>
  <si>
    <t>BSWSR8E_SAD20230614001796_gmi_01653257_20230614190014._TC.pdf</t>
  </si>
  <si>
    <t>PXLE2B1562023_26109</t>
  </si>
  <si>
    <t>4H7DS8I_SAD20230613000229._TC.pdf</t>
  </si>
  <si>
    <t>PXLE2B1562023_26120</t>
  </si>
  <si>
    <t>3ZZEEOT_SAD20230615000392_SAE20230615000086._TC.pdf</t>
  </si>
  <si>
    <t>SNI3OUR_SAD20230615000394_SAE20230615000087._TC.pdf</t>
  </si>
  <si>
    <t>H4L6UFZ_SAD20230615000398_SAE20230615000088._TC.pdf</t>
  </si>
  <si>
    <t>68BAKV8_SAD20230615000403_SAE20230615000095._TC.pdf</t>
  </si>
  <si>
    <t>7A7QPQI_SAD20230615000405_SAE20230615000100._TC.pdf</t>
  </si>
  <si>
    <t>DS8KXPP_SAD20230615000406_SAE20230615000105._TC.pdf</t>
  </si>
  <si>
    <t>003ZWT3_SAD20230615000413_SAE20230615000099._TC.pdf</t>
  </si>
  <si>
    <t>SY251JX_SAD20230615000418_SAE20230615000119._TC.pdf</t>
  </si>
  <si>
    <t>8MQCOQ6_SAD20230615000419_SAE20230615000124._TC.pdf</t>
  </si>
  <si>
    <t>WOJJ0AE_SAD20230615000420_SAE20230615000122._TC.pdf</t>
  </si>
  <si>
    <t>915E3OK_SAD20230615000423_SAE20230615000111._TC.pdf</t>
  </si>
  <si>
    <t>7PWY0R8_SAD20230615000424_SAE20230615000114._TC.pdf</t>
  </si>
  <si>
    <t>PXL1662023_26197</t>
  </si>
  <si>
    <t>DYSHZE3_TR Cas PV 2022SA477961 FU 2.pdf</t>
  </si>
  <si>
    <t>KWGW1D6_TR FU 1 Mother-Child PV case 2023SA174069-2023SA172801.pdf</t>
  </si>
  <si>
    <t>OH93U6W_TR FU 1 PV case 2023SA172801.pdf</t>
  </si>
  <si>
    <t>PXLE2B1662023_26204</t>
  </si>
  <si>
    <t>TWWJQUW_SAD20230615000430._TC.pdf</t>
  </si>
  <si>
    <t>PXLE2B1662023_26211</t>
  </si>
  <si>
    <t>J1RS70I_SAD20230615001571_RDSD-001867 PP &amp; MR Individual Safety Information Collection Form v3.0 (Patient M.A.M)_Borrador._TC.pdf</t>
  </si>
  <si>
    <t>PXLE2B1662023_26217</t>
  </si>
  <si>
    <t>YETN4HE_SAD20230615001325_gmi_01654806_20230615160002._TC.pdf</t>
  </si>
  <si>
    <t>P2YKO6R_SAD20230615001326_gmi_01654782_20230615160004._TC.pdf</t>
  </si>
  <si>
    <t>7X7PE3X_SAD20230615001327_gmi_01654715_20230615160006._TC.pdf</t>
  </si>
  <si>
    <t>X1IGDDY_SAD20230615001330_gmi_01654757_20230615160012._TC.pdf</t>
  </si>
  <si>
    <t>EOOADAN_SAD20230615001331_gmi_01654788_20230615160013._TC.pdf</t>
  </si>
  <si>
    <t>HL39224_SAD20230615001341_gmi_01654783_20230615160032._TC.pdf</t>
  </si>
  <si>
    <t>38K5287_AD20230615001345_gmi_01654835_20230615160040._TC.pdf</t>
  </si>
  <si>
    <t>6P860MF_SAD20230615001550_gmi_01655092_20230615180056._TC.pdf</t>
  </si>
  <si>
    <t>PXLE2B1662023_26244</t>
  </si>
  <si>
    <t>SKR0E1Z_SAD20230616000196_SAE20230616000004._TC.pdf</t>
  </si>
  <si>
    <t>PXLE2B1662023_26247</t>
  </si>
  <si>
    <t>UT8Y2DG_SAD20230616000267_SAE20230616000089._TC.pdf</t>
  </si>
  <si>
    <t>K59TV8R_SAD20230616000270_SAE20230616000108._TC.pdf</t>
  </si>
  <si>
    <t>U0SJOYR_SAD20230616000272_SAE20230616000110._TC.pdf</t>
  </si>
  <si>
    <t>3UXJCOB_SAD20230616000273_SAE20230616000106._TC.pdf</t>
  </si>
  <si>
    <t>3BL0IRN_SAD20230616000278_SAE20230616000117._TC.pdf</t>
  </si>
  <si>
    <t>HIAMHAP_SAD20230616000280_SAE20230616000111._TC.pdf</t>
  </si>
  <si>
    <t>PXLE2B1662023_26249</t>
  </si>
  <si>
    <t>DM6XE8M_SAD20230616000200_SAE20230616000014._TC.pdf</t>
  </si>
  <si>
    <t>SBMFHVE_SAD20230616000279_SAE20230616000119._TC.pdf</t>
  </si>
  <si>
    <t>VFW4LN3_SAD20230616000312_SAE20230616000180._TC.pdf</t>
  </si>
  <si>
    <t>BENQ52Z_SAD20230616000537_gmi_01655985_20230616090010._TC.pdf</t>
  </si>
  <si>
    <t>O06WUDS_SAD20230616000538_gmi_01656010_20230616090014._TC.pdf</t>
  </si>
  <si>
    <t>PXLE2B1662023_26262</t>
  </si>
  <si>
    <t>NZ5IZCK_SAD20230616000737_SAE20230615000065._TC.pdf</t>
  </si>
  <si>
    <t>PKKNPJ5_SAD20230616000822_gmi_01656169_20230616110021._TC.pdf</t>
  </si>
  <si>
    <t>MNIDDQ4_SAD20230616000823_gmi_01656135_20230616110023._TC.pdf</t>
  </si>
  <si>
    <t>I1CTVDC_SAD20230616000824_gmi_01656180_20230616110025._TC.pdf</t>
  </si>
  <si>
    <t>UJ6V723_SAD20230616000909_gmi_01655187_20230616120002._TC.pdf</t>
  </si>
  <si>
    <t>BMYLTCZ_SAD20230616000911_gmi_01656178_20230616120006._TC.pdf</t>
  </si>
  <si>
    <t>8JPVR5F_SAD20230616000913_gmi_01656224_20230616120010._TC.pdf</t>
  </si>
  <si>
    <t>RIK5P87_SAD20230616000917_gmi_01656252_20230616120019._TC.pdf</t>
  </si>
  <si>
    <t>PXLE2B1962023_26347</t>
  </si>
  <si>
    <t>PL1PHKP_SAD20230617000062_gmi_01657224_20230617140003._TC.pdf</t>
  </si>
  <si>
    <t>TEY0VFT_SAD20230617000090_gmi_01657237_20230617190003._TC.pdf</t>
  </si>
  <si>
    <t>HXEXMGZ_SAD20230618000001_gmi_01657249_20230618020003._TC.pdf</t>
  </si>
  <si>
    <t>PXLE2B2062023_26457</t>
  </si>
  <si>
    <t>LNSM3C4_SAD20230619001120_gmi_01658319_20230619160030._TC.pdf</t>
  </si>
  <si>
    <t>3R3CX60_SAD20230619001121_gmi_01658377_20230619160033._TC.pdf</t>
  </si>
  <si>
    <t>L7IS55E_SAD20230619001123_gmi_01658403_20230619160036._TC.pdf</t>
  </si>
  <si>
    <t>XYZISI9_SAD20230619001128_gmi_01657969_20230619160046._TC.pdf</t>
  </si>
  <si>
    <t>T9ICQQ8_SAD20230619001218_gmi_01658478_20230619170035._TC.pdf</t>
  </si>
  <si>
    <t>0P1TJR7_SAD20230619001291_gmi_01658585_20230619180014._TC.pdf</t>
  </si>
  <si>
    <t>P4R4HPO_SAD20230620000136_SAE20230620000006._TC.pdf</t>
  </si>
  <si>
    <t>ZKAQRO8_SAD20230620000138_SAE20230620000002._TC.pdf</t>
  </si>
  <si>
    <t>PXLE2B2062023_26506</t>
  </si>
  <si>
    <t>UG7DTAM_SAD20230619000101._TC.pdf</t>
  </si>
  <si>
    <t>PXLCHC2162023_26571</t>
  </si>
  <si>
    <t>UMBC1AW_ÐÐ›Ð  Ð“Ð› 247 2023-SA-81 Ð¾Ñ‚ 20.06.2023_TC.pdf</t>
  </si>
  <si>
    <t>PXLE2B2162023_26585</t>
  </si>
  <si>
    <t>4ATJZUA_SAD20230620000134._TC.pdf</t>
  </si>
  <si>
    <t>PXLE2B2162023_26592</t>
  </si>
  <si>
    <t>LANJSST_SAD20230621000389_SAE20230621000206.csv.pdf</t>
  </si>
  <si>
    <t>EWUATHM_SAD20230621000390_SAE20230621000202._TC.pdf</t>
  </si>
  <si>
    <t>VGM3YU6_SAD20230621000391_SAE20230621000207._TC.pdf</t>
  </si>
  <si>
    <t>H053SQZ_SAD20230621000392_SAE20230621000203._TC.pdf</t>
  </si>
  <si>
    <t>NYHM6UR_SAD20230621000393_SAE20230621000199._TC.pdf</t>
  </si>
  <si>
    <t>UEP6406_SAD20230621000394_SAE20230621000208._TC.pdf</t>
  </si>
  <si>
    <t>TAKGMQS_SAD20230621000399_SAE20230621000204._TC.pdf</t>
  </si>
  <si>
    <t>K2PMJAN_SAD20230621000403_SAE20230621000205._TC.pdf</t>
  </si>
  <si>
    <t>6DY5Y2B_SAD20230621000432_SAE20230621000263._TC.pdf</t>
  </si>
  <si>
    <t>PXLE2B2162023_26599</t>
  </si>
  <si>
    <t>4COWE2R_SAD20230621000282_SAE20230621000014.csv.pdf</t>
  </si>
  <si>
    <t>EM5E4QP_SAD20230621000283_SAE20230621000016._TC.pdf</t>
  </si>
  <si>
    <t>FPY0P88_SAD20230621000287_SAE20230621000019._TC.pdf</t>
  </si>
  <si>
    <t>GKYCKCV_SAD20230621000292_SAE20230621000026._TC.pdf</t>
  </si>
  <si>
    <t>BFKI588_SAD20230621000293_SAE20230621000027._TC.pdf</t>
  </si>
  <si>
    <t>RH5WMJH_SAD20230621000294_SAE20230621000029._TC.pdf</t>
  </si>
  <si>
    <t>CBMV0TK_SAD20230621000296_SAE20230621000030._TC.pdf</t>
  </si>
  <si>
    <t>05RNS7H_SAD20230621000297_SAE20230621000032._TC.pdf</t>
  </si>
  <si>
    <t>4EXZD0N_SAD20230621000298_SAE20230621000031_TC.pdf</t>
  </si>
  <si>
    <t>6X9GM0X_SAD20230621000299_SAE20230621000035._TC.pdf</t>
  </si>
  <si>
    <t>7CU6AFX_SAD20230621000300_SAE20230621000034._TC.pdf</t>
  </si>
  <si>
    <t>PXL2162023_26607</t>
  </si>
  <si>
    <t>ED1LVJ7_AI Query_NLD_21-Jun-23.pdf</t>
  </si>
  <si>
    <t>PXL2262023_26674</t>
  </si>
  <si>
    <t>BRG4NIQ_FW ÐŸÐŸ - Ð›ÐµÐ¼Ñ‚Ñ€Ð°Ð´Ð°  Ð‘ÑƒÐ´ÑŒ ÑÐ¸Ð»ÑŒÐ½ÐµÐµ Ñ€Ð°ÑÑÐµÑÐ½Ð½Ð¾Ð³Ð¾ ÑÐºÐ»ÐµÑ€Ð¾Ð·Ð°  30368585-LEM-5_final.pdf</t>
  </si>
  <si>
    <t>ZZ8VM21_FW ÐŸÐŸ - Ð›ÐµÐ¼Ñ‚Ñ€Ð°Ð´Ð°  Ð‘ÑƒÐ´ÑŒ ÑÐ¸Ð»ÑŒÐ½ÐµÐµ Ñ€Ð°ÑÑÐµÑÐ½Ð½Ð¾Ð³Ð¾ ÑÐºÐ»ÐµÑ€Ð¾Ð·Ð°  30368585-LEM-7_final.pdf</t>
  </si>
  <si>
    <t>EXOWJQN_ÐŸÐŸ - Ð›ÐµÐ¼Ñ‚Ñ€Ð°Ð´Ð°  Ð‘ÑƒÐ´ÑŒ ÑÐ¸Ð»ÑŒÐ½ÐµÐµ Ñ€Ð°ÑÑÐµÑÐ½Ð½Ð¾Ð³Ð¾ ÑÐºÐ»ÐµÑ€Ð¾Ð·Ð°  30368585-LEM-6.pdf</t>
  </si>
  <si>
    <t>PXL2262023_26684</t>
  </si>
  <si>
    <t>KUMI0C2_1882419.pdf</t>
  </si>
  <si>
    <t>5UFJJFQ_1882477.pdf</t>
  </si>
  <si>
    <t>4G5GF5Z_1882481.pdf</t>
  </si>
  <si>
    <t>E1F2CCF_1882697.pdf</t>
  </si>
  <si>
    <t>PXLE2B2262023_26687</t>
  </si>
  <si>
    <t>O7WJREF_SAD20230621001506_gmi_01662174_20230621170101._TC.pdf</t>
  </si>
  <si>
    <t>PXL2262023_26692</t>
  </si>
  <si>
    <t>ZW8EBIK_RE ÐŸÐŸ - Ð›ÐµÐ¼Ñ‚Ñ€Ð°Ð´Ð°  Ð‘ÑƒÐ´ÑŒ ÑÐ¸Ð»ÑŒÐ½ÐµÐµ Ñ€Ð°ÑÑÐµÑÐ½Ð½Ð¾Ð³Ð¾ ÑÐºÐ»ÐµÑ€Ð¾Ð·Ð°  30368585-LEM-6_final_CSDLPV.pdf</t>
  </si>
  <si>
    <t>PXLE2B2262023_26704</t>
  </si>
  <si>
    <t>WCEPI1T_SAD20230620000777 (1)._TC.pdf</t>
  </si>
  <si>
    <t>5OWN4TM_SAD20230620000777._TC.pdf</t>
  </si>
  <si>
    <t>WQDI8LJ_SAD20230620001001._TC.pdf</t>
  </si>
  <si>
    <t>81IJT0K_SAD20230621000274._TC.pdf</t>
  </si>
  <si>
    <t>PXLE2B2262023_26711</t>
  </si>
  <si>
    <t>FEO5343_SAD20230622000204_SAE20230622000005._TC.pdf</t>
  </si>
  <si>
    <t>PXLE2B2262023_26730</t>
  </si>
  <si>
    <t>4HXLYWV_SAD20230622000483.docx.pdf</t>
  </si>
  <si>
    <t>GK0K7KJ_SAD20230621000365._TC.pdf</t>
  </si>
  <si>
    <t>ZLKGEZP_SAD20230621000292._TC.pdf</t>
  </si>
  <si>
    <t>V6U5SSI_SAD20230621000432._TC.pdf</t>
  </si>
  <si>
    <t>PXLE2B2262023_26739</t>
  </si>
  <si>
    <t>AKC079I_SAD20230621000890.docx.pdf</t>
  </si>
  <si>
    <t>PXLE2B2362023_26772</t>
  </si>
  <si>
    <t>CH82YEY_SAD20230620000771.pdf</t>
  </si>
  <si>
    <t>GE4G7YU_SAD20230620001181._TC.pdf</t>
  </si>
  <si>
    <t>P7R13XW_SAD20230621000268._TC.pdf</t>
  </si>
  <si>
    <t>FZ8IJYZ_SAD20230621000378._TC.pdf</t>
  </si>
  <si>
    <t>D8GL2WC_SAD20230621000889._TC.pdf</t>
  </si>
  <si>
    <t>B1IBUH0_SAD20230622000327._TC.pdf</t>
  </si>
  <si>
    <t>PXLE2B2662023_26881</t>
  </si>
  <si>
    <t>DZI234O_SAD20230623001159_gmi_01665517_20230623170017.pdf</t>
  </si>
  <si>
    <t>BE8X54R_SAD20230623001172_gmi_01665564_20230623170046._TC.pdf</t>
  </si>
  <si>
    <t>7LIV4ZR_SAD20230623001244_SANOFI4310371_ARGPROD_20230623160249._TC.pdf</t>
  </si>
  <si>
    <t>CK5MWUN_SAD20230623001278_gmi_01665444_20230623180110._TC.pdf</t>
  </si>
  <si>
    <t>PXL2662023_26903</t>
  </si>
  <si>
    <t>UTG68QR_Aubagio_25-Jun-20223_non case.pdf</t>
  </si>
  <si>
    <t>PXLE2B2662023_26910</t>
  </si>
  <si>
    <t>FUF80ZK_SAD20230626000128_SAE20230626000066._TC.pdf</t>
  </si>
  <si>
    <t>2N1O0XB_SAD20230626000129_SAE20230626000077._TC.pdf</t>
  </si>
  <si>
    <t>PXLE2B2662023_26938</t>
  </si>
  <si>
    <t>DDIX5B5_SAD20230626000149._TC.pdf</t>
  </si>
  <si>
    <t>BZLKZKP_SAD20230626000182._TC.pdf</t>
  </si>
  <si>
    <t>PXLE2B2662023_26952</t>
  </si>
  <si>
    <t>D0NYH7N_SAD20230626000571_gmi_01666903_20230626100016._TC.pdf</t>
  </si>
  <si>
    <t>N0BV7JZ_SAD20230626000687_gmi_01665764_20230626110005._TC.pdf</t>
  </si>
  <si>
    <t>DCEXSRT_SAD20230626000690_gmi_01665452_20230626110011._TC.pdf</t>
  </si>
  <si>
    <t>2ELT1LU_SAD20230626000692_gmi_01667017_20230626110015._TC.pdf</t>
  </si>
  <si>
    <t>UAYJ0RO_SAD20230626000693_gmi_01665568_20230626110018._TC.pdf</t>
  </si>
  <si>
    <t>BZ6GKJB_SAD20230626000792_gmi_01667137_20230626120013._TC.pdf</t>
  </si>
  <si>
    <t>XNA9D1O_SAD20230626000793_gmi_01667145_20230626120014._TC.pdf</t>
  </si>
  <si>
    <t>D8G5CTG_SAD20230626000794_gmi_01667157_20230626120016._TC.pdf</t>
  </si>
  <si>
    <t>J5CSQI8_SAD20230626000795_gmi_01666918_20230626120018._TC.pdf</t>
  </si>
  <si>
    <t>PXL2662023_26960</t>
  </si>
  <si>
    <t>SJPQNVZ_Form. atenciÃ³n telefÃ³nica-ES-2023-1180 Toujeo FU..pdf</t>
  </si>
  <si>
    <t>PXLE2B2762023_27012</t>
  </si>
  <si>
    <t>0NWMUZY_SAD20230626001224_ARG_23_530_PPForm.csv.pdf</t>
  </si>
  <si>
    <t>VGU4OYU_SAD20230626001552_ARG_23_533_PPForm._TC.pdf</t>
  </si>
  <si>
    <t>PXLE2B2762023_27022</t>
  </si>
  <si>
    <t>QWN7PHC_SAD20230626001629_gmi_01668104_20230626200100._TC.pdf</t>
  </si>
  <si>
    <t>PXLE2B2762023_27020</t>
  </si>
  <si>
    <t>5PCA982_SAD20230626001173_gmi_01667441_20230626160013.csv.pdf</t>
  </si>
  <si>
    <t>M5PQRA7_SAD20230626001180_gmi_01667437_20230626160027._TC.pdf</t>
  </si>
  <si>
    <t>IKM9GKH_SAD20230626001185_gmi_01667486_20230626160041._TC.pdf</t>
  </si>
  <si>
    <t>YADSSD0_SAD20230626001186_gmi_01667499_20230626160043._TC.pdf</t>
  </si>
  <si>
    <t>04FJZSS_SAD20230626001187_gmi_01667203_20230626160045._TC.pdf</t>
  </si>
  <si>
    <t>MDU4LYF_SAD20230626001196_gmi_01667468_20230626160105._TC.pdf</t>
  </si>
  <si>
    <t>UHC676E_SAD20230626001197_gmi_01667551_20230626160107._TC.pdf</t>
  </si>
  <si>
    <t>HUY8UOV_SAD20230626001285_gmi_01667739_20230626170003._TC.pdf</t>
  </si>
  <si>
    <t>GKMPNH9_SAD20230626001291_gmi_01667291_20230626170016._TC.pdf</t>
  </si>
  <si>
    <t>XWF9N1H_SAD20230626001423_gmi_01667683_20230626180043._TC.pdf</t>
  </si>
  <si>
    <t>0QLBDLW_SAD20230626001513_gmi_01667258_20230626190009._TC.pdf</t>
  </si>
  <si>
    <t>PXLE2B2762023_27024</t>
  </si>
  <si>
    <t>1WWT5L8_SAD20230626001648_SanofiPVPortal20230626001057._TC.pdf</t>
  </si>
  <si>
    <t>PXLE2B2762023_27008</t>
  </si>
  <si>
    <t>D28101S_SAD20230626001443_gmi_01667932_20230626180121.csv.pdf</t>
  </si>
  <si>
    <t>PXLE2B2762023_27011</t>
  </si>
  <si>
    <t>NN3HYF3_SAD20230626001303_gmi_01667666_20230626170041.csv.pdf</t>
  </si>
  <si>
    <t>PXLE2B2762023_27015</t>
  </si>
  <si>
    <t>5JMN5W5_SAD20230626001175_gmi_01667447_20230626160017.pdf</t>
  </si>
  <si>
    <t>QKTYBMI_SAD20230626001179_gmi_01667449_20230626160025._TC.pdf</t>
  </si>
  <si>
    <t>9UBKSS2_SAD20230626001293_gmi_01667534_20230626170020._TC.pdf</t>
  </si>
  <si>
    <t>WCU229F_SAD20230626001306_gmi_01667680_20230626170047._TC.pdf</t>
  </si>
  <si>
    <t>15G2W73_SAD20230626001415_gmi_01667782_20230626180027._TC.pdf</t>
  </si>
  <si>
    <t>PXLE2B2762023_27038</t>
  </si>
  <si>
    <t>NMMNY44_SAD20230623001002._TC.pdf</t>
  </si>
  <si>
    <t>PXLE2B2762023_27010</t>
  </si>
  <si>
    <t>UBJ0BXL_SAD20230626001875_gmi_01668134_20230626230021.pdf</t>
  </si>
  <si>
    <t>PXLE2B2762023_27050</t>
  </si>
  <si>
    <t>D54S4N2_SAD20230627000410_gmi_01667291_20230627090003._TC.pdf</t>
  </si>
  <si>
    <t>OV20Q00_SAD20230627000413_gmi_01668948_20230627090011._TC.pdf</t>
  </si>
  <si>
    <t>ZISTNWK_SAD20230627000529_gmi_01668939_20230627100013._TC.pdf</t>
  </si>
  <si>
    <t>HCBRQ2Q_SAD20230627000530_gmi_01669026_20230627100015._TC.pdf</t>
  </si>
  <si>
    <t>RG0C65U_SAD20230627000532_gmi_01668968_20230627100020._TC.pdf</t>
  </si>
  <si>
    <t>PXLE2B2762023_27057</t>
  </si>
  <si>
    <t>WRX0IE1_SAD20230627000368_z32c0682b_5e61ee.csv.pdf</t>
  </si>
  <si>
    <t>Q7XRAZT_SAD20230627000349_a8b5d569_5e61dd._TC.pdf</t>
  </si>
  <si>
    <t>PXLE2B2862023_27145</t>
  </si>
  <si>
    <t>IGWYB4A_SAD20230627001904_TAK23181667_PRD1310_20230627153949._TC.pdf</t>
  </si>
  <si>
    <t>YLG2BC7_SAD20230627001946_gmi_01670103_20230627220043._TC.pdf</t>
  </si>
  <si>
    <t>PXLE2B2862023_27147</t>
  </si>
  <si>
    <t>NDRJD6D_SAD20230627001952_gmi_01670228_20230627220055._TC.pdf</t>
  </si>
  <si>
    <t>PXLE2B2862023_27151</t>
  </si>
  <si>
    <t>4RO825A_SAD20230627001536_gmi_01669116_20230627180013._TC.pdf</t>
  </si>
  <si>
    <t>4Z36GCY_SAD20230627001555_gmi_01669802_20230627180052._TC.pdf</t>
  </si>
  <si>
    <t>PXLE2B2862023_27184</t>
  </si>
  <si>
    <t>WR181TM_SAD20230627001174._TC.pdf</t>
  </si>
  <si>
    <t>PXLE2B2962023_27275</t>
  </si>
  <si>
    <t>RI4B278_SAD20230629000082_SAE20230629000008._TC.pdf</t>
  </si>
  <si>
    <t>OM15SFB_SAD20230629000083_SAE20230629000009._TC.pdf</t>
  </si>
  <si>
    <t>ENLSMX6_SAD20230629000095_SAE20230629000056._TC.pdf</t>
  </si>
  <si>
    <t>W4V7LMB_SAD20230629000097_SAE20230629000057._TC.pdf</t>
  </si>
  <si>
    <t>ETUF7O1_SAD20230629000101_SAE20230629000061._TC.pdf</t>
  </si>
  <si>
    <t>Q4XLBIJ_SAD20230629000104_SAE20230629000074._TC.pdf</t>
  </si>
  <si>
    <t>5Y8C0QU_SAD20230629000107_SAE20230629000080._TC.pdf</t>
  </si>
  <si>
    <t>OYGENLP_SAD20230629000111_SAE20230629000085._TC.pdf</t>
  </si>
  <si>
    <t>57JOI6K_SAD20230629000221_SAE20230629000249._TC.pdf</t>
  </si>
  <si>
    <t>PXLE2B2962023_27278</t>
  </si>
  <si>
    <t>7ODVLZY_SAD20230629000072_SAE20230629000002._TC.pdf</t>
  </si>
  <si>
    <t>PU4X5TY_SAD20230629000073_SAE20230629000012._TC.pdf</t>
  </si>
  <si>
    <t>BU3N231_SAD20230629000223_SAE20230629000262._TC.pdf</t>
  </si>
  <si>
    <t>PXLE2B2962023_27295</t>
  </si>
  <si>
    <t>BUNY10C_SAD20230627001142.docx.pdf</t>
  </si>
  <si>
    <t>PXL3062023_27337</t>
  </si>
  <si>
    <t>XLCNYXS_TR 2022SA206478 AUBAGIO FU phone call.pdf</t>
  </si>
  <si>
    <t>OOJIX76_TR 2023SA184158 TRANXENE FU phone call.pdf</t>
  </si>
  <si>
    <t>57KUDZ2_TR PTC inquiry from GMI for France  Repevax Suspension Injectable En Seringue PrÃ©remplie - 01672638 - 29062023.pdf</t>
  </si>
  <si>
    <t>VR31QNC_TR R23-226  R23-299  NEURAXPHARM-PT 2023-127 NEULEPTIL  Cas InfoMedPV.pdf</t>
  </si>
  <si>
    <t>IVM8L7M_2023SA184158 TRANXENE FU phone call.pdf</t>
  </si>
  <si>
    <t>GQXUURP_NEURAXPHARM-PT 2023-179.pdf</t>
  </si>
  <si>
    <t>MBFYC56_2022SA206478 AUBAGIO FU phone call.pdf</t>
  </si>
  <si>
    <t>PXLE2B3062023_27344</t>
  </si>
  <si>
    <t>X8PM5Z2_SAD20230629001326_z46dccb80_5e96c3._TC.pdf</t>
  </si>
  <si>
    <t>PXL3062023_27360</t>
  </si>
  <si>
    <t>RGPTSLZ_1892870.pdf</t>
  </si>
  <si>
    <t>GO7T8RJ_1892891.pdf</t>
  </si>
  <si>
    <t>2ZR7BQM_1892910.pdf</t>
  </si>
  <si>
    <t>PXLE2B3062023_27361</t>
  </si>
  <si>
    <t>F0XOA0W_SAD20230627001185 ._TC.pdf</t>
  </si>
  <si>
    <t>PXLE2B3062023_27374</t>
  </si>
  <si>
    <t>23ZDMB6_SAD20230629001718_translation request._TC.pdf</t>
  </si>
  <si>
    <t>PXLE2B3062023_27410</t>
  </si>
  <si>
    <t>NPGS7N1_SAD20230629000126._TC.pdf</t>
  </si>
  <si>
    <t>PXLE2B3062023_27445</t>
  </si>
  <si>
    <t>STL0GGO_SAD20230630001140_PP_MR_ISI_v3.0_Final PV conso 1026._TC.pdf</t>
  </si>
  <si>
    <t>KYQC5QV_SAD20230630001139_PP_MR_ISI_v3.0_Final PV conso 1017._TC.pdf</t>
  </si>
  <si>
    <t>7THKIIW_SAD20230630001138_PP_MR_ISI_v3.0_Final PV conso 1114._TC.pdf</t>
  </si>
  <si>
    <t>L82RTQ7_SAD20230630001137_PP_MR_ISI_v3.0_Final PV conso 1012._TC.pdf</t>
  </si>
  <si>
    <t>01BF028_SAD20230630001136_PP_MR_ISI_v3.0_Final PV conso 1010._TC.pdf</t>
  </si>
  <si>
    <t>AG51EIW_SAD20230630001134_PP_MR_ISI_v3.0_Final PV conso 1008._TC.pdf</t>
  </si>
  <si>
    <t>U4JRYR1_SAD20230630001132_PP_MR_ISI_v3.0_Final PV conso 1006._TC.pdf</t>
  </si>
  <si>
    <t>NFNUK1Z_SAD20230630001131_PP_MR_ISI_v3.0_Final PV conso 1113._TC.pdf</t>
  </si>
  <si>
    <t>3QLWBQG_SAD20230630001129_gmi_01674430_20230630150018._TC.pdf</t>
  </si>
  <si>
    <t>XOVGZTY_SAD20230630001116_PP_MR_ISI_v3.0_Final PV conso 1164._TC.pdf</t>
  </si>
  <si>
    <t>6VCGAN0_SAD20230630001114_PP_MR_ISI_v3.0_Final PV conso 1161._TC.pdf</t>
  </si>
  <si>
    <t>PXLCHC372023_27456</t>
  </si>
  <si>
    <t>KZ7EJWF_Seguimiento 2023SA196604_AR_CHC_23_58_Dulcolax Perlas_Tc.pdf</t>
  </si>
  <si>
    <t>SQHV4U6_Seguimiento AR_CHC_23_62_Tc.pdf</t>
  </si>
  <si>
    <t>LZUFTQU_Unsolicited Individual Safety Information (ISI) Report Form v 13.0-es_2023SA196604_FU3_Tc.pdf</t>
  </si>
  <si>
    <t>PXLCHC372023_27462</t>
  </si>
  <si>
    <t>X0R7D7T_New Microsoft Word Document (2)_Belgium_Tc.pdf</t>
  </si>
  <si>
    <t>PXL372023_27466</t>
  </si>
  <si>
    <t>PUL6RSA_21-CL-SA-TOU-267-FU4.pdf</t>
  </si>
  <si>
    <t>RUZUQAQ_22-CL-SA-TOU-302-FU2.pdf</t>
  </si>
  <si>
    <t>QS8OFJV_23-CL-SA-FAB-23-FU5.pdf</t>
  </si>
  <si>
    <t>DWID70G_23-CL-SA-FAB-43-FU3.pdf</t>
  </si>
  <si>
    <t>UN9RGRH_23-CL-SA-FAB-271.pdf</t>
  </si>
  <si>
    <t>H6RW6PJ_23-CL-SA-TOU-270.pdf</t>
  </si>
  <si>
    <t>PXLE2B372023_27475</t>
  </si>
  <si>
    <t>X1N5ROG_SAD20230703000038_PP_MR_ISI_v3.0_Final PV conso 1064._TC.pdf</t>
  </si>
  <si>
    <t>1MM08UX_SAD20230703000040_PP_MR_ISI_v3.0_Final PV conso 1093._TC.pdf</t>
  </si>
  <si>
    <t>QJHE18K_SAD20230703000041_PP_MR_ISI_v3.0_Final PV conso 1051._TC.pdf</t>
  </si>
  <si>
    <t>NIDTL06_SAD20230703000042_PP_MR_ISI_v3.0_Final PV conso 1092._TC.pdf</t>
  </si>
  <si>
    <t>0P48K2O_SAD20230703000043_PP_MR_ISI_v3.0_Final PV conso 1154._TC.pdf</t>
  </si>
  <si>
    <t>PMIZBU3_SAD20230703000044_PP_MR_ISI_v3.0_Final PV conso 1043._TC.pdf</t>
  </si>
  <si>
    <t>GMHUMZG_SAD20230703000045_PP_MR_ISI_v3.0_Final PV conso 1040._TC.pdf</t>
  </si>
  <si>
    <t>UHBWH48_SAD20230703000046_PP_MR_ISI_v3.0_Final PV conso 1038._TC.pdf</t>
  </si>
  <si>
    <t>G2H88BZ_SAD20230703000047_PP_MR_ISI_v3.0_Final PV conso 1071._TC.pdf</t>
  </si>
  <si>
    <t>FPMCTJQ_SAD20230703000048_PP_MR_ISI_v3.0_Final PV conso 1083._TC.pdf</t>
  </si>
  <si>
    <t>C6TXSBF_SAD20230703000049_PP_MR_ISI_v3.0_Final PV conso 1084._TC.pdf</t>
  </si>
  <si>
    <t>PXL372023_27485</t>
  </si>
  <si>
    <t>3L3856S_2023SA172958_Unsolicited Individual Safety Information (ISI) Report Form v 13.0_de.pdf</t>
  </si>
  <si>
    <t>PXLCHC372023_27510</t>
  </si>
  <si>
    <t>LD3YUFE_01.07.2023_EG gonfiore bustine_not serious.docx.pdf</t>
  </si>
  <si>
    <t>PXLE2B2762023_27048</t>
  </si>
  <si>
    <t>L75XCC6_SAD20230626000110.docx.pdf</t>
  </si>
  <si>
    <t>PXLE2B2762023_27054</t>
  </si>
  <si>
    <t>VS3M6OR_SAD20230626000113.docx.pdf</t>
  </si>
  <si>
    <t>PXL2862023_27139</t>
  </si>
  <si>
    <t>XOC03SN_Source document_email ROM_27 Jun 2023.pdf</t>
  </si>
  <si>
    <t>PXL2862023_27156</t>
  </si>
  <si>
    <t>EYDOTU1_Neue TREAT UE  AESI Report Folgemeldung fÃ¼r Zentrum A154 und Patient TREATA154P0281.pdf</t>
  </si>
  <si>
    <t>PXLE2B2862023_27159</t>
  </si>
  <si>
    <t>ZMVVXE1_SAD20230628000267_SAE20230627000258._TC.pdf</t>
  </si>
  <si>
    <t>04UIC19_SAD20230628000268_SAE20230627000257._TC.pdf</t>
  </si>
  <si>
    <t>2LOX2E7_SAD20230628000269_SAE20230627000253._TC.pdf</t>
  </si>
  <si>
    <t>PXL2862023_27160</t>
  </si>
  <si>
    <t>8NZ3VOO_Neue TREAT SUE AESI Report Folgemeldung fÃ¼r Zentrum A026 und Patient TREATA026P0063_Tc.pdf</t>
  </si>
  <si>
    <t>PXLE2B2862023_27165</t>
  </si>
  <si>
    <t>NJL6TR8_SAD20230628000342_SAE20230627000125._TC.pdf</t>
  </si>
  <si>
    <t>PXLE2B2962023_27242</t>
  </si>
  <si>
    <t>JUGGCOZ_SAD20230628000457._TC.pdf</t>
  </si>
  <si>
    <t>PXL2962023_27247</t>
  </si>
  <si>
    <t>KKXF3WA_TFF Fabrazyme V1.0 + ISI Form V10.0.pdf</t>
  </si>
  <si>
    <t>RFES4D3_ARG_23_549_SD.pdf</t>
  </si>
  <si>
    <t>XKPYHLX_23-CL-SA-FAB-259.pdf</t>
  </si>
  <si>
    <t>MKA7GXZ_23-CL-SA-ALD-258-FU1.pdf</t>
  </si>
  <si>
    <t>NHMDPIB_20-CL-GZ-LEM-179-FU1.pdf</t>
  </si>
  <si>
    <t>PXLE2B2962023_27252</t>
  </si>
  <si>
    <t>F0FMSCI_SAD20230628001816_ARG_23_553_PPForm._TC.pdf</t>
  </si>
  <si>
    <t>9L1GLZF_SAD20230628001640_ARG_23_546_PPForm._TC.pdf</t>
  </si>
  <si>
    <t>PXLE2B2962023_27254</t>
  </si>
  <si>
    <t>5Y1Y60K_SAD20230628001273_gmi_01671223_20230628160004.csv.pdf</t>
  </si>
  <si>
    <t>PXL2962023_27265</t>
  </si>
  <si>
    <t>ZKGNEU2_1890949.pdf</t>
  </si>
  <si>
    <t>PXLE2B2962023_27273</t>
  </si>
  <si>
    <t>FG8O0YV_SAD20230629000131_SAE20230629000120._TC.pdf</t>
  </si>
  <si>
    <t>WRJ1A6E_SAD20230629000132_SAE20230629000110._TC.pdf</t>
  </si>
  <si>
    <t>GJ6LTZ4_SAD20230629000134_SAE20230629000104._TC.pdf</t>
  </si>
  <si>
    <t>602NHUM_SAD20230629000136_SAE20230629000117._TC.pdf</t>
  </si>
  <si>
    <t>18CE5OC_SAD20230629000139_SAE20230629000123._TC.pdf</t>
  </si>
  <si>
    <t>6LJ1LP2_SAD20230629000141_SAE20230629000115._TC.pdf</t>
  </si>
  <si>
    <t>USX2EKZ_SAD20230629000147_SAE20230629000124._TC.pdf</t>
  </si>
  <si>
    <t>D2X9UW3_SAD20230629000148_SAE20230629000134._TC.pdf</t>
  </si>
  <si>
    <t>QJ7GWGY_SAD20230629000149_SAE20230629000122._TC.pdf</t>
  </si>
  <si>
    <t>JS7BTL4_SAD20230629000153_SAE20230629000129._TC.pdf</t>
  </si>
  <si>
    <t>PXLE2B2962023_27297</t>
  </si>
  <si>
    <t>J1709B7_SAD20230627001196.docx.pdf</t>
  </si>
  <si>
    <t>PXLE2B2962023_27298</t>
  </si>
  <si>
    <t>VS1O7CM_SAD20230629000075.docx.pdf</t>
  </si>
  <si>
    <t>PXLE2B3062023_27343</t>
  </si>
  <si>
    <t>VEV88HD_SAD20230629001242_gmi_01672491_20230629160025._TC.pdf</t>
  </si>
  <si>
    <t>OXML4ED_SAD20230629001249_gmi_01672907_20230629160036._TC.pdf</t>
  </si>
  <si>
    <t>8RL3DT5_SAD20230629001334_gmi_01672751_20230629170015._TC.pdf</t>
  </si>
  <si>
    <t>PXLE2B3062023_27346</t>
  </si>
  <si>
    <t>FIFF4MV_SAD20230629001144_gmi_01671043_20230629150013._TC.pdf</t>
  </si>
  <si>
    <t>8F5YYJ0_SAD20230629001151_SAE20230629000058._TC.pdf</t>
  </si>
  <si>
    <t>IORBZH8_SAD20230629001156_SAE20230629000261._TC.pdf</t>
  </si>
  <si>
    <t>CIZBVI5_SAD20230629001245_gmi_01672890_20230629160031._TC.pdf</t>
  </si>
  <si>
    <t>EO20D05_SAD20230629001248_gmi_01672906_20230629160036._TC.pdf</t>
  </si>
  <si>
    <t>WOYJO7B_SAD20230629001255_gmi_01672687_20230629160049._TC.pdf</t>
  </si>
  <si>
    <t>PXLE2B3062023_27356</t>
  </si>
  <si>
    <t>QZYQ5QZ_SAD20230629001386_SanofiPVPortal20230629000904._TC.pdf</t>
  </si>
  <si>
    <t>PXLE2B3062023_27363</t>
  </si>
  <si>
    <t>ZHA6A0D_SAD20230628000833._TC.pdf</t>
  </si>
  <si>
    <t>PXL3062023_27364</t>
  </si>
  <si>
    <t>ES3DV4B_23-CL-SA-ALD-264.pdf</t>
  </si>
  <si>
    <t>0LIJVFH_23-CL-SA-FAB-259-FU1.pdf</t>
  </si>
  <si>
    <t>RMRTQM8_23-CL-SA-LEM-263.pdf</t>
  </si>
  <si>
    <t>PXL3062023_27385</t>
  </si>
  <si>
    <t>BSTF6QB_92UQPxInJf AT 29062023 FOLLOW UP.pdf</t>
  </si>
  <si>
    <t>VHEDD3V_AbxVqOlfYc MM 29062023.pdf</t>
  </si>
  <si>
    <t>6UZY88X_c0LzrBAWvt AT 29062023 TOUJEO + ANTIBIOTICO.pdf</t>
  </si>
  <si>
    <t>YBWLRUM_eGGKxHyeP7 AT 29062023.pdf</t>
  </si>
  <si>
    <t>VFMD25R_eKBPpUutxO AT 29062023.pdf</t>
  </si>
  <si>
    <t>0ZYUH75_EKIy3GyQCc AT 29062023 TOUJEO + OZEMPIC + RYBELSIS.pdf</t>
  </si>
  <si>
    <t>PXLE2B3062023_27392</t>
  </si>
  <si>
    <t>P85QBQ1_SAD20230628000268._TC.pdf</t>
  </si>
  <si>
    <t>PXL372023_27451</t>
  </si>
  <si>
    <t>CJ8WCYB_Neue TREAT UE Report Initialmeldung fÃ¼r Zentrum A154 und Patient TREATA154P0296.1.pdf</t>
  </si>
  <si>
    <t>BB41P9Y_Neue TREAT UE Report Initialmeldung fÃ¼r Zentrum A154 und Patient TREATA154P0296.2.pdf</t>
  </si>
  <si>
    <t>AJ23Y6B_Neue TREAT UE Report Initialmeldung fÃ¼r Zentrum A154 und Patient TREATA154P0296.3.pdf</t>
  </si>
  <si>
    <t>8OOHQ42_Neue TREAT UE Report Initialmeldung fÃ¼r Zentrum A154 und Patient TREATA154P0296.4.pdf</t>
  </si>
  <si>
    <t>1KJUODW_Neue TREAT UE Report Initialmeldung fÃ¼r Zentrum A154 und Patient TREATA154P0296.pdf</t>
  </si>
  <si>
    <t>PXLE2B372023_27499</t>
  </si>
  <si>
    <t>ZO7R008_SAD20230630001409_gmi_01674242_20230630180034._TC.pdf</t>
  </si>
  <si>
    <t>PRQ14R7_SAD20230630001417_gmi_01674668_20230630180050._TC.pdf</t>
  </si>
  <si>
    <t>N77BCUA_SAD20230630001505_gmi_01674791_20230630190033._TC.pdf</t>
  </si>
  <si>
    <t>PXLE2B2762023_27063</t>
  </si>
  <si>
    <t>AI1J65B_SAD20230627000794_d3bc6e01_5e67fa.csv.pdf</t>
  </si>
  <si>
    <t>PXLE2B2862023_27137</t>
  </si>
  <si>
    <t>MSISYLD_SAD20230626000150._TC.pdf</t>
  </si>
  <si>
    <t>PXLE2B2862023_27148</t>
  </si>
  <si>
    <t>BB39553_SAD20230623000901._TC.pdf</t>
  </si>
  <si>
    <t>PXL2862023_27153</t>
  </si>
  <si>
    <t>248J09N_Neue TREAT UE  AESI Report Folgemeldung fÃ¼r Zentrum A154 und Patient TREATA154P0281.pdf</t>
  </si>
  <si>
    <t>PXLE2B2862023_27169</t>
  </si>
  <si>
    <t>4PWSLGI_SAD20230626000200._TC.pdf</t>
  </si>
  <si>
    <t>PXLE2B2862023_27175</t>
  </si>
  <si>
    <t>YU7HZJ8_SAD20230627001076._TC.pdf</t>
  </si>
  <si>
    <t>PXLE2B2862023_27181</t>
  </si>
  <si>
    <t>ISCZOVT_FR-AFSSAPS-NT20200305.pdf.pdf</t>
  </si>
  <si>
    <t>PXLE2B2862023_27194</t>
  </si>
  <si>
    <t>EJLUYMR_SAD20230628000443_SAE20230626000118._TC.pdf</t>
  </si>
  <si>
    <t>PHPUODO_SAD20230628000446_SAE20230626000164._TC.pdf</t>
  </si>
  <si>
    <t>5HFGCMU_SAD20230628000458_SAE20230626000137._TC.pdf</t>
  </si>
  <si>
    <t>BKU1XU0_SAD20230628000580_gmi_01670819_20230628100004._TC.pdf</t>
  </si>
  <si>
    <t>58B3MYH_SAD20230628000582_gmi_01670833_20230628100008._TC.pdf</t>
  </si>
  <si>
    <t>1GUYXUX_SAD20230628000584_gmi_01669377_20230628100012._TC.pdf</t>
  </si>
  <si>
    <t>3ZW17QD_SAD20230628000701_gmi_01670901_20230628110007._TC.pdf</t>
  </si>
  <si>
    <t>ZCLHXR8_SAD20230628000704_gmi_01670935_20230628110016._TC.pdf</t>
  </si>
  <si>
    <t>UWPJ0U6_SAD20230628000709_gmi_01670844_20230628110027._TC.pdf</t>
  </si>
  <si>
    <t>V1H7E27_SAD20230628000712_gmi_01670976_20230628110034._TC.pdf</t>
  </si>
  <si>
    <t>PXLE2B2962023_27269</t>
  </si>
  <si>
    <t>F2QIE2I_SAD20230616001184._TC.pdf</t>
  </si>
  <si>
    <t>PXL2962023_27286</t>
  </si>
  <si>
    <t>6L525YQ_CMK_20230629_1054 WG 2023SA194849Typhim VI Meldung Ã¼ber eine Beanstandung.pdf</t>
  </si>
  <si>
    <t>Y6X3OHC_BeanstandungTyphim.pdf</t>
  </si>
  <si>
    <t>PXLE2B2962023_27291</t>
  </si>
  <si>
    <t>B1ONGDK_SAD20230627000996.docx.pdf</t>
  </si>
  <si>
    <t>PXLE2B3062023_27350</t>
  </si>
  <si>
    <t>I7OW8G3_SAD20230629001401_RDSD-001867 PP &amp; MR Individual Safety Information Collection Form v3.0 (Patient F.V.M)_Borrador._TC.pdf</t>
  </si>
  <si>
    <t>PXLE2B3062023_27355</t>
  </si>
  <si>
    <t>MZHK2WD_SAD20230629001350_gmi_01672870_20230629170050._TC.pdf</t>
  </si>
  <si>
    <t>PXLE2B3062023_27365</t>
  </si>
  <si>
    <t>K4U0T0G_SAD20230630000145_SAE20230630000008._TC.pdf</t>
  </si>
  <si>
    <t>KP4KK4S_SAD20230630000167_SAE20230630000057._TC.pdf</t>
  </si>
  <si>
    <t>PXLE2B3062023_27377</t>
  </si>
  <si>
    <t>YCIZIH5_SAD20230630000150_SAE20230630000020._TC.pdf</t>
  </si>
  <si>
    <t>ISYX43I_SAD20230630000164_SAE20230630000048._TC.pdf</t>
  </si>
  <si>
    <t>PXLE2B3062023_27391</t>
  </si>
  <si>
    <t>7GZY9PC_SAD20230628000807._TC.pdf</t>
  </si>
  <si>
    <t>PXLE2B372023_27459</t>
  </si>
  <si>
    <t>ROBQPRY_SAD20230629000756._TC.pdf</t>
  </si>
  <si>
    <t>PXLE2B372023_27463</t>
  </si>
  <si>
    <t>582JB4O_SAD20230630000240._TC.pdf</t>
  </si>
  <si>
    <t>PXLE2B372023_27478</t>
  </si>
  <si>
    <t>KZN5HEL_SAD20230703000070_PP_MR_ISI_v3.0_Final PV conso 1086._TC.pdf</t>
  </si>
  <si>
    <t>W3TZKY2_SAD20230703000071_PP_MR_ISI_v3.0_Final PV conso 1126._TC.pdf</t>
  </si>
  <si>
    <t>7JEJG9X_SAD20230703000072_PP_MR_ISI_v3.0_Final PV conso 1124._TC.pdf</t>
  </si>
  <si>
    <t>Z3UVDPF_SAD20230703000073_PP_MR_ISI_v3.0_Final PV conso 1125._TC.pdf</t>
  </si>
  <si>
    <t>KUIC0J5_SAD20230703000074_PP_MR_ISI_v3.0_Final PV conso 1120._TC.pdf</t>
  </si>
  <si>
    <t>BTWANN2_SAD20230703000075_PP_MR_ISI_v3.0_Final PV conso 1119._TC.pdf</t>
  </si>
  <si>
    <t>J5NL8U5_SAD20230703000076_PP_MR_ISI_v3.0_Final PV conso 1118._TC.pdf</t>
  </si>
  <si>
    <t>3HAPW6H_SAD20230703000077_PP_MR_ISI_v3.0_Final PV conso 1117._TC.pdf</t>
  </si>
  <si>
    <t>Z2XXDSD_SAD20230703000078_PP_MR_ISI_v3.0_Final PV conso 1152._TC.pdf</t>
  </si>
  <si>
    <t>7V6EMNO_SAD20230703000079_PP_MR_ISI_v3.0_Final PV conso 1116._TC.pdf</t>
  </si>
  <si>
    <t>PXLE2B372023_27504</t>
  </si>
  <si>
    <t>9B6V7KH_SAD20230703000028_PP_MR_ISI_v3.0_Final PV conso 1105._TC.pdf</t>
  </si>
  <si>
    <t>XUZ7HX6_SAD20230703000029_PP_MR_ISI_v3.0_Final PV conso 1103._TC.pdf</t>
  </si>
  <si>
    <t>737KICP_SAD20230703000030_PP_MR_ISI_v3.0_Final PV conso 1102._TC.pdf</t>
  </si>
  <si>
    <t>5C8I07I_SAD20230703000031_PP_MR_ISI_v3.0_Final PV conso 1104._TC.pdf</t>
  </si>
  <si>
    <t>088K3CE_SAD20230703000032_PP_MR_ISI_v3.0_Final PV conso 1100._TC.pdf</t>
  </si>
  <si>
    <t>VXVB5GN_SAD20230703000033_PP_MR_ISI_v3.0_Final PV conso 1163._TC.pdf</t>
  </si>
  <si>
    <t>JGWXWB5_SAD20230703000034_PP_MR_ISI_v3.0_Final PV conso 1098._TC.pdf</t>
  </si>
  <si>
    <t>5H5U5RF_SAD20230703000035_PP_MR_ISI_v3.0_Final PV conso 1096._TC.pdf</t>
  </si>
  <si>
    <t>2C32E43_SAD20230703000036_PP_MR_ISI_v3.0_Final PV conso 1155._TC.pdf</t>
  </si>
  <si>
    <t>H5FHS3S_SAD20230703000037_PP_MR_ISI_v3.0_Final PV conso 1095._TC.pdf</t>
  </si>
  <si>
    <t>PXLCHC372023_27515</t>
  </si>
  <si>
    <t>4ZQF6SU_03.07.2023_Buscofen premestruale compresse effervescenti_not serious.docx.pdf</t>
  </si>
  <si>
    <t>PXLE2B2762023_27051</t>
  </si>
  <si>
    <t>XK2614U_SAD20230627000531_gmi_01669034_20230627100017.csv.pdf</t>
  </si>
  <si>
    <t>6M4HLER_SAD20230627000528_gmi_01669008_20230627100008._TC.pdf</t>
  </si>
  <si>
    <t>PXL2862023_27128</t>
  </si>
  <si>
    <t>1HJ7OY7_FW Toujeo - CSD 27062023.pdf</t>
  </si>
  <si>
    <t>PXL2862023_27129</t>
  </si>
  <si>
    <t>8UJNX7T_Nunes M, 2023.pdf</t>
  </si>
  <si>
    <t>PXLE2B2862023_27152</t>
  </si>
  <si>
    <t>WJN65LR_SAD20230627001177._TC.pdf</t>
  </si>
  <si>
    <t>PXLE2B2962023_27253</t>
  </si>
  <si>
    <t>O7X69Y0_SAD20230628001278_gmi_01671269_20230628160015._TC.pdf</t>
  </si>
  <si>
    <t>PXLE2B2962023_27257</t>
  </si>
  <si>
    <t>C3G6RB2_SAD20230628001279_gmi_01671287_20230628160017._TC.pdf</t>
  </si>
  <si>
    <t>FL8ER2X_SAD20230628001282_gmi_01671351_20230628160023._TC.pdf</t>
  </si>
  <si>
    <t>7YZM0VS_SAD20230628001387_gmi_01669275_20230628170032._TC.pdf</t>
  </si>
  <si>
    <t>036T9DD_SAD20230628001509_gmi_01671381_20230628180059._TC.pdf</t>
  </si>
  <si>
    <t>PXLE2B2962023_27259</t>
  </si>
  <si>
    <t>P2O2XVR_SAD20230628001357_RDSD-001867 PP &amp; MR Individual Safety Information Collection Form v3.0 (Patient E.C.F)_Borrador._TC.pdf</t>
  </si>
  <si>
    <t>PXLE2B2962023_27261</t>
  </si>
  <si>
    <t>5YEVBWI_SAD20230628001579_gmi_01671577_20230628190015._TC.pdf</t>
  </si>
  <si>
    <t>LPE7QYI_SAD20230628001518_gmi_01671563_20230628180115._TC.pdf</t>
  </si>
  <si>
    <t>B50OORF_SAD20230628001506_gmi_01671447_20230628180053._TC.pdf</t>
  </si>
  <si>
    <t>61C13XV_SAD20230628001504_gmi_01671531_20230628180049._TC.pdf</t>
  </si>
  <si>
    <t>Z5RI2A0_SAD20230628001384_gmi_01671398_20230628170025._TC.pdf</t>
  </si>
  <si>
    <t>5KEXROQ_SAD20230628001383_gmi_01671384_20230628170023._TC.pdf</t>
  </si>
  <si>
    <t>J01ZO0G_SAD20230628001284_gmi_01671328_20230628160028._TC.pdf</t>
  </si>
  <si>
    <t>BZFKQ33_SAD20230628001276_gmi_01671272_20230628160011._TC.pdf</t>
  </si>
  <si>
    <t>PXLE2B2962023_27263</t>
  </si>
  <si>
    <t>HKBUWCJ_SAD20230628001958_gmi_01671986_20230628230050._TC.pdf</t>
  </si>
  <si>
    <t>PXLE2B2962023_27267</t>
  </si>
  <si>
    <t>PC4JQM3_SAD20230627001246._TC.pdf</t>
  </si>
  <si>
    <t>PXLE2B2962023_27272</t>
  </si>
  <si>
    <t>C4LBKTS_SAD20230629000112_SAE20230629000090._TC.pdf</t>
  </si>
  <si>
    <t>A659EOX_SAD20230629000113_SAE20230629000089._TC.pdf</t>
  </si>
  <si>
    <t>RBVKOVU_SAD20230629000114_SAE20230629000094._TC.pdf</t>
  </si>
  <si>
    <t>QFFWB3E_SAD20230629000115_SAE20230629000088._TC.pdf</t>
  </si>
  <si>
    <t>1ICMIFD_SAD20230629000116_SAE20230629000091._TC.pdf</t>
  </si>
  <si>
    <t>30NYQC9_SAD20230629000119_SAE20230629000103._TC.pdf</t>
  </si>
  <si>
    <t>26HJF2J_SAD20230629000122_SAE20230629000098._TC.pdf</t>
  </si>
  <si>
    <t>JXWFAUP_SAD20230629000124_SAE20230629000106._TC.pdf</t>
  </si>
  <si>
    <t>X02IIGU_SAD20230629000125_SAE20230629000108._TC.pdf</t>
  </si>
  <si>
    <t>I2O58MQ_SAD20230629000126_SAE20230629000101._TC.pdf</t>
  </si>
  <si>
    <t>1A8VUSO_SAD20230629000128_SAE20230629000111._TC.pdf</t>
  </si>
  <si>
    <t>8IR6LQ6_SAD20230629000130_SAE20230629000107._TC.pdf</t>
  </si>
  <si>
    <t>PXLE2B2962023_27296</t>
  </si>
  <si>
    <t>T0UHM3G_SAD20230627001202.docx.pdf</t>
  </si>
  <si>
    <t>PXLE2B3062023_27349</t>
  </si>
  <si>
    <t>9EFP9NI_SAD20230628000712._TC.pdf</t>
  </si>
  <si>
    <t>PXLE2B3062023_27362</t>
  </si>
  <si>
    <t>4X1LTA2_SAD20230628000749._TC.pdf</t>
  </si>
  <si>
    <t>PXLE2B3062023_27378</t>
  </si>
  <si>
    <t>SXW8PIF_SAD20230630000166_SAE20230630000056._TC.pdf</t>
  </si>
  <si>
    <t>80B65YE_SAD20230630000169_SAE20230630000061._TC.pdf</t>
  </si>
  <si>
    <t>PXLE2B3062023_27381</t>
  </si>
  <si>
    <t>LP8NKKS_SAD20230630000175_SAE20230630000067._TC.pdf</t>
  </si>
  <si>
    <t>XN804TM_SAD20230630000181_SAE20230630000080._TC.pdf</t>
  </si>
  <si>
    <t>I6L468F_SAD20230630000185_SAE20230630000087._TC.pdf</t>
  </si>
  <si>
    <t>OPSTEQ3_SAD20230630000186_SAE20230630000086._TC.pdf</t>
  </si>
  <si>
    <t>TDMVKZ5_SAD20230630000187_SAE20230630000090._TC.pdf</t>
  </si>
  <si>
    <t>U5GHT3S_SAD20230630000189_SAE20230630000091._TC.pdf</t>
  </si>
  <si>
    <t>PKTF2IO_SAD20230630000192_SAE20230630000094._TC.pdf</t>
  </si>
  <si>
    <t>RKRMB32_SAD20230630000193_SAE20230630000096._TC.pdf</t>
  </si>
  <si>
    <t>WGTH5KJ_SAD20230630000234_SAE20230630000167._TC.pdf</t>
  </si>
  <si>
    <t>PXLE2B3062023_27388</t>
  </si>
  <si>
    <t>FFWVDJN_SAD20230629001777._TC.pdf</t>
  </si>
  <si>
    <t>PXLE2B3062023_27402</t>
  </si>
  <si>
    <t>YCI0R1T_SAD20230630000738_gmi_01674180_20230630110013._TC.pdf</t>
  </si>
  <si>
    <t>7GYSJRH_SAD20230630000673_PP_MR_ISI_v3.0_Final PV conso 1002._TC.pdf</t>
  </si>
  <si>
    <t>04TC6JH_SAD20230630000597_gmi_01674064_20230630100013._TC.pdf</t>
  </si>
  <si>
    <t>THV67P3_SAD20230630000596_gmi_01674039_20230630100009._TC.pdf</t>
  </si>
  <si>
    <t>GOJF8ZL_SAD20230630000472_PP_MR_ISI_v3.0_Final PV conso 1002._TC.pdf</t>
  </si>
  <si>
    <t>PXLE2B3062023_27413</t>
  </si>
  <si>
    <t>58G7PPS_SAD20230628000801._TC.pdf</t>
  </si>
  <si>
    <t>X5E31N4_SAD20230630000179._TC.pdf</t>
  </si>
  <si>
    <t>PXLE2B3062023_27421</t>
  </si>
  <si>
    <t>4NG0119_SAD20230630000975_PP_MR_ISI_v3.0_Final PV conso 1009._TC.pdf</t>
  </si>
  <si>
    <t>1ZB7BHP_SAD20230630000944_PP_MR_ISI_v3.0_Final PV conso 1064._TC.pdf</t>
  </si>
  <si>
    <t>7D8QHB4_SAD20230630000943_PP_MR_ISI_v3.0_Final PV conso 1053._TC.pdf</t>
  </si>
  <si>
    <t>KA7HVRN_SAD20230630000941_PP_MR_ISI_v3.0_Final PV conso 1005._TC.pdf</t>
  </si>
  <si>
    <t>XBVWIZZ_SAD20230630000940_PP_MR_ISI_v3.0_Final PV conso 1078._TC.pdf</t>
  </si>
  <si>
    <t>CSR62S8_SAD20230630000939_PP_MR_ISI_v3.0_Final PV conso 1094._TC.pdf</t>
  </si>
  <si>
    <t>J760NMC_SAD20230630000938_PP_MR_ISI_v3.0_Final PV conso 1086._TC.pdf</t>
  </si>
  <si>
    <t>7F18GV5_SAD20230630000937_PP_MR_ISI_v3.0_Final PV conso 1097._TC.pdf</t>
  </si>
  <si>
    <t>1XG5KLT_SAD20230630000936_PP_MR_ISI_v3.0_Final PV conso 1007._TC.pdf</t>
  </si>
  <si>
    <t>VVN9TCN_SAD20230630000935_PP_MR_ISI_v3.0_Final PV conso 1024._TC.pdf</t>
  </si>
  <si>
    <t>PXLE2B372023_27477</t>
  </si>
  <si>
    <t>4BNL860_SAD20230703000059_PP_MR_ISI_v3.0_Final PV conso 1099._TC.pdf</t>
  </si>
  <si>
    <t>68M722I_SAD20230703000060_PP_MR_ISI_v3.0_Final PV conso 1101._TC.pdf</t>
  </si>
  <si>
    <t>VS77FB7_SAD20230703000062_PP_MR_ISI_v3.0_Final PV conso 1097._TC.pdf</t>
  </si>
  <si>
    <t>FX1SVJO_SAD20230703000063_PP_MR_ISI_v3.0_Final PV conso 1133._TC.pdf</t>
  </si>
  <si>
    <t>I8VOPV6_SAD20230703000064_PP_MR_ISI_v3.0_Final PV conso 1094._TC.pdf</t>
  </si>
  <si>
    <t>CFHRRH3_SAD20230703000065_PP_MR_ISI_v3.0_Final PV conso 1131._TC.pdf</t>
  </si>
  <si>
    <t>2TSQDSV_SAD20230703000066_PP_MR_ISI_v3.0_Final PV conso 1130._TC.pdf</t>
  </si>
  <si>
    <t>O9PY3O1_SAD20230703000067_PP_MR_ISI_v3.0_Final PV conso 1129._TC.pdf</t>
  </si>
  <si>
    <t>7IJMZLF_SAD20230703000068_PP_MR_ISI_v3.0_Final PV conso 1127._TC.pdf</t>
  </si>
  <si>
    <t>GZL8EHF_SAD20230703000069_PP_MR_ISI_v3.0_Final PV conso 1128._TC.pdf</t>
  </si>
  <si>
    <t>PXLE2B372023_27479</t>
  </si>
  <si>
    <t>J549GFN_SAD20230703000080_PP_MR_ISI_v3.0_Final PV conso 1087._TC.pdf</t>
  </si>
  <si>
    <t>Z0RZM6Y_SAD20230703000081_PP_MR_ISI_v3.0_Final PV conso 1150._TC.pdf</t>
  </si>
  <si>
    <t>1DF1S0D_SAD20230703000082_PP_MR_ISI_v3.0_Final PV conso 1078._TC.pdf</t>
  </si>
  <si>
    <t>6RB7VI8_SAD20230703000083_PP_MR_ISI_v3.0_Final PV conso 1015._TC.pdf</t>
  </si>
  <si>
    <t>YM07S5E_SAD20230703000086_PP_MR_ISI_v3.0_Final PV conso 1059._TC.pdf</t>
  </si>
  <si>
    <t>PXLE2B372023_27482</t>
  </si>
  <si>
    <t>KEEX7CI_SAD20230630001169_PP_MR_ISI_v3.0_Final PV conso 1147._TC.pdf</t>
  </si>
  <si>
    <t>8KETTW6_SAD20230630001171_PP_MR_ISI_v3.0_Final PV conso 1002._TC.pdf</t>
  </si>
  <si>
    <t>2RVFUCD_SAD20230630001174_PP_MR_ISI_v3.0_Final PV conso 1005._TC.pdf</t>
  </si>
  <si>
    <t>U8M0SON_SAD20230630001175_PP_MR_ISI_v3.0_Final PV conso 1007._TC.pdf</t>
  </si>
  <si>
    <t>133ICWL_SAD20230630001177_PP_MR_ISI_v3.0_Final PV conso 1009._TC.pdf</t>
  </si>
  <si>
    <t>YKIYLDP_SAD20230630001181_PP_MR_ISI_v3.0_Final PV conso 1015._TC.pdf</t>
  </si>
  <si>
    <t>1DE4R0D_SAD20230630001182_PP_MR_ISI_v3.0_Final PV conso 1149._TC.pdf</t>
  </si>
  <si>
    <t>PXLE2B372023_27493</t>
  </si>
  <si>
    <t>CJYDQ01_SAD20230701000078_gmi_01675227_20230701140006._TC.pdf</t>
  </si>
  <si>
    <t>EZHRU8C_SAD20230701000079_gmi_01675229_20230701140008._TC.pdf</t>
  </si>
  <si>
    <t>WCWEP5E_SAD20230701000080_gmi_01675235_20230701160005._TC.pdf</t>
  </si>
  <si>
    <t>1IUDSU0_SAD20230701000081_gmi_01675237_20230701160007._TC.pdf</t>
  </si>
  <si>
    <t>VQ7Y8FC_SAD20230703000022_PP_MR_ISI_v3.0_Final PV conso 1001._TC.pdf</t>
  </si>
  <si>
    <t>JXFM4HW_SAD20230703000023_PP_MR_ISI_v3.0_Final PV conso 1004._TC.pdf</t>
  </si>
  <si>
    <t>UZG03GX_SAD20230703000024_PP_MR_ISI_v3.0_Final PV conso 1114._TC.pdf</t>
  </si>
  <si>
    <t>QM166V3_SAD20230703000025_PP_MR_ISI_v3.0_Final PV conso 1108._TC.pdf</t>
  </si>
  <si>
    <t>CVGE04L_SAD20230703000026_PP_MR_ISI_v3.0_Final PV conso 1107._TC.pdf</t>
  </si>
  <si>
    <t>VAXPCXD_SAD20230703000027_PP_MR_ISI_v3.0_Final PV conso 1106._TC.pdf</t>
  </si>
  <si>
    <t>PXLCHC372023_27516</t>
  </si>
  <si>
    <t>OTA0NYG_Livro-de-Resurce 1_Redacted.pdf.pdf</t>
  </si>
  <si>
    <t>PXLE2B372023_27530</t>
  </si>
  <si>
    <t>Z40HYQM_SAD20230630000472._TC.pdf</t>
  </si>
  <si>
    <t>PXLE2B472023_27580</t>
  </si>
  <si>
    <t>CGOP0R2_SAD20230629001386._TC.pdf</t>
  </si>
  <si>
    <t>PXL472023_27652</t>
  </si>
  <si>
    <t>6AGK62G_+Very Urgent++ Follow-Up Death Case - FW informaÃ§Ã£o agalsidase beta - Local Ref. PRT-0565-2023_FUp.pdf</t>
  </si>
  <si>
    <t>PXLE2B472023_27589</t>
  </si>
  <si>
    <t>D86H65E_SAD20230703001299_gmi_01676231_20230703180052._TC.pdf</t>
  </si>
  <si>
    <t>TYQ58QL_SAD20230703001298_gmi_01676346_20230703180050._TC.pdf</t>
  </si>
  <si>
    <t>QUYO9AO_SAD20230703001211_gmi_01676555_20230703170056._TC.pdf</t>
  </si>
  <si>
    <t>KRGC6Q6_SAD20230703001197_gmi_01676432_20230703170019._TC.pdf</t>
  </si>
  <si>
    <t>48EZ4FT_SAD20230703001098_gmi_01676435_20230703160048._TC.pdf</t>
  </si>
  <si>
    <t>9KEBO9X_SAD20230703001094_gmi_01676394_20230703160040._TC.pdf</t>
  </si>
  <si>
    <t>PXLE2B472023_27592</t>
  </si>
  <si>
    <t>VE0Q76C_SAD20230703001581_ARG_23_571_PPForm._TC.pdf</t>
  </si>
  <si>
    <t>PXLE2B472023_27595</t>
  </si>
  <si>
    <t>CL1FBVY_SAD20230703001086_gmi_01676323_20230703160027._TC.pdf</t>
  </si>
  <si>
    <t>T5FR5HR_SAD20230703001092_gmi_01676247_20230703160039._TC.pdf</t>
  </si>
  <si>
    <t>4LEVCLN_SAD20230703001196_gmi_01676417_20230703170017._TC.pdf</t>
  </si>
  <si>
    <t>QY20GBZ_SAD20230703001282_gmi_01676568_20230703180017._TC.pdf</t>
  </si>
  <si>
    <t>DMSQ0W0_SAD20230703001287_gmi_01676592_20230703180027._TC.pdf</t>
  </si>
  <si>
    <t>NP2J4MA_SAD20230703001288_gmi_01676582_20230703180028._TC.pdf</t>
  </si>
  <si>
    <t>2VF7OWA_SAD20230703001294_gmi_01676397_20230703180043._TC.pdf</t>
  </si>
  <si>
    <t>OB5LSER_SAD20230703001301_gmi_01676607_20230703180056._TC.pdf</t>
  </si>
  <si>
    <t>EF9MW6L_SAD20230703001319_gmi_01676698_20230703180135._TC.pdf</t>
  </si>
  <si>
    <t>7QMCRSW_SAD20230703001325_gmi_01676277_20230703180149._TC.pdf</t>
  </si>
  <si>
    <t>PXLCHC472023_27616</t>
  </si>
  <si>
    <t>5J4S1JL_Amazon_Reviews_Spain_11-30Junio_Tc.pdf</t>
  </si>
  <si>
    <t>PXLE2B472023_27619</t>
  </si>
  <si>
    <t>5NPHCES_SAD20230704000211_SAE20230704000297._TC.pdf</t>
  </si>
  <si>
    <t>PXLE2B472023_27620</t>
  </si>
  <si>
    <t>Y6P810Y_SAD20230704000158_SAE20230704000177._TC.pdf</t>
  </si>
  <si>
    <t>1E1VEFX_SAD20230704000157_SAE20230704000178._TC.pdf</t>
  </si>
  <si>
    <t>6X8YCCG_SAD20230704000156_SAE20230704000174._TC.pdf</t>
  </si>
  <si>
    <t>SYQNUZG_SAD20230704000153_SAE20230704000155._TC.pdf</t>
  </si>
  <si>
    <t>403MKYO_SAD20230704000152_SAE20230704000170._TC.pdf</t>
  </si>
  <si>
    <t>3HTURE0_SAD20230704000142_SAE20230704000161._TC.pdf</t>
  </si>
  <si>
    <t>PXLE2B572023_27718</t>
  </si>
  <si>
    <t>6M26RFN_SAD20230704001178_gmi_01677857_20230704150007._TC.pdf</t>
  </si>
  <si>
    <t>4E1YV88_SAD20230704001182_gmi_01678179_20230704150018._TC.pdf</t>
  </si>
  <si>
    <t>7Z67Y53_SAD20230704001238_gmi_01678235_20230704160016._TC.pdf</t>
  </si>
  <si>
    <t>054Q735_SAD20230704001239_gmi_01677607_20230704160018._TC.pdf</t>
  </si>
  <si>
    <t>RSMJWWW_SAD20230704001241_gmi_01678248_20230704160022._TC.pdf</t>
  </si>
  <si>
    <t>ZT39SNU_SAD20230704001245_SAE20230704000419._TC.pdf</t>
  </si>
  <si>
    <t>7IHAE1O_SAD20230704001291_gmi_01678258_20230704170017._TC.pdf</t>
  </si>
  <si>
    <t>DLLVJM5_SAD20230704001336_gmi_01678328_20230704180010._TC.pdf</t>
  </si>
  <si>
    <t>9S322ZP_SAD20230704001337_gmi_01678344_20230704180011._TC.pdf</t>
  </si>
  <si>
    <t>HZDN8AF_SAD20230704001338_gmi_01678393_20230704180015._TC.pdf</t>
  </si>
  <si>
    <t>0R38WZO_SAD20230704001340_gmi_01678396_20230704180018._TC.pdf</t>
  </si>
  <si>
    <t>PXLE2B572023_27724</t>
  </si>
  <si>
    <t>O1N9YMQ_SAD20230704001420_RDSD-001867 PP &amp; MR Individual Safety Information Collection Form v3.0 (Patient M.V.V)_Borrador._TC.pdf</t>
  </si>
  <si>
    <t>PXLE2B572023_27734</t>
  </si>
  <si>
    <t>UF38VNI_SAD20230705000059_SAE20230705000105._TC.pdf</t>
  </si>
  <si>
    <t>SY1CA7T_SAD20230705000052_SAE20230705000080._TC.pdf</t>
  </si>
  <si>
    <t>IPNJ1EI_SAD20230705000051_SAE20230705000074._TC.pdf</t>
  </si>
  <si>
    <t>PXLE2B572023_27741</t>
  </si>
  <si>
    <t>SZFIMV1_SAD20230705000163_SAE20230705000265_TC.pdf</t>
  </si>
  <si>
    <t>1CRTQQE_SAD20230705000160_SAE20230705000250_TC.pdf</t>
  </si>
  <si>
    <t>PXLE2B572023_27759</t>
  </si>
  <si>
    <t>2M10E1F_SAD20230705000028._TC.pdf</t>
  </si>
  <si>
    <t>PXL672023_27802</t>
  </si>
  <si>
    <t>R92I3QY_FW UtilizaÃ§Ã£o off-label Dupilumab - Local Ref. PRT-0571-2023 PRT-0572-2023 PRT-0573-2023 PRT-0574-2023 PRT-0575-2023.pdf</t>
  </si>
  <si>
    <t>PXLE2B672023_27826</t>
  </si>
  <si>
    <t>MRFTTLS_SAD20230704001046._TC.pdf</t>
  </si>
  <si>
    <t>PXLE2B672023_27863</t>
  </si>
  <si>
    <t>DHK3H6D_SAD20230706000181_SAE20230706000129._TC.pdf</t>
  </si>
  <si>
    <t>TJLVXV1_SAD20230706000187_SAE20230706000139._TC.pdf</t>
  </si>
  <si>
    <t>WEVPT80_SAD20230706000188_SAE20230706000142._TC.pdf</t>
  </si>
  <si>
    <t>KRCO0JD_SAD20230706000190_SAE20230706000141._TC.pdf</t>
  </si>
  <si>
    <t>Y8JQTYC_SAD20230706000191_SAE20230706000149._TC.pdf</t>
  </si>
  <si>
    <t>VDMEDKK_SAD20230706000193_SAE20230706000148_TC.pdf</t>
  </si>
  <si>
    <t>8HTQ293_SAD20230706000197_SAE20230706000144._TC.pdf</t>
  </si>
  <si>
    <t>EGMM3PW_SAD20230706000199_SAE20230706000153._TC.pdf</t>
  </si>
  <si>
    <t>YHLPOHB_SAD20230706000201_SAE20230706000147._TC.pdf</t>
  </si>
  <si>
    <t>3GE5WWJ_SAD20230706000202_SAE20230706000158._TC.pdf</t>
  </si>
  <si>
    <t>B98O5L5_SAD20230706000204_SAE20230706000166._TC.pdf</t>
  </si>
  <si>
    <t>R3CCIYB_SAD20230706000207_SAE20230706000164._TC.pdf</t>
  </si>
  <si>
    <t>PXLCHC372023_27518</t>
  </si>
  <si>
    <t>G4UYIEG_ÐÐ›Ð  Ð“Ð› 247 2023-SA-81 Ð²ÐµÑ€ÑÐ¸Ñ 1 Ð¾Ñ‚ 03.07.2023.msg.pdf</t>
  </si>
  <si>
    <t>PXLE2B472023_27588</t>
  </si>
  <si>
    <t>KG7FV3F_SAD20230703001061_RDSD-001867 PP &amp; MR Individual Safety Information Collection Form v3.0 (Patient J.S.C)_Borrador._TC.pdf</t>
  </si>
  <si>
    <t>PXLE2B472023_27607</t>
  </si>
  <si>
    <t>YTOFHS5_SAD20230704000057_SAE20230704000008._TC.pdf</t>
  </si>
  <si>
    <t>A8GVE5B_SAD20230704000065_SAE20230704000007._TC.pdf</t>
  </si>
  <si>
    <t>PXLE2B472023_27612</t>
  </si>
  <si>
    <t>8H1BT41_SAD20230704000060_SAE20230704000011._TC.pdf</t>
  </si>
  <si>
    <t>PXLE2B472023_27630</t>
  </si>
  <si>
    <t>WUN7OFY_SAD20230704000274_SAE20230704000393._TC.pdf</t>
  </si>
  <si>
    <t>2NUJ6BW_SAD20230704000281_SAE20230704000405._TC.pdf</t>
  </si>
  <si>
    <t>7VMVU8P_SAD20230704000290_SAE20230704000407._TC.pdf</t>
  </si>
  <si>
    <t>PXL772023_27934</t>
  </si>
  <si>
    <t>QVK0DH3_23-CL-SA-FAB-284.pdf</t>
  </si>
  <si>
    <t>0UZPIS2_ARG_23_590_SD.pdf</t>
  </si>
  <si>
    <t>OKWF5WN_TFF Fabrazyme V1.0 + ISI Form V10.0 (002) Ale.pdf</t>
  </si>
  <si>
    <t>PXLE2B772023_27940</t>
  </si>
  <si>
    <t>8W5WBXZ_SAD20230706001180_gmi_01679916_20230706160005._TC.pdf</t>
  </si>
  <si>
    <t>V171RVJ_SAD20230706001183_gmi_01681184_20230706160012._TC.pdf</t>
  </si>
  <si>
    <t>71RT6H8_SAD20230706001184_gmi_01681121_20230706160014._TC.pdf</t>
  </si>
  <si>
    <t>RVNJ1CM_SAD20230706001187_gmi_01681175_20230706160022._TC.pdf</t>
  </si>
  <si>
    <t>5R16VN6_SAD20230706001188_gmi_01679198_20230706160024._TC.pdf</t>
  </si>
  <si>
    <t>C47Z70I_SAD20230706001383_gmi_01681506_20230706180047._TC.pdf</t>
  </si>
  <si>
    <t>PXLE2B772023_27942</t>
  </si>
  <si>
    <t>JS44WCZ_SAD20230706001105_gmi_01681059_20230706150010._TC.pdf</t>
  </si>
  <si>
    <t>PXLE2B772023_27948</t>
  </si>
  <si>
    <t>KCV4I6Q_SAD20230706001242_RDSD-001867 PP &amp; MR Individual Safety Information Collection Form v3.0 (Patient J.R.M)_Borrador._TC.pdf</t>
  </si>
  <si>
    <t>PXLE2B572023_27704</t>
  </si>
  <si>
    <t>2LSOUXX_SAD20230704001176_gmi_01677971_20230704150003._TC.pdf</t>
  </si>
  <si>
    <t>AMLB32Y_SAD20230704001235_gmi_01678168_20230704160010._TC.pdf</t>
  </si>
  <si>
    <t>X7LX2S1_SAD20230704001290_gmi_01678267_20230704170015._TC.pdf</t>
  </si>
  <si>
    <t>PXLE2B572023_27706</t>
  </si>
  <si>
    <t>EBQYOHC_SAD20230704001190_ARG_23_574_PPForm._TC.pdf</t>
  </si>
  <si>
    <t>U8Q80IT_SAD20230704001173_ARG_23_573_PPForm._TC.pdf</t>
  </si>
  <si>
    <t>PXLE2B572023_27728</t>
  </si>
  <si>
    <t>VY5ZXH7_SAD20230704001367_SAE20230704000139._TC.pdf</t>
  </si>
  <si>
    <t>PXLE2B572023_27744</t>
  </si>
  <si>
    <t>3IECBK1_SAD20230705000031_SAE20230705000013._TC.pdf</t>
  </si>
  <si>
    <t>PXLE2B572023_27750</t>
  </si>
  <si>
    <t>8EADZN7_SAD20230705000169_SAE20230705000273._TC.pdf</t>
  </si>
  <si>
    <t>PXLCHC572023_27770</t>
  </si>
  <si>
    <t>FJHDL7G_04ITA0507_non serious-EG intestino pigro_Tc.pdf</t>
  </si>
  <si>
    <t>PXLCHC572023_27773</t>
  </si>
  <si>
    <t>TBPP7KU_03ITA0507_non serious-EG intestino pigro_Tc.pdf</t>
  </si>
  <si>
    <t>PXLE2B572023_27774</t>
  </si>
  <si>
    <t>YPR4P7L_SAD20230705000072._TC.pdf</t>
  </si>
  <si>
    <t>ZNYG4J2_SAD20230705000104._TC.pdf</t>
  </si>
  <si>
    <t>PXLE2B672023_27831</t>
  </si>
  <si>
    <t>MJKRZ6O_SAD20230630001377._TC.pdf</t>
  </si>
  <si>
    <t>PXLE2B672023_27832</t>
  </si>
  <si>
    <t>44PWTW8_SAD20230705000615_gmi_01678849_20230705140003._TC.pdf</t>
  </si>
  <si>
    <t>BY00FWN_SAD20230705000618_gmi_01679220_20230705140009._TC.pdf</t>
  </si>
  <si>
    <t>7OHV7SZ_SAD20230705000619_gmi_01679231_20230705140011._TC.pdf</t>
  </si>
  <si>
    <t>Q39M38L_SAD20230705000620_gmi_01679238_20230705140013._TC.pdf</t>
  </si>
  <si>
    <t>1JJOAKC_SAD20230705000652_gmi_01679243_20230705150002._TC.pdf</t>
  </si>
  <si>
    <t>50J3ECS_SAD20230705000658_gmi_01679169_20230705150019._TC.pdf</t>
  </si>
  <si>
    <t>NAGSTMH_SAD20230705000660_gmi_01679189_20230705150024._TC.pdf</t>
  </si>
  <si>
    <t>TD6DMOW_SAD20230705000662_gmi_01679298_20230705150028._TC.pdf</t>
  </si>
  <si>
    <t>PXLE2B672023_27837</t>
  </si>
  <si>
    <t>TCIVO8O_SAD20230705000809_gmi_01679518_20230705170039._TC.pdf</t>
  </si>
  <si>
    <t>PXLE2B372023_27524</t>
  </si>
  <si>
    <t>VUQ5SNP_SAD20230703000500.pdf</t>
  </si>
  <si>
    <t>PXL472023_27574</t>
  </si>
  <si>
    <t>KLE0K1O_RE Insulin Glargine_23RU151_initial_correct local case number 23RU152.pdf</t>
  </si>
  <si>
    <t>PXLE2B472023_27593</t>
  </si>
  <si>
    <t>RLOPNB9_SAD20230703001310_gmi_01676600_20230703180115._TC.pdf</t>
  </si>
  <si>
    <t>PXLE2B472023_27633</t>
  </si>
  <si>
    <t>J76WLQA_SAD20230704000131_SAE20230704000136._TC.pdf</t>
  </si>
  <si>
    <t>TH2UV7F_SAD20230704000132_SAE20230704000144._TC.pdf</t>
  </si>
  <si>
    <t>7FKHJUG_SAD20230704000133_SAE20230704000145._TC.pdf</t>
  </si>
  <si>
    <t>HZ07CWI_SAD20230704000139_SAE20230704000154._TC.pdf</t>
  </si>
  <si>
    <t>BZ44EHV_SAD20230704000140_SAE20230704000158._TC.pdf</t>
  </si>
  <si>
    <t>DL1FTBZ_SAD20230704000159_SAE20230704000181._TC.pdf</t>
  </si>
  <si>
    <t>BUQRHSK_SAD20230704000160_SAE20230704000175._TC.pdf</t>
  </si>
  <si>
    <t>PXLE2B472023_27636</t>
  </si>
  <si>
    <t>SNP6XH3_SAD20230704000097_SAE20230704000076._TC.pdf</t>
  </si>
  <si>
    <t>2KH0UHI_SAD20230704000100_SAE20230704000089._TC.pdf</t>
  </si>
  <si>
    <t>TQ0SZ5M_SAD20230704000101_SAE20230704000096._TC.pdf</t>
  </si>
  <si>
    <t>XIYCU0K_SAD20230704000105_SAE20230704000078._TC.pdf</t>
  </si>
  <si>
    <t>XQ2SW09_SAD20230704000106_SAE20230704000102._TC.pdf</t>
  </si>
  <si>
    <t>2QMRW9H_SAD20230704000112_SAE20230704000113._TC.pdf</t>
  </si>
  <si>
    <t>RR37K7V_SAD20230704000119_SAE20230704000126._TC.pdf</t>
  </si>
  <si>
    <t>Y2NPWSG_SAD20230704000125_SAE20230704000133._TC.pdf</t>
  </si>
  <si>
    <t>3IRDVWB_SAD20230704000135_SAE20230704000148._TC.pdf</t>
  </si>
  <si>
    <t>XTRRUT0_SAD20230704000204_SAE20230704000284._TC.pdf</t>
  </si>
  <si>
    <t>0YQU3XC_SAD20230704000208_SAE20230704000291._TC.pdf</t>
  </si>
  <si>
    <t>PXLE2B572023_27707</t>
  </si>
  <si>
    <t>XPWZOU7_SAD20230704001286_gmi_01676600_20230704170003._TC.pdf</t>
  </si>
  <si>
    <t>PXLE2B572023_27713</t>
  </si>
  <si>
    <t>1I0U5OC_SAD20230704001246._TC.pdf</t>
  </si>
  <si>
    <t>PXLE2B572023_27716</t>
  </si>
  <si>
    <t>5I0YMFI_SAD20230704001292_gmi_01678259_20230704170018._TC.pdf</t>
  </si>
  <si>
    <t>PXLE2B572023_27727</t>
  </si>
  <si>
    <t>1271YKQ_SAD20230704001414_gmi_01678335_20230704190014._TC.pdf</t>
  </si>
  <si>
    <t>D28LAPZ_SAD20230704001442_gmi_01678334_20230704200006._TC.pdf</t>
  </si>
  <si>
    <t>ZC2FYKX_SAD20230704001443_gmi_01678431_20230704200009._TC.pdf</t>
  </si>
  <si>
    <t>PXLE2B572023_27740</t>
  </si>
  <si>
    <t>8YQOBS6_SAD20230705000066_SAE20230705000116._TC.pdf</t>
  </si>
  <si>
    <t>IGZXFRZ_SAD20230705000071_SAE20230705000125._TC.pdf</t>
  </si>
  <si>
    <t>6B8ISMM_SAD20230705000073_SAE20230705000123._TC.pdf</t>
  </si>
  <si>
    <t>LZ26ZPM_SAD20230705000076_SAE20230705000127._TC.pdf</t>
  </si>
  <si>
    <t>D36IMS3_SAD20230705000077_SAE20230705000132._TC.pdf</t>
  </si>
  <si>
    <t>Y34F6RB_SAD20230705000078_SAE20230705000130._TC.pdf</t>
  </si>
  <si>
    <t>KJO9972_SAD20230705000079_SAE20230705000129._TC.pdf</t>
  </si>
  <si>
    <t>HZX0WG4_SAD20230705000081_SAE20230705000122._TC.pdf</t>
  </si>
  <si>
    <t>WF8G2J0_SAD20230705000084_SAE20230705000142._TC.pdf</t>
  </si>
  <si>
    <t>E38UTX2_SAD20230705000085_SAE20230705000136._TC.pdf</t>
  </si>
  <si>
    <t>XKLK0EF_SAD20230705000086_SAE20230705000131._TC.pdf</t>
  </si>
  <si>
    <t>JHBO1PV_SAD20230705000088_SAE20230705000151._TC.pdf</t>
  </si>
  <si>
    <t>PXLE2B572023_27746</t>
  </si>
  <si>
    <t>KKVZ4OW_SAD20230705000092_SAE20230705000157_TC.pdf</t>
  </si>
  <si>
    <t>8IRRGKZ_SAD20230705000093_SAE20230705000153_TC.pdf</t>
  </si>
  <si>
    <t>PZ8YG7N_SAD20230705000094_SAE20230705000158_TC.pdf</t>
  </si>
  <si>
    <t>PXL572023_27748</t>
  </si>
  <si>
    <t>59OLHY9_ZK24XAVJ3V AR 04072023.pdf</t>
  </si>
  <si>
    <t>5U1WNU8_uWS2ycCPbP AT 04072023.pdf</t>
  </si>
  <si>
    <t>ZO3SN07_uWS2ycCPbP AT 04072023 FOLLOW UP.pdf</t>
  </si>
  <si>
    <t>G1VUDOK_rpxmxIq86j AR 04072023 FOLLOW-UP.pdf</t>
  </si>
  <si>
    <t>RQD2GRD_rIGCz5JIyU AT 04072023.pdf</t>
  </si>
  <si>
    <t>R0QD10N_MJrxDmUny0 AR 04072023 FOLLOW-UP.pdf</t>
  </si>
  <si>
    <t>5XEMV0J_lDRRJh45aD AR 04072023.pdf</t>
  </si>
  <si>
    <t>BYCE3MJ_AfZmx8lcH8 AT 04072023 TOUJEO + APIDRA + HUMALOG.pdf</t>
  </si>
  <si>
    <t>4N585E3_aadXSu1BDg AR 04072023.pdf</t>
  </si>
  <si>
    <t>PXL572023_27751</t>
  </si>
  <si>
    <t>O5WDDZT_FW Ð¡Ð¾Ð¾Ð±Ñ‰ÐµÐ½Ð¸Ðµ_Alirocumab_23RU153_FU.pdf</t>
  </si>
  <si>
    <t>PXLCHC572023_27772</t>
  </si>
  <si>
    <t>RVB7U3U_05ITA0507_non serious-Maalox Reflurapid_Tc.pdf</t>
  </si>
  <si>
    <t>PXL672023_27821</t>
  </si>
  <si>
    <t>R3MGBL2_1898862.pdf</t>
  </si>
  <si>
    <t>PXL772023_27926</t>
  </si>
  <si>
    <t>RDNSY4L_tmp_RAMSES_053-0010-C-M_EI_RAMSES.pdf</t>
  </si>
  <si>
    <t>GLNIYLF_tmp_RAMSES_053-0010-C-M_TRAITEMENT2.pdf</t>
  </si>
  <si>
    <t>FDC5AF6_TR DUPIXENT 2023SA148826 FU.pdf</t>
  </si>
  <si>
    <t>WL3VJR2_TR Ã‰tude RAMSES Notification d'un Ã©vÃ¨nement indÃ©sirable -Patient 053-0010-C-M.1.pdf</t>
  </si>
  <si>
    <t>QLA1Y3U_TR Ã‰tude RAMSES Notification d'un Ã©vÃ¨nement indÃ©sirable -Patient 053-0010-C-M.pdf</t>
  </si>
  <si>
    <t>WOVJN9J_053-0010-C-M-EI.pdf</t>
  </si>
  <si>
    <t>B755NIE_Formulaire Terrain V3 Mars 2022 pdf remplissable_ (version finale).pdf</t>
  </si>
  <si>
    <t>PXLE2B772023_27945</t>
  </si>
  <si>
    <t>XEIDZG6_SAD20230706001372_gmi_01681483_20230706180025._TC.pdf</t>
  </si>
  <si>
    <t>PXLE2B772023_27946</t>
  </si>
  <si>
    <t>T4FJ0XG_SAD20230706001104_gmi_01681078_20230706150008._TC.pdf</t>
  </si>
  <si>
    <t>09XTI77_SAD20230706001272_gmi_01681150_20230706170013._TC.pdf</t>
  </si>
  <si>
    <t>DMUZ7MF_SAD20230706001273_gmi_01681204_20230706170016._TC.pdf</t>
  </si>
  <si>
    <t>4ZCS8H2_SAD20230706001283_gmi_01680930_20230706170036._TC.pdf</t>
  </si>
  <si>
    <t>2M1TRBG_SAD20230706001374_gmi_01681454_20230706180031._TC.pdf</t>
  </si>
  <si>
    <t>QH2U01H_SAD20230706001390_gmi_01681554_20230706180106._TC.pdf</t>
  </si>
  <si>
    <t>HUG73XC_SAD20230706001397_gmi_01681496_20230706180120._TC.pdf</t>
  </si>
  <si>
    <t>PXLE2B672023_27827</t>
  </si>
  <si>
    <t>B1I64OM_SAD20230705000617_gmi_01679215_20230705140007._TC.pdf</t>
  </si>
  <si>
    <t>PXLE2B672023_27860</t>
  </si>
  <si>
    <t>NII1754_SAD20230705001165_gmi_01680014_20230705220023._TC.pdf</t>
  </si>
  <si>
    <t>PXLE2B672023_27874</t>
  </si>
  <si>
    <t>RJ24ZWH_SAD20230706000126_SAE20230706000003_TC.pdf</t>
  </si>
  <si>
    <t>Z3E50R8_SAD20230706000140_SAE20230706000030._TC.pdf</t>
  </si>
  <si>
    <t>DQBHB5K_SAD20230706000141_SAE20230706000031._TC.pdf</t>
  </si>
  <si>
    <t>GX4IL3E_SAD20230706000242_SAE20230706000224._TC.pdf</t>
  </si>
  <si>
    <t>C6YUW05_SAD20230706000243_SAE20230706000228._TC.pdf</t>
  </si>
  <si>
    <t>P8F2125_SAD20230706000265_SAE20230706000271._TC.pdf</t>
  </si>
  <si>
    <t>PXL772023_27933</t>
  </si>
  <si>
    <t>GAOR2KZ_ARG_23_588_SD.pdf</t>
  </si>
  <si>
    <t>3SDXGK4_ARG_23_589_SD.pdf</t>
  </si>
  <si>
    <t>PXLE2B772023_27939</t>
  </si>
  <si>
    <t>00VIWVZ_SAD20230706001112_gmi_01681144_20230706150028._TC.pdf</t>
  </si>
  <si>
    <t>UUOO10Q_SAD20230706001459_gmi_01681553_20230706190020._TC.pdf</t>
  </si>
  <si>
    <t>PXLE2B772023_27950</t>
  </si>
  <si>
    <t>OCNERQG_SAD20230706001691_PRY_23_63_PPForm._TC.pdf</t>
  </si>
  <si>
    <t>PXLE2B772023_27963</t>
  </si>
  <si>
    <t>RMBHGXG_SAD20230707000204_SAE20230707000113._TC.pdf</t>
  </si>
  <si>
    <t>HK2WA81_SAD20230707000205_SAE20230707000120._TC.pdf</t>
  </si>
  <si>
    <t>G0BIZY3_SAD20230707000209_SAE20230707000122._TC.pdf</t>
  </si>
  <si>
    <t>PXLE2B772023_27975</t>
  </si>
  <si>
    <t>X3MV0PB_SAD20230707000243_SAE20230705000164._TC.pdf</t>
  </si>
  <si>
    <t>PXLE2B772023_27998</t>
  </si>
  <si>
    <t>FYEGOH0_SAD20230705000812._TC.pdf</t>
  </si>
  <si>
    <t>NNFSH53_SAD20230707000193._TC.pdf</t>
  </si>
  <si>
    <t>PXLE2B472023_27625</t>
  </si>
  <si>
    <t>WCYZ01F_SAD20230704000179_SAE20230704000225.._TC.pdf</t>
  </si>
  <si>
    <t>DZ16KNP_SAD20230704000178_SAE20230704000223._TC.pdf</t>
  </si>
  <si>
    <t>PXLE2B472023_27628</t>
  </si>
  <si>
    <t>K41HDER_SAD20230704000283_SAE20230704000402._TC.pdf</t>
  </si>
  <si>
    <t>PXLE2B472023_27634</t>
  </si>
  <si>
    <t>TPIOIDF_SAD20230704000161_SAE20230704000183._TC.pdf</t>
  </si>
  <si>
    <t>WY0PFP5_SAD20230704000162_SAE20230704000176._TC.pdf</t>
  </si>
  <si>
    <t>IRF858T_SAD20230704000163_SAE20230704000185._TC.pdf</t>
  </si>
  <si>
    <t>MP6LKYW_SAD20230704000165_SAE20230704000182._TC.pdf</t>
  </si>
  <si>
    <t>XOH1V5X_SAD20230704000166_SAE20230704000168._TC.pdf</t>
  </si>
  <si>
    <t>43SRD11_SAD20230704000177_SAE20230704000173._TC.pdf</t>
  </si>
  <si>
    <t>PXLE2B572023_27703</t>
  </si>
  <si>
    <t>8KJSDJV_SAD20230704001177_gmi_01678121_20230704150005._TC.pdf</t>
  </si>
  <si>
    <t>PXLE2B572023_27719</t>
  </si>
  <si>
    <t>S8RI4EP_SAD20230704000059._TC.pdf</t>
  </si>
  <si>
    <t>5SP6SJO_SAD20230704000154._TC.pdf</t>
  </si>
  <si>
    <t>PXLE2B572023_27722</t>
  </si>
  <si>
    <t>UOTORMU_SAD20230704001437_ARG_23_575_PPForm._TC.pdf</t>
  </si>
  <si>
    <t>PXLE2B572023_27729</t>
  </si>
  <si>
    <t>WH2QSU5_SAD20230704001368_SAE20230704000088._TC.pdf</t>
  </si>
  <si>
    <t>8SJ62JD_SAD20230704001370_SAE20230704000112._TC.pdf</t>
  </si>
  <si>
    <t>BSEUNQD_SAD20230704001372_SAE20230704000077._TC.pdf</t>
  </si>
  <si>
    <t>PXLE2B572023_27775</t>
  </si>
  <si>
    <t>5F46TV5_SAD20230704000179._TC.pdf</t>
  </si>
  <si>
    <t>PXL672023_27811</t>
  </si>
  <si>
    <t>ZJVT7FK_Emailsource_Redacted.pdf</t>
  </si>
  <si>
    <t>XR9MMMZ_ONIAM_20-D-000694_PA_05.07.2023_Redacted.pdf</t>
  </si>
  <si>
    <t>PXL672023_27813</t>
  </si>
  <si>
    <t>P0DPN0T_TR 1-primaquine_04JUL2023_185-001_fiche EI.pdf</t>
  </si>
  <si>
    <t>3DO7SQG_PatientData_185-001_20230705_J14r.pdf</t>
  </si>
  <si>
    <t>U5QBXVN_230704_SAS_1209_ATU PRIMAQUINE - DÃ©claration initiale de l'Ã©vÃ©nement indÃ©sirable 01 pour le patient 185-001.pdf</t>
  </si>
  <si>
    <t>JTRRNW2_1-primaquine_04JUL2023_185-001_fiche EI - suivi J14.pdf</t>
  </si>
  <si>
    <t>YACL6JQ_1209 - ATU PRIMAQUINE - AE01 - pat 185-001-20230704.pdf</t>
  </si>
  <si>
    <t>3GR71WW_PatientData_185-001_20230705_J14.pdf</t>
  </si>
  <si>
    <t>PXL672023_27819</t>
  </si>
  <si>
    <t>T38QV7Y_Follow up Netherlands_6-Jul-23.pdf</t>
  </si>
  <si>
    <t>PXL672023_27820</t>
  </si>
  <si>
    <t>ZCIK1ID_Source document_email ROM_05 Jul 2023.pdf</t>
  </si>
  <si>
    <t>PXLCHC672023_27824</t>
  </si>
  <si>
    <t>A8FMGMG_AE inquiry from GMI for Germany Allegra Allergietabletten - 01679098 - 05.07.2023 (1)_TC.pdf</t>
  </si>
  <si>
    <t>PXLE2B672023_27847</t>
  </si>
  <si>
    <t>O7QBZ2J_SAD20230706000198_SAE20230706000146_TC.pdf</t>
  </si>
  <si>
    <t>PXL772023_27922</t>
  </si>
  <si>
    <t>HAV6746_ÐÐ¯-ÐºÐ°Ð¿Ð»Ð°Ñ†Ð¸Ð·ÑƒÐ¼Ð°Ð±-06-06-23 -BL.pdf</t>
  </si>
  <si>
    <t>PXL772023_27923</t>
  </si>
  <si>
    <t>N78Z3HJ_PTC_20230705_522046_36110.pdf</t>
  </si>
  <si>
    <t>4A88IYW_PP MR ISI v3.0 Final_20230705_522046_36110.pdf</t>
  </si>
  <si>
    <t>PXLE2B772023_27954</t>
  </si>
  <si>
    <t>5P3IODZ_SAD20230706000961._TC.pdf</t>
  </si>
  <si>
    <t>PXLE2B772023_27967</t>
  </si>
  <si>
    <t>BUTR3P5_SAD20230707000175_SAE20230707000073._TC.pdf</t>
  </si>
  <si>
    <t>2BCO5KS_SAD20230707000176_SAE20230707000077._TC.pdf</t>
  </si>
  <si>
    <t>VAKHWMS_SAD20230707000177_SAE20230707000074._TC.pdf</t>
  </si>
  <si>
    <t>Q2GTQ72_SAD20230707000180_SAE20230707000084._TC.pdf</t>
  </si>
  <si>
    <t>BRU3Q1T_SAD20230707000182_SAE20230707000075._TC.pdf</t>
  </si>
  <si>
    <t>9X3PIIU_SAD20230707000187_SAE20230707000091._TC.pdf</t>
  </si>
  <si>
    <t>EOJ00CZ_SAD20230707000190_SAE20230707000095._TC.pdf</t>
  </si>
  <si>
    <t>S456ZL0_SAD20230707000191_SAE20230707000104._TC.pdf</t>
  </si>
  <si>
    <t>XDTZYQR_SAD20230707000192_SAE20230707000101._TC.pdf</t>
  </si>
  <si>
    <t>QU74F80_SAD20230707000195_SAE20230707000108._TC.pdf</t>
  </si>
  <si>
    <t>FMKCRIY_SAD20230707000197_SAE20230707000107._TC.pdf</t>
  </si>
  <si>
    <t>2RQSWNQ_SAD20230707000203_SAE20230707000111._TC.pdf</t>
  </si>
  <si>
    <t>PXL1072023_28054</t>
  </si>
  <si>
    <t>BH0DJQZ_ARG_23_594_SD.pdf</t>
  </si>
  <si>
    <t>CD61V5V_ARG_23_595_SD.pdf</t>
  </si>
  <si>
    <t>67HA4FN_ARG_23_596_SD.pdf</t>
  </si>
  <si>
    <t>JP1O59B_ARG_23_597_SD.pdf</t>
  </si>
  <si>
    <t>PXL1072023_28065</t>
  </si>
  <si>
    <t>GPQEX47_ÐŸÐŸ - Ð›ÐµÐ¼Ñ‚Ñ€Ð°Ð´Ð°  Ð‘ÑƒÐ´ÑŒ ÑÐ¸Ð»ÑŒÐ½ÐµÐµ Ñ€Ð°ÑÑÐµÑÐ½Ð½Ð¾Ð³Ð¾ ÑÐºÐ»ÐµÑ€Ð¾Ð·Ð°  26320834-LEM-1.pdf</t>
  </si>
  <si>
    <t>GDCXKYS_ÐŸÐŸ - Ð›ÐµÐ¼Ñ‚Ñ€Ð°Ð´Ð°  Ð‘ÑƒÐ´ÑŒ ÑÐ¸Ð»ÑŒÐ½ÐµÐµ Ñ€Ð°ÑÑÐµÑÐ½Ð½Ð¾Ð³Ð¾ ÑÐºÐ»ÐµÑ€Ð¾Ð·Ð°  32616583-LEM-1.pdf</t>
  </si>
  <si>
    <t>PXLE2B1072023_28071</t>
  </si>
  <si>
    <t>M3KW872_SAD20230710000438_gmi_01684407_20230710100008._TC.pdf</t>
  </si>
  <si>
    <t>P50R543_SAD20230710000439_gmi_01684403_20230710100010._TC.pdf</t>
  </si>
  <si>
    <t>4VFGOQS_SAD20230710000598_gmi_01684483_20230710110004._TC.pdf</t>
  </si>
  <si>
    <t>IHW8ZQK_SAD20230710000656_SAE20230710000001._TC.pdf</t>
  </si>
  <si>
    <t>PXL1072023_28080</t>
  </si>
  <si>
    <t>YCZD3J2_ÐÐ›Ð  Ð¡Ð¾Ð¾Ð±Ñ‰ÐµÐ½Ð¸Ñ Ñ ÑÐ°Ð¹Ñ‚Ð¾Ð² 10-Contact us-2023 Ð²ÐµÑ€ÑÐ¸Ñ 2 Ð¾Ñ‚ 10.07.2023.pdf</t>
  </si>
  <si>
    <t>PXL1072023_28099</t>
  </si>
  <si>
    <t>K3QXBLO_ÐŸÐŸ - Ð›ÐµÐ¼Ñ‚Ñ€Ð°Ð´Ð°  Ð‘ÑƒÐ´ÑŒ ÑÐ¸Ð»ÑŒÐ½ÐµÐµ Ñ€Ð°ÑÑÐµÑÐ½Ð½Ð¾Ð³Ð¾ ÑÐºÐ»ÐµÑ€Ð¾Ð·Ð°  17167003-LEM-1.pdf</t>
  </si>
  <si>
    <t>2XQ207X_ÐŸÐŸ - Ð›ÐµÐ¼Ñ‚Ñ€Ð°Ð´Ð°  Ð‘ÑƒÐ´ÑŒ ÑÐ¸Ð»ÑŒÐ½ÐµÐµ Ñ€Ð°ÑÑÐµÑÐ½Ð½Ð¾Ð³Ð¾ ÑÐºÐ»ÐµÑ€Ð¾Ð·Ð°  40832312- LEM-3.pdf</t>
  </si>
  <si>
    <t>PXLE2B1072023_28031</t>
  </si>
  <si>
    <t>14EI68M_SAD20230707001176_gmi_01682970_20230707160002._TC.pdf</t>
  </si>
  <si>
    <t>6ZO3GQM_SAD20230707001177_gmi_01682957_20230707160004._TC.pdf</t>
  </si>
  <si>
    <t>0DB5RYV_SAD20230707001186_gmi_01683016_20230707160023._TC.pdf</t>
  </si>
  <si>
    <t>DFVBQ67_SAD20230707001189_gmi_01682663_20230707160031._TC.pdf</t>
  </si>
  <si>
    <t>A086LCY_SAD20230707001198_gmi_01683076_20230707160050._TC.pdf</t>
  </si>
  <si>
    <t>V1V72Z1_SAD20230707001250_gmi_01681204_20230707170002._TC.pdf</t>
  </si>
  <si>
    <t>GICSIF7_SAD20230707001317_gmi_01683221_20230707180004._TC.pdf</t>
  </si>
  <si>
    <t>2C281HE_SAD20230707001323_gmi_01683144_20230707180016._TC.pdf</t>
  </si>
  <si>
    <t>SOHKZO9_SAD20230707001326_gmi_01683111_20230707180022._TC.pdf</t>
  </si>
  <si>
    <t>PXLCHC1072023_28096</t>
  </si>
  <si>
    <t>E7G5EDT_06ITA0907_non serious-Maalox Reflurapid.docx.pdf</t>
  </si>
  <si>
    <t>PXL1172023_28139</t>
  </si>
  <si>
    <t>MXFMNH4_FW Ð’Ð¾Ð¿Ñ€Ð¾Ñ Ð¿Ð¾ Ð°Ð»Ð¸Ñ€Ð¾ÐºÑƒÐ¼Ð°Ð±Ñƒ_23RU164_initial.pdf</t>
  </si>
  <si>
    <t>3HT355I_FW ÐŸÐŸ - Ð›ÐµÐ¼Ñ‚Ñ€Ð°Ð´Ð°  Ð‘ÑƒÐ´ÑŒ ÑÐ¸Ð»ÑŒÐ½ÐµÐµ Ñ€Ð°ÑÑÐµÑÐ½Ð½Ð¾Ð³Ð¾ ÑÐºÐ»ÐµÑ€Ð¾Ð·Ð°  17167003-LEM-1_final.pdf</t>
  </si>
  <si>
    <t>T3WLLJP_FW ÐŸÐŸ - Ð›ÐµÐ¼Ñ‚Ñ€Ð°Ð´Ð°  Ð‘ÑƒÐ´ÑŒ ÑÐ¸Ð»ÑŒÐ½ÐµÐµ Ñ€Ð°ÑÑÐµÑÐ½Ð½Ð¾Ð³Ð¾ ÑÐºÐ»ÐµÑ€Ð¾Ð·Ð°  40832312- LEM-3_final.pdf</t>
  </si>
  <si>
    <t>CU43UD3_FW Ð ÐµÐ°ÐºÑ†Ð¸Ñ Ð½Ð° Ð¼ÐµÐ½Ð°ÐºÑ‚Ñ€Ñƒ_23RU163_initial.pdf</t>
  </si>
  <si>
    <t>PXL1072023_28033</t>
  </si>
  <si>
    <t>KYC44TL_2022-SECUR-RU000141_Ð”Ð¸Ð°Ñ€ÐµÑ_ÐšÐ¾Ð»Ð¸Ñ‚ ÐžÐ¿Ñ€Ð¾ÑÐ½Ð¸Ðº - Ð—Ð’Ð’_BL.pdf</t>
  </si>
  <si>
    <t>ERRBUHS_2022-SECUR-RU000141_Ð¡ÐµÑ€ÑŒÐµÐ·Ð½Ð°Ñ Ð¸Ð½Ñ„ÐµÐºÑ†Ð¸Ñ ÐžÐ¿Ñ€Ð¾ÑÐ½Ð¸Ðº - Ð—Ð’Ð’_BL.pdf</t>
  </si>
  <si>
    <t>43UU0UQ_ÐÐ›Ð  Ð“Ð› Pro Ð”Ð¸Ð°Ð±ÐµÑ‚ 2023-88 Ð¾Ñ‚ 09.07.2023.pdf</t>
  </si>
  <si>
    <t>YLDTJHQ_ÐŸÐŸ - Ð›ÐµÐ¼Ñ‚Ñ€Ð°Ð´Ð°  Ð‘ÑƒÐ´ÑŒ ÑÐ¸Ð»ÑŒÐ½ÐµÐµ Ñ€Ð°ÑÑÐµÑÐ½Ð½Ð¾Ð³Ð¾ ÑÐºÐ»ÐµÑ€Ð¾Ð·Ð°  33248644-LEM-1.pdf</t>
  </si>
  <si>
    <t>FR8GYPA_ÐŸÐŸ - Ð›ÐµÐ¼Ñ‚Ñ€Ð°Ð´Ð°  Ð‘ÑƒÐ´ÑŒ ÑÐ¸Ð»ÑŒÐ½ÐµÐµ Ñ€Ð°ÑÑÐµÑÐ½Ð½Ð¾Ð³Ð¾ ÑÐºÐ»ÐµÑ€Ð¾Ð·Ð°  40832312- LEM-1.pdf</t>
  </si>
  <si>
    <t>TC4HTMT_ÐŸÐŸ - Ð›ÐµÐ¼Ñ‚Ñ€Ð°Ð´Ð°  Ð‘ÑƒÐ´ÑŒ ÑÐ¸Ð»ÑŒÐ½ÐµÐµ Ñ€Ð°ÑÑÐµÑÐ½Ð½Ð¾Ð³Ð¾ ÑÐºÐ»ÐµÑ€Ð¾Ð·Ð°  -LEM-646.pdf</t>
  </si>
  <si>
    <t>PXL1072023_28050</t>
  </si>
  <si>
    <t>VPC31GC_1901878.pdf</t>
  </si>
  <si>
    <t>PXL1072023_28074</t>
  </si>
  <si>
    <t>F38JFLE_FW ÐÐ›Ð  Ð“Ð› Pro Ð”Ð¸Ð°Ð±ÐµÑ‚ 2023-88 Ð¾Ñ‚ 09.07.2023_final.pdf</t>
  </si>
  <si>
    <t>PXL1172023_28141</t>
  </si>
  <si>
    <t>O3U13BT_PV 10-07-23 SB HYPO.pdf</t>
  </si>
  <si>
    <t>PXLE2B1072023_28028</t>
  </si>
  <si>
    <t>9G413ZC_SAD20230705000794._TC.pdf</t>
  </si>
  <si>
    <t>PXLE2B1072023_28045</t>
  </si>
  <si>
    <t>6KB7J3G_SAD20230707001775_SANOFI980260_ARGPRD_20230707211420._TC.pdf</t>
  </si>
  <si>
    <t>PXLE2B1072023_28063</t>
  </si>
  <si>
    <t>33RTCL0_FR-AFSSAPS-DJ2023000591._TC.pdf</t>
  </si>
  <si>
    <t>M6AVIFY_FR-AFSSAPS-LY2023000632._TC.pdf</t>
  </si>
  <si>
    <t>PXLE2B1072023_28064</t>
  </si>
  <si>
    <t>CZYYPXM_FR-AFSSAPS-RE2023000377._TC.pdf</t>
  </si>
  <si>
    <t>PXLE2B1072023_28068</t>
  </si>
  <si>
    <t>EU8NNRM_SAD20230710000381_CHEPLA-SAAVPROD-s-2023001522001071663140._TC.pdf</t>
  </si>
  <si>
    <t>NIN025S_SAD20230710000437_gmi_01684386_20230710100006._TC.pdf</t>
  </si>
  <si>
    <t>S9C31JK_SAD20230710000603_gmi_01684576_20230710110019._TC.pdf</t>
  </si>
  <si>
    <t>PXLCHC1072023_28102</t>
  </si>
  <si>
    <t>ERPSG9C_07ITA0907_non serious-Novanight compresse.docx.pdf</t>
  </si>
  <si>
    <t>PXL1172023_28142</t>
  </si>
  <si>
    <t>HPNKQQY_146. FW Vriendelijke herinnering aanvullende informatie Aubagio en mogelijke non vasculaire cardiomayopathy.Casus AUBAGIO AEGIS 2023SA134294.pdf</t>
  </si>
  <si>
    <t>KWNKHJU_148. FW Pharmacovigilance.pdf</t>
  </si>
  <si>
    <t>PXL1172023_28174</t>
  </si>
  <si>
    <t>BP1PUR9_0LFfJgvMw1 AR 10072023 TOUJEO + RYBELSUS.pdf</t>
  </si>
  <si>
    <t>ZWCL0J8_24pXvazJ5A AT 10072023.pdf</t>
  </si>
  <si>
    <t>QI5Y3TL_br3RXKpmNc AR 10072023.pdf</t>
  </si>
  <si>
    <t>P2U1ZAM_k5SJ8tuUJ5 AT 10072023.pdf</t>
  </si>
  <si>
    <t>IMI6J4U_l0q52UgeGW AR 10072023 FOLLOW-UP.pdf</t>
  </si>
  <si>
    <t>4IJ80S3_l0q52UgeGW AR 10072023.pdf</t>
  </si>
  <si>
    <t>ZWIVS0I_okyjsv5F8K AT 10072023 TOUJEO + PASTILLA.pdf</t>
  </si>
  <si>
    <t>1DJZ5WH_rcAMRu0Tbv AR 10072023.pdf</t>
  </si>
  <si>
    <t>3B2O4R0_RW3GEJWBBQ AT 10072023.pdf</t>
  </si>
  <si>
    <t>SXQH1Y5_Tpzk6Tntro MM 10072023.pdf</t>
  </si>
  <si>
    <t>F1KPXM4_vEQwZrUA6c AT 10072023 FOLLOW UP.pdf</t>
  </si>
  <si>
    <t>8QRWGHE_vImxayIJDU AT 10072023.pdf</t>
  </si>
  <si>
    <t>PXL1172023_28178</t>
  </si>
  <si>
    <t>361JB27_2023SA209613.pdf</t>
  </si>
  <si>
    <t>PXL1172023_28202</t>
  </si>
  <si>
    <t>THK7YAZ_FW Ð¢ÑƒÐ´Ð¶ÐµÐ¾ Ð½ÐµÑÑ„Ñ„ÐµÐºÑ‚Ð¸Ð²Ð½Ð¾ÑÑ‚ÑŒ_23RU165_initial.pdf</t>
  </si>
  <si>
    <t>PXLE2B1272023_28255</t>
  </si>
  <si>
    <t>1BT6Y5P_TEUZBDB_SAD20230712000062_SAE20230712000003.pdf</t>
  </si>
  <si>
    <t>SAMK7LW_SAD20230712000064_SAE20230712000007._TC.pdf</t>
  </si>
  <si>
    <t>7UWR8NW_SAD20230712000065_SAE20230712000008._TC.pdf</t>
  </si>
  <si>
    <t>KL1TW1V_SAD20230712000068_SAE20230712000014._TC.pdf</t>
  </si>
  <si>
    <t>AQF8O4A_SAD20230712000075_SAE20230712000024._TC.pdf</t>
  </si>
  <si>
    <t>WERCODG_SAD20230712000076_SAE20230712000027._TC.pdf</t>
  </si>
  <si>
    <t>PXLE2B1272023_28275</t>
  </si>
  <si>
    <t>OQ61FGF_SAD20230712000077_SAE20230712000028.pdf</t>
  </si>
  <si>
    <t>HHA70KN_SAD20230712000078_SAE20230712000033._TC.pdf</t>
  </si>
  <si>
    <t>RQLQVQ4_SAD20230712000089_SAE20230712000039._TC.pdf</t>
  </si>
  <si>
    <t>WI1WCRC_SAD20230712000090_SAE20230712000044._TC.pdf</t>
  </si>
  <si>
    <t>LP4BS2X_SAD20230712000094_SAE20230712000050._TC.pdf</t>
  </si>
  <si>
    <t>7RK9GUF_SAD20230712000102_SAE20230712000058._TC.pdf</t>
  </si>
  <si>
    <t>YVDJKLO_SAD20230712000104_SAE20230712000071._TC.pdf</t>
  </si>
  <si>
    <t>F8NC7B6_SAD20230712000113_SAE20230712000075._TC.pdf</t>
  </si>
  <si>
    <t>R5LOUQ0_SAD20230712000114_SAE20230712000089._TC.pdf</t>
  </si>
  <si>
    <t>GJ7SM3J_SAD20230712000115_SAE20230712000062.pdf</t>
  </si>
  <si>
    <t>UDV1PZ8_SAD20230712000117_SAE20230712000078._TC.pdf</t>
  </si>
  <si>
    <t>PXLE2B1272023_28289</t>
  </si>
  <si>
    <t>1THN9GI_SAD20230712000137_SAE20230712000139_TC.pdf</t>
  </si>
  <si>
    <t>Q8GISKY_SAD20230712000141_SAE20230712000118._TC.pdf</t>
  </si>
  <si>
    <t>ZVF4NKH_SAD20230712000143_SAE20230712000145._TC.pdf</t>
  </si>
  <si>
    <t>V2NGFTW_SAD20230712000154_SAE20230712000160._TC.pdf</t>
  </si>
  <si>
    <t>78KWUCH_SAD20230712000163_SAE20230712000164._TC.pdf</t>
  </si>
  <si>
    <t>PXLE2B1272023_28291</t>
  </si>
  <si>
    <t>YJN4UHU_SAD20230710001295._TC.pdf</t>
  </si>
  <si>
    <t>PXL1372023_28355</t>
  </si>
  <si>
    <t>CFXBU6L_FW ÐŸÐŸ - Ð›ÐµÐ¼Ñ‚Ñ€Ð°Ð´Ð°  Ð‘ÑƒÐ´ÑŒ ÑÐ¸Ð»ÑŒÐ½ÐµÐµ Ñ€Ð°ÑÑÐµÑÐ½Ð½Ð¾Ð³Ð¾ ÑÐºÐ»ÐµÑ€Ð¾Ð·Ð°  84518239-LEM-2_final.pdf</t>
  </si>
  <si>
    <t>PXLE2B1372023_28359</t>
  </si>
  <si>
    <t>889HBZV_SAD20230712000084._TC.pdf</t>
  </si>
  <si>
    <t>PXLE2B1372023_28362</t>
  </si>
  <si>
    <t>TIKCB8W_SAD20230712002157_gmi_01689328_20230712220039._TC.pdf</t>
  </si>
  <si>
    <t>DTJVFPS_SAD20230712002306_gmi_01689495_20230713000024._TC.pdf</t>
  </si>
  <si>
    <t>PXLE2B1372023_28366</t>
  </si>
  <si>
    <t>C3OSP85_SAD20230712001563_gmi_01687295_20230712160019._TC.pdf</t>
  </si>
  <si>
    <t>34XEXNK_SAD20230712002238_gmi_01689326_20230712230022._TC.pdf</t>
  </si>
  <si>
    <t>PXLE2B1372023_28367</t>
  </si>
  <si>
    <t>2KOV7DZ_SAD20230712001560_gmi_01688681_20230712160012._TC.pdf</t>
  </si>
  <si>
    <t>G9E2NNE_SAD20230712001572_gmi_01686461_20230712160045._TC.pdf</t>
  </si>
  <si>
    <t>A2CVRKJ_SAD20230712001574_gmi_01688758_20230712160051._TC.pdf</t>
  </si>
  <si>
    <t>4IKSNN2_SAD20230712001680_gmi_01688819_20230712170026._TC.pdf</t>
  </si>
  <si>
    <t>UIW4TOL_SAD20230712001685_gmi_01688733_20230712170036._TC.pdf</t>
  </si>
  <si>
    <t>K5P1NGD_SAD20230712001690_gmi_01688912_20230712170047._TC.pdf</t>
  </si>
  <si>
    <t>PXLE2B1372023_28382</t>
  </si>
  <si>
    <t>RMGNXL0_SAD20230713000120_SAE20230713000135._TC.pdf</t>
  </si>
  <si>
    <t>WO1A0AE_SAD20230713000123_SAE20230713000146._TC.pdf</t>
  </si>
  <si>
    <t>WPL4TPN_SAD20230713000127_SAE20230713000140._TC.pdf</t>
  </si>
  <si>
    <t>0PBG5LR_SAD20230713000131_SAE20230713000144._TC.pdf</t>
  </si>
  <si>
    <t>72L8ZGD_SAD20230713000135_SAE20230713000148._TC.pdf</t>
  </si>
  <si>
    <t>MAR982T_SAD20230713000137_SAE20230713000168._TC.pdf</t>
  </si>
  <si>
    <t>PXL1372023_28388</t>
  </si>
  <si>
    <t>I5DNSK6_1908617.pdf</t>
  </si>
  <si>
    <t>2GSPF23_1908840.pdf</t>
  </si>
  <si>
    <t>LP50BHE_1908880.pdf</t>
  </si>
  <si>
    <t>RP2PBL6_1909003.pdf</t>
  </si>
  <si>
    <t>PXL1372023_28434</t>
  </si>
  <si>
    <t>F8LMX5B_PV - Meldung NKA.pdf</t>
  </si>
  <si>
    <t>N2JCU73_13.07.2023-NKA-ERT AE Reporting Form_InfusionAtHome_deutsch_TC.pdf</t>
  </si>
  <si>
    <t>PXLE2B1372023_28437</t>
  </si>
  <si>
    <t>BERF7K6_SAD20230713000683_gmi_01689978_20230713100013._TC.pdf</t>
  </si>
  <si>
    <t>1MB6WGC_SAD20230713000785_gmi_01690048_20230713110004._TC.pdf</t>
  </si>
  <si>
    <t>98K4B8P_SAD20230713000787_gmi_01690100_20230713110008._TC.pdf</t>
  </si>
  <si>
    <t>FDNLVKN_SAD20230713000790_gmi_01690140_20230713110014._TC.pdf</t>
  </si>
  <si>
    <t>PXLE2B1372023_28456</t>
  </si>
  <si>
    <t>ZG53GJI_SAD20230712000160._TC.pdf</t>
  </si>
  <si>
    <t>Z60E06I_SAD20230712000151._TC.pdf</t>
  </si>
  <si>
    <t>PXLE2B1472023_28483</t>
  </si>
  <si>
    <t>B2DSQQB_SAD20230713000169._TC.pdf</t>
  </si>
  <si>
    <t>PXLE2B1472023_28514</t>
  </si>
  <si>
    <t>QPI6NF7_SAD20230714000069_SAE20230714000078._TC.pdf</t>
  </si>
  <si>
    <t>FRHOVO2_SAD20230714000070_SAE20230714000079._TC.pdf</t>
  </si>
  <si>
    <t>0WYP2IK_SAD20230714000071_SAE20230714000080._TC.pdf</t>
  </si>
  <si>
    <t>217CUCN_SAD20230714000073_SAE20230714000081._TC.pdf</t>
  </si>
  <si>
    <t>PXLE2B1472023_28516</t>
  </si>
  <si>
    <t>E14VQRM_SAD20230714000084_SAE20230714000113._TC.pdf</t>
  </si>
  <si>
    <t>QMCWD1H_SAD20230714000089_SAE20230714000116._TC.pdf</t>
  </si>
  <si>
    <t>IL20IXH_SAD20230714000090_SAE20230714000114._TC.pdf</t>
  </si>
  <si>
    <t>5B5I4E8_SAD20230714000092_SAE20230714000109._TC.pdf</t>
  </si>
  <si>
    <t>WJR4I8C_SAD20230714000094_SAE20230714000127._TC.pdf</t>
  </si>
  <si>
    <t>F28UWOC_SAD20230714000095_SAE20230714000133._TC.pdf</t>
  </si>
  <si>
    <t>7YKSRYQ_SAD20230714000099_SAE20230714000135._TC.pdf</t>
  </si>
  <si>
    <t>OFY6MMX_SAD20230714000100_SAE20230714000137._TC.pdf</t>
  </si>
  <si>
    <t>DQMF7WV_SAD20230714000102_SAE20230714000141._TC.pdf</t>
  </si>
  <si>
    <t>ZBK2DGE_SAD20230714000106_SAE20230714000143._TC.pdf</t>
  </si>
  <si>
    <t>1YFKZ5C_SAD20230714000107_SAE20230714000151._TC.pdf</t>
  </si>
  <si>
    <t>DMNK77M_SAD20230714000108_SAE20230714000147._TC.pdf</t>
  </si>
  <si>
    <t>PXLCHC1772023_28597</t>
  </si>
  <si>
    <t>B3D132E_ICHICSR-EVHUMAN_10015512345_8222889385580508_TC.pdf</t>
  </si>
  <si>
    <t>PXLE2B1772023_28625</t>
  </si>
  <si>
    <t>86GCPIC_SAD20230714001719_gmi_01687295_20230714220002._TC.pdf</t>
  </si>
  <si>
    <t>Z5ST7ND_SAD20230714001949_gmi_01692552_20230715010013._TC.pdf</t>
  </si>
  <si>
    <t>PXLE2B1772023_28628</t>
  </si>
  <si>
    <t>ZT4MLGI_SAD20230714001922_SanofiPVPortal20230714001312.pdf</t>
  </si>
  <si>
    <t>M9H99HD_SAD20230714001766_ARG_23_621_PPForm._TC.pdf</t>
  </si>
  <si>
    <t>I6UJWD5_SAD20230714001762_ARG_23_620_PPForm._TC.pdf</t>
  </si>
  <si>
    <t>PXLE2B1772023_28633</t>
  </si>
  <si>
    <t>7DCCH6D_SAD20230713001285._TC.pdf</t>
  </si>
  <si>
    <t>PXLE2B1772023_28644</t>
  </si>
  <si>
    <t>ZYNHXIX_SAD20230717000079_SAE20230717000015._TC.pdf</t>
  </si>
  <si>
    <t>PXLE2B1772023_28694</t>
  </si>
  <si>
    <t>OI0G1C5_Adverse_Event_70577836_56017347_20230714160519.pdf</t>
  </si>
  <si>
    <t>PXLE2B1872023_28766</t>
  </si>
  <si>
    <t>O4PT5VY_SAD20230717001174_PRY_23_66_PPForm._TC.pdf</t>
  </si>
  <si>
    <t>PXLE2B1872023_28770</t>
  </si>
  <si>
    <t>2DVVBFX_SAD20230717001725_gmi_01694007_20230717210035._TC.pdf</t>
  </si>
  <si>
    <t>TLCIR7W_SAD20230717001733_SanofiPVPortal20230717001221._TC.pdf</t>
  </si>
  <si>
    <t>PXLCHC1972023_28867</t>
  </si>
  <si>
    <t>Chinese</t>
  </si>
  <si>
    <t>QFJ50QM_RCT-2023-25061460.pdf</t>
  </si>
  <si>
    <t>PXLE2B1972023_28870</t>
  </si>
  <si>
    <t>16WCGWJ_SAD20230718001456_gmi_01693398_20230718170018._TC.pdf</t>
  </si>
  <si>
    <t>8GL9MBS_SAD20230718001452_gmi_01695384_20230718170010._TC.pdf</t>
  </si>
  <si>
    <t>PXLE2B1972023_28879</t>
  </si>
  <si>
    <t>1WUGW03_SAD20230718001369_gmi_01695160_20230718160004._TC.pdf</t>
  </si>
  <si>
    <t>PXLE2B1972023_28880</t>
  </si>
  <si>
    <t>HTYG26N_SAD20230718001419_abfdab08_5f8ad7.pdf</t>
  </si>
  <si>
    <t>PXLCHC1972023_28884</t>
  </si>
  <si>
    <t>GDAN9Y3_RCT-2023-25061356_TC.pdf</t>
  </si>
  <si>
    <t>24LGIEI_RCT-2023-25061361_TC.pdf</t>
  </si>
  <si>
    <t>PXL1972023_28952</t>
  </si>
  <si>
    <t>1T6MB41_259.pdf</t>
  </si>
  <si>
    <t>OY0PLI7_RV Ereor administraciÃ³n.pdf</t>
  </si>
  <si>
    <t>T44ZI79_Image.pdf</t>
  </si>
  <si>
    <t>5NPFBDX_Image.pdf</t>
  </si>
  <si>
    <t>B5P4C56_image003.pdf</t>
  </si>
  <si>
    <t>4PYRTOP_image002.pdf</t>
  </si>
  <si>
    <t>PXLE2B2072023_28993</t>
  </si>
  <si>
    <t>ATL7TN0_SAD20230719001598_gmi_01697355_20230719190011._TC.pdf</t>
  </si>
  <si>
    <t>YPCRXEX_SAD20230719001531_gmi_01697335_20230719180047._TC.pdf</t>
  </si>
  <si>
    <t>EGVLYLI_SAD20230719001438_gmi_01697160_20230719170042._TC.pdf</t>
  </si>
  <si>
    <t>68FRULM_SAD20230719001423_gmi_01697057_20230719170014._TC.pdf</t>
  </si>
  <si>
    <t>ZOEKTID_SAD20230719001421_gmi_01697078_20230719170010._TC.pdf</t>
  </si>
  <si>
    <t>PXL1172023_28187</t>
  </si>
  <si>
    <t>CS65NT3_AE report.pdf</t>
  </si>
  <si>
    <t>PXLE2B1272023_28251</t>
  </si>
  <si>
    <t>R9GTPTM_PU521KL_SAD20230712000135_SAE20230712000135.pdf</t>
  </si>
  <si>
    <t>V473G6P_SAD20230712000134_SAE20230712000126._TC.pdf</t>
  </si>
  <si>
    <t>4ME7O91_SAD20230712000130_SAE20230712000121._TC.pdf</t>
  </si>
  <si>
    <t>ZLOLXIN_SAD20230712000127_SAE20230712000110._TC.pdf</t>
  </si>
  <si>
    <t>Q230LY7_SAD20230712000125_SAE20230712000111._TC.pdf</t>
  </si>
  <si>
    <t>ZZM3XOS_SAD20230712000109_SAE20230712000083._TC.pdf</t>
  </si>
  <si>
    <t>HDZ23O8_SAD20230712000098_SAE20230712000056._TC.pdf</t>
  </si>
  <si>
    <t>J24Z3TL_SAD20230712000080_SAE20230712000035._TC.pdf</t>
  </si>
  <si>
    <t>K6RADW9_SAD20230712000067_SAE20230712000012._TC.pdf</t>
  </si>
  <si>
    <t>PXLE2B1272023_28269</t>
  </si>
  <si>
    <t>FGIS2IG_B1G7N0V_SAD20230712000275_SAE20230712000417.pdf</t>
  </si>
  <si>
    <t>PXLE2B1272023_28270</t>
  </si>
  <si>
    <t>E8F80GG_SAD20230712000198_SAE20230712000255._TC.pdf</t>
  </si>
  <si>
    <t>SCWL6MJ_SAD20230712000199_SAE20230712000256._TC.pdf</t>
  </si>
  <si>
    <t>OHM90T5_SAD20230712000201_SAE20230712000261._TC.pdf</t>
  </si>
  <si>
    <t>5R1STIO_SAD20230712000202_SAE20230712000262._TC.pdf</t>
  </si>
  <si>
    <t>5QGDKC2_SAD20230712000210_SAE20230712000273._TC.pdf</t>
  </si>
  <si>
    <t>5H47C7Y_SAD20230712000211_SAE20230712000277._TC.pdf</t>
  </si>
  <si>
    <t>ROSOPIH_SAD20230712000215_SAE20230712000280._TC.pdf</t>
  </si>
  <si>
    <t>8DWEGWU_SAD20230712000220_SAE20230712000288._TC.pdf</t>
  </si>
  <si>
    <t>F5E1CQM_SAD20230712000221_SAE20230712000283._TC.pdf</t>
  </si>
  <si>
    <t>KSH6C9O_SAD20230712000223_SAE20230712000287._TC.pdf</t>
  </si>
  <si>
    <t>PXLE2B1272023_28307</t>
  </si>
  <si>
    <t>WQCBQ0O_SAD20230712000814_gmi_01688255_20230712100014._TC.pdf</t>
  </si>
  <si>
    <t>PXLE2B1272023_28316</t>
  </si>
  <si>
    <t>FGYB1G5_SAD20230712000334 Translation request._TC.pdf</t>
  </si>
  <si>
    <t>TPRDNIS_Translation request SAD20230711001036_TC.pdf</t>
  </si>
  <si>
    <t>PXLE2B1372023_28360</t>
  </si>
  <si>
    <t>UELYE6F_SAD20230712001570_gmi_01688649_20230712160038._TC.pdf</t>
  </si>
  <si>
    <t>PXLE2B1372023_28369</t>
  </si>
  <si>
    <t>81Q25QE_SAD20230713000066_SAE20230713000009._TC.pdf</t>
  </si>
  <si>
    <t>PXLE2B1372023_28380</t>
  </si>
  <si>
    <t>L49C18A_SAD20230713000130_SAE20230713000126._TC.pdf</t>
  </si>
  <si>
    <t>PXLE2B1372023_28403</t>
  </si>
  <si>
    <t>IQ7T462_SAD20230712000109._TC.pdf</t>
  </si>
  <si>
    <t>PXLE2B1372023_28422</t>
  </si>
  <si>
    <t>BG3JCVW_SAD20230713000549_TC.pdf</t>
  </si>
  <si>
    <t>PXLE2B1472023_28500</t>
  </si>
  <si>
    <t>9PD2SX7_SAD20230713001574_gmi_01690392_20230713180011.pdf</t>
  </si>
  <si>
    <t>PXLE2B1472023_28557</t>
  </si>
  <si>
    <t>Z0AQ4ZB_SAD20230714000670_gmi_01691676_20230714110017.pdf</t>
  </si>
  <si>
    <t>PXLE2B1772023_28609</t>
  </si>
  <si>
    <t>UXGVEPE_SAD20230714001233_gmi_01692023_20230714160047.pdf</t>
  </si>
  <si>
    <t>TPA28OG_SAD20230714001228_gmi_01691957_20230714160020._TC.pdf</t>
  </si>
  <si>
    <t>PXLE2B1772023_28613</t>
  </si>
  <si>
    <t>84MTLUO_SAD20230714001404_gmi_01692064_20230714180014._TC.pdf</t>
  </si>
  <si>
    <t>PXLE2B1772023_28614</t>
  </si>
  <si>
    <t>A6D90WU_SAD20230714001293_RDSD-001867 PP &amp; MR Individual Safety Information Collection Form v3.pdf</t>
  </si>
  <si>
    <t>PXLE2B1772023_28627</t>
  </si>
  <si>
    <t>E3HLC8D_SAD20230715000086_gmi_01692669_20230715210005._TC.pdf</t>
  </si>
  <si>
    <t>DV090I2_SAD20230715000090_gmi_01692676_20230715230006._TC.pdf</t>
  </si>
  <si>
    <t>537O0TR_SAD20230717000023_SanofiPVPortal20230717000013._TC.pdf</t>
  </si>
  <si>
    <t>PXLE2B1772023_28631</t>
  </si>
  <si>
    <t>0B6EUCZ_SAD20230715000068_gmi_01692648_20230715110003._TC.pdf</t>
  </si>
  <si>
    <t>PXLE2B1772023_28669</t>
  </si>
  <si>
    <t>RXV9619_SAD20230717000530_gmi_01692887_20230717100006._TC.pdf</t>
  </si>
  <si>
    <t>JY3BLO7_SAD20230717000531_gmi_01692879_20230717100008._TC.pdf</t>
  </si>
  <si>
    <t>XXP1B2O_SAD20230717000533_gmi_01692912_20230717100013._TC.pdf</t>
  </si>
  <si>
    <t>ULBQEEV_SAD20230717000535_gmi_01692898_20230717100017._TC.pdf</t>
  </si>
  <si>
    <t>PXLE2B1772023_28680</t>
  </si>
  <si>
    <t>HK72IXW_SAD20230713001173._TC.pdf</t>
  </si>
  <si>
    <t>EPT5X54_SAD20230713001173._TC.pdf</t>
  </si>
  <si>
    <t>PXLE2B1872023_28741</t>
  </si>
  <si>
    <t>WQGHPXT_SAD20230713001576.pdf</t>
  </si>
  <si>
    <t>XX099BD_SAD20230714000092._TC.pdf</t>
  </si>
  <si>
    <t>PXLE2B1872023_28752</t>
  </si>
  <si>
    <t>939FA37_SAC20230717001210_TC.pdf</t>
  </si>
  <si>
    <t>PXLE2B1872023_28753</t>
  </si>
  <si>
    <t>FU7PP58_SAD20230717001286_gmi_01693574_20230717170036._TC.pdf</t>
  </si>
  <si>
    <t>8X4LZVK_SAD20230717001274_gmi_01693514_20230717170008._TC.pdf</t>
  </si>
  <si>
    <t>FOJSJ9E_SAD20230717001272_gmi_01690571_20230717170003._TC.pdf</t>
  </si>
  <si>
    <t>9QXDGIG_SAD20230717001158_gmi_01693339_20230717160004._TC.pdf</t>
  </si>
  <si>
    <t>MGIJN5I_SAD20230717001143_SAE20230717000053._TC.pdf</t>
  </si>
  <si>
    <t>0LK85SF_SAD20230717001140_SAE20230717000005._TC.pdf</t>
  </si>
  <si>
    <t>PXLE2B1872023_28771</t>
  </si>
  <si>
    <t>EMOJ11N_SAD20230718000148_SAE20230718000062._TC.pdf</t>
  </si>
  <si>
    <t>SZU8NOH_SAD20230718000154_SAE20230718000070._TC.pdf</t>
  </si>
  <si>
    <t>OQ00YD1_SAD20230718000169_SAE20230718000114._TC.pdf</t>
  </si>
  <si>
    <t>PXLE2B1872023_28798</t>
  </si>
  <si>
    <t>FUIWXQT_SAD20230718000503.pdf</t>
  </si>
  <si>
    <t>PXL1972023_28850</t>
  </si>
  <si>
    <t>8I16EHS_CPRT-SD-000118_18Jul2023.pdf</t>
  </si>
  <si>
    <t>MSFM0NX_Silva AP, 2022.pdf</t>
  </si>
  <si>
    <t>PXLE2B1972023_28855</t>
  </si>
  <si>
    <t>F6P7X1L_SAD20230717000738._TC.pdf</t>
  </si>
  <si>
    <t>HN4JRRT_SAD20230717000741._TC.pdf</t>
  </si>
  <si>
    <t>PXLE2B1972023_28863</t>
  </si>
  <si>
    <t>61TPET0_SAD20230717000742._TC.pdf</t>
  </si>
  <si>
    <t>PXLE2B2072023_28988</t>
  </si>
  <si>
    <t>T8YBY4S_SAD20230719000267._TC.pdf</t>
  </si>
  <si>
    <t>PXLE2B2072023_28997</t>
  </si>
  <si>
    <t>JSTS52B_SAD20230719001324_cbc31b28_5f9fb0._TC.pdf</t>
  </si>
  <si>
    <t>UFQH2NW_SAD20230719001340_gmi_01696667_20230719160035._TC.pdf</t>
  </si>
  <si>
    <t>PXLCHC1172023_28172</t>
  </si>
  <si>
    <t>F1L3KGK_AE inquiry from GMI for Austria Novalgin - 01681413 - 06.07.2023.msg.pdf</t>
  </si>
  <si>
    <t>PXLE2B1272023_28228</t>
  </si>
  <si>
    <t>PTH7HX1_SAD20230710000752._TC.pdf</t>
  </si>
  <si>
    <t>PXLE2B1272023_28237</t>
  </si>
  <si>
    <t>TEMXR4N_SAD20230710000745._TC.pdf</t>
  </si>
  <si>
    <t>PXLE2B1272023_28240</t>
  </si>
  <si>
    <t>VDBSFPQ_SAD20230711001346_gmi_01686952_20230711160002._TC.pdf</t>
  </si>
  <si>
    <t>NGSUL8K_SAD20230711001348_gmi_01686858_20230711160006._TC.pdf</t>
  </si>
  <si>
    <t>8ZJYZ5W_SAD20230711001431_gmi_01687058_20230711170014._TC.pdf</t>
  </si>
  <si>
    <t>0Z9HOA6_SAD20230711001432_gmi_01687115_20230711170015._TC.pdf</t>
  </si>
  <si>
    <t>4KFMLQU_SAD20230711001452_gmi_01686514_20230711170100._TC.pdf</t>
  </si>
  <si>
    <t>JV19BMJ_SAD20230711001515_gmi_01687211_20230711180032._TC.pdf</t>
  </si>
  <si>
    <t>CIU89KP_SAD20230711001618_gmi_01686673_20230711190118._TC.pdf</t>
  </si>
  <si>
    <t>MCB2ZO6_SAD20230711001631_SanofiPVPortal20230711001268._TC.pdf</t>
  </si>
  <si>
    <t>1MC8GIF_SAD20230711001831_SanofiPVPortal20230711001342._TC.pdf</t>
  </si>
  <si>
    <t>PXLE2B1272023_28245</t>
  </si>
  <si>
    <t>VAJVYW4_CZWFMHT_SAD20230711001504_gmi_01687148_20230711180004.pdf</t>
  </si>
  <si>
    <t>L3WV4V5_SAD20230711001606_gmi_01687370_20230711190051._TC.pdf</t>
  </si>
  <si>
    <t>PXLE2B1272023_28253</t>
  </si>
  <si>
    <t>SB2K43W_SAD20230712000136_SAE20230712000100.pdf</t>
  </si>
  <si>
    <t>NUSWNT3_SAD20230712000129_SAE20230712000113._TC.pdf</t>
  </si>
  <si>
    <t>TEX2OMU_SAD20230712000128_SAE20230712000117._TC.pdf</t>
  </si>
  <si>
    <t>R22A0RZ_SAD20230712000126_SAE20230712000091._TC.pdf</t>
  </si>
  <si>
    <t>5PZBS3E_SAD20230712000124_SAE20230712000104._TC.pdf</t>
  </si>
  <si>
    <t>CDJENDW_SAD20230712000120_SAE20230712000086._TC.pdf</t>
  </si>
  <si>
    <t>PXLE2B1272023_28319</t>
  </si>
  <si>
    <t>81JN147_SAD20230712000119._TC.pdf</t>
  </si>
  <si>
    <t>WLJR0FH_SAD20230712000147._TC.pdf</t>
  </si>
  <si>
    <t>PXL1372023_28351</t>
  </si>
  <si>
    <t>V825GV3_FW ÐÐ›Ð  Ð“Ð› Pro Ð”Ð¸Ð°Ð±ÐµÑ‚ 2023-81 Ð¾Ñ‚ 12.07.2023_final.pdf</t>
  </si>
  <si>
    <t>PXLE2B1372023_28370</t>
  </si>
  <si>
    <t>AKR0HVX_SAD20230712000142._TC.pdf</t>
  </si>
  <si>
    <t>PXLE2B1372023_28373</t>
  </si>
  <si>
    <t>F71RJ6E_SAD20230712000129._TC.pdf</t>
  </si>
  <si>
    <t>PXLE2B1372023_28396</t>
  </si>
  <si>
    <t>BDW5ASR_SAD20230713000177_SAE20230713000216._TC.pdf</t>
  </si>
  <si>
    <t>Y1NKHZ8_SAD20230713000178_SAE20230713000209._TC.pdf</t>
  </si>
  <si>
    <t>QPN97IO_SAD20230713000184_SAE20230713000224._TC.pdf</t>
  </si>
  <si>
    <t>PXLE2B1372023_28402</t>
  </si>
  <si>
    <t>1YDM5IN_SAD20230712000127._TC.pdf</t>
  </si>
  <si>
    <t>PXLE2B1372023_28404</t>
  </si>
  <si>
    <t>IOI3GE2_SAD20230712001854._TC.pdf</t>
  </si>
  <si>
    <t>PXLE2B1472023_28495</t>
  </si>
  <si>
    <t>H50FROE_SAD20230713001490_gmi_01690332_20230713170029._TC.pdf</t>
  </si>
  <si>
    <t>PXLE2B1472023_28535</t>
  </si>
  <si>
    <t>3DNDU6S_SAD20230713001181.pdf</t>
  </si>
  <si>
    <t>PXL1772023_28605</t>
  </si>
  <si>
    <t>ZVX3D9I_ÐÐ›Ð  Ð“Ð› Pro Ð”Ð¸Ð°Ð±ÐµÑ‚ 2023-89 Ð¾Ñ‚ 15.07.2023.pdf</t>
  </si>
  <si>
    <t>PXLE2B1772023_28608</t>
  </si>
  <si>
    <t>XUW7VZO_SAD20230714001262_CHEPLA-SAAVPROD-s-2023008731000071746787._TC.pdf</t>
  </si>
  <si>
    <t>PXLE2B1772023_28622</t>
  </si>
  <si>
    <t>MUDNVUV_SAD20230713000949.pdf</t>
  </si>
  <si>
    <t>PXLE2B1772023_28640</t>
  </si>
  <si>
    <t>JVFISDL_SAD20230717000132_SAE20230717000102._TC.pdf</t>
  </si>
  <si>
    <t>VBZUWIC_SAD20230717000126_SAE20230717000099._TC.pdf</t>
  </si>
  <si>
    <t>L6G5PKX_SAD20230717000123_SAE20230717000094._TC.pdf</t>
  </si>
  <si>
    <t>J3OOJJQ_SAD20230717000120_SAE20230717000096._TC.pdf</t>
  </si>
  <si>
    <t>A0GH0DW_SAD20230717000111_SAE20230717000085._TC.pdf</t>
  </si>
  <si>
    <t>ZXWPT6F_SAD20230717000107_SAE20230717000076._TC.pdf</t>
  </si>
  <si>
    <t>SD6LKPU_SAD20230717000105_SAE20230717000071._TC.pdf</t>
  </si>
  <si>
    <t>ULAGY2Z_SAD20230717000101_SAE20230717000070._TC.pdf</t>
  </si>
  <si>
    <t>Y5GESU5_SAD20230717000098_SAE20230717000073._TC.pdf</t>
  </si>
  <si>
    <t>PXLE2B1772023_28641</t>
  </si>
  <si>
    <t>8R85WID_SAD20230717000135_SAE20230717000113._TC.pdf</t>
  </si>
  <si>
    <t>PXL1772023_28645</t>
  </si>
  <si>
    <t>N1OYQY0_mK2sLeEt0r LV 14072023 APIDRA.pdf</t>
  </si>
  <si>
    <t>31ETKYT_LgOAzdPu6j AR 14072023.pdf</t>
  </si>
  <si>
    <t>3RSVU67_k0VAyRs867 AR 14072023.pdf</t>
  </si>
  <si>
    <t>9YSEGAC_FwIeVToCnw AR 14072023 FOLLOW-UP.pdf</t>
  </si>
  <si>
    <t>D6QLMSM_BFG5oKBAMe LV 14072023.pdf</t>
  </si>
  <si>
    <t>PXL1772023_28654</t>
  </si>
  <si>
    <t>6EBRDT1_FW Reporte Dupilumab - Local Ref. PRT-0588-2023.pdf</t>
  </si>
  <si>
    <t>PXL1772023_28657</t>
  </si>
  <si>
    <t>4134XD5_Re Cases collected in the context of the Toujeo PSP.pdf</t>
  </si>
  <si>
    <t>Q7FOPIF_mK2sLeEt0r LV 14072023 APIDRA.pdf</t>
  </si>
  <si>
    <t>PXLE2B1772023_28665</t>
  </si>
  <si>
    <t>LFETVTP_SAD20230717000170_SAE20230717000181.pdf</t>
  </si>
  <si>
    <t>6T28WXC_SAD20230717000189_SANOFI_SANOFI_SAAVPROD-526_OHGPRD_SAAVPROD_20230717043745000405.pdf</t>
  </si>
  <si>
    <t>PXLE2B1772023_28679</t>
  </si>
  <si>
    <t>31IDCJQ_SAD20230717000102._TC.pdf</t>
  </si>
  <si>
    <t>PXL1872023_28736</t>
  </si>
  <si>
    <t>WMFI8CE_IZ_20230717_1739.pdf</t>
  </si>
  <si>
    <t>PXLE2B1872023_28743</t>
  </si>
  <si>
    <t>QLROPB6_SAD20230717000043Untranslated._TC.pdf</t>
  </si>
  <si>
    <t>PXL1872023_28746</t>
  </si>
  <si>
    <t>YIPPWFA_ARG_23_628_SD.pdf</t>
  </si>
  <si>
    <t>BNKXT8K_ARG_23_627_SD.pdf</t>
  </si>
  <si>
    <t>45X9CSW_ARG_23_626_SD.pdf</t>
  </si>
  <si>
    <t>PXLE2B1872023_28767</t>
  </si>
  <si>
    <t>MHLWH68_SAD20230717001139_SAE20230717000018._TC.pdf</t>
  </si>
  <si>
    <t>PXLE2B1872023_28781</t>
  </si>
  <si>
    <t>YJQLMTJ_SAD20230717001770_SanofiPVPortal20230717001238._TC.pdf</t>
  </si>
  <si>
    <t>3FSNM3X_SAD20230717001757_RDSD-001867 PP &amp; MR Individual Safety Information Collection Form v3.0 (Patient M.M.S)_Borrador._TC.pdf</t>
  </si>
  <si>
    <t>WAHVCVZ_SAD20230717001694_RDSD-001867 PP &amp; MR Individual Safety Information Collection Form v3.0 (Patient M.C.A)_Borrador._TC.pdf</t>
  </si>
  <si>
    <t>2Z7TE64_SAD20230717001680_SanofiPVPortal20230717001213._TC.pdf</t>
  </si>
  <si>
    <t>PXLE2B1872023_28807</t>
  </si>
  <si>
    <t>BOU3OJG_SAD20230718000703_SanofiPVPortal20230718000563._TC.pdf</t>
  </si>
  <si>
    <t>O263LFT_SAD20230718000712_gmi_01694896_20230718100012._TC.pdf</t>
  </si>
  <si>
    <t>IT6ESR2_SAD20230718000846_gmi_01694990_20230718110002._TC.pdf</t>
  </si>
  <si>
    <t>ZUUTCCJ_SAD20230718000848_gmi_01694989_20230718110007._TC.pdf</t>
  </si>
  <si>
    <t>OOWBG46_SAD20230718000849_gmi_01695027_20230718110013._TC.pdf</t>
  </si>
  <si>
    <t>9FFXY6W_SAD20230718000850_gmi_01693716_20230718110015._TC.pdf</t>
  </si>
  <si>
    <t>ETE2S15_SAD20230718000984_gmi_01695084_20230718120009._TC.pdf</t>
  </si>
  <si>
    <t>MOYQFXZ_SAD20230718000985_gmi_01695083_20230718120011._TC.pdf</t>
  </si>
  <si>
    <t>S65FOBP_SAD20230718000988_gmi_01695099_20230718120018._TC.pdf</t>
  </si>
  <si>
    <t>PXL1872023_28813</t>
  </si>
  <si>
    <t>R5METO0_Initial source.pdf</t>
  </si>
  <si>
    <t>PXLE2B1972023_28856</t>
  </si>
  <si>
    <t>NME7KIQ_SAD20230717000079._TC.pdf</t>
  </si>
  <si>
    <t>PXLE2B1972023_28857</t>
  </si>
  <si>
    <t>WXKK0GC_SAD20230714001766._TC.pdf</t>
  </si>
  <si>
    <t>PXLE2B1972023_28872</t>
  </si>
  <si>
    <t>IYU00ZM_SAD20230718001375_gmi_01695255_20230718160016._TC.pdf</t>
  </si>
  <si>
    <t>PXLE2B1972023_28874</t>
  </si>
  <si>
    <t>DZ66OY7_SAD20230718001376_gmi_01695339_20230718160018._TC.pdf</t>
  </si>
  <si>
    <t>7HLZIQD_SAD20230718001386_SanofiPVPortal20230718001120._TC.pdf</t>
  </si>
  <si>
    <t>ECCIR0C_SAD20230718001539_gmi_01695455_20230718180012._TC.pdf</t>
  </si>
  <si>
    <t>PXLE2B1972023_28891</t>
  </si>
  <si>
    <t>MTGSXZT_SAD20230719000147_SANOFI_SANOFI_SAAVPROD-660_OHGPRD_SAAVPROD_20230719035021000303._TC.pdf</t>
  </si>
  <si>
    <t>PXLE2B2072023_28987</t>
  </si>
  <si>
    <t>5FP047G_SAD20230718001285._TC.pdf</t>
  </si>
  <si>
    <t>PXL1172023_28201</t>
  </si>
  <si>
    <t>4YNBT4U_ÐŸÐŸ - Ð›ÐµÐ¼Ñ‚Ñ€Ð°Ð´Ð°  Ð‘ÑƒÐ´ÑŒ ÑÐ¸Ð»ÑŒÐ½ÐµÐµ Ñ€Ð°ÑÑÐµÑÐ½Ð½Ð¾Ð³Ð¾ ÑÐºÐ»ÐµÑ€Ð¾Ð·Ð°  70449404-LEM-3.pdf</t>
  </si>
  <si>
    <t>PXLE2B1272023_28282</t>
  </si>
  <si>
    <t>URV4BY7_4M0L8BT_SAD20230712000224_SAE20230712000282.pdf</t>
  </si>
  <si>
    <t>7X6BUXE_SAD20230712000229_SAE20230712000289._TC.pdf</t>
  </si>
  <si>
    <t>5RLB4YE_SAD20230712000325_SAE20230712000500._TC.pdf</t>
  </si>
  <si>
    <t>PXLE2B1272023_28284</t>
  </si>
  <si>
    <t>WF1SHSK_VSW9QVN_SAD20230710001449.pdf</t>
  </si>
  <si>
    <t>PXLE2B1272023_28329</t>
  </si>
  <si>
    <t>4CTMVGM_SAD20230712001108_gmi_01688476_20230712120023._TC.pdf</t>
  </si>
  <si>
    <t>PXLE2B1372023_28363</t>
  </si>
  <si>
    <t>QVFB586_SAD20230712001565_gmi_01688411_20230712160024._TC.pdf</t>
  </si>
  <si>
    <t>00LN9WU_SAD20230712001576_gmi_01688639_20230712160055._TC.pdf</t>
  </si>
  <si>
    <t>L9O3SRP_SAD20230712001620_SanofiPVPortal20230712001113._TC.pdf</t>
  </si>
  <si>
    <t>OTGT3XY_SAD20230712001679_gmi_01688830_20230712170024._TC.pdf</t>
  </si>
  <si>
    <t>MWLBYGF_SAD20230712001682_gmi_01688877_20230712170030._TC.pdf</t>
  </si>
  <si>
    <t>HEXW7JT_SAD20230712001759_gmi_01688949_20230712180019._TC.pdf</t>
  </si>
  <si>
    <t>PXLE2B1372023_28383</t>
  </si>
  <si>
    <t>L644OE2_SAD20230713000081_SAE20230713000027._TC.pdf</t>
  </si>
  <si>
    <t>CI1HA66_SAD20230713000101_SAE20230713000102._TC.pdf</t>
  </si>
  <si>
    <t>3M485PT_SAD20230713000114_SAE20230713000124._TC.pdf</t>
  </si>
  <si>
    <t>PXLE2B1372023_28393</t>
  </si>
  <si>
    <t>8G1N8F6_SAD20230713000138_SAE20230713000166._TC.pdf</t>
  </si>
  <si>
    <t>53UDYGJ_SAD20230713000139_SAE20230713000173._TC.pdf</t>
  </si>
  <si>
    <t>5SZOD11_SAD20230713000140_SAE20230713000162._TC.pdf</t>
  </si>
  <si>
    <t>KKE1GKD_SAD20230713000141_SAE20230713000169._TC.pdf</t>
  </si>
  <si>
    <t>FW6SFZT_SAD20230713000142_SAE20230713000175._TC.pdf</t>
  </si>
  <si>
    <t>A5CMECD_SAD20230713000149_SAE20230713000176._TC.pdf</t>
  </si>
  <si>
    <t>UPQBSKF_SAD20230713000152_SAE20230713000189._TC.pdf</t>
  </si>
  <si>
    <t>41Y1271_SAD20230713000160_SAE20230713000181._TC.pdf</t>
  </si>
  <si>
    <t>ZNLY6FS_SAD20230713000161_SAE20230713000193._TC.pdf</t>
  </si>
  <si>
    <t>THC0D63_SAD20230713000162_SAE20230713000202._TC.pdf</t>
  </si>
  <si>
    <t>HHPMHU7_SAD20230713000168_SAE20230713000197._TC.pdf</t>
  </si>
  <si>
    <t>7ODO4AJ_SAD20230713000173_SAE20230713000211._TC.pdf</t>
  </si>
  <si>
    <t>PXLE2B1372023_28400</t>
  </si>
  <si>
    <t>KLH2OLO_SAD20230711001346.pdf</t>
  </si>
  <si>
    <t>PXLE2B1372023_28411</t>
  </si>
  <si>
    <t>JR7OLMP_SAD20230713000276_SAE20230713000402.pdf</t>
  </si>
  <si>
    <t>901X4P3_SAD20230713000274_SAE20230713000401._TC.pdf</t>
  </si>
  <si>
    <t>RSDG7M3_SAD20230713000271_SAE20230713000390._TC.pdf</t>
  </si>
  <si>
    <t>L949WMK_SAD20230713000270_SAE20230713000392._TC.pdf</t>
  </si>
  <si>
    <t>28OLOX9_SAD20230713000269_SAE20230713000389._TC.pdf</t>
  </si>
  <si>
    <t>26YWS6D_SAD20230713000266_SAE20230713000386._TC.pdf</t>
  </si>
  <si>
    <t>PXLE2B1372023_28441</t>
  </si>
  <si>
    <t>C70N4VT_SAD20230713000789_gmi_01688791_20230713110012._TC.pdf</t>
  </si>
  <si>
    <t>DJCCPOO_SAD20230713000788_gmi_01690079_20230713110010._TC.pdf</t>
  </si>
  <si>
    <t>C05YZ4H_SAD20230713000749_SanofiPVPortal20230713000520._TC.pdf</t>
  </si>
  <si>
    <t>PXLE2B1372023_28451</t>
  </si>
  <si>
    <t>05MVF2T_SAD20230711001033._TC.pdf</t>
  </si>
  <si>
    <t>Y8BXI48_SAD20230713000129._TC.pdf</t>
  </si>
  <si>
    <t>5OZLW6L_SAD20230713000163._TC.pdf</t>
  </si>
  <si>
    <t>PXLE2B1472023_28501</t>
  </si>
  <si>
    <t>HUY645F_SAD20230713001519.pdf</t>
  </si>
  <si>
    <t>M4DS31F_SAD20230713001529_RDSD-001867 PP &amp; MR Individual Safety Information Collection Form v3.0 (Patient N.S.T)_Borrador.._TC.pdf</t>
  </si>
  <si>
    <t>PXLE2B1472023_28502</t>
  </si>
  <si>
    <t>BYNUXMD_SAD20230713001430_SanofiPVPortal20230713001060.pdf</t>
  </si>
  <si>
    <t>1NXG2F5_SAD20230713001485_gmi_01690566_20230713170018._TC.pdf</t>
  </si>
  <si>
    <t>OIEYERK_SAD20230713001486_gmi_01690594_20230713170019._TC.pdf</t>
  </si>
  <si>
    <t>QSJST4E_SAD20230713001495_gmi_01690688_20230713170040._TC.pdf</t>
  </si>
  <si>
    <t>K4JNRQY_SAD20230713001499_gmi_01690637_20230713170048._TC.pdf</t>
  </si>
  <si>
    <t>NXIS7Z4_SAD20230713001576_gmi_01690699_20230713180015._TC.pdf</t>
  </si>
  <si>
    <t>4TVSPDE_SAD20230713001578_gmi_01690545_20230713180019.pdf</t>
  </si>
  <si>
    <t>GCRKFKO_SAD20230713001596_gmi_01690782_20230713180100._TC.pdf</t>
  </si>
  <si>
    <t>MXIB7VU_SAD20230713001609_SanofiPVPortal20230713001164._TC.pdf</t>
  </si>
  <si>
    <t>PXLE2B1472023_28509</t>
  </si>
  <si>
    <t>JJ8FJN5_SAD20230713001935_gmi_01690392_20230713220003._TC.pdf</t>
  </si>
  <si>
    <t>PXLE2B1472023_28545</t>
  </si>
  <si>
    <t>77CAWVC_SAD20230713000068 ._TC.pdf</t>
  </si>
  <si>
    <t>PXLE2B1772023_28591</t>
  </si>
  <si>
    <t>8L5H0SD_SAD20230713001993._TC.pdf</t>
  </si>
  <si>
    <t>PXLE2B1772023_28611</t>
  </si>
  <si>
    <t>LT77JSI_SAD20230714001337_ARG_23_618_PPForm._TC.pdf</t>
  </si>
  <si>
    <t>KBNC7SW_SAD20230714001347_ARG_23_619_PPForm._TC.pdf</t>
  </si>
  <si>
    <t>PXL1772023_28621</t>
  </si>
  <si>
    <t>DP4QPXP_Neue TREAT UE Report Folgemeldung fÃ¼r Zentrum A117 und Patient TREATA117P1470_TC.pdf</t>
  </si>
  <si>
    <t>007AYMV_Neue TREAT UE Report Initialmeldung fÃ¼r Zentrum A117 und Patient TREATA117P1470_TC.pdf</t>
  </si>
  <si>
    <t>IO0E96E_pharmaLogo_TC.pdf</t>
  </si>
  <si>
    <t>UWM50HZ_0.pdf</t>
  </si>
  <si>
    <t>QNN0G7Y_pharmaLogo_TC.pdf</t>
  </si>
  <si>
    <t>ZEY60D1_msds3dlogo_TC.pdf</t>
  </si>
  <si>
    <t>PXL1772023_28688</t>
  </si>
  <si>
    <t>UUCF8Z2_NotificaciÃ³n de Sospecha de RA InsulÃ­nea ID 23493689.pdf</t>
  </si>
  <si>
    <t>XF2M396_23493689 HC 17072023 TOUJEO.pdf</t>
  </si>
  <si>
    <t>PXL1872023_28739</t>
  </si>
  <si>
    <t>6YJSNHD_1915180.pdf</t>
  </si>
  <si>
    <t>PXLE2B1872023_28760</t>
  </si>
  <si>
    <t>3ZWDQVN_SAD20230717001294_gmi_01693431_20230717170053._TC.pdf</t>
  </si>
  <si>
    <t>PXLE2B1872023_28764</t>
  </si>
  <si>
    <t>JVWQWKZ_SAD20230717001171_gmi_01693429_20230717160035._TC.pdf</t>
  </si>
  <si>
    <t>KMIZVYO_SAD20230717001277_gmi_01693502_20230717170015._TC.pdf</t>
  </si>
  <si>
    <t>ECKBDYI_SAD20230717001280_gmi_01693427_20230717170022._TC.pdf</t>
  </si>
  <si>
    <t>7XGJ3HX_SAD20230717001296_gmi_01693592_20230717170057._TC.pdf</t>
  </si>
  <si>
    <t>IRO6NFK_SAD20230717001297_gmi_01693618_20230717170102._TC.pdf</t>
  </si>
  <si>
    <t>E93I4PQ_SAD20230717001302_gmi_01693587_20230717170110._TC.pdf</t>
  </si>
  <si>
    <t>CT1089P_SAD20230717001434_SanofiPVPortal20230717001120._TC.pdf</t>
  </si>
  <si>
    <t>PXLE2B1872023_28776</t>
  </si>
  <si>
    <t>VQIHIBC_SAD20230718000149_SAE20230718000061._TC.pdf</t>
  </si>
  <si>
    <t>PXLE2B1872023_28779</t>
  </si>
  <si>
    <t>QGEYGRY_SAD20230717001824_gmi_01693984_20230717220009._TC.pdf</t>
  </si>
  <si>
    <t>PXLE2B1872023_28785</t>
  </si>
  <si>
    <t>2DJX2V1_SAD20230718000144_SAE20230718000030._TC.pdf</t>
  </si>
  <si>
    <t>Y7PQ3M0_SAD20230718000134_SAE20230718000033._TC.pdf</t>
  </si>
  <si>
    <t>H74R1JH_SAD20230718000126_SAE20230718000014._TC.pdf</t>
  </si>
  <si>
    <t>PXLCHC1872023_28816</t>
  </si>
  <si>
    <t>WUNADGA_RCT-2023-25061211.pdf</t>
  </si>
  <si>
    <t>PXLE2B1972023_28875</t>
  </si>
  <si>
    <t>PFTPZ2C_SAD20230718001384_gmi_01695391_20230718160032._TC.pdf</t>
  </si>
  <si>
    <t>K7QFRFJ_SAD20230718001447_SANOFI_SANOFI_SAAVPROD-649_OHGPRD_SAAVPROD_20230718145600000720._TC.pdf</t>
  </si>
  <si>
    <t>PXLE2B1972023_28882</t>
  </si>
  <si>
    <t>GEQ47Q7_SAD20230718001446_d9eb7ec5_5f8b54._TC.pdf</t>
  </si>
  <si>
    <t>PXLCHC1972023_28945</t>
  </si>
  <si>
    <t>EQWGBT3_1689602782461_OPELLA470301098_O1P26114PHARMAAVENTIS_20230717155944.pdf</t>
  </si>
  <si>
    <t>PXLE2B2072023_29000</t>
  </si>
  <si>
    <t>NJ3090M_SAD20230719001326_gmi_01696971_20230719160003._TC.pdf</t>
  </si>
  <si>
    <t>IJ25B4X_SAD20230719001343_gmi_01697123_20230719160042._TC.pdf</t>
  </si>
  <si>
    <t>BHKYMYQ_SAD20230719001426_gmi_01697112_20230719170022._TC.pdf</t>
  </si>
  <si>
    <t>PTS8842_SAD20230719001436_gmi_01696934_20230719170038._TC.pdf</t>
  </si>
  <si>
    <t>5PTN9OV_SAD20230719001617_gmi_01697373_20230719190051._TC.pdf</t>
  </si>
  <si>
    <t>PXLE2B2072023_29007</t>
  </si>
  <si>
    <t>VCPWMGD_SAD20230719001812_gmi_01697576_20230719210041._TC.pdf</t>
  </si>
  <si>
    <t>PXLE2B2072023_29032</t>
  </si>
  <si>
    <t>EO1I5BT_SAD20230720000546_gmi_01698178_20230720090004._TC.pdf</t>
  </si>
  <si>
    <t>PXLE2B2072023_29001</t>
  </si>
  <si>
    <t>KIGM8D6_SAD20230719000147._TC.pdf</t>
  </si>
  <si>
    <t>PXLE2B2072023_29005</t>
  </si>
  <si>
    <t>F34S3FD_SAD20230719001802_gmi_01697517_20230719210020._TC.pdf</t>
  </si>
  <si>
    <t>PXL2072023_29010</t>
  </si>
  <si>
    <t>8F807HV_v1ViNMtHeZ AT 19072023.pdf</t>
  </si>
  <si>
    <t>IZC7TOA_u908FaufKa AR 19072023.pdf</t>
  </si>
  <si>
    <t>50IR477_sXIAmgEw5W AR 19072023 FOLLOW-UP.pdf</t>
  </si>
  <si>
    <t>RZ8YF34_jSSuiyxksD AT 19072023 FOLLOW UP.pdf</t>
  </si>
  <si>
    <t>80MW45F_iNJCp0ngYr AT 19072023.pdf</t>
  </si>
  <si>
    <t>Y9NU97Z_BFeSwa6Mcn AT 19072023.pdf</t>
  </si>
  <si>
    <t>US0UUCS_anqx3mxZ7U IG 19072023.pdf</t>
  </si>
  <si>
    <t>PXLE2B2072023_29021</t>
  </si>
  <si>
    <t>LZY20C7_SAD20230720000170_SAE20230720000003._TC.pdf</t>
  </si>
  <si>
    <t>8G9IR3K_SAD20230720000189_SAE20230720000053._TC.pdf</t>
  </si>
  <si>
    <t>GKW7KRE_SAD20230720000202_SAE20230720000076._TC.pdf</t>
  </si>
  <si>
    <t>R4PJ88Q_SAD20230720000204_SAE20230720000077._TC.pdf</t>
  </si>
  <si>
    <t>PXLE2B2072023_29031</t>
  </si>
  <si>
    <t>RKGM3WX_SAD20230720000334_SAE20230720000287._TC.pdf</t>
  </si>
  <si>
    <t>K1RP77C_SAD20230720000336_SAE20230720000306._TC.pdf</t>
  </si>
  <si>
    <t>8KJ2RYD_SAD20230720000338_SAE20230720000301._TC.pdf</t>
  </si>
  <si>
    <t>C3EEU7T_SAD20230720000676_CHEPLA-SAAVPROD-s-2023009040000071820105._TC.pdf</t>
  </si>
  <si>
    <t>OFTCCDB_SAD20230720000679_gmi_01696865_20230720100005._TC.pdf</t>
  </si>
  <si>
    <t>PXLE2B2072023_28999</t>
  </si>
  <si>
    <t>BRQF0PO_SAD20230719001537_gmi_01697298_20230719180100._TC.pdf</t>
  </si>
  <si>
    <t>PXLE2B2072023_29004</t>
  </si>
  <si>
    <t>BJS1DK2_SAD20230719002037_gmi_01697757_20230720000020._TC.pdf</t>
  </si>
  <si>
    <t>PXLE2B2072023_29050</t>
  </si>
  <si>
    <t>W3NG64E_SAD20230719000656._TC.pdf</t>
  </si>
  <si>
    <t>K8J171B_SAD20230720000328._TC.pdf</t>
  </si>
  <si>
    <t>PXLE2B2072023_29051</t>
  </si>
  <si>
    <t>TO5AXP3_SAD20230718001431._TC.pdf</t>
  </si>
  <si>
    <t>PXL2172023_29079</t>
  </si>
  <si>
    <t>NKJRUY7_FU 2023SA210378 20JUL2023.pdf</t>
  </si>
  <si>
    <t>PXLE2B2172023_29088</t>
  </si>
  <si>
    <t>5UM46RH_SAD20230719000229._TC.pdf</t>
  </si>
  <si>
    <t>AWLSNO2_SAD20230719001531._TC.pdf</t>
  </si>
  <si>
    <t>PXLE2B2172023_29098</t>
  </si>
  <si>
    <t>S2UW7K8_SAD20230720001360_gmi_01698637_20230720160011._TC.pdf</t>
  </si>
  <si>
    <t>DDGXJ3Z_SAD20230720001362_gmi_01698607_20230720160012._TC.pdf</t>
  </si>
  <si>
    <t>NTNLRTF_SAD20230720001366_gmi_01698642_20230720160019._TC.pdf</t>
  </si>
  <si>
    <t>FM822TF_SAD20230720001367_gmi_01698656_20230720160022._TC.pdf</t>
  </si>
  <si>
    <t>M3JXDIT_SAD20230720001371_gmi_01698679_20230720160029._TC.pdf</t>
  </si>
  <si>
    <t>O5AVSCE_SAD20230720001576_gmi_01698478_20230720180052._TC.pdf</t>
  </si>
  <si>
    <t>PXLE2B2172023_29100</t>
  </si>
  <si>
    <t>PM85N7A_SAD20230720001657_RDSD-001867 PP &amp; MR Individual Safety Information Collection Form v3.0 (Patient A.M.M)_Borrador._TC.pdf</t>
  </si>
  <si>
    <t>5JJFM00_SAD20230720001696_RDSD-001867 PP &amp; MR Individual Safety Information Collection Form v3.0 (Patient D.P.)_Borrador._TC.pdf</t>
  </si>
  <si>
    <t>YPWZPZE_SAD20230720001710_SanofiPVPortal20230720001177._TC.pdf</t>
  </si>
  <si>
    <t>PXLCHC2172023_29163</t>
  </si>
  <si>
    <t>HHCY3H8_RCT-2023-25062412.pdf.pdf</t>
  </si>
  <si>
    <t>PXLE2B2072023_29049</t>
  </si>
  <si>
    <t>HPUC06K_SAD20230720000342_SanofiPVPortal20230720000119._TC.pdf</t>
  </si>
  <si>
    <t>PXLE2B2172023_29109</t>
  </si>
  <si>
    <t>6EHDR4W_SAD20230720001380_gmi_01698523_20230720160050.pdf</t>
  </si>
  <si>
    <t>EGIJ6YU_SAD20230720001381_gmi_01698538_20230720160052._TC.pdf</t>
  </si>
  <si>
    <t>TY7JI84_SAD20230720001465_gmi_01698647_20230720170016.pdf</t>
  </si>
  <si>
    <t>GUS1U14_SAD20230720001558_gmi_01698845_20230720180011._TC.pdf</t>
  </si>
  <si>
    <t>ZYC5QOW_SAD20230720001567_gmi_01698899_20230720180033._TC.pdf</t>
  </si>
  <si>
    <t>PXL2172023_29112</t>
  </si>
  <si>
    <t>EWN05JG_MENSAJE 20 JUL 2023.pdf</t>
  </si>
  <si>
    <t>C7DMIVC_WARNING MESSAGE ENCRYPTEDWARNING MESSAGE ENCRYPTEDBuzÃ³n de voz 20 de julio.pdf</t>
  </si>
  <si>
    <t>PXL2172023_29121</t>
  </si>
  <si>
    <t>SKTZXPP_GuBUuJNdRC AR 20072023.pdf</t>
  </si>
  <si>
    <t>ICF3NJX_kGDE99AE45 AR 20072023 TOUJEO+VITAMINA D.pdf</t>
  </si>
  <si>
    <t>L6K7J4Z_SzQ0l0Chxs AR 20072023.pdf</t>
  </si>
  <si>
    <t>390KXXD_ULqL5FI6Z1 AR 20072023.pdf</t>
  </si>
  <si>
    <t>IL22NEV_UyVa0uCdYr AT 20072023.pdf</t>
  </si>
  <si>
    <t>GSYSW1X_xG7XAiFzYb AT 20072023.pdf</t>
  </si>
  <si>
    <t>PXLE2B2172023_29129</t>
  </si>
  <si>
    <t>Y4ZGDV0_SAD20230721000175_SAE20230721000034.pdf</t>
  </si>
  <si>
    <t>MCLUA2O_SAD20230721000176_SAE20230721000039._TC.pdf</t>
  </si>
  <si>
    <t>QDWJNN1_SAD20230721000178_SAE20230721000041._TC.pdf</t>
  </si>
  <si>
    <t>4011UFD_SAD20230721000180_SAE20230721000051._TC.pdf</t>
  </si>
  <si>
    <t>GIDG22J_SAD20230721000181_SAE20230721000049._TC.pdf</t>
  </si>
  <si>
    <t>UYVX1OW_SAD20230721000182_SAE20230721000059._TC.pdf</t>
  </si>
  <si>
    <t>I8Z15XZ_SAD20230721000279_SAE20230721000212._TC.pdf</t>
  </si>
  <si>
    <t>QVOBJPC_SAD20230721000280_SAE20230721000213._TC.pdf</t>
  </si>
  <si>
    <t>PXLE2B2172023_29141</t>
  </si>
  <si>
    <t>UYGQ65I_SAD20230721000313_SAE20230721000258.pdf</t>
  </si>
  <si>
    <t>VI6WFO5_SAD20230721000657_SAE20230721000264._TC.pdf</t>
  </si>
  <si>
    <t>PXLE2B2472023_29220</t>
  </si>
  <si>
    <t>TCEJ9NH_FR-AFSSAPS-BR20222212._TC.pdf</t>
  </si>
  <si>
    <t>91E7P4T_FR-AFSSAPS-BR20222146._TC.pdf</t>
  </si>
  <si>
    <t>PXLE2B2472023_29247</t>
  </si>
  <si>
    <t>W17FZ4J_SAD20230721001616_RDSD-001867 PP &amp; MR Individual Safety Information Collection Form v3.0 (Patient J.C.G)_Borrador._TC.pdf</t>
  </si>
  <si>
    <t>EJ6VGOR_SAD20230721001576_SanofiPVPortal20230721001038._TC.pdf</t>
  </si>
  <si>
    <t>PNF5QCX_SAD20230721001562_RDSD-001867 PP &amp; MR Individual Safety Information Collection Form v3.0 (Patient E.E.A.G)_Borrador._TC.pdf</t>
  </si>
  <si>
    <t>PXLE2B2472023_29251</t>
  </si>
  <si>
    <t>X2E6L6C_SAD20230721001421_gmi_01700238_20230721170015._TC.pdf</t>
  </si>
  <si>
    <t>CY8QRUT_SAD20230721001443_gmi_01700407_20230721170106._TC.pdf</t>
  </si>
  <si>
    <t>PXLE2B2472023_29281</t>
  </si>
  <si>
    <t>44G2VSM_SAD20230724000252_SANOFI_SANOFI_SAAVPROD-941_OHGPRD_SAAVPROD_20230724045404000619.pdf</t>
  </si>
  <si>
    <t>PXLE2B2472023_29303</t>
  </si>
  <si>
    <t>E47PYCC_SAD20230721000175._TC.pdf</t>
  </si>
  <si>
    <t>PXLCHC2572023_29346</t>
  </si>
  <si>
    <t>QLZEI5E_RCT-2023-25063220.pdf.pdf</t>
  </si>
  <si>
    <t>PXL2572023_29352</t>
  </si>
  <si>
    <t>FRTSJZ8_ÐŸÐŸ - Ð›ÐµÐ¼Ñ‚Ñ€Ð°Ð´Ð°  Ð‘ÑƒÐ´ÑŒ ÑÐ¸Ð»ÑŒÐ½ÐµÐµ Ñ€Ð°ÑÑÐµÑÐ½Ð½Ð¾Ð³Ð¾ ÑÐºÐ»ÐµÑ€Ð¾Ð·Ð°  10837352-LEM-1.pdf</t>
  </si>
  <si>
    <t>PXLE2B2572023_29365</t>
  </si>
  <si>
    <t>ULZYTQC_SAD20230724000195._TC.pdf</t>
  </si>
  <si>
    <t>AEGHYI7_SAD20230721001373._TC.pdf</t>
  </si>
  <si>
    <t>Q3PR03X_SAD20230720001022._TC.pdf</t>
  </si>
  <si>
    <t>PXLE2B2572023_29372</t>
  </si>
  <si>
    <t>ZNQN5UB_SAD20230724001544_gmi_01702522_20230724190018._TC.pdf</t>
  </si>
  <si>
    <t>IHEDXHM_SAD20230724001446_gmi_01702338_20230724180047._TC.pdf</t>
  </si>
  <si>
    <t>50Y9DDN_SAD20230724001344_gmi_01702244_20230724170023._TC.pdf</t>
  </si>
  <si>
    <t>M50SZT0_SAD20230724001255_gmi_01702115_20230724160035._TC.pdf</t>
  </si>
  <si>
    <t>0ZXT7H5_SAD20230724001253_gmi_01702108_20230724160030._TC.pdf</t>
  </si>
  <si>
    <t>I6CTM6Q_SAD20230724001252_gmi_01702106_20230724160029._TC.pdf</t>
  </si>
  <si>
    <t>Y39AWT7_SAD20230724001169_gmi_01701923_20230724150011._TC.pdf</t>
  </si>
  <si>
    <t>PXLE2B2572023_29373</t>
  </si>
  <si>
    <t>YT6E7O0_SAD20230724001439_gmi_01702362_20230724180031._TC.pdf</t>
  </si>
  <si>
    <t>WSJPN8N_SAD20230724001340_gmi_01702225_20230724170016._TC.pdf</t>
  </si>
  <si>
    <t>FY6C9SS_SAD20230724001261_gmi_01702057_20230724160049._TC.pdf</t>
  </si>
  <si>
    <t>QF7P7RY_SAD20230724001257_gmi_01701882_20230724160039._TC.pdf</t>
  </si>
  <si>
    <t>85KKQBB_SAD20230724001247_gmi_01702021_20230724160019._TC.pdf</t>
  </si>
  <si>
    <t>RD0CTYG_SAD20230724001172_gmi_01701982_20230724150017._TC.pdf</t>
  </si>
  <si>
    <t>FJRN6OK_SAD20230724001170_gmi_01701919_20230724150013._TC.pdf</t>
  </si>
  <si>
    <t>JM4JYFS_SAD20230724001165_gmi_01699918_20230724150002._TC.pdf</t>
  </si>
  <si>
    <t>PXL2472023_29237</t>
  </si>
  <si>
    <t>EA1E1AM_Unsolicited Individual Safety Information (IS.pdf</t>
  </si>
  <si>
    <t>IT3M7LB_ARG_23_676_SD.pdf</t>
  </si>
  <si>
    <t>1HXRP7Y_ARG_23_674_SD.pdf</t>
  </si>
  <si>
    <t>RFN0RSF_ARG_23_672_SD.pdf</t>
  </si>
  <si>
    <t>U8NYGYG_ARG_23_671_SD.pdf</t>
  </si>
  <si>
    <t>PXLE2B2472023_29246</t>
  </si>
  <si>
    <t>DWE178T_SAD20230721001335_ARG_23_673_PPForm._TC.pdf</t>
  </si>
  <si>
    <t>64OJPS0_SAD20230721001413_ARG_23_675_PPForm._TC.pdf</t>
  </si>
  <si>
    <t>PXLE2B2472023_29269</t>
  </si>
  <si>
    <t>HD7WHRR_SAD20230724000175_SAE20230724000139.pdf</t>
  </si>
  <si>
    <t>4WJQ55Q_SAD20230724000170_SAE20230724000130.pdf</t>
  </si>
  <si>
    <t>YXRT0BR_SAD20230724000159_SAE20230724000108.pdf</t>
  </si>
  <si>
    <t>RDILLMM_SAD20230724000075_SANOFI_SANOFI_SAAVPROD-929_OHGPRD_SAAVPROD_20230724035507000688.pdf</t>
  </si>
  <si>
    <t>PXLE2B2472023_29302</t>
  </si>
  <si>
    <t>KY591QD_SAD20230721001225._TC.pdf</t>
  </si>
  <si>
    <t>PXL2472023_29313</t>
  </si>
  <si>
    <t>0WFQG9R_Form. atenciÃ³n telefÃ³nica ES-2023-1207..pdf</t>
  </si>
  <si>
    <t>U5ZNRN2_RV Posibles reacciones adversas con alirocumab URGENTE.pdf</t>
  </si>
  <si>
    <t>PXL2572023_29356</t>
  </si>
  <si>
    <t>1JEPJQR_PRT-0593-2023_Phone Contact_24-Jul-2023_Lantus.pdf</t>
  </si>
  <si>
    <t>PXLE2B2572023_29361</t>
  </si>
  <si>
    <t>OKC86DR_SAD20230721000181_translation request._TC.pdf</t>
  </si>
  <si>
    <t>VV1PSSA_SAD20230724000102._TC.pdf</t>
  </si>
  <si>
    <t>PXLE2B2572023_29416</t>
  </si>
  <si>
    <t>YW48BQG_SAD20230725000208_SAE20230725000161._TC.pdf</t>
  </si>
  <si>
    <t>U5SS8ZR_SAD20230725000207_SAE20230725000155._TC.pdf</t>
  </si>
  <si>
    <t>6D7KLM1_SAD20230725000206_SAE20230725000151._TC.pdf</t>
  </si>
  <si>
    <t>WXIOOLC_SAD20230725000204_SAE20230725000153._TC.pdf</t>
  </si>
  <si>
    <t>F6QCSZ6_SAD20230725000203_SAE20230725000154._TC.pdf</t>
  </si>
  <si>
    <t>GPWTX2K_SAD20230725000201_SAE20230725000150._TC.pdf</t>
  </si>
  <si>
    <t>P0O5JUI_SAD20230725000198_SAE20230725000147._TC.pdf</t>
  </si>
  <si>
    <t>MAL0WPZ_SAD20230725000197_SAE20230725000146._TC.pdf</t>
  </si>
  <si>
    <t>PXLE2B2572023_29424</t>
  </si>
  <si>
    <t>BWJ3PH4_SAD20230725000212_SAE20230725000166.pdf</t>
  </si>
  <si>
    <t>YQUB8SO_SAD20230725000221_SAE20230725000181.pdf</t>
  </si>
  <si>
    <t>JP38NH6_SAD20230725000228_SAE20230725000189.pdf</t>
  </si>
  <si>
    <t>KSKJPBN_SAD20230725000229_SAE20230725000193.pdf</t>
  </si>
  <si>
    <t>6GK0E8T_SAD20230725000230_SAE20230725000194.pdf</t>
  </si>
  <si>
    <t>VPY0G72_SAD20230725000233_SAE20230725000191.pdf</t>
  </si>
  <si>
    <t>CXHG3C7_SAD20230725000260_SAE20230725000231.pdf</t>
  </si>
  <si>
    <t>PXLE2B2672023_29471</t>
  </si>
  <si>
    <t>GR675DG_SAD20230724001425._TC.pdf</t>
  </si>
  <si>
    <t>PXLE2B2672023_29490</t>
  </si>
  <si>
    <t>BCH61UE_SAD20230725001279_SANOFI_SANOFI_SAAVPROD-1108_OHGPRD_SAAVPROD_20230725140631000170._TC.pdf</t>
  </si>
  <si>
    <t>VFEGKGS_SAD20230725001264_SANOFI_SANOFI_SAAVPROD-1153_OHGPRD_SAAVPROD_20230725135534000969._TC.pdf</t>
  </si>
  <si>
    <t>XQHGCTB_SAD20230725001260_gmi_01703986_20230725160032._TC.pdf</t>
  </si>
  <si>
    <t>TCFIWTL_SAD20230725001254_gmi_01703909_20230725160018._TC.pdf</t>
  </si>
  <si>
    <t>ERIVCHX_SAD20230725001242_SANOFI_SANOFI_SAAVPROD-1092_OHGPRD_SAAVPROD_20230725060724000008._TC.pdf</t>
  </si>
  <si>
    <t>B8J8R1W_SAD20230725001239_SanofiPVPortal20230725000896._TC.pdf</t>
  </si>
  <si>
    <t>ZV7VJ0G_SAD20230725001215_SAE20230725000169._TC.pdf</t>
  </si>
  <si>
    <t>PXLE2B2672023_29496</t>
  </si>
  <si>
    <t>H9ZEJMO_SAD20230725001877_gmi_01704622_20230725230030._TC.pdf</t>
  </si>
  <si>
    <t>YTFV5J8_SAD20230725001376_gmi_01704080_20230725170047._TC.pdf</t>
  </si>
  <si>
    <t>PXLE2B2672023_29497</t>
  </si>
  <si>
    <t>NJJV6C7_SAD20230725001760_ARG_23_692_PPForm._TC.pdf</t>
  </si>
  <si>
    <t>IBUX81A_SAD20230725001762_ARG_23_693_PPForm._TC.pdf</t>
  </si>
  <si>
    <t>PXLE2B2672023_29557</t>
  </si>
  <si>
    <t>Z4Y8OMQ_SAD20230726000051.pdf</t>
  </si>
  <si>
    <t>PXL2772023_29592</t>
  </si>
  <si>
    <t>7R687D1_IZ_20230726_1827.pdf</t>
  </si>
  <si>
    <t>GUXF14S_CMK_20230726_1815 WG z.Hd. Frau Dr.med. A. Sperl2023SA224215DupixentVerdacht auf eine unerwÃ¼nschte Arzneimittelwirkung (UAW).pdf</t>
  </si>
  <si>
    <t>U53C3GB_2023SA224215_Unsolicited Individual Safety Information (ISI) Report Form v 13.0_de  subj-ID AS26-JUL-2023.pdf</t>
  </si>
  <si>
    <t>PXL2772023_29597</t>
  </si>
  <si>
    <t>SJ6G3FO_FW Ð Ð°Ð·Ð²Ð¸Ñ‚Ð¸Ðµ Ð²Ñ‚Ð¾Ñ€Ð¸Ñ‡Ð½Ð¾Ð¹ Ð½Ð°Ð´Ð¿Ð¾Ñ‡ÐµÑ‡Ð½Ð¸ÐºÐ¾Ð²Ð¾Ð¹ Ð½ÐµÐ´Ð¾ÑÑ‚Ð°Ñ‚Ð¾Ñ‡Ð½Ð¾ÑÑ‚Ð¸ Ð½Ð° Ñ„Ð¾Ð½Ðµ Ñ‚ÐµÑ€Ð°Ð¿Ð¸Ð¸ Ð´ÑƒÐ¿Ð¸Ð»ÑƒÐ¼Ð°Ð±Ð¾Ð¼_23RU176_initial.pdf</t>
  </si>
  <si>
    <t>F5PU46L_FW ÐÐ›Ð  Ð“Ð› Pro Ð”Ð¸Ð°Ð±ÐµÑ‚ 2023-92 Ð¾Ñ‚ 25.07.2023_final.pdf</t>
  </si>
  <si>
    <t>PXLE2B2572023_29412</t>
  </si>
  <si>
    <t>ZMZES7T_SAD20230724000243_TC.pdf</t>
  </si>
  <si>
    <t>PXLE2B2572023_29419</t>
  </si>
  <si>
    <t>BLJWLYL_SAD20230725000119_SAE20230725000015._TC.pdf</t>
  </si>
  <si>
    <t>SKQ1DG5_SAD20230725000114_SAE20230725000009._TC.pdf</t>
  </si>
  <si>
    <t>PXLCHC2572023_29451</t>
  </si>
  <si>
    <t>VX5LHC7_RCT-2023-25063237.pdf</t>
  </si>
  <si>
    <t>PXLE2B2672023_29482</t>
  </si>
  <si>
    <t>6BTIH27_SAD20230725000913_gmi_01703695_20230725120009._TC.pdf</t>
  </si>
  <si>
    <t>GLM0FQ7_SAD20230725001004_gmi_01703743_20230725130012._TC.pdf</t>
  </si>
  <si>
    <t>MFJNGN8_SAD20230725001075_gmi_01703797_20230725140017._TC.pdf</t>
  </si>
  <si>
    <t>4SLQL7F_SAD20230725001076_gmi_01703803_20230725140019._TC.pdf</t>
  </si>
  <si>
    <t>77NP8U1_SAD20230725001077_gmi_01703789_20230725140022._TC.pdf</t>
  </si>
  <si>
    <t>FFK5MVJ_SAD20230725001251_gmi_01701951_20230725160011._TC.pdf</t>
  </si>
  <si>
    <t>OIA4JDD_SAD20230725001252_gmi_01703917_20230725160014._TC.pdf</t>
  </si>
  <si>
    <t>PXLE2B2672023_29498</t>
  </si>
  <si>
    <t>GEXBQVT_SAD20230725001481_gmi_01704145_20230725180033._TC.pdf</t>
  </si>
  <si>
    <t>8FYEIUQ_SAD20230725001388_gmi_01704114_20230725170110._TC.pdf</t>
  </si>
  <si>
    <t>WXGWBWT_SAD20230725001362_gmi_01704041_20230725170015._TC.pdf</t>
  </si>
  <si>
    <t>PXLE2B2672023_29506</t>
  </si>
  <si>
    <t>L1X6L21_SAD20230726000220_SAE20230726000145._TC.pdf</t>
  </si>
  <si>
    <t>2SPOIT5_SAD20230726000218_SAE20230726000148._TC.pdf</t>
  </si>
  <si>
    <t>Y5TLNLM_SAD20230726000212_SAE20230726000140._TC.pdf</t>
  </si>
  <si>
    <t>RZGLP6Q_SAD20230726000209_SAE20230726000130._TC.pdf</t>
  </si>
  <si>
    <t>K0661CF_SAD20230726000208_SAE20230726000135._TC.pdf</t>
  </si>
  <si>
    <t>WVPXZTH_SAD20230726000205_SAE20230726000131._TC.pdf</t>
  </si>
  <si>
    <t>K8M3CFQ_SAD20230726000204_SAE20230726000129._TC.pdf</t>
  </si>
  <si>
    <t>PXLE2B2772023_29630</t>
  </si>
  <si>
    <t>V2J2VMZ_SAD20230726001574_RDSD-001867 PP &amp; MR Individual Safety Information Collection Form v3.0 (Patient J.C.D)_Borrador.pdf</t>
  </si>
  <si>
    <t>1BS2QU7_SAD20230726001703_RDSD-001867 PP &amp; MR Individual Safety Information Collection Form v3.0 (Patient M.G.L)_Borrador.pdf</t>
  </si>
  <si>
    <t>PXLE2B2772023_29642</t>
  </si>
  <si>
    <t>N7BI3X6_SAD20230727000209_SAE20230727000141.pdf</t>
  </si>
  <si>
    <t>ZTNL4EJ_SAD20230727000212_SAE20230727000146.pdf</t>
  </si>
  <si>
    <t>3QEHV8E_SAD20230727000213_SAE20230727000153.pdf</t>
  </si>
  <si>
    <t>WAV90DB_SAD20230727000214_SAE20230727000143.pdf</t>
  </si>
  <si>
    <t>B93IV8V_SAD20230727000215_SAE20230727000154.pdf</t>
  </si>
  <si>
    <t>7C3HMSH_SAD20230727000216_SAE20230727000155.pdf</t>
  </si>
  <si>
    <t>VT0W2F0_SAD20230727000221_SAE20230727000162.pdf</t>
  </si>
  <si>
    <t>C67M6YX_SAD20230727000222_SAE20230727000163.pdf</t>
  </si>
  <si>
    <t>JTY4J9O_SAD20230727000231_SAE20230727000178.pdf</t>
  </si>
  <si>
    <t>2ZKZ9HS_SAD20230727000239_SAE20230727000184.pdf</t>
  </si>
  <si>
    <t>5RR2V6X_SAD20230727000241_SAE20230727000191.pdf</t>
  </si>
  <si>
    <t>88VJ05R_SAD20230727000243_SAE20230727000194.pdf</t>
  </si>
  <si>
    <t>PXLE2B2872023_29714</t>
  </si>
  <si>
    <t>6UGLWC0_SAD20230727000237.pdf</t>
  </si>
  <si>
    <t>PXLE2B2872023_29732</t>
  </si>
  <si>
    <t>2IIMO83_SAD20230727001164_gmi_01707115_20230727150005.pdf</t>
  </si>
  <si>
    <t>LT7JH4J_SAD20230727001173_gmi_01707167_20230727150043.pdf</t>
  </si>
  <si>
    <t>KGJY4CR_SAD20230727001262_gmi_01707206_20230727160023.pdf</t>
  </si>
  <si>
    <t>A7UC4FU_SAD20230727001386_gmi_01707303_20230727170015.pdf</t>
  </si>
  <si>
    <t>HJHGV5X_SAD20230727001590_gmi_01707520_20230727190108.pdf</t>
  </si>
  <si>
    <t>H0W5I82_SAD20230727001614_SanofiPVPortal20230727001079.pdf</t>
  </si>
  <si>
    <t>PXLE2B2872023_29733</t>
  </si>
  <si>
    <t>VJ0NUJ4_SAD20230727001444_SanofiPVPortal20230727001015.pdf</t>
  </si>
  <si>
    <t>PXLE2B2872023_29747</t>
  </si>
  <si>
    <t>WB59DU6_SAD20230727000135.pdf</t>
  </si>
  <si>
    <t>PXLE2B2872023_29759</t>
  </si>
  <si>
    <t>5PME3SY_SAD20230728000149_SAE20230728000004.pdf</t>
  </si>
  <si>
    <t>VTDUECF_SAD20230728000196_SAE20230728000099.pdf</t>
  </si>
  <si>
    <t>YHVCCXO_SAD20230728000210_SanofiPVPortal20230728000080.pdf</t>
  </si>
  <si>
    <t>O31ECEN_SAD20230728000563_CHEPLA-SAAVPROD-s-2023009223000071923594.pdf</t>
  </si>
  <si>
    <t>PXLE2B2872023_29762</t>
  </si>
  <si>
    <t>JBF4M7W_SAD20230728000165_SAE20230728000056.pdf</t>
  </si>
  <si>
    <t>PXLE2B2872023_29763</t>
  </si>
  <si>
    <t>BBVHR5X_SAD20230728000145_SAE20230728000005.pdf</t>
  </si>
  <si>
    <t>IWAMJN1_SAD20230728000580_SanofiPVPortal20230728000402.pdf</t>
  </si>
  <si>
    <t>PXL2872023_29766</t>
  </si>
  <si>
    <t>CHSV15J_URGENT_FW ÐÐ›Ð  Ð“Ð› 247 2023-SA-95 Ð¾Ñ‚ 26.07.2023_final_cross-referenced to the case 2023-SA-93.pdf</t>
  </si>
  <si>
    <t>PXLE2B2672023_29548</t>
  </si>
  <si>
    <t>DR7GPKX_SAD20230726000211.pdf</t>
  </si>
  <si>
    <t>PXLE2B2772023_29590</t>
  </si>
  <si>
    <t>II0J2ZT_SAD20230724000979.pdf</t>
  </si>
  <si>
    <t>PXLE2B2772023_29595</t>
  </si>
  <si>
    <t>IUKF8RR_SAD20230725000392.pdf</t>
  </si>
  <si>
    <t>PXLE2B2772023_29645</t>
  </si>
  <si>
    <t>VN452H4_SAD20230727000252_SAE20230727000193.pdf</t>
  </si>
  <si>
    <t>A73OZ59_SAD20230727000307_SAE20230727000307.pdf</t>
  </si>
  <si>
    <t>QLDVIFC_SAD20230727000309_SAE20230727000310.pdf</t>
  </si>
  <si>
    <t>MPCGVGP_SAD20230727000317_SAE20230727000324.pdf</t>
  </si>
  <si>
    <t>WCM87LP_SAD20230727000320_SAE20230727000327.pdf</t>
  </si>
  <si>
    <t>PXLE2B2772023_29646</t>
  </si>
  <si>
    <t>UF32B4O_SAD20230727000169_SAE20230727000075.pdf</t>
  </si>
  <si>
    <t>PXLE2B3172023_29829</t>
  </si>
  <si>
    <t>QI7XFBB_SAD20230728001231_gmi_01708771_20230728160020.pdf</t>
  </si>
  <si>
    <t>PXLE2B3172023_29839</t>
  </si>
  <si>
    <t>GE4IQ8G_SAD20230731000019_SAE20230731000002.pdf</t>
  </si>
  <si>
    <t>PXL3172023_29849</t>
  </si>
  <si>
    <t>OUL4XLR_lKvoYgCWAc AT 28072023.pdf</t>
  </si>
  <si>
    <t>WDGDRAX_vCZPwso4TQ AR 28072023 TOUJEO+CORTICOIDES FOLLOW-UP.pdf</t>
  </si>
  <si>
    <t>0NCGQ8O_VZeBasQlLF AR 28072023 TOUJEO+DEFLAZACORT+INHALADOR+MEDICACION DE RESCATE.pdf</t>
  </si>
  <si>
    <t>ABJERV6_wUtbgAZdkP AT 28072023.pdf</t>
  </si>
  <si>
    <t>VYURFL5_xC4qG4wQTF AT 28072023.pdf</t>
  </si>
  <si>
    <t>U8QPNPL_Z64sa2WZ3e AT 28072023.pdf</t>
  </si>
  <si>
    <t>PXLE2B3172023_29853</t>
  </si>
  <si>
    <t>2MTHBMD_SAD20230730000028_SANOFI_SANOFI_SAAVPROD-1465_OHGPRD_SAAVPROD_20230728163937000876.pdf</t>
  </si>
  <si>
    <t>ES618UO_SAD20230731000017_SAE20230731000004.pdf</t>
  </si>
  <si>
    <t>PXLCHC3172023_29884</t>
  </si>
  <si>
    <t>SCVAQJR_1001.pdf</t>
  </si>
  <si>
    <t>ZUH3IWR_1002.pdf</t>
  </si>
  <si>
    <t>HL8KNU0_1003.pdf</t>
  </si>
  <si>
    <t>QXVCZBJ_1004.pdf</t>
  </si>
  <si>
    <t>IDDTML4_1005.pdf</t>
  </si>
  <si>
    <t>VRKM1JW_1006.pdf</t>
  </si>
  <si>
    <t>0LTLBSI_1007.pdf</t>
  </si>
  <si>
    <t>A9WE8KU_1010.pdf</t>
  </si>
  <si>
    <t>YVY3Z4C_1011.pdf</t>
  </si>
  <si>
    <t>ZAUPBRZ_1012.pdf</t>
  </si>
  <si>
    <t>83BZE8V_1013.pdf</t>
  </si>
  <si>
    <t>WIHISO1_1015.pdf</t>
  </si>
  <si>
    <t>PXLE2B3172023_29922</t>
  </si>
  <si>
    <t>0WY8KBX_SAD20230731001083_gmi_01710253_20230731130003.pdf</t>
  </si>
  <si>
    <t>PXLE2B3172023_29927</t>
  </si>
  <si>
    <t>2MQQYZ5_SAD20230731001085_gmi_01710372_20230731130009.pdf</t>
  </si>
  <si>
    <t>F20GX22_SAD20230731001180_gmi_01710366_20230731140003.pdf</t>
  </si>
  <si>
    <t>Z43U1XH_SAD20230731001181_gmi_01710411_20230731140005.pdf</t>
  </si>
  <si>
    <t>MAZNXJL_SAD20230731001182_gmi_01708541_20230731140006.pdf</t>
  </si>
  <si>
    <t>PXLE2B182023_29955</t>
  </si>
  <si>
    <t>KZ2W3YV_SAD20230731001507_SanofiPVPortal20230731001122.pdf</t>
  </si>
  <si>
    <t>PXLE2B182023_29974</t>
  </si>
  <si>
    <t>V0ZHFLQ_SAD20230731001751_SanofiPVPortal20230731001173.pdf</t>
  </si>
  <si>
    <t>PXL182023_29985</t>
  </si>
  <si>
    <t>NX30QQW_6XxOzbR3Go LV 31072023.pdf</t>
  </si>
  <si>
    <t>O0TG2JR_6YqRPzTmqH AT 31072023 FOLLOW UP.pdf</t>
  </si>
  <si>
    <t>B7NCG5C_Ac0nTIqsGJ AT 31072023 FOLLOW UP.pdf</t>
  </si>
  <si>
    <t>BKS0CRX_Ac0nTIqsGJ AT 31072023.pdf</t>
  </si>
  <si>
    <t>OECCQ2W_B3c28FsA0d AT 31072023.pdf</t>
  </si>
  <si>
    <t>63E7DRA_l4A1MxJLD7 LV 31072023 FOLLOW UP.pdf</t>
  </si>
  <si>
    <t>L4DHJ0Z_l4A1MxJLD7 LV 31072023.pdf</t>
  </si>
  <si>
    <t>1FBHCOE_paiUj1eUjs AT 310072023.pdf</t>
  </si>
  <si>
    <t>4X70VUI_QDTDMDZSAW LV 31072023.pdf</t>
  </si>
  <si>
    <t>JC34SW6_UCU9XP5z7J AT 31072023.pdf</t>
  </si>
  <si>
    <t>REBX3RE_XRnPVDRsC3 AT 31072023 FOLLOW UP.pdf</t>
  </si>
  <si>
    <t>PXLE2B182023_29997</t>
  </si>
  <si>
    <t>N7KZVF2_SAD20230801000494_gmi_01711968_20230801100003._TC.pdf</t>
  </si>
  <si>
    <t>7NFLZKM_SAD20230801000495_gmi_01711957_20230801100008.pdf</t>
  </si>
  <si>
    <t>PXL2772023_29663</t>
  </si>
  <si>
    <t>3J2YB7U_TR recommande.pdf</t>
  </si>
  <si>
    <t>1HHDKGH_[Untitled].pdf</t>
  </si>
  <si>
    <t>PXL2872023_29705</t>
  </si>
  <si>
    <t>QNHMGJT_PP MR ISI v3.0 Final.- AS 27 07 2023 AMIRA HYPER .pdf.pdf</t>
  </si>
  <si>
    <t>PXLCHC2872023_29716</t>
  </si>
  <si>
    <t>JTRQBN4_RCT-2023-25062987_TC.pdf</t>
  </si>
  <si>
    <t>PXLE2B2872023_29718</t>
  </si>
  <si>
    <t>NKFYC50_SAD20230727001273.pdf</t>
  </si>
  <si>
    <t>PXL2872023_29740</t>
  </si>
  <si>
    <t>51AX3QP_23-CL-SA-FAB-265-FU3.pdf</t>
  </si>
  <si>
    <t>WMNPPLO_23-CL-SA-FAB-344.pdf</t>
  </si>
  <si>
    <t>MZT9S9X_23-CL-SA-MYO-36-FU4.pdf</t>
  </si>
  <si>
    <t>XMKX1V8_ARG_23_704_SD.pdf</t>
  </si>
  <si>
    <t>PXLE2B2872023_29760</t>
  </si>
  <si>
    <t>7G5PBUZ_SAD20230728000147_SAE20230728000009.pdf</t>
  </si>
  <si>
    <t>PXLE2B2872023_29764</t>
  </si>
  <si>
    <t>GZ5CAT1_SAD20230728000146_SAE20230728000008.pdf</t>
  </si>
  <si>
    <t>V41D0QL_SAD20230728000150_SAE20230728000003.pdf</t>
  </si>
  <si>
    <t>WR35OBX_SAD20230728000151_SAE20230728000019.pdf</t>
  </si>
  <si>
    <t>6CZ9VV3_SAD20230728000159_SAE20230728000043.pdf</t>
  </si>
  <si>
    <t>HBEJMSZ_SAD20230728000166_SAE20230728000055.pdf</t>
  </si>
  <si>
    <t>3F6LXZM_SAD20230728000587_SANOFI_SANOFI_SAAVPROD-1384_OHGPRD_SAAVPROD_20230728075533000379.pdf</t>
  </si>
  <si>
    <t>CK6PDQY_SAD20230728000590_gmi_01708452_20230728100006.pdf</t>
  </si>
  <si>
    <t>PXL2172023_29073</t>
  </si>
  <si>
    <t>67070G1_FW eenmalig dubbele dosis Dupixent bij patiÃ«nt van Dr. Goeteyn - CSD 20072023.pdf</t>
  </si>
  <si>
    <t>A3X1VKW_FW klacht  Apidra - CSD 20072023.pdf</t>
  </si>
  <si>
    <t>PXLE2B2172023_29095</t>
  </si>
  <si>
    <t>O0NYE4D_SAD20230720001458_gmi_01690503_20230720170002._TC.pdf</t>
  </si>
  <si>
    <t>PXLE2B2172023_29102</t>
  </si>
  <si>
    <t>JHPJGVT_SAD20230720001639_gmi_01698986_20230720190016._TC.pdf</t>
  </si>
  <si>
    <t>PXLE2B2172023_29108</t>
  </si>
  <si>
    <t>RR8THC9_SAD20230720001542_SanofiPVPortal20230720001135._TC.pdf</t>
  </si>
  <si>
    <t>EQ7ZHMN_SAD20230720002018_gmi_01699341_20230721000016._TC.pdf</t>
  </si>
  <si>
    <t>PXLE2B2172023_29125</t>
  </si>
  <si>
    <t>J31BBEY_SAD20230721000221_SAE20230721000118.pdf</t>
  </si>
  <si>
    <t>PXLE2B2172023_29147</t>
  </si>
  <si>
    <t>FNC5CBE_SAD20230719000226._TC.pdf</t>
  </si>
  <si>
    <t>TKWAFU5_SAD20230721000244._TC.pdf</t>
  </si>
  <si>
    <t>PXL2472023_29200</t>
  </si>
  <si>
    <t>6SJW056_FW DÃºvida sobre toma de Dupixent. - Local Ref. PRT-0592-2023.pdf</t>
  </si>
  <si>
    <t>PXLCHC2472023_29209</t>
  </si>
  <si>
    <t>3QU1ISP_Ack and COMET ID_TC.pdf</t>
  </si>
  <si>
    <t>54LHT08_RCT-2023-25062314_TC.pdf</t>
  </si>
  <si>
    <t>PXL2472023_29215</t>
  </si>
  <si>
    <t>MAW6PAW_RE ÐÐ›Ð  Ð“Ð› 247 2023-SA-92 Ð¾Ñ‚ 23.07.2023.pdf</t>
  </si>
  <si>
    <t>7NK1YNR_HCP_Consumer Contact form_rus_EAS_23RU166 - 21.07.2023_BL.pdf</t>
  </si>
  <si>
    <t>PXLE2B2472023_29227</t>
  </si>
  <si>
    <t>6NS3WBQ_FR-AFSSAPS-AM2023000569._TC.pdf</t>
  </si>
  <si>
    <t>PXL3172023_29833</t>
  </si>
  <si>
    <t>7F0WED7_FW ÐŸÐŸ - Ð›ÐµÐ¼Ñ‚Ñ€Ð°Ð´Ð°  Ð‘ÑƒÐ´ÑŒ ÑÐ¸Ð»ÑŒÐ½ÐµÐµ Ñ€Ð°ÑÑÐµÑÐ½Ð½Ð¾Ð³Ð¾ ÑÐºÐ»ÐµÑ€Ð¾Ð·Ð°  15170212-LEM-3_final.pdf</t>
  </si>
  <si>
    <t>PXLE2B3172023_29838</t>
  </si>
  <si>
    <t>EQN4O3A_SAD20230730000072_gmi_01709552_20230729160003.pdf</t>
  </si>
  <si>
    <t>S6CBUEC_SAD20230730000077_gmi_01709560_20230729190008.pdf</t>
  </si>
  <si>
    <t>YJDPI5L_SAD20230730000087_gmi_01709564_20230729210006.pdf</t>
  </si>
  <si>
    <t>PCIPB3E_SAD20230730000126_gmi_01709564_20230730100003.pdf</t>
  </si>
  <si>
    <t>PXLE2B3172023_29919</t>
  </si>
  <si>
    <t>3U4URM6_SAD20230731000968_gmi_01710206_20230731120002.pdf</t>
  </si>
  <si>
    <t>PFI4RM8_SAD20230731000969_gmi_01710212_20230731120005.pdf</t>
  </si>
  <si>
    <t>OX8KMSG_SAD20230731000971_gmi_01710220_20230731120009.pdf</t>
  </si>
  <si>
    <t>HO1WF7U_SAD20230731000975_gmi_01710218_20230731120018.pdf</t>
  </si>
  <si>
    <t>PXLE2B3172023_29928</t>
  </si>
  <si>
    <t>E5KVWBB_SAD20230731001084_gmi_01710343_20230731130007.pdf</t>
  </si>
  <si>
    <t>PXLE2B182023_29952</t>
  </si>
  <si>
    <t>SNCVBFF_SAD20230731001229_SAE20230731000061.pdf</t>
  </si>
  <si>
    <t>W5M06GY_SAD20230731001245_SAE20230731000081.pdf</t>
  </si>
  <si>
    <t>1MKTMOK_SAD20230731001283_gmi_01708580_20230731150006.pdf</t>
  </si>
  <si>
    <t>4XRVTLD_SAD20230731001389_gmi_01709586_20230731160011.pdf</t>
  </si>
  <si>
    <t>IPOVEOH_SAD20230731001395_gmi_01710563_20230731160025.pdf</t>
  </si>
  <si>
    <t>6G7YVVA_SAD20230731001400_gmi_01710596_20230731160037.pdf</t>
  </si>
  <si>
    <t>X2QF6T6_SAD20230731001490_gmi_01710761_20230731170051.pdf</t>
  </si>
  <si>
    <t>PXLE2B2172023_29094</t>
  </si>
  <si>
    <t>41XE6MJ_SAD20230721000064_ARG_23_658_PPForm._TC.pdf</t>
  </si>
  <si>
    <t>PXLE2B2172023_29110</t>
  </si>
  <si>
    <t>L18OX4B_SAD20230719000985.pdf</t>
  </si>
  <si>
    <t>SOQ5XHT_SAD20230719001163._TC.pdf</t>
  </si>
  <si>
    <t>PXLE2B2172023_29116</t>
  </si>
  <si>
    <t>AUEX653_Adverse_Event_93850900_56154007_20230720141357.pdf</t>
  </si>
  <si>
    <t>PXLE2B2172023_29123</t>
  </si>
  <si>
    <t>80ZER59_SAD20230721000219_SAE20230721000128.pdf</t>
  </si>
  <si>
    <t>UZQ7KY7_SAD20230721000220_SAE20230721000127._TC.pdf</t>
  </si>
  <si>
    <t>8L0YD21_SAD20230721000226_SAE20230721000122._TC.pdf</t>
  </si>
  <si>
    <t>8PW8NLF_SAD20230721000227_SAE20230721000136._TC.pdf</t>
  </si>
  <si>
    <t>MJYY8C3_SAD20230721000232_SAE20230721000145._TC.pdf</t>
  </si>
  <si>
    <t>RHKL6T5_SAD20230721000241_SAE20230721000134._TC.pdf</t>
  </si>
  <si>
    <t>J7XZUV6_SAD20230721000245_SAE20230721000156._TC.pdf</t>
  </si>
  <si>
    <t>NMGB7HM_SAD20230721000249_SAE20230721000160._TC.pdf</t>
  </si>
  <si>
    <t>DOQKBN0_SAD20230721000250_SAE20230721000161._TC.pdf</t>
  </si>
  <si>
    <t>RLSR7Q7_SAD20230721000251_SAE20230721000166._TC.pdf</t>
  </si>
  <si>
    <t>PXLCHC2472023_29212</t>
  </si>
  <si>
    <t>HE5JPBM_RCT-2023-25062837_TC.pdf</t>
  </si>
  <si>
    <t>WK0UV16_RCT-2023-25062765_TC.pdf</t>
  </si>
  <si>
    <t>PXLE2B2472023_29243</t>
  </si>
  <si>
    <t>OTUW1IY_SAD20230721001899_gmi_01700720_20230721230049._TC.pdf</t>
  </si>
  <si>
    <t>63Q0UX8_SAD20230721001823_gmi_01700711_20230721220004._TC.pdf</t>
  </si>
  <si>
    <t>Z2FMI4U_SAD20230721001674_gmi_01700592_20230721200012._TC.pdf</t>
  </si>
  <si>
    <t>PXLE2B2472023_29284</t>
  </si>
  <si>
    <t>44W5MO8_SAD20230724000074_SANOFI_SANOFI_SAAVPROD-931_OHGPRD_SAAVPROD_20230724035604000606.pdf</t>
  </si>
  <si>
    <t>XGFO5RB_SAD20230724000076_SANOFI_SANOFI_SAAVPROD-933_OHGPRD_SAAVPROD_20230724035509000196.pdf</t>
  </si>
  <si>
    <t>BLEBWEV_SAD20230724000100_SAE20230724000001._TC.pdf</t>
  </si>
  <si>
    <t>IQI0JKC_SAD20230724000183_SAE20230724000155.pdf</t>
  </si>
  <si>
    <t>3N5RQMH_.pdf</t>
  </si>
  <si>
    <t>BEYQLXJ_SAD20230724000195_SAE20230724000172._TC.pdf</t>
  </si>
  <si>
    <t>VG0GBZX_.pdf</t>
  </si>
  <si>
    <t>GOO3GKT_.pdf</t>
  </si>
  <si>
    <t>QB1EYFC_.pdf</t>
  </si>
  <si>
    <t>SGJKXUC_SAD20230724000211_SAE20230724000192.pdf</t>
  </si>
  <si>
    <t>ZIEJWTL_SAD20230724000215_SAE20230724000195.pdf</t>
  </si>
  <si>
    <t>7IDEYU8_SAD20230724000220_SAE20230724000207.pdf</t>
  </si>
  <si>
    <t>PXLCHC2472023_29288</t>
  </si>
  <si>
    <t>MHFRN2S_mr_reconciliation_template_23-1115_HPC_Recommendation_Study_Tc.pdf</t>
  </si>
  <si>
    <t>PXLE2B2572023_29370</t>
  </si>
  <si>
    <t>BH42L0S_SAD20230724001240_gmi_01701999_20230724160003._TC.pdf</t>
  </si>
  <si>
    <t>DQ3FYQB_SAD20230724001245_gmi_01701985_20230724160014._TC.pdf</t>
  </si>
  <si>
    <t>PXLE2B2572023_29378</t>
  </si>
  <si>
    <t>5SNLK3N_SAD20230725000049_ARG_23_684_PPForm._TC.pdf</t>
  </si>
  <si>
    <t>G7NW5O5_SAD20230724001774_ARG_23_685_PPForm._TC.pdf</t>
  </si>
  <si>
    <t>PXLE2B2572023_29382</t>
  </si>
  <si>
    <t>7VWBAXL_SAD20230724001972_gmi_01703024_20230725000103._TC.pdf</t>
  </si>
  <si>
    <t>PXLE2B2572023_29408</t>
  </si>
  <si>
    <t>Q6PD121_SAD20230721000175._TC.pdf</t>
  </si>
  <si>
    <t>PXLE2B2672023_29477</t>
  </si>
  <si>
    <t>U4IQG3D_SAD20230725000207._TC.pdf</t>
  </si>
  <si>
    <t>PXLCHC2672023_29483</t>
  </si>
  <si>
    <t>Japanese</t>
  </si>
  <si>
    <t>XPILZEQ_RCT-2023-25063391.pdf.pdf</t>
  </si>
  <si>
    <t>PXLE2B2672023_29500</t>
  </si>
  <si>
    <t>DY0S158_SAD20230725001286_SANOFI_SANOFI_SAAVPROD-1105_OHGPRD_SAAVPROD_20230725140528000335._TC.pdf</t>
  </si>
  <si>
    <t>O8PFW0F_SAD20230725001382_gmi_01704073_20230725170059._TC.pdf</t>
  </si>
  <si>
    <t>8Y3TC76_SAD20230725001450_SanofiPVPortal20230725000968._TC.pdf</t>
  </si>
  <si>
    <t>2EID35X_SAD20230725001489_gmi_01704199_20230725180048._TC.pdf</t>
  </si>
  <si>
    <t>PXLE2B2672023_29511</t>
  </si>
  <si>
    <t>TO06OHM_SAD20230726000222_SAE20230726000150.pdf</t>
  </si>
  <si>
    <t>IM6DEP1_SAD20230726000223_SAE20230726000144._TC.pdf</t>
  </si>
  <si>
    <t>571IOS6_SAD20230726000226_SAE20230726000156._TC.pdf</t>
  </si>
  <si>
    <t>U0W9IBX_SAD20230726000227_SAE20230726000160._TC.pdf</t>
  </si>
  <si>
    <t>BM90QFD_SAD20230726000231_SAE20230726000169._TC.pdf</t>
  </si>
  <si>
    <t>ZK2ZE6P_SAD20230726000234_SAE20230726000171._TC.pdf</t>
  </si>
  <si>
    <t>KXCMLTL_SAD20230726000235_SAE20230726000174._TC.pdf</t>
  </si>
  <si>
    <t>PXLE2B2672023_29523</t>
  </si>
  <si>
    <t>3X30G1Y_SAD20230726000265_SAE20230726000211._TC.pdf</t>
  </si>
  <si>
    <t>O864H9T_SAD20230726000266_SAE20230726000213._TC.pdf</t>
  </si>
  <si>
    <t>620N6Q9_SAD20230726000269_SAE20230726000221._TC.pdf</t>
  </si>
  <si>
    <t>PXL2672023_29528</t>
  </si>
  <si>
    <t>MW0SRZI_ÐÐ›Ð  Ð“Ð› 247 2023-SA-93 Ð¾Ñ‚ 26.07.2023.pdf</t>
  </si>
  <si>
    <t>PXLE2B2672023_29538</t>
  </si>
  <si>
    <t>LG8EQ85_SAD20230725000908.pdf</t>
  </si>
  <si>
    <t>PXLE2B2772023_29603</t>
  </si>
  <si>
    <t>XCSYUQT_SAD20230726000247.pdf</t>
  </si>
  <si>
    <t>PXLE2B2772023_29609</t>
  </si>
  <si>
    <t>FHFLERS_SAD20230726001255_gmi_01705642_20230726160042.pdf</t>
  </si>
  <si>
    <t>1XE2N2P_SAD20230726001287_CHEPLA-SAAVPROD-s-2023009177000071901694.pdf</t>
  </si>
  <si>
    <t>KX1HNVV_SAD20230726001356_gmi_01705684_20230726170014.pdf</t>
  </si>
  <si>
    <t>UL1CNH3_SAD20230726001368_gmi_01705751_20230726170041.pdf</t>
  </si>
  <si>
    <t>I2AWEQH_SAD20230726001386_gmi_01705826_20230726170119.pdf</t>
  </si>
  <si>
    <t>PXLE2B2772023_29611</t>
  </si>
  <si>
    <t>P4I32F6_SAD20230726001187_PRY_23_72_PPForm.pdf</t>
  </si>
  <si>
    <t>PXLE2B2772023_29614</t>
  </si>
  <si>
    <t>EORODJR_SAD20230726001168_gmi_01703743_20230726150005.pdf</t>
  </si>
  <si>
    <t>3JWFBM8_SAD20230726001171_gmi_01705519_20230726150013.pdf</t>
  </si>
  <si>
    <t>9M4PGEB_SAD20230726001250_gmi_01705535_20230726160032.pdf</t>
  </si>
  <si>
    <t>OVTL1TI_SAD20230726001251_gmi_01705614_20230726160034.pdf</t>
  </si>
  <si>
    <t>RZQUOQN_SAD20230726001252_gmi_01705648_20230726160036.pdf</t>
  </si>
  <si>
    <t>NOBNLYE_SAD20230726001254_gmi_01705315_20230726160040.pdf</t>
  </si>
  <si>
    <t>ISGQGVJ_SAD20230726001353_gmi_01705648_20230726170005.pdf</t>
  </si>
  <si>
    <t>PXLE2B2772023_29622</t>
  </si>
  <si>
    <t>B32W4KW_SAD20230726001528_RDSD-001867 PP &amp; MR Individual Safety Information Collection Form v3.0 (Patient J.M.V)_Borrador.pdf</t>
  </si>
  <si>
    <t>3U4UN31_SAD20230726001516_SanofiPVPortal20230726001026.pdf</t>
  </si>
  <si>
    <t>NDFPKKC_SAD20230726001432_SanofiPVPortal20230726000990.pdf</t>
  </si>
  <si>
    <t>PXLE2B2772023_29625</t>
  </si>
  <si>
    <t>41EY0F2_SAD20230726001911_gmi_01706298_20230726230027.pdf</t>
  </si>
  <si>
    <t>PXLE2B2772023_29626</t>
  </si>
  <si>
    <t>3JS6P0D_SAD20230726001465_gmi_01705829_20230726180014.pdf</t>
  </si>
  <si>
    <t>PXLE2B2772023_29633</t>
  </si>
  <si>
    <t>BOEU0VT_SAD20230726001606_SANOFI_SANOFI_SAAVPROD-1256_OHGPRD_SAAVPROD_20230726112336000029.pdf</t>
  </si>
  <si>
    <t>PXLE2B2772023_29639</t>
  </si>
  <si>
    <t>47PIPZ1_SAD20230727000129_SAE20230727000006.pdf</t>
  </si>
  <si>
    <t>KSBTCRY_SAD20230727000161_SAE20230727000068.pdf</t>
  </si>
  <si>
    <t>PXLE2B2772023_29653</t>
  </si>
  <si>
    <t>Z4BZ9YJ_SAD20230727000319_SAE20230727000316.pdf</t>
  </si>
  <si>
    <t>OI8RBOQ_SAD20230727000257_SAE20230727000217.pdf</t>
  </si>
  <si>
    <t>W897NSR_SAD20230727000138_SAE20230727000022.pdf</t>
  </si>
  <si>
    <t>QOLUQ8H_SAD20230727000137_SAE20230727000020.pdf</t>
  </si>
  <si>
    <t>UOO451J_SAD20230727000136_SAE20230727000023.pdf</t>
  </si>
  <si>
    <t>WKZOVCL_SAD20230727000135_SAE20230727000017.pdf</t>
  </si>
  <si>
    <t>G8DGYV3_SAD20230727000133_SAE20230727000015.pdf</t>
  </si>
  <si>
    <t>PXLE2B2872023_29725</t>
  </si>
  <si>
    <t>Z9KEMVG_SAD20230727001798_ARG_23_702_PPForm.pdf</t>
  </si>
  <si>
    <t>1BB1646_SAD20230727001799_ARG_23_703_PPForm.pdf</t>
  </si>
  <si>
    <t>PXLE2B2872023_29730</t>
  </si>
  <si>
    <t>RKS5VSL_SAD20230727001182_SanofiPVPortal20230727000881.pdf</t>
  </si>
  <si>
    <t>PXLE2B2872023_29738</t>
  </si>
  <si>
    <t>QEYEQPB_SAD20230727000253.pdf</t>
  </si>
  <si>
    <t>PXLE2B2872023_29770</t>
  </si>
  <si>
    <t>X0THE5R_SAD20230727000169.pdf</t>
  </si>
  <si>
    <t>PXL3172023_29787</t>
  </si>
  <si>
    <t>EHG76KB_FVG- 230727- P1623- ENC.pdf</t>
  </si>
  <si>
    <t>TP3J249_ARG_23_715_SD.pdf</t>
  </si>
  <si>
    <t>ASHS02R_ARG_23_714_SD.pdf</t>
  </si>
  <si>
    <t>THBMSYH_ARG_23_712_SD.pdf</t>
  </si>
  <si>
    <t>J14ATG0_ARG_23_711_SD.pdf</t>
  </si>
  <si>
    <t>PXLCHC3172023_29803</t>
  </si>
  <si>
    <t>NTUHSIT_RCT-2023-25063460.pdf</t>
  </si>
  <si>
    <t>7UZAZY1_RCT-2023-25063968.pdf</t>
  </si>
  <si>
    <t>GQNGO1G_RCT-2023-25064175.pdf</t>
  </si>
  <si>
    <t>PXLE2B3172023_29817</t>
  </si>
  <si>
    <t>BNZTI7O_SAD20230728001390_ARG_23_707_PPForm.pdf</t>
  </si>
  <si>
    <t>ZE3MNHZ_SAD20230728001396_ARG_23_708_PPForm.pdf</t>
  </si>
  <si>
    <t>FTCVXLH_SAD20230728001397_ARG_23_709_PPForm.pdf</t>
  </si>
  <si>
    <t>PXLE2B3172023_29818</t>
  </si>
  <si>
    <t>FV4LAJE_SAD20230728001473_gmi_01708824_20230728180015.pdf</t>
  </si>
  <si>
    <t>PXLE2B3172023_29823</t>
  </si>
  <si>
    <t>J937228_SAD20230728001355_gmi_01708791_20230728170015.pdf</t>
  </si>
  <si>
    <t>4GKJAW1_SAD20230728001238_gmi_01708818_20230728160033.pdf</t>
  </si>
  <si>
    <t>FJZ34RP_SAD20230728001236_gmi_01708676_20230728160029.pdf</t>
  </si>
  <si>
    <t>L8F5LHI_SAD20230728001112_gmi_01708718_20230728150003.pdf</t>
  </si>
  <si>
    <t>PXLE2B3172023_29835</t>
  </si>
  <si>
    <t>PEIWDOR_SAD20230728001893_gmi_01708916_20230728230057.pdf</t>
  </si>
  <si>
    <t>CCV31HH_SAD20230728001875_gmi_01709220_20230728230013.pdf</t>
  </si>
  <si>
    <t>PXLE2B3172023_29859</t>
  </si>
  <si>
    <t>3U0JI2J_SAD20230731000115_SAE20230731000188.pdf</t>
  </si>
  <si>
    <t>Z25KKBW_SAD20230731000117_SAE20230731000189.pdf</t>
  </si>
  <si>
    <t>7XGE2WP_SAD20230731000119_SAE20230731000190.pdf</t>
  </si>
  <si>
    <t>3SPB0MS_SAD20230731000120_SAE20230731000199.pdf</t>
  </si>
  <si>
    <t>JF32ISO_SAD20230731000125_SAE20230731000200.pdf</t>
  </si>
  <si>
    <t>L2CT863_SAD20230731000126_SAE20230731000207.pdf</t>
  </si>
  <si>
    <t>5IBWWBM_SAD20230731000127_SAE20230731000164.pdf</t>
  </si>
  <si>
    <t>JQ47TX8_SAD20230731000130_SAE20230731000210.pdf</t>
  </si>
  <si>
    <t>5KRXSM3_SAD20230731000132_SAE20230731000219.pdf</t>
  </si>
  <si>
    <t>6V8CWE5_SAD20230731000134_SAE20230731000211.pdf</t>
  </si>
  <si>
    <t>QJYT61L_SAD20230731000135_SAE20230731000204.pdf</t>
  </si>
  <si>
    <t>PXLE2B3172023_29904</t>
  </si>
  <si>
    <t>O8Z0IPU_SAD20230728001383.pdf</t>
  </si>
  <si>
    <t>PXLE2B3172023_29926</t>
  </si>
  <si>
    <t>ZGESTZJ_SAD20230731000973_gmi_01710279_20230731120015.pdf</t>
  </si>
  <si>
    <t>4PZ5TX5_SAD20230731000976_gmi_01710291_20230731120020.pdf</t>
  </si>
  <si>
    <t>4VUL17I_SAD20230731000978_gmi_01710256_20230731120024.pdf</t>
  </si>
  <si>
    <t>PXLE2B182023_29959</t>
  </si>
  <si>
    <t>IP6BSRL_SAD20230731001607_gmi_01710858_20230731190036.pdf</t>
  </si>
  <si>
    <t>T6VBK8Q_SAD20230731001602_gmi_01710970_20230731190026.pdf</t>
  </si>
  <si>
    <t>PXLE2B182023_29967</t>
  </si>
  <si>
    <t>3C7U2KH_SAD20230731001891_RDSD-001867 PP &amp; MR Individual Safety Information Collection Form v3.0 (Patient R.A.P.S).pdf</t>
  </si>
  <si>
    <t>PXLE2B182023_29972</t>
  </si>
  <si>
    <t>QPLIT1H_SAD20230731001859_gmi_01711250_20230731220022.pdf</t>
  </si>
  <si>
    <t>PXLE2B182023_29993</t>
  </si>
  <si>
    <t>LCJU1P7_SAD20230728001396.pdf</t>
  </si>
  <si>
    <t>PXLE2B2472023_29244</t>
  </si>
  <si>
    <t>XUUTJWX_SAD20230722000055_SanofiPVPortal20230722000004._TC.pdf</t>
  </si>
  <si>
    <t>PXLE2B2472023_29250</t>
  </si>
  <si>
    <t>G5FOS65_SAD20230721001339_gmi_01700145_20230721160006._TC.pdf</t>
  </si>
  <si>
    <t>M3XKS50_SAD20230721001342_gmi_01700264_20230721160014._TC.pdf</t>
  </si>
  <si>
    <t>P2EUNPI_SAD20230721001355_gmi_01700318_20230721160043._TC.pdf</t>
  </si>
  <si>
    <t>VSU3OPX_SAD20230721001373_SanofiPVPortal20230721000950._TC.pdf</t>
  </si>
  <si>
    <t>T07F0W8_SAD20230721001374_SanofiPVPortal20230721000961._TC.pdf</t>
  </si>
  <si>
    <t>I4TNKT5_SAD20230721001442_gmi_01700363_20230721170104._TC.pdf</t>
  </si>
  <si>
    <t>0502VTW_SAD20230721001580_SanofiPVPortal20230721001036._TC.pdf</t>
  </si>
  <si>
    <t>XFQAHTF_SAD20230721001599_gmi_01700527_20230721190014._TC.pdf</t>
  </si>
  <si>
    <t>PXLE2B2472023_29257</t>
  </si>
  <si>
    <t>WA24TC7_SAD20230721001705._TC.pdf</t>
  </si>
  <si>
    <t>PXLE2B2472023_29287</t>
  </si>
  <si>
    <t>QS2FJFJ_SAD20230724000243_SAE20230724000242.pdf</t>
  </si>
  <si>
    <t>GIYUJ71_SAD20230724000249_SAE20230724000253.pdf</t>
  </si>
  <si>
    <t>PXLCHC2472023_29295</t>
  </si>
  <si>
    <t>FFMUB7V_RCT-2023-25063024_Tc.pdf</t>
  </si>
  <si>
    <t>PXLCHC2472023_29310</t>
  </si>
  <si>
    <t>5VGYZWZ_RCT-2023-25063169_TC.pdf</t>
  </si>
  <si>
    <t>PXLE2B2572023_29359</t>
  </si>
  <si>
    <t>3QF6FPG_SAD20230721000657._TC.pdf</t>
  </si>
  <si>
    <t>PXLE2B2572023_29360</t>
  </si>
  <si>
    <t>CH0BLWT_SAD20230724000406._TC.pdf</t>
  </si>
  <si>
    <t>PXLE2B2572023_29377</t>
  </si>
  <si>
    <t>20K901A_SAD20230724001745_gmi_01702654_20230724210019._TC.pdf</t>
  </si>
  <si>
    <t>PXL2572023_29410</t>
  </si>
  <si>
    <t>N9M41WF_TbJs2JfiMJ AT 24072023 FOLLOW UP.pdf</t>
  </si>
  <si>
    <t>0TY0AOT_rf6vfPgo8R AT 24072023.pdf</t>
  </si>
  <si>
    <t>QM7CFM5_rBynOOc6le AR 24072023.pdf</t>
  </si>
  <si>
    <t>CNCWEDO_oQaqUcvpWR AT 24072023 FOLLOW WUP.pdf</t>
  </si>
  <si>
    <t>0F45S21_nxiHbAngKm AT 24072023.pdf</t>
  </si>
  <si>
    <t>UI3VC6X_Nv8cBcLtwv AR 24072023 FOLLOW-UP.pdf</t>
  </si>
  <si>
    <t>YPRO8M4_lCY7OWIBlU AT 24072023.pdf</t>
  </si>
  <si>
    <t>1GS8VQR_KYWFD9SPIT AR 24072023.pdf</t>
  </si>
  <si>
    <t>2N7EM0T_KM7G62GfHW AT 24072023.pdf</t>
  </si>
  <si>
    <t>PXLCHC2572023_29436</t>
  </si>
  <si>
    <t>4LBSSNQ_RCT-2023-25063330.pdf</t>
  </si>
  <si>
    <t>PXL2672023_29461</t>
  </si>
  <si>
    <t>2U5M4NX_NotificaciÃ³n de Sospecha de RA InsulÃ­nea ID 23536396.pdf</t>
  </si>
  <si>
    <t>UNIIBZV_RE Solicitud de informaciÃ³n adicional- 2023SA215861.pdf</t>
  </si>
  <si>
    <t>V8ZVM8R_$RO8UAD6.pdf</t>
  </si>
  <si>
    <t>PXLE2B2672023_29462</t>
  </si>
  <si>
    <t>46DUWSD_SAD20230724000406._TC.pdf</t>
  </si>
  <si>
    <t>PXLE2B2672023_29479</t>
  </si>
  <si>
    <t>4VVP6ZV_SAD20230724000405._TC.pdf</t>
  </si>
  <si>
    <t>PXLE2B2672023_29489</t>
  </si>
  <si>
    <t>6BUDY5O_SAD20230725001180_SANOFI_SANOFI_SAAVPROD-1147_OHGPRD_SAAVPROD_20230725132328000446._TC.pdf</t>
  </si>
  <si>
    <t>52F7ZKH_SAD20230725001151_gmi_01703817_20230725150004._TC.pdf</t>
  </si>
  <si>
    <t>HU4HJ3F_SAD20230725001071_gmi_01703792_20230725140007._TC.pdf</t>
  </si>
  <si>
    <t>UK82BWW_SAD20230725001070_gmi_01703742_20230725140005._TC.pdf</t>
  </si>
  <si>
    <t>WP0W55R_SAD20230725001003_gmi_01703643_20230725130010._TC.pdf</t>
  </si>
  <si>
    <t>HDXDPSW_SAD20230725001000_gmi_01703662_20230725130003._TC.pdf</t>
  </si>
  <si>
    <t>PXLE2B2672023_29494</t>
  </si>
  <si>
    <t>5WSFFU1_SAD20230725001417_RDSD-001867 PP &amp; MR Individual Safety Information Collection Form v3.0 (Patient F.R.S)_Borrador._TC.pdf</t>
  </si>
  <si>
    <t>PXLE2B2672023_29512</t>
  </si>
  <si>
    <t>TUDCX8W_SAD20230726000179_SAE20230726000082._TC.pdf</t>
  </si>
  <si>
    <t>4W51MAF_SAD20230726000186_SAE20230726000094._TC.pdf</t>
  </si>
  <si>
    <t>PPD4NEY_SAD20230726000243_SAE20230726000183._TC.pdf</t>
  </si>
  <si>
    <t>PXL2672023_29527</t>
  </si>
  <si>
    <t>UVMYL1H_RV NotificaciÃ³n de Sospecha de RA InsulÃ­nea ID 23536396.pdf</t>
  </si>
  <si>
    <t>03S4LL5_ID 23536396 MC 25072023.pdf</t>
  </si>
  <si>
    <t>PXLCHC2672023_29543</t>
  </si>
  <si>
    <t>HMH8ODT_RCT-2023-25063455.pdf.pdf</t>
  </si>
  <si>
    <t>PXL2772023_29606</t>
  </si>
  <si>
    <t>XFGROLT_WG TREATGermany UAW-Meldung 1098-38 vom 20-07-2023 (FV 12).pdf</t>
  </si>
  <si>
    <t>MV7RR9Y_WG TREATKids UAW-Meldung Konjunktivitis 1198-2 vom 11-04-2023 (FV 3).pdf</t>
  </si>
  <si>
    <t>PXLE2B2772023_29632</t>
  </si>
  <si>
    <t>I0Q1OJC_SAD20230726001462_gmi_01705626_20230726180005.pdf</t>
  </si>
  <si>
    <t>PXL2872023_29704</t>
  </si>
  <si>
    <t>5CY5VZ1_FW ÐžÐ±Ñ€Ð°Ñ‰ÐµÐ½Ð¸Ðµ Ð¾Ñ‚ ÑÐµÑ‚Ð¸ ÐÐ½Ñ‚ÐµÐ¹_23RU177_Rosuvastatin_non-case_initial_final.pdf</t>
  </si>
  <si>
    <t>BK55QZ7_FW ÐŸÐŸ - Ð›ÐµÐ¼Ñ‚Ñ€Ð°Ð´Ð°  Ð‘ÑƒÐ´ÑŒ ÑÐ¸Ð»ÑŒÐ½ÐµÐµ Ñ€Ð°ÑÑÐµÑÐ½Ð½Ð¾Ð³Ð¾ ÑÐºÐ»ÐµÑ€Ð¾Ð·Ð°  70809756-LEM-2_final.pdf</t>
  </si>
  <si>
    <t>TGZ0H11_Mail__Redacted.pdf</t>
  </si>
  <si>
    <t>PXLCHC2872023_29712</t>
  </si>
  <si>
    <t>VYCUDJW_RCT-2023-25063894.pdf</t>
  </si>
  <si>
    <t>PXLE2B2872023_29723</t>
  </si>
  <si>
    <t>P7GGHBD_SAD20230727001163_gmi_01705412_20230727150003.pdf</t>
  </si>
  <si>
    <t>CPZREF3_SAD20230727001167_gmi_01707156_20230727150030.pdf</t>
  </si>
  <si>
    <t>H6F2P9U_SAD20230727001172_gmi_01707193_20230727150041.pdf</t>
  </si>
  <si>
    <t>JF4J064_SAD20230727001388_gmi_01705529_20230727170019.pdf</t>
  </si>
  <si>
    <t>T44U327_SAD20230727001389_gmi_01707325_20230727170022.pdf</t>
  </si>
  <si>
    <t>J1QAESQ_SAD20230727001477_gmi_01707470_20230727180036.pdf</t>
  </si>
  <si>
    <t>0A8P5LQ_SAD20230727001488_gmi_01707479_20230727180057.pdf</t>
  </si>
  <si>
    <t>PXL3172023_29799</t>
  </si>
  <si>
    <t>437JQA7_23-CL-SA-CER-152-FU8.pdf</t>
  </si>
  <si>
    <t>BCLRZ8E_23-CL-SA-CER-347.pdf</t>
  </si>
  <si>
    <t>YFXJOCP_23-CL-SA-FAB-306-FU1.pdf</t>
  </si>
  <si>
    <t>L25H7NF_23-CL-SA-FAB-307-FU1.pdf</t>
  </si>
  <si>
    <t>LUN7QM2_23-CL-SA-LEM-346.pdf</t>
  </si>
  <si>
    <t>PXLE2B3172023_29812</t>
  </si>
  <si>
    <t>Y1W3LG0_SAD20230728001095.pdf</t>
  </si>
  <si>
    <t>PXLE2B3172023_29819</t>
  </si>
  <si>
    <t>4K2N3X2_SAD20230728001469_gmi_01708942_20230728180005.pdf</t>
  </si>
  <si>
    <t>ZQK3CD5_SAD20230728001566_gmi_01709100_20230728190042.pdf</t>
  </si>
  <si>
    <t>PXLE2B3172023_29821</t>
  </si>
  <si>
    <t>DIHDYD9_SAD20230728001115_gmi_01708719_20230728150013_TC.pdf</t>
  </si>
  <si>
    <t>EEQDQ2A_SAD20230728001223_gmi_01708760_20230728160005.pdf</t>
  </si>
  <si>
    <t>RBNA7EH_SAD20230728001225_gmi_01708769_20230728160008.pdf</t>
  </si>
  <si>
    <t>IL1EE71_SAD20230728001239_gmi_01708798_20230728160035.pdf</t>
  </si>
  <si>
    <t>YETQJ75_SAD20230728001244_gmi_01708809_20230728160045.pdf</t>
  </si>
  <si>
    <t>LF74KTO_SAD20230728001371_gmi_01708903_20230728170051.pdf</t>
  </si>
  <si>
    <t>7SI5OGZ_SAD20230728001475_gmi_01708991_20230728180020.pdf</t>
  </si>
  <si>
    <t>CPICFW8_SAD20230728001490_gmi_01709021_20230728180056.pdf</t>
  </si>
  <si>
    <t>W6J71RH_SAD20230728001565_gmi_01709085_20230728190040.pdf</t>
  </si>
  <si>
    <t>PXLE2B3172023_29827</t>
  </si>
  <si>
    <t>3Z9EI51_SAD20230728001407_SanofiPVPortal20230728001076.pdf</t>
  </si>
  <si>
    <t>PXL3172023_29831</t>
  </si>
  <si>
    <t>LPBNI1A_Compliance Call Free Text-2023-07-31-09-01-19.pdf</t>
  </si>
  <si>
    <t>PXLE2B3172023_29854</t>
  </si>
  <si>
    <t>12P1AHU_SAD20230731000054_SAE20230731000060.pdf</t>
  </si>
  <si>
    <t>PQ8KZPC_SAD20230731000055_SAE20230731000067.pdf</t>
  </si>
  <si>
    <t>R48WYEJ_SAD20230731000057_SAE20230731000059.pdf</t>
  </si>
  <si>
    <t>NH6GZJX_SAD20230731000062_SAE20230731000058.pdf</t>
  </si>
  <si>
    <t>22DZGSW_SAD20230731000067_SAE20230731000097.pdf</t>
  </si>
  <si>
    <t>BQU2QSV_SAD20230731000068_SAE20230731000093.pdf</t>
  </si>
  <si>
    <t>PXLE2B182023_29958</t>
  </si>
  <si>
    <t>553S4Q8_SAD20230731001676_SANOFI997232_ARGPRD_20230731175954.pdf</t>
  </si>
  <si>
    <t>PXLE2B182023_29971</t>
  </si>
  <si>
    <t>5KGBE4D_SAD20230731001908_SanofiPVPortal20230731001206.pdf</t>
  </si>
  <si>
    <t>PXLE2B182023_29951</t>
  </si>
  <si>
    <t>SLZI3US_SAD20230731001477_gmi_01710732_20230731170021.pdf</t>
  </si>
  <si>
    <t>JJU5M2M_SAD20230731001318_SANOFI_SANOFI_SAAVPROD-1660_OHGPRD_SAAVPROD_20230731131815000086.pdf</t>
  </si>
  <si>
    <t>XD8O2NC_SAD20230731001286_gmi_01710471_20230731150013.pdf</t>
  </si>
  <si>
    <t>DT88STC_SAD20230731001239_SAE20230731000165.pdf</t>
  </si>
  <si>
    <t>PXL182023_29956</t>
  </si>
  <si>
    <t>467WCSF_23-CL-SA-FAB-349.pdf</t>
  </si>
  <si>
    <t>CAF5EI6_23-CL-SA-FAB-313-FU1.pdf</t>
  </si>
  <si>
    <t>3QXUX66_23-CL-SA-FAB-305-FU1.pdf</t>
  </si>
  <si>
    <t>08OPZOB_23-CL-SA-DUP-354.pdf</t>
  </si>
  <si>
    <t>Y0BQEXI_23-CL-SA-DUP-352.pdf</t>
  </si>
  <si>
    <t>KFAUT6O_23-CL-SA-DUP-351.pdf</t>
  </si>
  <si>
    <t>EOLJ8DW_23-CL-SA-DUP-350.pdf</t>
  </si>
  <si>
    <t>PXLE2B182023_29960</t>
  </si>
  <si>
    <t>NU7786D_SAD20230731001594_gmi_01710816_20230731190008.pdf</t>
  </si>
  <si>
    <t>PXLE2B182023_29990</t>
  </si>
  <si>
    <t>7TDSJD8_SAD20230731001238.pdf</t>
  </si>
  <si>
    <t>ZH7WB4S_SAD20230727000307.pdf</t>
  </si>
  <si>
    <t>PXLE2B182023_29994</t>
  </si>
  <si>
    <t>H5F7ITY_SAD20230731000700.pdf</t>
  </si>
  <si>
    <t>PXLE2B182023_29999</t>
  </si>
  <si>
    <t>534W3P1_SAD20230801000496_gmi_01711976_20230801100016.pdf</t>
  </si>
  <si>
    <t>7MM713U_SAD20230801000497_gmi_01712012_20230801100020.pdf</t>
  </si>
  <si>
    <t>PXL182023_30003</t>
  </si>
  <si>
    <t>WLR2LXV_WARNING MESSAGE ENCRYPTEDFW Ð“Ð› 247  Ð¡ÐžÐžÐ‘Ð©Ð•ÐÐ˜Ð• Ðž ÐŸÐžÐ”ÐžÐ—Ð Ð•ÐÐ˜Ð˜ ÐÐ ÐšÐžÐÐ¢Ð ÐÐ¤ÐÐšÐ¢ Ð˜ ÐŸÐ Ð•Ð¢Ð•ÐÐ—Ð˜Ð˜ ÐÐ ÐšÐÐ§Ð•Ð¡Ð¢Ð’Ðž ÐŸÐ ÐžÐ”Ð£ÐšÐ¢Ð Ð›ÐµÐ¼Ñ‚Ñ€Ð°Ð´Ð°_FU_81055199-LEM-2 (2023SA231959).pdf</t>
  </si>
  <si>
    <t>E1ZUB1A_HCP_Consumer Contact form_rus_EAS_81055199-LEM-2_blinded_encrypted_.pdf</t>
  </si>
  <si>
    <t>PXLE2B282023_30066</t>
  </si>
  <si>
    <t>OS4MOHR_SAD20230801001060_SanofiPVPortal20230801000877.pdf</t>
  </si>
  <si>
    <t>PXLE2B282023_30127</t>
  </si>
  <si>
    <t>5L1M6MI_SAD20230801001643_PRY_23_74_PPForm.pdf</t>
  </si>
  <si>
    <t>PXL282023_30129</t>
  </si>
  <si>
    <t>DYQ4PUS_wofVw4RUab AT 01082023 FOLLOW UP.pdf</t>
  </si>
  <si>
    <t>QAPYFIO_wofVw4RUab AT 01082023 TOUJEO + INYECCION.pdf</t>
  </si>
  <si>
    <t>5YBU8Q4_X0DCIWAKYN AT 01082023.pdf</t>
  </si>
  <si>
    <t>RE33WMV_XW6FJxCsFc AT 01082023 FOLLOW UP.pdf</t>
  </si>
  <si>
    <t>9POZBTC_XW6FJxCsFc AT 01082023.pdf</t>
  </si>
  <si>
    <t>DKE8MOX_YCKCoxJavk AT 01082023.pdf</t>
  </si>
  <si>
    <t>T9S5UDM_YeRcuL99Fb AR 01082023.pdf</t>
  </si>
  <si>
    <t>Q16DTU3_ZOetWRlYTJ AT 01082023.pdf</t>
  </si>
  <si>
    <t>PXLE2B282023_30135</t>
  </si>
  <si>
    <t>FAQG7R7_SAD20230802000666_SanofiPVPortal20230802000421.pdf</t>
  </si>
  <si>
    <t>PXL282023_30136</t>
  </si>
  <si>
    <t>7X0PBWC_23-CL-SA-DUP-361.pdf</t>
  </si>
  <si>
    <t>PXL282023_30177</t>
  </si>
  <si>
    <t>I1KZ0SQ_TR Valproate Press Review - August 2nd 2023.pdf</t>
  </si>
  <si>
    <t>KH6SZ50_Retranscription audio 02Aug23.pdf</t>
  </si>
  <si>
    <t>PXLCHC382023_30193</t>
  </si>
  <si>
    <t>P2QGBGM_RCT-2023-25064655.pdf</t>
  </si>
  <si>
    <t>PXLE2B382023_30213</t>
  </si>
  <si>
    <t>XXFQ66R_SAD20230802000995_PRY_23_76_PPForm.pdf</t>
  </si>
  <si>
    <t>PXLE2B382023_30216</t>
  </si>
  <si>
    <t>6ZVALH8_SAD20230802001111_gmi_01713998_20230802150003.pdf</t>
  </si>
  <si>
    <t>2KZW626_SAD20230802001115_gmi_01714010_20230802150012.pdf</t>
  </si>
  <si>
    <t>PXLE2B382023_30219</t>
  </si>
  <si>
    <t>TQ6N5JS_SAD20230802001113_gmi_01713110_20230802150008.pdf</t>
  </si>
  <si>
    <t>PXLE2B382023_30234</t>
  </si>
  <si>
    <t>IC3I3YX_SAD20230802001536_SANOFI_SANOFI_SAAVPROD-2130_OHGPRD_SAAVPROD_20230802164615000047.pdf</t>
  </si>
  <si>
    <t>PXLE2B382023_30235</t>
  </si>
  <si>
    <t>XUFBJXS_SAD20230802001349_SAE20230802000254.pdf</t>
  </si>
  <si>
    <t>59BFGOF_SAD20230802001350_SAE20230802000253.pdf</t>
  </si>
  <si>
    <t>TFDSTIJ_SAD20230802001669_SANOFI999199_ARGPRD_20230802181437.pdf</t>
  </si>
  <si>
    <t>PXLE2B382023_30238</t>
  </si>
  <si>
    <t>UM2U1FD_SAD20230802001376_gmi_01714039_20230802170025.pdf</t>
  </si>
  <si>
    <t>YRRINHG_SAD20230802001469_gmi_01714320_20230802180031.pdf</t>
  </si>
  <si>
    <t>PXLE2B382023_30248</t>
  </si>
  <si>
    <t>XPCIIW8_SAD20230803000187_SAE20230803000110.pdf</t>
  </si>
  <si>
    <t>8U2QSBM_SAD20230803000189_SAE20230803000109.pdf</t>
  </si>
  <si>
    <t>0Y531B4_SAD20230803000190_SAE20230803000111.pdf</t>
  </si>
  <si>
    <t>PON0UI8_SAD20230803000191_SAE20230803000108.pdf</t>
  </si>
  <si>
    <t>0YP7L0H_SAD20230803000203_SAE20230803000129.pdf</t>
  </si>
  <si>
    <t>LMRV5H4_SAD20230803000205_SAE20230803000135.pdf</t>
  </si>
  <si>
    <t>CEMBKCC_SAD20230803000210_SAE20230803000143.pdf</t>
  </si>
  <si>
    <t>PXLE2B382023_30250</t>
  </si>
  <si>
    <t>U1WMXT9_SAD20230803000170_SAE20230803000069.pdf</t>
  </si>
  <si>
    <t>PXLE2B382023_30264</t>
  </si>
  <si>
    <t>4WP1R7Y_SAD20230803000395_SANOFI_SANOFI_SAAVPROD-2203_OHGPRD_SAAVPROD_20230803065303000684.pdf</t>
  </si>
  <si>
    <t>PXLE2B482023_30358</t>
  </si>
  <si>
    <t>03UDMST_SAD20230803001249_SANOFI_SANOFI_SAAVPROD-2341_OHGPRD_SAAVPROD_20230803132127000593.pdf</t>
  </si>
  <si>
    <t>PXLE2B482023_30363</t>
  </si>
  <si>
    <t>GN5DG56_SAD20230803001285_gmi_01715207_20230803160009_TC.pdf</t>
  </si>
  <si>
    <t>PXLE2B482023_30372</t>
  </si>
  <si>
    <t>UC50BWU_SAD20230803001763_PRY_23_77_PPForm.pdf</t>
  </si>
  <si>
    <t>PXLE2B482023_30380</t>
  </si>
  <si>
    <t>N6YURMZ_SAD20230804000074_SAE20230804000001.pdf</t>
  </si>
  <si>
    <t>2G0WGGV_SAD20230804000075_SAE20230804000002.pdf</t>
  </si>
  <si>
    <t>6YIUBFJ_SAD20230804000079_SAE20230804000005.pdf</t>
  </si>
  <si>
    <t>PXLE2B482023_30395</t>
  </si>
  <si>
    <t>G782FFT_SAD20230804000422_SanofiPVPortal20230804000247.pdf</t>
  </si>
  <si>
    <t>PXLE2B482023_30424</t>
  </si>
  <si>
    <t>X4DTOXV_SAD20230804000707_gmi_01716992_20230804110006.pdf</t>
  </si>
  <si>
    <t>PEMYUID_SAD20230804000706_gmi_01716956_20230804110004.pdf</t>
  </si>
  <si>
    <t>S1ZO2W7_SAD20230804000591_gmi_01716883_20230804100016.pdf</t>
  </si>
  <si>
    <t>SKMUMT6_SAD20230804000587_gmi_01716880_20230804100006.pdf</t>
  </si>
  <si>
    <t>PXLE2B482023_30428</t>
  </si>
  <si>
    <t>U4ZPJ5Q_SAD20230804000589_gmi_01716885_20230804100010.pdf</t>
  </si>
  <si>
    <t>CEAGBJB_SAD20230804000590_gmi_01716908_20230804100012.pdf</t>
  </si>
  <si>
    <t>UFMLXFJ_SAD20230804000593_gmi_01716893_20230804100021.pdf</t>
  </si>
  <si>
    <t>C53Y8LN_SAD20230804000708_gmi_01716964_20230804110008.pdf</t>
  </si>
  <si>
    <t>PXLCHC782023_30476</t>
  </si>
  <si>
    <t>WKHQRWI_RCT-2023-25065348.pdf</t>
  </si>
  <si>
    <t>PXL782023_30485</t>
  </si>
  <si>
    <t>5UKVXAL_1937604.pdf</t>
  </si>
  <si>
    <t>PXSNI3V_FW  Ð½ÐµÐ¶ÐµÐ»Ð°Ñ‚ÐµÐ»ÑŒÐ½Ñ‹Ðµ ÑÐ²Ð»ÐµÐ½Ð¸Ñ Ð½Ð° Ð¿Ñ€ÐµÐ¿Ð°Ñ€Ð°Ñ‚Ðµ Ð´ÑƒÐ²ÐµÐ»Ð¸ÑÐ¸Ð±_22RU395_Ð·Ð°Ð¿Ñ€Ð¾Ñ Ð´Ð¾Ð¿Ð¾Ð»Ð½Ð¸Ñ‚ÐµÐ»ÑŒÐ½Ð¾Ð¹ Ð¸Ð½Ñ„Ð¾Ñ€Ð¼Ð°Ñ†Ð¸Ð¸_FU.pdf</t>
  </si>
  <si>
    <t>2MSVWW2_ÐŸÐŸ - Ð›ÐµÐ¼Ñ‚Ñ€Ð°Ð´Ð°  Ð‘ÑƒÐ´ÑŒ ÑÐ¸Ð»ÑŒÐ½ÐµÐµ Ñ€Ð°ÑÑÐµÑÐ½Ð½Ð¾Ð³Ð¾ ÑÐºÐ»ÐµÑ€Ð¾Ð·Ð°  56832770-LEM-1.pdf</t>
  </si>
  <si>
    <t>GMW17FI_ÐŸÐŸ - Ð›ÐµÐ¼Ñ‚Ñ€Ð°Ð´Ð°  Ð‘ÑƒÐ´ÑŒ ÑÐ¸Ð»ÑŒÐ½ÐµÐµ Ñ€Ð°ÑÑÐµÑÐ½Ð½Ð¾Ð³Ð¾ ÑÐºÐ»ÐµÑ€Ð¾Ð·Ð°  94635155-LEM-2.pdf</t>
  </si>
  <si>
    <t>HOVU2UW_ÐŸÐŸ - Ð›ÐµÐ¼Ñ‚Ñ€Ð°Ð´Ð°  Ð‘ÑƒÐ´ÑŒ ÑÐ¸Ð»ÑŒÐ½ÐµÐµ Ñ€Ð°ÑÑÐµÑÐ½Ð½Ð¾Ð³Ð¾ ÑÐºÐ»ÐµÑ€Ð¾Ð·Ð°  95283676-LEM-2.pdf</t>
  </si>
  <si>
    <t>U0GE4ZO_Serious Infection Questionnaire Rash papular_rus.pdf</t>
  </si>
  <si>
    <t>PXLE2B282023_30075</t>
  </si>
  <si>
    <t>OG09WUV_SAD20230801001088_gmi_01712311_20230801160009.pdf</t>
  </si>
  <si>
    <t>OGFAYJJ_SAD20230801001101_gmi_01712421_20230801160042.pdf</t>
  </si>
  <si>
    <t>AGT7IXK_SAD20230801001105_gmi_01712507_20230801160051.pdf</t>
  </si>
  <si>
    <t>Y7BPLB0_SAD20230801001107_gmi_01712518_20230801160056.pdf</t>
  </si>
  <si>
    <t>396DPMG_SAD20230801001174_gmi_01712183_20230801170009.pdf</t>
  </si>
  <si>
    <t>518Z8XO_SAD20230801001203_SAE20230801000036.pdf</t>
  </si>
  <si>
    <t>JNF7RZU_SAD20230801001222_SAE20230801000076.pdf</t>
  </si>
  <si>
    <t>3SMZ1ID_SAD20230801001225_SAE20230801000077.pdf</t>
  </si>
  <si>
    <t>MJW7UKG_SAD20230801001234_SAE20230801000093.pdf</t>
  </si>
  <si>
    <t>PXL282023_30078</t>
  </si>
  <si>
    <t>GCGU7SB_169. FW nieuwe pen Dupilumab Productcomplaint.pdf</t>
  </si>
  <si>
    <t>PXL282023_30109</t>
  </si>
  <si>
    <t>GBLCBCD_FW Ð¡Ð¾Ð¾Ð±Ñ‰ÐµÐ½Ð¸Ðµ Ð¾Ð± Ð¸ÑÐ¿Ð¾Ð»ÑŒÐ·Ð¾Ð²Ð°Ð½Ð¸Ð¸ Ð¿Ñ€ÐµÐ¿Ð°Ñ€Ð°Ñ‚Ð° Ð² Ð½ÐµÑÐ¾Ð¾Ñ‚Ð²ÐµÑ‚ÑÑ‚Ð²Ð¸Ð¸ Ñ Ð¸Ð½ÑÑ‚Ñ€ÑƒÐºÑ†Ð¸ÐµÐ¹ Ð¿Ð¾ Ð¼ÐµÐ´Ð¸Ñ†Ð¸Ð½ÑÐºÐ¾Ð¼Ñƒ Ð¿Ñ€Ð¸Ð¼ÐµÐ½ÐµÐ½Ð¸ÑŽ_Alglucosidase alfa_23RU181_initial.pdf</t>
  </si>
  <si>
    <t>PXLE2B282023_30113</t>
  </si>
  <si>
    <t>IL4JGQA_SAD20230802000277_SAE20230802000137.pdf</t>
  </si>
  <si>
    <t>T68B67E_SAD20230802000337_SAE20230802000213.pdf</t>
  </si>
  <si>
    <t>PXLE2B282023_30157</t>
  </si>
  <si>
    <t>84CHN7Q_SAD20230802000866_SanofiPVPortal20230802000604.pdf</t>
  </si>
  <si>
    <t>GRX5E0U_SAD20230802000884_SanofiPVPortal20230802000621.pdf</t>
  </si>
  <si>
    <t>37F6EJF_SAD20230802000891_SanofiPVPortal20230802000628.pdf</t>
  </si>
  <si>
    <t>PXLE2B282023_30160</t>
  </si>
  <si>
    <t>IGVFRLG_SAD20230802000906_gmi_01713958_20230802130029.pdf</t>
  </si>
  <si>
    <t>68WUD35_SAD20230802000835_gmi_01713809_20230802120027.pdf</t>
  </si>
  <si>
    <t>52KZSA4_SAD20230802000905_gmi_01713950_20230802130023.pdf</t>
  </si>
  <si>
    <t>PXL382023_30206</t>
  </si>
  <si>
    <t>1VYCU1V_TR 20230802_0_primaquine_01AUG_Patients centre 31 (1).pdf</t>
  </si>
  <si>
    <t>PXL382023_30211</t>
  </si>
  <si>
    <t>CQR2I83_AI Query_NLD_03-Aug-23.pdf</t>
  </si>
  <si>
    <t>PXLE2B382023_30225</t>
  </si>
  <si>
    <t>TQ05SP0_SAD20230802000943_SanofiPVPortal20230802000639.pdf</t>
  </si>
  <si>
    <t>80TVOQK_SAD20230802001281_SAE20230802000024.pdf</t>
  </si>
  <si>
    <t>PXLE2B282023_30076</t>
  </si>
  <si>
    <t>10JJ8B0_SAD20230725000392.pdf</t>
  </si>
  <si>
    <t>PXLE2B282023_30105</t>
  </si>
  <si>
    <t>R7NZ56U_SAD20230801001247.pdf</t>
  </si>
  <si>
    <t>PXLE2B282023_30111</t>
  </si>
  <si>
    <t>07BNW32_SAD20230802000276_SAE20230802000140.pdf</t>
  </si>
  <si>
    <t>PXLE2B282023_30114</t>
  </si>
  <si>
    <t>DBNVDFI_SAD20230802000403_SAE20230801000039.pdf</t>
  </si>
  <si>
    <t>PXL382023_30210</t>
  </si>
  <si>
    <t>X6NMFFF_23-CL-SA-FAB-322-FU1.pdf</t>
  </si>
  <si>
    <t>WNA9SFZ_23-CL-SA-CER-308-FU1.pdf</t>
  </si>
  <si>
    <t>PXLE2B382023_30212</t>
  </si>
  <si>
    <t>3BGS0ME_SAD20230802001279_gmi_01714079_20230802160027.pdf</t>
  </si>
  <si>
    <t>7V64USE_SAD20230802001246_gmi_01714171_20230802160102.pdf</t>
  </si>
  <si>
    <t>CMCWLW5_SAD20230802001199_SAE20230802000299.pdf</t>
  </si>
  <si>
    <t>HP7P7YA_SAD20230802001196_SAE20230802000296.pdf</t>
  </si>
  <si>
    <t>HTUHPVD_SAD20230802001176_SAE20230802000286.pdf</t>
  </si>
  <si>
    <t>EYVHMYR_SAD20230802001166_SAE20230802000256.pdf</t>
  </si>
  <si>
    <t>VU6TKQ9_SAD20230802001135_Market Research _22-2243_DE_535725_211521.pdf</t>
  </si>
  <si>
    <t>68VQLBX_SAD20230802001126_Market Research _22-2243_ DE_535725_212853.pdf</t>
  </si>
  <si>
    <t>PXLE2B382023_30220</t>
  </si>
  <si>
    <t>YX3K6F4_SAD20230802001174_SAE20230802000274.pdf</t>
  </si>
  <si>
    <t>12LN2DH_SAD20230802001190_SAE20230802000312.pdf</t>
  </si>
  <si>
    <t>UOCCV6V_SAD20230802001202_SAE20230802000335.pdf</t>
  </si>
  <si>
    <t>2G71DLI_SAD20230802001204_SAE20230802000310.pdf</t>
  </si>
  <si>
    <t>04XW78W_SAD20230802001207_SAE20230802000334.pdf</t>
  </si>
  <si>
    <t>DLPBP2L_SAD20230802001210_SAE20230802000323_TC.pdf</t>
  </si>
  <si>
    <t>B3R03P5_SAD20230802001238_SAE20230802000338.pdf</t>
  </si>
  <si>
    <t>QZYYZYJ_SAD20230802001247_gmi_01714122_20230802160029.pdf</t>
  </si>
  <si>
    <t>1UTCLQJ_SAD20230802001248_gmi_01714126_20230802160030.pdf</t>
  </si>
  <si>
    <t>6AOT3OP_SAD20230802001274_gmi_01714105_20230802160016.pdf</t>
  </si>
  <si>
    <t>PXL382023_30227</t>
  </si>
  <si>
    <t>451L2U3_FW ÐÐµÐ¶ÐµÐ»Ð°Ñ‚ÐµÐ»ÑŒÐ½Ð°Ñ Ñ€ÐµÐ°ÐºÑ†Ð¸Ñ Ð—ÐµÐ½Ð¾Ð½_23RU182_initial.pdf</t>
  </si>
  <si>
    <t>PXLE2B382023_30315</t>
  </si>
  <si>
    <t>XRID5XG_SAD20230803000706_SanofiPVPortal20230803000462.pdf</t>
  </si>
  <si>
    <t>N000I4P_SAD20230803000766_gmi_01715408_20230803120009.pdf</t>
  </si>
  <si>
    <t>ZRGZG70_SAD20230803000772_gmi_01715468_20230803120024._TC.pdf</t>
  </si>
  <si>
    <t>NP0A7Q5_SAD20230803000777_gmi_01715508_20230803120033.pdf</t>
  </si>
  <si>
    <t>YWLHO35_SAD20230803000909_gmi_01715456_20230803130006.pdf</t>
  </si>
  <si>
    <t>PXLE2B482023_30381</t>
  </si>
  <si>
    <t>XL7HTI3_SAD20230804000096_SAE20230804000050.pdf</t>
  </si>
  <si>
    <t>5XKURKT_SAD20230804000105_SAE20230804000051.pdf</t>
  </si>
  <si>
    <t>PXLE2B382023_30229</t>
  </si>
  <si>
    <t>AWSRBVK_SAD20230802001554_gmi_01714449_20230802190015.pdf</t>
  </si>
  <si>
    <t>PXLE2B382023_30230</t>
  </si>
  <si>
    <t>XYEWOBR_SAD20230802001472_gmi_01714357_20230802180035.pdf</t>
  </si>
  <si>
    <t>8UBEFZZ_SAD20230802001365_gmi_01714207_20230802170005.pdf</t>
  </si>
  <si>
    <t>PXLE2B382023_30261</t>
  </si>
  <si>
    <t>4CQ2TLB_SAD20230803000412_gmi_01715177_20230803090011.pdf</t>
  </si>
  <si>
    <t>VL6UC4E_SAD20230803000413_gmi_01715185_20230803090013.pdf</t>
  </si>
  <si>
    <t>PXLE2B382023_30265</t>
  </si>
  <si>
    <t>68XSMCM_SAD20230803000414_gmi_01715190_20230803090015.pdf</t>
  </si>
  <si>
    <t>PXLE2B382023_30278</t>
  </si>
  <si>
    <t>CKS3BWH_SAD20230802001729_gmi_01714602_20230802210057.pdf</t>
  </si>
  <si>
    <t>PXLE2B382023_30282</t>
  </si>
  <si>
    <t>FC4DMK8_SAD20230802001728_gmi_01706360_20230802210052.pdf</t>
  </si>
  <si>
    <t>IWQG4WV_SAD20230802001791_gmi_01714659_20230802220035.pdf</t>
  </si>
  <si>
    <t>PXLE2B382023_30285</t>
  </si>
  <si>
    <t>2IGLRW5_SAD20230803000514_gmi_01715220_20230803100006.pdf</t>
  </si>
  <si>
    <t>DQGNZFB_SAD20230803000650_gmi_01715220_20230803110004.pdf</t>
  </si>
  <si>
    <t>TJ1JJO8_SAD20230803000653_gmi_01715407_20230803110014.pdf</t>
  </si>
  <si>
    <t>PXLE2B482023_30355</t>
  </si>
  <si>
    <t>MUY8MQY_SAD20230803001344_ARG_23_729_PPForm.pdf</t>
  </si>
  <si>
    <t>FZXDL83_SAD20230803001405_ARG_23_730_PPForm.pdf</t>
  </si>
  <si>
    <t>PXLE2B482023_30390</t>
  </si>
  <si>
    <t>IVK10S1_SAD20230802001190.pdf</t>
  </si>
  <si>
    <t>PXLE2B482023_30447</t>
  </si>
  <si>
    <t>EREKJFF_SAD20230804000825_gmi_01717057_20230804120007.pdf</t>
  </si>
  <si>
    <t>L60V01D_SAD20230804000824_gmi_01716989_20230804120005.pdf</t>
  </si>
  <si>
    <t>PXLE2B482023_30362</t>
  </si>
  <si>
    <t>8MMCZ75_SAD20230803001250_SANOFI_SANOFI_SAAVPROD-2317_OHGPRD_SAAVPROD_20230803134028000705.pdf</t>
  </si>
  <si>
    <t>XWFJG6F_SAD20230803001280_CHEPLA-SAAVPROD-s-2023009575000071992925.pdf</t>
  </si>
  <si>
    <t>SFUGV2L_SAD20230803001283_gmi_01715696_20230803160003.pdf</t>
  </si>
  <si>
    <t>MVI7VOI_SAD20230803001284_gmi_01715697_20230803160006.pdf</t>
  </si>
  <si>
    <t>F3ICOTM_SAD20230803001303_gmi_01715779_20230803160058.pdf</t>
  </si>
  <si>
    <t>59JJSR7_SAD20230803001387_gmi_01715791_20230803170019.pdf</t>
  </si>
  <si>
    <t>PXLE2B482023_30377</t>
  </si>
  <si>
    <t>H81IA5N_SAD20230804000077_SAE20230804000008.pdf</t>
  </si>
  <si>
    <t>JKVJ8ED_SAD20230804000080_SAE20230804000011.pdf</t>
  </si>
  <si>
    <t>S109TOA_SAD20230804000088_SAE20230804000032.pdf</t>
  </si>
  <si>
    <t>BTP8CNB_SAD20230804000213_SAE20230803000001.pdf</t>
  </si>
  <si>
    <t>PXLCHC482023_30394</t>
  </si>
  <si>
    <t>NBEHAIR_RCT-2023-25065122.pdf</t>
  </si>
  <si>
    <t>PXLE2B482023_30396</t>
  </si>
  <si>
    <t>1ZX2R7C_SAD20230804000232_SAE20230803000130.pdf</t>
  </si>
  <si>
    <t>KYJHJOG_SAD20230804000233_SAE20230803000131.pdf</t>
  </si>
  <si>
    <t>RWO1TZV_SAD20230804000441_SANOFI_SANOFI_SAAVPROD-2365_OHGPRD_SAAVPROD_20230803161128000598.pdf</t>
  </si>
  <si>
    <t>PXLCHC482023_30399</t>
  </si>
  <si>
    <t>8YMVL3R_RCT-2023-25065125.pdf</t>
  </si>
  <si>
    <t>OUSSFVA_RCT-2023-25065124.pdf</t>
  </si>
  <si>
    <t>PXLE2B482023_30400</t>
  </si>
  <si>
    <t>CWOYZDI_SAD20230803001838_ARG_23_732_PPForm.pdf</t>
  </si>
  <si>
    <t>PXLCHC482023_30403</t>
  </si>
  <si>
    <t>LA1IDK4_RCT-2023-25065154.pdf</t>
  </si>
  <si>
    <t>PXLE2B482023_30432</t>
  </si>
  <si>
    <t>1IV7BV0_SAD20230803000136.pdf</t>
  </si>
  <si>
    <t>PXLE2B282023_30069</t>
  </si>
  <si>
    <t>QEQEQ7T_SAD20230801001089_gmi_01712416_20230801160011.pdf</t>
  </si>
  <si>
    <t>INFIOKD_SAD20230801001091_gmi_01712193_20230801160015.pdf</t>
  </si>
  <si>
    <t>ZZ1HNM8_SAD20230801001092_gmi_01712415_20230801160017.pdf</t>
  </si>
  <si>
    <t>TRXUI43_SAD20230801001096_gmi_01712446_20230801160027.pdf</t>
  </si>
  <si>
    <t>3EYHRQX_SAD20230801001171_gmi_01710343_20230801170003.pdf</t>
  </si>
  <si>
    <t>OXQXRFM_SAD20230801001175_gmi_01712505_20230801170012.pdf</t>
  </si>
  <si>
    <t>GISRLJ6_SAD20230801001242_SAE20230801000106.pdf</t>
  </si>
  <si>
    <t>PXLE2B282023_30072</t>
  </si>
  <si>
    <t>4FWOWZZ_SAD20230801001099_gmi_01712444_20230801160036.pdf</t>
  </si>
  <si>
    <t>D5W0SNL_SAD20230801001204_SAE20230801000044.pdf</t>
  </si>
  <si>
    <t>58DF6L5_SAD20230801001205_SAE20230801000043.pdf</t>
  </si>
  <si>
    <t>ZUE2OEC_SAD20230801001206_SAE20230801000045.pdf</t>
  </si>
  <si>
    <t>PXLE2B282023_30081</t>
  </si>
  <si>
    <t>C3Z7YQE_SAD20230731001245.pdf</t>
  </si>
  <si>
    <t>PXLE2B282023_30083</t>
  </si>
  <si>
    <t>QKI08Y8_SAD20230801001510_gmi_01712876_20230801200027.pdf</t>
  </si>
  <si>
    <t>9361NKH_SAD20230801001267_SanofiPVPortal20230801000939.pdf</t>
  </si>
  <si>
    <t>PC17XBM_SAD20230801001259_SAE20230801000122.pdf</t>
  </si>
  <si>
    <t>CLVFAVX_SAD20230801001258_SAE20230801000129.pdf</t>
  </si>
  <si>
    <t>PXLE2B282023_30088</t>
  </si>
  <si>
    <t>LFONTLB_SAD20230801001281_SAE20230801000042.pdf</t>
  </si>
  <si>
    <t>PXLE2B282023_30089</t>
  </si>
  <si>
    <t>UF0MW0L_SAD20230801001282_SanofiPVPortal20230801000948.pdf</t>
  </si>
  <si>
    <t>PXLE2B282023_30090</t>
  </si>
  <si>
    <t>HGRFMPP_SAD20230801001243_SAE20230801000107.pdf</t>
  </si>
  <si>
    <t>JQOX2AF_SAD20230801001244_SAE20230801000108.pdf</t>
  </si>
  <si>
    <t>8S7UQSU_SAD20230801001246_SAE20230801000113.pdf</t>
  </si>
  <si>
    <t>OOYVG8W_SAD20230801001253_SAE20230801000112.pdf</t>
  </si>
  <si>
    <t>OTFKRCG_SAD20230801001254_SAE20230801000123.pdf</t>
  </si>
  <si>
    <t>U7NXT0U_SAD20230801001255_SAE20230801000124.pdf</t>
  </si>
  <si>
    <t>PXLE2B282023_30093</t>
  </si>
  <si>
    <t>VY2IB1C_SAD20230802000203_SAE20230802000021.pdf</t>
  </si>
  <si>
    <t>IN92SCO_SAD20230802000207_SAE20230802000026.pdf</t>
  </si>
  <si>
    <t>PXLE2B282023_30095</t>
  </si>
  <si>
    <t>U4EKJ4M_SAD20230802000253_SAE20230802000097.pdf</t>
  </si>
  <si>
    <t>0B8ZHBE_SAD20230802000201_SAE20230802000004.pdf</t>
  </si>
  <si>
    <t>E2T37XU_SAD20230802000196_SAE20230802000008.pdf</t>
  </si>
  <si>
    <t>W4944YW_SAD20230802000146_SanofiPVPortal20230802000077.pdf</t>
  </si>
  <si>
    <t>PXLE2B282023_30112</t>
  </si>
  <si>
    <t>HETI0PO_SAD20230802000313_SAE20230802000189.pdf</t>
  </si>
  <si>
    <t>LPP20OE_SAD20230802000314_SAE20230802000185.pdf</t>
  </si>
  <si>
    <t>CNQRHPU_SAD20230802000315_SAE20230802000190.pdf</t>
  </si>
  <si>
    <t>2DZCGTB_SAD20230802000316_SAE20230802000191.pdf</t>
  </si>
  <si>
    <t>7TKMC7L_SAD20230802000317_SAE20230802000192.pdf</t>
  </si>
  <si>
    <t>JY3GLFQ_SAD20230802000322_SAE20230802000195.pdf</t>
  </si>
  <si>
    <t>B1ZKST0_SAD20230802000327_SAE20230802000200.pdf</t>
  </si>
  <si>
    <t>EQFKYBC_SAD20230802000328_SAE20230802000202.pdf</t>
  </si>
  <si>
    <t>KR53ZBN_SAD20230802000330_SAE20230802000197.pdf</t>
  </si>
  <si>
    <t>LU0DO5S_SAD20230802000335_SAE20230802000203.pdf</t>
  </si>
  <si>
    <t>E6MHW3M_SAD20230802000404_SAE20230801000128.pdf</t>
  </si>
  <si>
    <t>PXLE2B282023_30117</t>
  </si>
  <si>
    <t>PWDMBHB_SAD20230801001653_SanofiPVPortal20230801001034.pdf</t>
  </si>
  <si>
    <t>PXLE2B282023_30121</t>
  </si>
  <si>
    <t>BNWBHIB_SAD20230802000286_SAE20230802000158.pdf</t>
  </si>
  <si>
    <t>PNSWZEG_SAD20230802000287_SAE20230802000159.pdf</t>
  </si>
  <si>
    <t>TVR18XV_SAD20230802000294_SAE20230802000162.pdf</t>
  </si>
  <si>
    <t>EXM9M67_SAD20230802000301_SAE20230802000172.pdf</t>
  </si>
  <si>
    <t>X25ZZO3_SAD20230802000302_SAE20230802000176.pdf</t>
  </si>
  <si>
    <t>57M5OWZ_SAD20230802000303_SAE20230802000175.pdf</t>
  </si>
  <si>
    <t>2YFM5W0_SAD20230802000304_SAE20230802000178.pdf</t>
  </si>
  <si>
    <t>4N0EBYI_SAD20230802000306_SAE20230802000177.pdf</t>
  </si>
  <si>
    <t>OX2XQ1Y_SAD20230802000307_SAE20230802000181.pdf</t>
  </si>
  <si>
    <t>KTT77RC_SAD20230802000308_SAE20230802000182.pdf</t>
  </si>
  <si>
    <t>TEBVN1N_SAD20230802000310_SAE20230802000184.pdf</t>
  </si>
  <si>
    <t>AOGFMGP_SAD20230802000312_SAE20230802000187.pdf</t>
  </si>
  <si>
    <t>PXLE2B282023_30141</t>
  </si>
  <si>
    <t>O7TEXF9_Translation request SAD20230801000738.pdf</t>
  </si>
  <si>
    <t>PXLE2B282023_30142</t>
  </si>
  <si>
    <t>AZRBQ5H_SAD20230801001248.pdf</t>
  </si>
  <si>
    <t>2OBJIND_SAD20230801001245.pdf</t>
  </si>
  <si>
    <t>PXLCHC282023_30150</t>
  </si>
  <si>
    <t>NHZUIDO_RCT-2023-25064433 (1).pdf</t>
  </si>
  <si>
    <t>PXLCHC282023_30171</t>
  </si>
  <si>
    <t>DP84QEM_RCT-2023-25064436_TC.pdf</t>
  </si>
  <si>
    <t>PXL382023_30202</t>
  </si>
  <si>
    <t>D3WC3LJ_Unsolicited Individual Safety Information (ISI) Report Form(e) v 13.0_Editable artemis.pdf</t>
  </si>
  <si>
    <t>PXLE2B382023_30217</t>
  </si>
  <si>
    <t>5G456Y7_SAD20230801000877.pdf</t>
  </si>
  <si>
    <t>PXLE2B382023_30221</t>
  </si>
  <si>
    <t>ZQD89BX_SAD20230801000495_TC.pdf</t>
  </si>
  <si>
    <t>PXLE2B382023_30226</t>
  </si>
  <si>
    <t>8U9G5BB_SAD20230802001280 Translation request.pdf</t>
  </si>
  <si>
    <t>PXLE2B382023_30239</t>
  </si>
  <si>
    <t>R0NCYUT_SAD20230802001361_RDSD-001867 PP &amp; MR Individual Safety Information Collection Form v3.0 (Patient C.M.M)_Borrador.pdf</t>
  </si>
  <si>
    <t>PXLE2B382023_30244</t>
  </si>
  <si>
    <t>TJWT2AZ_SAD20230803000173_SAE20230803000076.pdf</t>
  </si>
  <si>
    <t>LS06D0U_SAD20230803000172_SAE20230803000075.pdf</t>
  </si>
  <si>
    <t>UKX4MH2_SAD20230803000142_SAE20230803000028.pdf</t>
  </si>
  <si>
    <t>SK5A63B_SAD20230803000136_SAE20230803000003.pdf</t>
  </si>
  <si>
    <t>PXLE2B382023_30262</t>
  </si>
  <si>
    <t>ORYKZSL_SAD20230802000313.pdf</t>
  </si>
  <si>
    <t>PXLE2B482023_30375</t>
  </si>
  <si>
    <t>KJKLX72_SAD20230804000102_SAE20230804000058.pdf</t>
  </si>
  <si>
    <t>JN7G8US_SAD20230804000103_SAE20230804000060.pdf</t>
  </si>
  <si>
    <t>HM2WZIW_SAD20230804000107_SAE20230804000061.pdf</t>
  </si>
  <si>
    <t>Z4O7PXX_SAD20230804000109_SAE20230804000066.pdf</t>
  </si>
  <si>
    <t>SQVG0E1_SAD20230804000110_SAE20230804000067.pdf</t>
  </si>
  <si>
    <t>4AJR4GR_SAD20230804000113_SAE20230804000065.pdf</t>
  </si>
  <si>
    <t>X53CDMX_SAD20230804000114_SAE20230804000073.pdf</t>
  </si>
  <si>
    <t>KG161JH_SAD20230804000116_SAE20230804000078.pdf</t>
  </si>
  <si>
    <t>45KTRKX_SAD20230804000117_SAE20230804000075.pdf</t>
  </si>
  <si>
    <t>37KBN3G_SAD20230804000118_SAE20230804000076.pdf</t>
  </si>
  <si>
    <t>PXLE2B482023_30376</t>
  </si>
  <si>
    <t>SLAURXV_SAD20230804000121_SAE20230804000086.pdf</t>
  </si>
  <si>
    <t>V268DK1_SAD20230804000124_SAE20230804000083.pdf</t>
  </si>
  <si>
    <t>RKKVUSE_SAD20230804000132_SAE20230804000089.pdf</t>
  </si>
  <si>
    <t>8ZCBFPU_SAD20230804000136_SAE20230804000099.pdf</t>
  </si>
  <si>
    <t>PXLE2B482023_30404</t>
  </si>
  <si>
    <t>0W021HY_SAD20230803001914_RDSD-001867 PP &amp; MR Individual Safety Information Collection Form v3.0 (Patient M.D.C)_Borrador.pdf</t>
  </si>
  <si>
    <t>PXL782023_30479</t>
  </si>
  <si>
    <t>EDMHMVZ_FW DUPIXENT  melding Farmacovigilantie - CSD 04082023.pdf</t>
  </si>
  <si>
    <t>EJILSF0_Unsolicited Individual Safety Information (ISI) Report Form v 13.0 - 2023SA226915.pdf</t>
  </si>
  <si>
    <t>PXL782023_30548</t>
  </si>
  <si>
    <t>Q3RY4WH_FW DUPIXENT  melding Farmacovigilantie - CSD 06082023.pdf</t>
  </si>
  <si>
    <t>PXLCHC782023_30564</t>
  </si>
  <si>
    <t>7RX6DE9_RCT-2023-25062412.pdf</t>
  </si>
  <si>
    <t>PXLE2B882023_30621</t>
  </si>
  <si>
    <t>QYNVO12_SAD20230807000109.pdf</t>
  </si>
  <si>
    <t>PXLE2B882023_30622</t>
  </si>
  <si>
    <t>EC0JAI9_SAD20230807000882_ARG_23_743_PPForm.pdf</t>
  </si>
  <si>
    <t>PXLE2B882023_30623</t>
  </si>
  <si>
    <t>PUR5XCF_SAD20230807000973_gmi_01718949_20230807160008.pdf</t>
  </si>
  <si>
    <t>F1XMTOC_SAD20230807000981_gmi_01718464_20230807160033.pdf</t>
  </si>
  <si>
    <t>PXLE2B882023_30625</t>
  </si>
  <si>
    <t>6NSFPCY_SAD20230807001166_gmi_01719237_20230807180055.pdf</t>
  </si>
  <si>
    <t>QSRB9RP_SAD20230807001162_gmi_01719251_20230807180048.pdf</t>
  </si>
  <si>
    <t>34MK1XX_SAD20230807001158_gmi_01719250_20230807180039.pdf</t>
  </si>
  <si>
    <t>MWYKJ6B_SAD20230807001155_gmi_01719248_20230807180032.pdf</t>
  </si>
  <si>
    <t>62OUNEW_SAD20230807001149_gmi_01719206_20230807180019.pdf</t>
  </si>
  <si>
    <t>PXLCHC882023_30640</t>
  </si>
  <si>
    <t>1Y09BXM_RCT-2023-25065617.pdf</t>
  </si>
  <si>
    <t>PXLE2B882023_30687</t>
  </si>
  <si>
    <t>RPNJFWC_SAD20230808000484_Market Research _ 23-1263_ IDI1_AE2_432197.pdf</t>
  </si>
  <si>
    <t>VU8Q2KP_SAD20230808000486_Market Research _ 23-1263_ IDI1_AE3_432197.pdf</t>
  </si>
  <si>
    <t>6HC26B4_SAD20230808000491_Market Research _ 23-1263_ IDI2_AE1_432197.pdf</t>
  </si>
  <si>
    <t>29E0YDI_SAD20230808000493_Market Research _ 23-1263_ IDI2_AE2_432197.pdf</t>
  </si>
  <si>
    <t>IYF7REW_SAD20230808000494_Market Research _ 23-1263_ IDI2_AE3_432197.pdf</t>
  </si>
  <si>
    <t>PXLE2B882023_30694</t>
  </si>
  <si>
    <t>O7DRI1C_SAD20230808000649_gmi_01720398_20230808110011.pdf</t>
  </si>
  <si>
    <t>2TDO2NO_SAD20230808000651_gmi_01720430_20230808110019.pdf</t>
  </si>
  <si>
    <t>NKUENQR_SAD20230808000653_gmi_01720439_20230808110023.pdf</t>
  </si>
  <si>
    <t>PXLCHC882023_30697</t>
  </si>
  <si>
    <t>RIW2AWM_RCT-2023-25065859.pdf</t>
  </si>
  <si>
    <t>PXLE2B882023_30701</t>
  </si>
  <si>
    <t>A7KFFPV_SAD20230807000657.pdf</t>
  </si>
  <si>
    <t>PXLE2B882023_30702</t>
  </si>
  <si>
    <t>HGJC82Z_SAD20230804001348.pdf</t>
  </si>
  <si>
    <t>PXLE2B882023_30709</t>
  </si>
  <si>
    <t>FKM1O95_SAD20230808000759_gmi_01720458_20230808120008.pdf</t>
  </si>
  <si>
    <t>0JS29XN_SAD20230808000849_gmi_01720462_20230808130007.pdf</t>
  </si>
  <si>
    <t>CDZMFK4_SAD20230808000850_gmi_01720504_20230808130009.pdf</t>
  </si>
  <si>
    <t>PXL882023_30667</t>
  </si>
  <si>
    <t>QLKKJ7J_FW ÐÐ¯ Ð”ÑƒÐ¿Ð¸Ð»ÑƒÐ¼Ð°Ð±_23RU178_Ð·Ð°Ð¿Ñ€Ð¾Ñ Ð´Ð¾Ð¿Ð¾Ð»Ð½Ð¸Ñ‚ÐµÐ»ÑŒÐ½Ð¾Ð¹ Ð¸Ð½Ñ„Ð¾Ñ€Ð¼Ð°Ñ†Ð¸Ð¸_non-significant FU.pdf</t>
  </si>
  <si>
    <t>PXLE2B882023_30677</t>
  </si>
  <si>
    <t>2TOCNNQ_SAD20230808000456_SanofiPVPortal20230808000278.pdf</t>
  </si>
  <si>
    <t>WT3SWBV_SAD20230808000407_SANOFI_SANOFI_SAAVPROD-2798_OHGPRD_SAAVPROD_20230808065946000933.pdf</t>
  </si>
  <si>
    <t>FP5PYZM_SAD20230808000264_SAE20230808000161.pdf</t>
  </si>
  <si>
    <t>DS8LW4M_SAD20230808000261_SAE20230808000162.pdf</t>
  </si>
  <si>
    <t>21V6OYS_SAD20230808000249_SAE20230808000120.pdf</t>
  </si>
  <si>
    <t>3AJEKAB_SAD20230808000244_SAE20230808000129.pdf</t>
  </si>
  <si>
    <t>L0WDLDG_SAD20230808000236_SAE20230808000119.pdf</t>
  </si>
  <si>
    <t>WIOJLTB_SAD20230808000235_SAE20230808000118.pdf</t>
  </si>
  <si>
    <t>0G7CLOM_SAD20230808000233_SAE20230808000111.pdf</t>
  </si>
  <si>
    <t>VNNXI8D_SAD20230808000231_SAE20230808000114.pdf</t>
  </si>
  <si>
    <t>PXL882023_30681</t>
  </si>
  <si>
    <t>QWVJ6FB_Compliance Call Free Text-2023-08-08-10-01-47.pdf</t>
  </si>
  <si>
    <t>PXLE2B882023_30698</t>
  </si>
  <si>
    <t>Q5X5KG2_SAD20230805000083.pdf</t>
  </si>
  <si>
    <t>PXLE2B982023_30748</t>
  </si>
  <si>
    <t>NDO5OH0_SAD20230808001257_gmi_01720797_20230808170023.pdf</t>
  </si>
  <si>
    <t>2QNDO6H_SAD20230808001383_gmi_01720963_20230808180053.pdf</t>
  </si>
  <si>
    <t>PXLE2B982023_30769</t>
  </si>
  <si>
    <t>W3H4S8C_SAD20230808001545_gmi_01720928_20230808200013.pdf</t>
  </si>
  <si>
    <t>PXLE2B982023_30787</t>
  </si>
  <si>
    <t>VQ0TXLC_SAD20230809000216_SAE20230809000186.pdf</t>
  </si>
  <si>
    <t>QEP2XH7_SAD20230809000214_SAE20230809000190.pdf</t>
  </si>
  <si>
    <t>UP049UZ_SAD20230809000212_SAE20230809000183.pdf</t>
  </si>
  <si>
    <t>T107081_SAD20230809000196_SAE20230809000122.pdf</t>
  </si>
  <si>
    <t>CL795DE_SAD20230809000191_SAE20230809000123.pdf</t>
  </si>
  <si>
    <t>O4S047J_SAD20230809000188_SAE20230809000118.pdf</t>
  </si>
  <si>
    <t>G6MXYVF_SAD20230809000184_SAE20230809000110.pdf</t>
  </si>
  <si>
    <t>58OV2UC_SAD20230809000182_SAE20230809000106.pdf</t>
  </si>
  <si>
    <t>UDSHU4V_SAD20230809000179_SAE20230809000103.pdf</t>
  </si>
  <si>
    <t>FCGKU8O_SAD20230809000178_SAE20230809000102.pdf</t>
  </si>
  <si>
    <t>PXL982023_30735</t>
  </si>
  <si>
    <t>Q8JTDVU_email_source_redacted.pdf</t>
  </si>
  <si>
    <t>H5GFAQH_PIECE II-81-2_redacted.pdf</t>
  </si>
  <si>
    <t>ZT1573D_PIECE II-85_redacted.pdf</t>
  </si>
  <si>
    <t>Q6NMYIK_PIECE II-87_redacted.pdf</t>
  </si>
  <si>
    <t>4S08V6C_doc20230731091234.pdf</t>
  </si>
  <si>
    <t>Q44NR1Y_2023-08-04-www.francetvinfo.fr-04 aoÃ»t 2023-50000000369241398_Redacted.pdf</t>
  </si>
  <si>
    <t>PXLCHC982023_30742</t>
  </si>
  <si>
    <t>VXV4QLS_RCT-2023-25065865.pdf</t>
  </si>
  <si>
    <t>6KLPK59_Re_ Richiesta informazioni aggiuntive segnalazione Enterogermina (rif_ RCT-CHC-2023-24523832).pdf</t>
  </si>
  <si>
    <t>PXLE2B982023_30753</t>
  </si>
  <si>
    <t>58JV0SS_SAD20230807000118.pdf</t>
  </si>
  <si>
    <t>UZMJZY6_SAD20230808000223.pdf</t>
  </si>
  <si>
    <t>PXLE2B982023_30768</t>
  </si>
  <si>
    <t>RBZNXCM_SAD20230808000452.pdf</t>
  </si>
  <si>
    <t>PXLE2B982023_30772</t>
  </si>
  <si>
    <t>RLU6887_SAD20230808001490_ARG_23_756_PPForm.pdf</t>
  </si>
  <si>
    <t>PXLE2B982023_30773</t>
  </si>
  <si>
    <t>ETJPSYG_SAD20230809000128_SAE20230809000018.pdf</t>
  </si>
  <si>
    <t>4LE14OM_SAD20230809000146_SAE20230809000019.pdf</t>
  </si>
  <si>
    <t>PXLE2B982023_30822</t>
  </si>
  <si>
    <t>WK82ZOQ_SAD20230809000565_gmi_01720663_20230809100002.pdf</t>
  </si>
  <si>
    <t>TMVYIDP_SAD20230809000566_gmi_01721068_20230809100006.pdf</t>
  </si>
  <si>
    <t>PXLE2B982023_30823</t>
  </si>
  <si>
    <t>3GLBGBL_SAD20230809000404_SANOFI_SANOFI_SAAVPROD-2936_OHGPRD_SAAVPROD_20230809035707000672.pdf</t>
  </si>
  <si>
    <t>PXLE2B982023_30838</t>
  </si>
  <si>
    <t>8521JMC_SAD20230809000849_gmi_01722061_20230809130018.pdf</t>
  </si>
  <si>
    <t>PXLE2B982023_30789</t>
  </si>
  <si>
    <t>B4PMWRS_SAD20230809000334_SanofiPVPortal20230809000160.pdf</t>
  </si>
  <si>
    <t>PXLCHC982023_30808</t>
  </si>
  <si>
    <t>7CJ2WDH_1060.pdf</t>
  </si>
  <si>
    <t>ZI29JVY_1061.pdf</t>
  </si>
  <si>
    <t>8L8PPGQ_1063.pdf</t>
  </si>
  <si>
    <t>63XHH80_1064.pdf</t>
  </si>
  <si>
    <t>42E5WCY_1065.pdf</t>
  </si>
  <si>
    <t>KVOL6QE_1066.pdf</t>
  </si>
  <si>
    <t>LJPKCBS_1067.pdf</t>
  </si>
  <si>
    <t>6PBLEHI_1069.pdf</t>
  </si>
  <si>
    <t>BJ3RKLV_1070.pdf</t>
  </si>
  <si>
    <t>QY505WK_1071.pdf</t>
  </si>
  <si>
    <t>CVSB127_1072.pdf</t>
  </si>
  <si>
    <t>7XB4SQC_1074.pdf</t>
  </si>
  <si>
    <t>PXL982023_30814</t>
  </si>
  <si>
    <t>EPT3WQX_NotificaciÃ³n de Sospecha de RA InsulÃ­nea ID 23607505.pdf</t>
  </si>
  <si>
    <t>B72B8BV_ID 23607505 CX 09082023.pdf</t>
  </si>
  <si>
    <t>PXLE2B1082023_30868</t>
  </si>
  <si>
    <t>I50A58L_FR-AFSSAPS-BX2023000631.pdf</t>
  </si>
  <si>
    <t>PXLE2B1082023_30873</t>
  </si>
  <si>
    <t>CCV8ZDK_SAD20230809001240_gmi_01722235_20230809170042.pdf</t>
  </si>
  <si>
    <t>EYOD2E0_SAD20230809001232_gmi_01722346_20230809170028.pdf</t>
  </si>
  <si>
    <t>S20MWOD_SAD20230809001227_gmi_01722193_20230809170020.pdf</t>
  </si>
  <si>
    <t>PXLE2B1082023_30878</t>
  </si>
  <si>
    <t>3VJRQ99_SAD20230809001363_SANOFI_SANOFI_SAAVPROD-3074_OHGPRD_SAAVPROD_20230809161902000273.pdf</t>
  </si>
  <si>
    <t>PXLE2B1082023_30882</t>
  </si>
  <si>
    <t>OS3NFMK_SAD20230809000994.pdf</t>
  </si>
  <si>
    <t>PXLE2B1082023_30885</t>
  </si>
  <si>
    <t>DOTF70R_SAD20230809001059.pdf</t>
  </si>
  <si>
    <t>PXLE2B1082023_30888</t>
  </si>
  <si>
    <t>O1WBEFP_SAD20230810000187_SAE20230810000130.pdf</t>
  </si>
  <si>
    <t>H8YYYN0_SAD20230810000167_SAE20230810000106.pdf</t>
  </si>
  <si>
    <t>Z0793MC_SAD20230810000164_SAE20230810000099.pdf</t>
  </si>
  <si>
    <t>LY2WZWV_SAD20230810000163_SAE20230810000102.pdf</t>
  </si>
  <si>
    <t>2J88KW2_SAD20230810000161_SAE20230810000096.pdf</t>
  </si>
  <si>
    <t>DA6RDJ3_SAD20230810000158_SAE20230810000100.pdf</t>
  </si>
  <si>
    <t>FQHYXP1_SAD20230810000157_SAE20230810000097.pdf</t>
  </si>
  <si>
    <t>N5ASXIG_SAD20230810000155_SAE20230810000093.pdf</t>
  </si>
  <si>
    <t>PXLE2B1082023_30891</t>
  </si>
  <si>
    <t>01AP1PN_SAD20230810000203_SAE20230810000177.pdf</t>
  </si>
  <si>
    <t>RW1S8SM_SAD20230810000113_SAE20230810000010.pdf</t>
  </si>
  <si>
    <t>PXL782023_30547</t>
  </si>
  <si>
    <t>86QPF8S_PV-Meldung DupixentM. HashimotoMeldung Gesundheitsministerium.pdf</t>
  </si>
  <si>
    <t>KFZRKLV_WG PV-Meldung DupixentM. HashimotoMeldung Gesundheitsministerium.pdf</t>
  </si>
  <si>
    <t>PXL882023_30649</t>
  </si>
  <si>
    <t>8HDZJUX_Esclerosis mÃºltiple- Formulario de reporte de.pdf</t>
  </si>
  <si>
    <t>HDMO5DN_ARG_23_751_SD.pdf</t>
  </si>
  <si>
    <t>AG97NLA_ARG_23_750_SD.pdf</t>
  </si>
  <si>
    <t>NWEKHVD_ARG_23_749_SD.pdf</t>
  </si>
  <si>
    <t>2R9E78J_ARG_23_748_SD.pdf</t>
  </si>
  <si>
    <t>K09NW0B_23-CL-SA-FAB-379.pdf</t>
  </si>
  <si>
    <t>VHRODWN_23-CL-SA-FAB-297-FU4.pdf</t>
  </si>
  <si>
    <t>BSVYZD3_23-CL-SA-FAB-288-FU2.pdf</t>
  </si>
  <si>
    <t>PXLE2B882023_30663</t>
  </si>
  <si>
    <t>44KJ8RQ_SAD20230808000131_SanofiPVPortal20230808000060.pdf</t>
  </si>
  <si>
    <t>LW6FFRV_SAD20230808000218_SAE20230808000096.pdf</t>
  </si>
  <si>
    <t>SQQM1DM_SAD20230808000219_SAE20230808000100.pdf</t>
  </si>
  <si>
    <t>VJWD4RX_SAD20230808000220_SAE20230808000098.pdf</t>
  </si>
  <si>
    <t>DS4ZBTL_SAD20230808000221_SAE20230808000101.pdf</t>
  </si>
  <si>
    <t>ZX9I4JF_SAD20230808000225_SAE20230808000103.pdf</t>
  </si>
  <si>
    <t>BZT80T6_SAD20230808000226_SAE20230808000105.pdf</t>
  </si>
  <si>
    <t>DQ3MTZW_SAD20230808000228_SAE20230808000097.pdf</t>
  </si>
  <si>
    <t>PXL882023_30689</t>
  </si>
  <si>
    <t>YW24SHZ_TR demande d'information accÃ¨s prÃ©coce PRIMAQUINE Sanofi 15mg.pdf</t>
  </si>
  <si>
    <t>PXLE2B1082023_30902</t>
  </si>
  <si>
    <t>EDCPOFA_Translation request SAD20230809000178.pdf</t>
  </si>
  <si>
    <t>W8L88DC_SAD20230809000196.pdf</t>
  </si>
  <si>
    <t>RGAHI4G_SAD20230809000179.pdf</t>
  </si>
  <si>
    <t>PXLE2B1082023_30905</t>
  </si>
  <si>
    <t>XEQJXB4_SAD20230809000993.pdf</t>
  </si>
  <si>
    <t>535TYV4_SAD20230807001142._TC.pdf</t>
  </si>
  <si>
    <t>PXLE2B1082023_30913</t>
  </si>
  <si>
    <t>K8TW70O_SAD20230809001790_gmi_01721311_20230809230003.pdf</t>
  </si>
  <si>
    <t>PXLE2B1082023_30925</t>
  </si>
  <si>
    <t>24UE70K_SAD20230810000124_SAE20230810000038.pdf</t>
  </si>
  <si>
    <t>PXLE2B1082023_30928</t>
  </si>
  <si>
    <t>QQR0MCW_SAD20230810000138_SAE20230810000060.pdf</t>
  </si>
  <si>
    <t>PXLE2B1082023_30931</t>
  </si>
  <si>
    <t>0SJOFL1_SAC20230808001433.pdf</t>
  </si>
  <si>
    <t>PXL1082023_30946</t>
  </si>
  <si>
    <t>5PKIGYJ_Clexane_09-Aug-2023_spontaneous.pdf</t>
  </si>
  <si>
    <t>PXL1082023_30950</t>
  </si>
  <si>
    <t>E81N33Z_ÐŸÐŸ - Ð›ÐµÐ¼Ñ‚Ñ€Ð°Ð´Ð°  Ð‘ÑƒÐ´ÑŒ ÑÐ¸Ð»ÑŒÐ½ÐµÐµ Ñ€Ð°ÑÑÐµÑÐ½Ð½Ð¾Ð³Ð¾ ÑÐºÐ»ÐµÑ€Ð¾Ð·Ð°  00856159-LEM-1.pdf</t>
  </si>
  <si>
    <t>PXLE2B1082023_30953</t>
  </si>
  <si>
    <t>IRIVX07_SAD20230810000136.pdf</t>
  </si>
  <si>
    <t>PXLE2B982023_30745</t>
  </si>
  <si>
    <t>B5JNRUA_SAD20230808001382_gmi_01720842_20230808180051.pdf</t>
  </si>
  <si>
    <t>4RLD1HT_SAD20230808001377_gmi_01720931_20230808180041.pdf</t>
  </si>
  <si>
    <t>HSIZNIL_SAD20230808001366_gmi_01720898_20230808180016.pdf</t>
  </si>
  <si>
    <t>OOYZ68C_SAD20230808001273_Market Research _ 23-1263_ IDI11_AE1_432197.pdf</t>
  </si>
  <si>
    <t>UIKFY4E_SAD20230808001272_Market Research _ 23-1263_ IDI9_AE1_432197.pdf</t>
  </si>
  <si>
    <t>5RUCUBW_SAD20230808001250_gmi_01720700_20230808170005.pdf</t>
  </si>
  <si>
    <t>0IXOK2E_SAD20230808001158_gmi_01720633_20230808160026.pdf</t>
  </si>
  <si>
    <t>PWX7OF6_SAD20230808001100_SANOFI_SANOFI_SAAVPROD-2858_OHGPRD_SAAVPROD_20230808134254000204.pdf</t>
  </si>
  <si>
    <t>PXLE2B982023_30750</t>
  </si>
  <si>
    <t>NQU2JF3_SAD20230808001347_RDSD-001867 PP &amp; MR Individual Safety Information Collection Form v3.0 (Patient M.Z.L)_Borrador.pdf</t>
  </si>
  <si>
    <t>2TVJ84D_SAD20230808001391_RDSD-001867 PP &amp; MR Individual Safety Information Collection Form v3.0 (Patient M.L.F)_Borrador.pdf</t>
  </si>
  <si>
    <t>7SJ4P50_SAD20230808001420_SanofiPVPortal20230808000986.pdf</t>
  </si>
  <si>
    <t>PXLE2B982023_30751</t>
  </si>
  <si>
    <t>BV8ISEK_SAD20230808001157_gmi_01720678_20230808160023.pdf</t>
  </si>
  <si>
    <t>MJREREO_SAD20230808001435_SANOFI_SANOFI_SAAVPROD-2904_OHGPRD_SAAVPROD_20230808165151000395.pdf</t>
  </si>
  <si>
    <t>6RL2RY1_SAD20230808001450_gmi_01721073_20230808190002.pdf</t>
  </si>
  <si>
    <t>MDPMJJ3_SAD20230808001451_gmi_01721070_20230808190004.pdf</t>
  </si>
  <si>
    <t>NO5C8Y0_SAD20230808001452_gmi_01720953_20230808190006.pdf</t>
  </si>
  <si>
    <t>PXLE2B982023_30758</t>
  </si>
  <si>
    <t>I1GNTMQ_SAD20230808001142_ARG_23_755_PPForm.pdf</t>
  </si>
  <si>
    <t>PXLE2B982023_30832</t>
  </si>
  <si>
    <t>43ZZS4C_FR-AFSSAPS-BX2023000832.pdf</t>
  </si>
  <si>
    <t>PXLCHC782023_30521</t>
  </si>
  <si>
    <t>7CV7O6T_1124.pdf</t>
  </si>
  <si>
    <t>8HCSB6T_1127.pdf</t>
  </si>
  <si>
    <t>MBKD7FG_1128.pdf</t>
  </si>
  <si>
    <t>SXKAZ6P_1130.pdf</t>
  </si>
  <si>
    <t>BYLQFHR_1132.pdf</t>
  </si>
  <si>
    <t>PXLE2B882023_30630</t>
  </si>
  <si>
    <t>U0BKSRH_SAD20230807000896_gmi_01718885_20230807150003.pdf</t>
  </si>
  <si>
    <t>02NQJHT_SAD20230807001052_gmi_01718885_20230807170007.pdf</t>
  </si>
  <si>
    <t>PXLE2B882023_30653</t>
  </si>
  <si>
    <t>S7RZ4IJ_SAD20230808000196_SAE20230808000060.pdf</t>
  </si>
  <si>
    <t>PXLCHC882023_30676</t>
  </si>
  <si>
    <t>XZL640I_RCT-2023-25065677.pdf</t>
  </si>
  <si>
    <t>PXLE2B882023_30708</t>
  </si>
  <si>
    <t>UOSLRZ1_SAD20230808000756_gmi_01720441_20230808120004.pdf</t>
  </si>
  <si>
    <t>5JTA5KX_SAD20230808000757_gmi_01720450_20230808120004.pdf</t>
  </si>
  <si>
    <t>PXLCHC982023_30756</t>
  </si>
  <si>
    <t>H9SDY2A_RCT-2023-25065937.pdf</t>
  </si>
  <si>
    <t>PXLCHC982023_30757</t>
  </si>
  <si>
    <t>TNNCKHS_RCT-2023-25065938.pdf</t>
  </si>
  <si>
    <t>PXLE2B982023_30765</t>
  </si>
  <si>
    <t>28ZOELG_SAD20230808001471_gmi_01721044_20230808190045.pdf</t>
  </si>
  <si>
    <t>TKKLG8L_SAD20230808001469_gmi_01721058_20230808190041.pdf</t>
  </si>
  <si>
    <t>KZJNIZQ_SAD20230808001464_gmi_01721075_20230808190032.pdf</t>
  </si>
  <si>
    <t>DW5JLWM_SAD20230808001460_gmi_01721047_20230808190024.pdf</t>
  </si>
  <si>
    <t>PXLE2B982023_30776</t>
  </si>
  <si>
    <t>W2OQ6VP_SAD20230809000120_SAE20230809000001.pdf</t>
  </si>
  <si>
    <t>YNPJJDL_SAD20230809000150_SAE20230809000053.pdf</t>
  </si>
  <si>
    <t>AQC6FD6_SAD20230809000154_SAE20230809000062.pdf</t>
  </si>
  <si>
    <t>1XK6L8Q_SAD20230809000155_SAE20230809000063.pdf</t>
  </si>
  <si>
    <t>PXLE2B982023_30783</t>
  </si>
  <si>
    <t>SXYK046_SAD20230808001851_gmi_01721311_20230809000023.pdf</t>
  </si>
  <si>
    <t>PXLCHC982023_30797</t>
  </si>
  <si>
    <t>LDUQTT6_1113.pdf</t>
  </si>
  <si>
    <t>L5B1J48_1112.pdf</t>
  </si>
  <si>
    <t>FR0MBBS_1111.pdf</t>
  </si>
  <si>
    <t>O92SL8K_1110.pdf</t>
  </si>
  <si>
    <t>5UE5ROU_1109.pdf</t>
  </si>
  <si>
    <t>2DBFJCM_1108.pdf</t>
  </si>
  <si>
    <t>ID5Y6ER_1107.pdf</t>
  </si>
  <si>
    <t>I5KD37B_1105.pdf</t>
  </si>
  <si>
    <t>NW9D8LO_1104.pdf</t>
  </si>
  <si>
    <t>KNPD1NT_1103.pdf</t>
  </si>
  <si>
    <t>4XXPYG2_1102.pdf</t>
  </si>
  <si>
    <t>IIF7PXB_1101.pdf</t>
  </si>
  <si>
    <t>PXLE2B982023_30818</t>
  </si>
  <si>
    <t>OWP6J0H_SAD20230808000164 untrl.pdf</t>
  </si>
  <si>
    <t>PXLE2B982023_30824</t>
  </si>
  <si>
    <t>ZMNLXPF_SAD20230809000569_223_1218111_PP MR ISI.pdf</t>
  </si>
  <si>
    <t>L1QTUMY_SAD20230809000667_gmi_01721952_20230809110007.pdf</t>
  </si>
  <si>
    <t>PXLE2B982023_30836</t>
  </si>
  <si>
    <t>8QZFCNK_SAD20230809000845_gmi_01722049_20230809130011.pdf</t>
  </si>
  <si>
    <t>XXOQBG1_SAD20230809000847_gmi_01722062_20230809130014.pdf</t>
  </si>
  <si>
    <t>U68ZV4E_SAD20230809000850_gmi_01722071_20230809130019.pdf</t>
  </si>
  <si>
    <t>PXLE2B982023_30840</t>
  </si>
  <si>
    <t>Y2IPIPS_SAD20230809000760_gmi_01720931_20230809120003.pdf</t>
  </si>
  <si>
    <t>POVNYG7_SAD20230809000762_gmi_01721995_20230809120007.pdf</t>
  </si>
  <si>
    <t>TNKYUDG_SAD20230809000844_gmi_01722010_20230809130009.pdf</t>
  </si>
  <si>
    <t>PXLE2B1082023_30869</t>
  </si>
  <si>
    <t>JPNOSI1_SAD20230809001061.pdf</t>
  </si>
  <si>
    <t>ON5YQXA_SAD20230809000995.pdf</t>
  </si>
  <si>
    <t>PXLE2B1082023_30870</t>
  </si>
  <si>
    <t>HQ0JLF4_SAD20230809001334_gmi_01722466_20230809180032.pdf</t>
  </si>
  <si>
    <t>PXLE2B1082023_30887</t>
  </si>
  <si>
    <t>KIH76GI_SAD20230809001531_gmi_01722582_20230809200022.pdf</t>
  </si>
  <si>
    <t>24MKJ90_SAD20230809001442_gmi_01722477_20230809190031.pdf</t>
  </si>
  <si>
    <t>0SJOV18_SAD20230809001431_gmi_01722502_20230809190010.pdf</t>
  </si>
  <si>
    <t>PXL1082023_30917</t>
  </si>
  <si>
    <t>Z5C5BOH_45rPztHmSi AR 09082023.pdf</t>
  </si>
  <si>
    <t>O82YOER_ePQWDkPdkL AT 09082023.pdf</t>
  </si>
  <si>
    <t>OIR646K_GYTDVIRYVH AR 09082023 FOLLOW-UP.pdf</t>
  </si>
  <si>
    <t>IQV2DL1_hvfDDM9TPj AR 09082023 FOLLOW-UP.pdf</t>
  </si>
  <si>
    <t>QJT142F_imv4CKqTCJ AR 09082023 FOLLOW-UP.pdf</t>
  </si>
  <si>
    <t>T6VAHGG_jRdO0AtTTD AT 09082023.pdf</t>
  </si>
  <si>
    <t>GP72TX3_qeDz89mCHX AT 09082023.pdf</t>
  </si>
  <si>
    <t>MZZWA3O_qLBbTQhxW8 LV 09082023 TOUJEO, INSULINA RAPIDA, SYNJARDY, ENALAPRIL.pdf</t>
  </si>
  <si>
    <t>E4Y587S_RM65SKRMBA AT 09082023.pdf</t>
  </si>
  <si>
    <t>OGZ71W5_uhJvgJK916 AT 09082023.pdf</t>
  </si>
  <si>
    <t>HLAD9B8_xPf4TyVRmK AR 09082023.pdf</t>
  </si>
  <si>
    <t>PXLE2B1082023_30927</t>
  </si>
  <si>
    <t>6NY80NB_SAD20230810000547_SANOFI_SANOFI_SAAVPROD-3118_OHGPRD_SAAVPROD_20230810072108000926.pdf</t>
  </si>
  <si>
    <t>GUH5RKE_SAD20230810000548_SANOFI_SANOFI_SAAVPROD-3025_OHGPRD_SAAVPROD_20230810072308000246.pdf</t>
  </si>
  <si>
    <t>PXLE2B1082023_30933</t>
  </si>
  <si>
    <t>FG5HS3V_SAD20230809000191.pdf</t>
  </si>
  <si>
    <t>PXL1082023_30945</t>
  </si>
  <si>
    <t>8OPLTJQ_FW ÐÐ›Ð  Ð“Ð› 247 2023-SA-93 Ð²ÐµÑ€ÑÐ¸Ñ 2 Ð¾Ñ‚ 10.08.2023_OUT.pdf</t>
  </si>
  <si>
    <t>PXL1082023_30970</t>
  </si>
  <si>
    <t>S4QQS6Q_TR 2023SA232260 - NEXVIADYME Phone call.pdf</t>
  </si>
  <si>
    <t>KL7F46B_2023SA232260 - NEXVIADYME Phone call.pdf</t>
  </si>
  <si>
    <t>PXLE2B1182023_30996</t>
  </si>
  <si>
    <t>E6S8ZC1_FR-AFSSAPS-GR2023000749._TC.pdf</t>
  </si>
  <si>
    <t>PXLE2B1082023_30871</t>
  </si>
  <si>
    <t>DJP07N4_SAD20230809001303_RDSD-001867 PP &amp; MR Individual Safety Information Collection Form v3.0 (Patient H.S.B.G).pdf</t>
  </si>
  <si>
    <t>DWLKHVX_SAD20230809001292_RDSD-001867 PP &amp; MR Individual Safety Information Collection Form v3.0 (Patient G.G.F)_Borrador.pdf</t>
  </si>
  <si>
    <t>Q0ODGT3_SAD20230809001281_SanofiPVPortal20230809000876.pdf</t>
  </si>
  <si>
    <t>FP5MNQR_SAD20230809001277_RDSD-001867 PP &amp; MR Individual Safety Information Collection Form v3.0 (Patient A.L.B)_Borrador.pdf</t>
  </si>
  <si>
    <t>PXLE2B1082023_30874</t>
  </si>
  <si>
    <t>OJ53NDI_SAD20230809001365 (1).pdf</t>
  </si>
  <si>
    <t>PXLE2B1082023_30899</t>
  </si>
  <si>
    <t>H8STV08_SAD20230810000107_SAE20230810000002.pdf</t>
  </si>
  <si>
    <t>M6ANQ4Z_SAD20230810000123_SAE20230810000036.pdf</t>
  </si>
  <si>
    <t>PXLE2B1082023_30910</t>
  </si>
  <si>
    <t>GNDCVWJ_SAD20230809001584_ARG_23_761_PPForm.pdf</t>
  </si>
  <si>
    <t>PXLE2B1082023_30922</t>
  </si>
  <si>
    <t>WVSV8NC_SAD20230810000213_SAE20230810000174.pdf</t>
  </si>
  <si>
    <t>PXLE2B1082023_30937</t>
  </si>
  <si>
    <t>HEYB1RS_SAD20230810000605_SANOFI_SANOFI_SAAVPROD-3038_OHGPRD_SAAVPROD_20230810074112000746.pdf</t>
  </si>
  <si>
    <t>XJUIGVU_SAD20230810000627_SANOFI_SANOFI_SAAVPROD-3113_OHGPRD_SAAVPROD_20230810073808000198.pdf</t>
  </si>
  <si>
    <t>PXLE2B1082023_30942</t>
  </si>
  <si>
    <t>FZWZBDE_SAD20230809000569.pdf</t>
  </si>
  <si>
    <t>PXL1082023_30971</t>
  </si>
  <si>
    <t>PL6XXKY_ÐŸÐŸ - Ð›ÐµÐ¼Ñ‚Ñ€Ð°Ð´Ð°  Ð‘ÑƒÐ´ÑŒ ÑÐ¸Ð»ÑŒÐ½ÐµÐµ Ñ€Ð°ÑÑÐµÑÐ½Ð½Ð¾Ð³Ð¾ ÑÐºÐ»ÐµÑ€Ð¾Ð·Ð°  48459181-LEM-4.pdf</t>
  </si>
  <si>
    <t>PXLE2B1082023_30875</t>
  </si>
  <si>
    <t>7MTZD6X_SAD20230809001754_translation request.pdf</t>
  </si>
  <si>
    <t>PXLE2B1082023_30879</t>
  </si>
  <si>
    <t>S4OVZ11_SAD20230809001356_SANOFI_SANOFI_SAAVPROD-3097_OHGPRD_SAAVPROD_20230809153900000755.pdf</t>
  </si>
  <si>
    <t>PXLE2B1082023_30892</t>
  </si>
  <si>
    <t>D7KHBAL_SAD20230808001886.pdf</t>
  </si>
  <si>
    <t>PXLE2B1082023_30898</t>
  </si>
  <si>
    <t>RZFS8PQ_SAD20230809001364_SANOFI_SANOFI_SAAVPROD-3075_OHGPRD_SAAVPROD_20230809115256000204.pdf</t>
  </si>
  <si>
    <t>LKDBIEW_SAD20230810000150_SAE20230810000085.pdf</t>
  </si>
  <si>
    <t>S5AX4IV_SAD20230810000153_SAE20230810000092.pdf</t>
  </si>
  <si>
    <t>W2MECMF_SAD20230810000154_SAE20230810000091.pdf</t>
  </si>
  <si>
    <t>UWDM84B_SAD20230810000180_SAE20230810000119.pdf</t>
  </si>
  <si>
    <t>I5KXKA0_SAD20230810000183_SAE20230810000103.pdf</t>
  </si>
  <si>
    <t>W1ER43W_SAD20230810000190_SAE20230810000148.pdf</t>
  </si>
  <si>
    <t>IZ3IIGI_SAD20230810000193_SAE20230810000140.pdf</t>
  </si>
  <si>
    <t>PXL1082023_30932</t>
  </si>
  <si>
    <t>AWCS537_ÐÐ›Ð  Ð“Ð› Pro Ð”Ð¸Ð°Ð±ÐµÑ‚ 2023-95 Ð¾Ñ‚ 10.08.2023.pdf</t>
  </si>
  <si>
    <t>PXLE2B1082023_30938</t>
  </si>
  <si>
    <t>7W7XC45_SAD20230810000573_SanofiPVPortal20230810000289.pdf</t>
  </si>
  <si>
    <t>QDJG8YL_SAD20230810000581_SANOFI_SANOFI_SAAVPROD-3016_OHGPRD_SAAVPROD_20230810073107000897.pdf</t>
  </si>
  <si>
    <t>QVJ81QL_SAD20230810000583_SANOFI_SANOFI_SAAVPROD-3104_OHGPRD_SAAVPROD_20230809154703000807.pdf</t>
  </si>
  <si>
    <t>RSV1QQ3_SAD20230810000734_gmi_01723380_20230810110004.pdf</t>
  </si>
  <si>
    <t>PXLE2B1082023_30963</t>
  </si>
  <si>
    <t>1WMW5GH_SAD20230810000965_SANOFI_SANOFI_SAAVPROD-3232_OHGPRD_SAAVPROD_20230810112109000827.pdf</t>
  </si>
  <si>
    <t>PXLCHC1182023_30986</t>
  </si>
  <si>
    <t>8WSEPKG_RCT-2023-25065840.pdf</t>
  </si>
  <si>
    <t>PXL2382023_32004</t>
  </si>
  <si>
    <t>6ENSRFR_WG AESI_First Follow-up Requested   DUPILUMAB_Patient - Consumer Number_1098-38__2023SA232409 SanofiPVPortal20230728000944.pdf</t>
  </si>
  <si>
    <t>70N1JBN_doc01849220230823130129.pdf</t>
  </si>
  <si>
    <t>V0X2KQM_doc01848920230823120912.pdf</t>
  </si>
  <si>
    <t>PXL2482023_32031</t>
  </si>
  <si>
    <t>Q044GK8_PTC_20230822_532107  532373_35831.pdf</t>
  </si>
  <si>
    <t>D50ILTE_PP MR ISI v3.0 Final_20230822_532107 &amp; 532373_35831.pdf</t>
  </si>
  <si>
    <t>PXLE2B2482023_32037</t>
  </si>
  <si>
    <t>77TQ60K_SAD20230823000964_PRY_23_86_PPForm.pdf</t>
  </si>
  <si>
    <t>PXLE2B2482023_32042</t>
  </si>
  <si>
    <t>WGQRDGE_SAD20230823001182_RDSD-001867 PP &amp; MR Individual Safety Information Collection Form v3.0 (Patient L.C.D.R).pdf</t>
  </si>
  <si>
    <t>TP8HKSY_SAD20230823001202_RDSD-001867 PP &amp; MR Individual Safety Information Collection Form v3.0 (Patient B.L.L.G).pdf</t>
  </si>
  <si>
    <t>PXLE2B2482023_32043</t>
  </si>
  <si>
    <t>YPZ6LB5_SAD20230823000904_gmi_01737802_20230823140004.pdf</t>
  </si>
  <si>
    <t>S1V6TCR_SAD20230823000997_SAE20230823000038.pdf</t>
  </si>
  <si>
    <t>2R5IR26_SAD20230823000999_SAE20230823000148.pdf</t>
  </si>
  <si>
    <t>8U4XYNP_SAD20230823001053_SANOFI_SANOFI_SAAVPROD-5481_OHGPRD_SAAVPROD_20230823135808000142.pdf</t>
  </si>
  <si>
    <t>8TUDVGA_SAD20230823001057_gmi_01737903_20230823160002.pdf</t>
  </si>
  <si>
    <t>VNLZROG_SAD20230823001065_gmi_01737957_20230823160021.pdf</t>
  </si>
  <si>
    <t>6541TR4_SAD20230823001151_gmi_01737660_20230823170051.pdf</t>
  </si>
  <si>
    <t>PXLE2B2482023_32067</t>
  </si>
  <si>
    <t>Y7J8GYP_SAD20230823001251_gmi_01736873_20230823180100.pdf</t>
  </si>
  <si>
    <t>GBPCL7J_SAD20230823001356_gmi_01738328_20230823190109.pdf</t>
  </si>
  <si>
    <t>PXL2482023_32073</t>
  </si>
  <si>
    <t>P4MZP88_ZGjmPL5KVI AR 23082023.pdf</t>
  </si>
  <si>
    <t>RV76SCB_y5WkiOBI2v AR 23082023 FOLLOW-UP.pdf</t>
  </si>
  <si>
    <t>TN835SJ_WPzzPPRtTP AT 23082023 FOLLOW UP.pdf</t>
  </si>
  <si>
    <t>KDVJE4Y_WPzzPPRtTP AT 2308202.pdf</t>
  </si>
  <si>
    <t>3P2XKPI_bh6GcAIavY AT 23082023 FOLLOW UP.pdf</t>
  </si>
  <si>
    <t>IHRVMGD_62HQMmpOnv AT 23082023 FOLLOW UP.pdf</t>
  </si>
  <si>
    <t>6EJTQ0M_9oZ4pRf0hH AR 23082023 TOUJEO + QUIMIOTERAPIA FOLLOW-UP.pdf</t>
  </si>
  <si>
    <t>JBT34RH_0NGDTeeU1a AR 23082023 TOUJEO + MEDICACION FOLLOW-UP.pdf</t>
  </si>
  <si>
    <t>PXLE2B2482023_32085</t>
  </si>
  <si>
    <t>ZY2URJY_SAD20230824000518_SAE20230823000142.pdf</t>
  </si>
  <si>
    <t>6TFGT0N_SAD20230824000553_gmi_01739111_20230824090007.pdf</t>
  </si>
  <si>
    <t>DPCR7C3_SAD20230824000554_gmi_01739155_20230824090011.pdf</t>
  </si>
  <si>
    <t>2A6YFBM_SAD20230824000627_Market Research _ 23-1263_ IDI10_AE01_432197.pdf</t>
  </si>
  <si>
    <t>PXLE2B2482023_32094</t>
  </si>
  <si>
    <t>AZYUXW7_SAD20230824000773_SANOFI_SANOFI_SAAVPROD-5560_OHGPRD_SAAVPROD_20230824085622000357.pdf</t>
  </si>
  <si>
    <t>EPB4AO2_SAD20230824000799_SANOFI_SANOFI_SAAVPROD-5563_OHGPRD_SAAVPROD_20230824062325000561.pdf</t>
  </si>
  <si>
    <t>PXLE2B1182023_31003</t>
  </si>
  <si>
    <t>84UYTVP_SAD20230810001164_gmi_01723674_20230810160006.pdf</t>
  </si>
  <si>
    <t>SBQ61X2_SAD20230810001212_SAE20230810000054.pdf</t>
  </si>
  <si>
    <t>UW6LGLL_SAD20230810001220_SAE20230810000160.pdf</t>
  </si>
  <si>
    <t>XFQ4VPI_SAD20230810001252_gmi_01723558_20230810170008.pdf</t>
  </si>
  <si>
    <t>5B7YETM_SAD20230810001254_gmi_01723771_20230810170013.pdf</t>
  </si>
  <si>
    <t>4ZTAICL_SAD20230810001255_gmi_01723719_20230810170014.pdf</t>
  </si>
  <si>
    <t>6UD6D3Q_SAD20230810001271_gmi_01723784_20230810170045.pdf</t>
  </si>
  <si>
    <t>HFG61I1_SAD20230810001425_gmi_01723618_20230810190008.pdf</t>
  </si>
  <si>
    <t>OPSCEP8_SAD20230810001459_SANOFI_SANOFI_SAAVPROD-3271_OHGPRD_SAAVPROD_20230810141914000325.pdf</t>
  </si>
  <si>
    <t>65V71EN_SAD20230810001472_SANOFI_SANOFI_SAAVPROD-3278_OHGPRD_SAAVPROD_20230810142513000621.pdf</t>
  </si>
  <si>
    <t>PXLCHC1182023_31022</t>
  </si>
  <si>
    <t>2URMVDI_RCT-2023-25066373.pdf</t>
  </si>
  <si>
    <t>MXI138R_RCT-2023-25066374.pdf</t>
  </si>
  <si>
    <t>PXL2482023_32117</t>
  </si>
  <si>
    <t>KYLPWC0_PP MR ISI v3.0 Final-DiabEduc H Patient NA 24.08.2023.pdf</t>
  </si>
  <si>
    <t>02T8FVS_PV 24-08-23 BC HYPER.pdf</t>
  </si>
  <si>
    <t>PYFJ8KM_PV 24-08-23 MB HYPER.pdf</t>
  </si>
  <si>
    <t>PXL2482023_32028</t>
  </si>
  <si>
    <t>AD3MFXW_PTC inquiry from GMI for Greece  Allstar - 01735998 - 22.08.2023.pdf</t>
  </si>
  <si>
    <t>O86TQGA_PP MR ISI v3.0 Final_20230822_532496_49222.pdf</t>
  </si>
  <si>
    <t>PXL2482023_32033</t>
  </si>
  <si>
    <t>NVLLFU2_Follow up_Netherlands_24-Aug-23.pdf</t>
  </si>
  <si>
    <t>PXLE2B2482023_32041</t>
  </si>
  <si>
    <t>V2ZT16D_SAD20230823000895_ARG_23_803_PPForm.pdf</t>
  </si>
  <si>
    <t>PXLE2B2482023_32069</t>
  </si>
  <si>
    <t>P56FQ0V_SAD20230823001228_gmi_01737742_20230823180009.pdf</t>
  </si>
  <si>
    <t>13BJ48U_SAD20230823001277_SANOFI_SANOFI_SAAVPROD-5494_OHGPRD_SAAVPROD_20230823160410000970.pdf</t>
  </si>
  <si>
    <t>PXLE2B2482023_32086</t>
  </si>
  <si>
    <t>MC91YV6_SAD20230824000219_SAE20230824000159.pdf</t>
  </si>
  <si>
    <t>77UOK7Q_SAD20230824000221_SAE20230824000158.pdf</t>
  </si>
  <si>
    <t>80WHVRM_SAD20230824000223_SAE20230824000162.pdf</t>
  </si>
  <si>
    <t>PXL2482023_32088</t>
  </si>
  <si>
    <t>UTZKXDP_ÐÐ›Ð  Ð“Ð› Pro Ð”Ð¸Ð°Ð±ÐµÑ‚ 2023-95 Ð²ÐµÑ€ÑÐ¸Ñ 2 Ð¾Ñ‚ 24.08.2023.pdf</t>
  </si>
  <si>
    <t>PXLE2B2482023_32097</t>
  </si>
  <si>
    <t>Q1IW577_SAD20230824000808_SAE20230824000019.pdf</t>
  </si>
  <si>
    <t>5W49Y8M_SAD20230824000809_SAE20230824000023.pdf</t>
  </si>
  <si>
    <t>PXLE2B1182023_31001</t>
  </si>
  <si>
    <t>GVH74HF_SAD20230810001130_SAE20230810000344.pdf</t>
  </si>
  <si>
    <t>O2CZ670_SAD20230810001131_SAE20230810000345.pdf</t>
  </si>
  <si>
    <t>PSVUMSX_SAD20230810001165_gmi_01723661_20230810160008.pdf</t>
  </si>
  <si>
    <t>47IURH5_SAD20230810001223_SanofiPVPortal20230810000757.pdf</t>
  </si>
  <si>
    <t>PXLE2B1182023_31009</t>
  </si>
  <si>
    <t>6EZDUNG_SAD20230810001138_SanofiPVPortal20230810000731.pdf</t>
  </si>
  <si>
    <t>KK38CP1_SAD20230810001155_RDSD-001867 PP &amp; MR Individual Safety Information Collection Form v3.0 (Patient J.Z.V)_Borrador.pdf</t>
  </si>
  <si>
    <t>QWNZKT3_SAD20230810001193_SanofiPVPortal20230810000749.pdf</t>
  </si>
  <si>
    <t>PXLE2B1182023_31026</t>
  </si>
  <si>
    <t>24CTWJG_SAD20230811000255_SAE20230811000083.pdf</t>
  </si>
  <si>
    <t>Z132HX6_SAD20230811000256_SAE20230811000103.pdf</t>
  </si>
  <si>
    <t>Y674SLF_SAD20230811000260_SAE20230811000109.pdf</t>
  </si>
  <si>
    <t>QEO4G4T_SAD20230811000263_SAE20230811000115.pdf</t>
  </si>
  <si>
    <t>R8ND4SH_SAD20230811000266_SAE20230811000118.pdf</t>
  </si>
  <si>
    <t>2M6VWWN_SAD20230811000267_SAE20230811000100.pdf</t>
  </si>
  <si>
    <t>6IKARIV_SAD20230811000268_SAE20230811000113.pdf</t>
  </si>
  <si>
    <t>06PP3GO_SAD20230811000269_SAE20230811000125.pdf</t>
  </si>
  <si>
    <t>X0WCQ1P_SAD20230811000270_SAE20230811000110.pdf</t>
  </si>
  <si>
    <t>B4S7XER_SAD20230811000272_SAE20230811000127.pdf</t>
  </si>
  <si>
    <t>FNWJZRP_SAD20230811000284_SAE20230811000120.pdf</t>
  </si>
  <si>
    <t>PXL2382023_32013</t>
  </si>
  <si>
    <t>WSED8KJ_ÐÐ›Ð  Ð“Ð› Pro Ð”Ð¸Ð°Ð±ÐµÑ‚ 2023-102 Ð¾Ñ‚ 23.08.2023.pdf</t>
  </si>
  <si>
    <t>PXLE2B2482023_32034</t>
  </si>
  <si>
    <t>4VZPKVI_SAD20230823001130_gmi_01738000_20230823170006.pdf</t>
  </si>
  <si>
    <t>FWOMDXY_SAD20230823001082_SANOFI_SANOFI_SAAVPROD-5437_OHGPRD_SAAVPROD_20230823140312000728.pdf</t>
  </si>
  <si>
    <t>O650QMR_SAD20230823001069_gmi_01737929_20230823160029.pdf</t>
  </si>
  <si>
    <t>NR0CRS8_SAD20230823001059_gmi_01737852_20230823160006.pdf</t>
  </si>
  <si>
    <t>0RSKSGA_SAD20230823001055_SANOFI_SANOFI_SAAVPROD-5484_OHGPRD_SAAVPROD_20230823135903000838.pdf</t>
  </si>
  <si>
    <t>J3151PE_SAD20230823001052_SANOFI_SANOFI_SAAVPROD-5443_OHGPRD_SAAVPROD_20230823135602000822.pdf</t>
  </si>
  <si>
    <t>OWK3141_SAD20230823000905_gmi_01735945_20230823140002.pdf</t>
  </si>
  <si>
    <t>PXLE2B2482023_32076</t>
  </si>
  <si>
    <t>L3K47NO_SAD20230824000316_SAE20230824000290.pdf</t>
  </si>
  <si>
    <t>R959BGL_SAD20230824000305_SAE20230824000279.pdf</t>
  </si>
  <si>
    <t>PXLE2B2482023_32101</t>
  </si>
  <si>
    <t>BLGQOO5_SAD20230824000682_gmi_01739205_20230824100005.pdf</t>
  </si>
  <si>
    <t>3TH24HE_SAD20230824000683_gmi_01739174_20230824100007.pdf</t>
  </si>
  <si>
    <t>TV3PYR5_SAD20230824000775_gmi_01739290_20230824110007.pdf</t>
  </si>
  <si>
    <t>XZNPJNY_SAD20230824000776_gmi_01739319_20230824110009.pdf</t>
  </si>
  <si>
    <t>PXLE2B1182023_31005</t>
  </si>
  <si>
    <t>UQRYJ7D_SAD20230810001500_gmi_01724090_20230810200010.pdf</t>
  </si>
  <si>
    <t>PXLE2B1182023_31012</t>
  </si>
  <si>
    <t>3SFZPLN_SAD20230809001363.pdf</t>
  </si>
  <si>
    <t>PXLE2B1182023_31023</t>
  </si>
  <si>
    <t>W0XORP1_SAD20230811000221_SAE20230811000041.pdf</t>
  </si>
  <si>
    <t>PXL2482023_32032</t>
  </si>
  <si>
    <t>WCZCLYV_Source document_email ROM_23 Aug 2023.pdf</t>
  </si>
  <si>
    <t>PXL2482023_32049</t>
  </si>
  <si>
    <t>QW3DJ2M_23-CL-SA-DUP-359-FU1.pdf</t>
  </si>
  <si>
    <t>402ZHGF_23-CL-SA-DUP-361-FU1.pdf</t>
  </si>
  <si>
    <t>FUAAABQ_23-CL-SA-DUP-362-FU1.pdf</t>
  </si>
  <si>
    <t>MDXDRIW_23-CL-SA-DUP-363-FU1.pdf</t>
  </si>
  <si>
    <t>0MRUGE5_23-CL-SA-DUP-364-FU1.pdf</t>
  </si>
  <si>
    <t>RLDWN1T_23-CL-SA-DUP-365-FU1.pdf</t>
  </si>
  <si>
    <t>6H3OJSV_23-CL-SA-FAB-296-FU4.pdf</t>
  </si>
  <si>
    <t>HHO72NU_23-CL-SA-LEM-428.pdf</t>
  </si>
  <si>
    <t>PXLE2B2482023_32055</t>
  </si>
  <si>
    <t>LKX3POV_SAD20230823001278_RDSD-001867 PP &amp; MR Individual Safety Information Collection Form v3.0 (Patient M.A.C.V).pdf</t>
  </si>
  <si>
    <t>PXLE2B2482023_32064</t>
  </si>
  <si>
    <t>GAS8B36_SAD20230823001255_gmi_01738013_20230823180110.pdf</t>
  </si>
  <si>
    <t>PXLE2B2482023_32070</t>
  </si>
  <si>
    <t>VTELJ0H_SAD20230823001234_gmi_01738109_20230823180021.pdf</t>
  </si>
  <si>
    <t>GNZB2RC_SAD20230823001240_gmi_01738145_20230823180036.pdf</t>
  </si>
  <si>
    <t>MQC6AQ7_SAD20230824000188_SAE20230824000107.pdf</t>
  </si>
  <si>
    <t>5NIKF14_SAD20230824000189_SAE20230824000109.pdf</t>
  </si>
  <si>
    <t>PXLE2B2482023_32083</t>
  </si>
  <si>
    <t>RFXKZAV_SAD20230824000203_SAE20230824000129.pdf</t>
  </si>
  <si>
    <t>YHB8550_SAD20230824000204_SAE20230824000132.pdf</t>
  </si>
  <si>
    <t>EIG2FPT_SAD20230824000229_SAE20230824000135.pdf</t>
  </si>
  <si>
    <t>XDB57Y1_SAD20230824000306_SAE20230824000277.pdf</t>
  </si>
  <si>
    <t>7MU050G_SAD20230824000309_SAE20230824000278.pdf</t>
  </si>
  <si>
    <t>V75GF4N_SAD20230824000310_SAE20230824000289.pdf</t>
  </si>
  <si>
    <t>WFPFH2F_SAD20230824000319_SAE20230824000298.pdf</t>
  </si>
  <si>
    <t>PXLE2B2482023_32109</t>
  </si>
  <si>
    <t>TRZ8KIC_SAD20230824000205.pdf</t>
  </si>
  <si>
    <t>PXLE2B2482023_32110</t>
  </si>
  <si>
    <t>RU59D9P_SAD20230824000901_gmi_01738433_20230824120015.pdf</t>
  </si>
  <si>
    <t>67NXRC2_SAD20230824001014_gmi_01726225_20230824130007.pdf</t>
  </si>
  <si>
    <t>5D1G7VV_SAD20230824001015_gmi_01739467_20230824130008.pdf</t>
  </si>
  <si>
    <t>PXLE2B2482023_32116</t>
  </si>
  <si>
    <t>EB4E0LO_SAD20230824000900_gmi_01739383_20230824120014.pdf</t>
  </si>
  <si>
    <t>PXLE2B1182023_31002</t>
  </si>
  <si>
    <t>GSKUW5Y_SAD20230810001341_gmi_01723741_20230810180023.pdf</t>
  </si>
  <si>
    <t>PXLE2B1182023_31025</t>
  </si>
  <si>
    <t>483XUFI_SAD20230811000234_SAE20230811000069.pdf</t>
  </si>
  <si>
    <t>6EJIFPH_SAD20230811000236_SAE20230811000072.pdf</t>
  </si>
  <si>
    <t>D2T89CD_SAD20230811000239_SAE20230811000076.pdf</t>
  </si>
  <si>
    <t>GI1AFJH_SAD20230811000240_SAE20230811000075.pdf</t>
  </si>
  <si>
    <t>XPB01L8_SAD20230811000242_SAE20230811000086.pdf</t>
  </si>
  <si>
    <t>TPRU7KE_SAD20230811000244_SAE20230811000084.pdf</t>
  </si>
  <si>
    <t>CGDJCQK_SAD20230811000245_SAE20230811000090.pdf</t>
  </si>
  <si>
    <t>HX6XI66_SAD20230811000246_SAE20230811000085.pdf</t>
  </si>
  <si>
    <t>LCDL96T_SAD20230811000247_SAE20230811000091.pdf</t>
  </si>
  <si>
    <t>1MH24C6_SAD20230811000248_SAE20230811000093.pdf</t>
  </si>
  <si>
    <t>FGCHKUM_SAD20230811000252_SAE20230811000092.pdf</t>
  </si>
  <si>
    <t>P97PXX2_SAD20230811000253_SAE20230811000097.pdf</t>
  </si>
  <si>
    <t>PXLE2B1182023_31028</t>
  </si>
  <si>
    <t>1LH5ZCC_SAD20230811000204_SAE20230811000007.pdf</t>
  </si>
  <si>
    <t>RP9KLSS_SAD20230811000213_SAE20230811000028.pdf</t>
  </si>
  <si>
    <t>PXLE2B1182023_31029</t>
  </si>
  <si>
    <t>6730FPV_SAD20230810001530_SANOFI_SANOFI_SAAVPROD-3283_OHGPRD_SAAVPROD_20230810180614000325.pdf</t>
  </si>
  <si>
    <t>PXLE2B1182023_31031</t>
  </si>
  <si>
    <t>85OWX5Q_SAD20230810001700_gmi_01724314_20230810220043.pdf</t>
  </si>
  <si>
    <t>X3VVSWO_SAD20230810001843_gmi_01724373_20230811000013.pdf</t>
  </si>
  <si>
    <t>45FLOYG_SAD20230810001847_gmi_01724435_20230811000019.pdf</t>
  </si>
  <si>
    <t>M7D3UWH_SAD20230810001871_gmi_01724459_20230811000106.pdf</t>
  </si>
  <si>
    <t>PXLE2B1182023_31064</t>
  </si>
  <si>
    <t>H821B45_SAD20230811000779_gmi_01724700_20230811110002.pdf</t>
  </si>
  <si>
    <t>40T3Y3V_SAD20230811000782_gmi_01724687_20230811110006.pdf</t>
  </si>
  <si>
    <t>283A6LN_SAD20230811000784_gmi_01724727_20230811110010.pdf</t>
  </si>
  <si>
    <t>PXLE2B1182023_31071</t>
  </si>
  <si>
    <t>SSQ0ENZ_SAD20230809001058.pdf</t>
  </si>
  <si>
    <t>WVJIGX5_SAD20230811000258.pdf</t>
  </si>
  <si>
    <t>PXLCHC1482023_31112</t>
  </si>
  <si>
    <t>FQIOWNS_RCT-2023-25066246.pdf</t>
  </si>
  <si>
    <t>PXL1482023_31123</t>
  </si>
  <si>
    <t>PHMGWD7_ÐŸÐŸ - Ð›ÐµÐ¼Ñ‚Ñ€Ð°Ð´Ð°  Ð‘ÑƒÐ´ÑŒ ÑÐ¸Ð»ÑŒÐ½ÐµÐµ Ñ€Ð°ÑÑÐµÑÐ½Ð½Ð¾Ð³Ð¾ ÑÐºÐ»ÐµÑ€Ð¾Ð·Ð°  48040968-LEM-2.pdf</t>
  </si>
  <si>
    <t>VJ8QRKJ_ÐŸÐŸ - Ð›ÐµÐ¼Ñ‚Ñ€Ð°Ð´Ð°  Ð‘ÑƒÐ´ÑŒ ÑÐ¸Ð»ÑŒÐ½ÐµÐµ Ñ€Ð°ÑÑÐµÑÐ½Ð½Ð¾Ð³Ð¾ ÑÐºÐ»ÐµÑ€Ð¾Ð·Ð°  78725996-LEM-2.pdf</t>
  </si>
  <si>
    <t>PXL1482023_31126</t>
  </si>
  <si>
    <t>YTLHF7K_Segment 004 of PiÃ¨ce I-2-redacted.pdf</t>
  </si>
  <si>
    <t>PXLE2B1482023_31140</t>
  </si>
  <si>
    <t>WM8G2S0_SAD20230811001428_gmi_01725007_20230811170012.pdf</t>
  </si>
  <si>
    <t>PXL1482023_31150</t>
  </si>
  <si>
    <t>LNVCLZD_MA_20230814_0735 FU 2023SA231191 ISI form.pdf</t>
  </si>
  <si>
    <t>PXLE2B1482023_31158</t>
  </si>
  <si>
    <t>PGTZ8NO_SAD20230814000116_SAE20230814000103.pdf</t>
  </si>
  <si>
    <t>TJU8I20_SAD20230814000120_SAE20230814000116.pdf</t>
  </si>
  <si>
    <t>Q0P4TBO_SAD20230814000122_SAE20230814000101.pdf</t>
  </si>
  <si>
    <t>4WWY6QR_SAD20230814000125_SAE20230814000118.pdf</t>
  </si>
  <si>
    <t>TIPIFMR_SAD20230814000126_SAE20230814000119.pdf</t>
  </si>
  <si>
    <t>XBY2HYX_SAD20230814000142_SAE20230814000106.pdf</t>
  </si>
  <si>
    <t>3PRC5DN_SAD20230814000250_SanofiPVPortal20230814000124.pdf</t>
  </si>
  <si>
    <t>PXLE2B1482023_31162</t>
  </si>
  <si>
    <t>4TXORUQ_SAD20230814000065_SAE20230814000006.pdf</t>
  </si>
  <si>
    <t>ID1GAXY_SAD20230814000066_SAE20230814000007.pdf</t>
  </si>
  <si>
    <t>NY9XFSO_SAD20230814000269_SanofiPVPortal20230814000156.pdf</t>
  </si>
  <si>
    <t>PXLE2B1482023_31185</t>
  </si>
  <si>
    <t>0BF2KD7_SAD20230814000520_SanofiPVPortal20230814000344.pdf</t>
  </si>
  <si>
    <t>PXL1482023_31193</t>
  </si>
  <si>
    <t>HQM3JK4_ÐÐ›Ð  Ð“Ð› Pro Ð”Ð¸Ð°Ð±ÐµÑ‚ 2023-96 Ð¾Ñ‚ 14.08.2023.pdf</t>
  </si>
  <si>
    <t>PXLE2B1482023_31212</t>
  </si>
  <si>
    <t>I7ODIP7_SAD20230814000543_SANOFI_SANOFI_SAAVPROD-3816_OHGPRD_SAAVPROD_20230814073359000394.pdf</t>
  </si>
  <si>
    <t>3MZUWIN_SAD20230814000572_SANOFI_SANOFI_SAAVPROD-3878_OHGPRD_SAAVPROD_20230814074059000653.pdf</t>
  </si>
  <si>
    <t>H9931RM_SAD20230814000573_SANOFI_SANOFI_SAAVPROD-3819_OHGPRD_SAAVPROD_20230814073959000549.pdf</t>
  </si>
  <si>
    <t>F18WN8U_SAD20230814000605_SANOFI_SANOFI_SAAVPROD-3860_OHGPRD_SAAVPROD_20230814075058000690.pdf</t>
  </si>
  <si>
    <t>FMW6622_SAD20230814000606_SANOFI_SANOFI_SAAVPROD-3862_OHGPRD_SAAVPROD_20230814075058000805.pdf</t>
  </si>
  <si>
    <t>CGWZYYU_SAD20230814000612_SANOFI_SANOFI_SAAVPROD-3870_OHGPRD_SAAVPROD_20230814075459000595.pdf</t>
  </si>
  <si>
    <t>PXLCHC1182023_31066</t>
  </si>
  <si>
    <t>IO2NCDF_Reconciliation form for Hot Lines_eng_EAS_Opella_July_2023_Russian.pdf</t>
  </si>
  <si>
    <t>PXLE2B1482023_31142</t>
  </si>
  <si>
    <t>O2XT8ED_SAD20230811001573_gmi_01725167_20230811180041.pdf</t>
  </si>
  <si>
    <t>PXLE2B1482023_31148</t>
  </si>
  <si>
    <t>OF1C480_SAD20230811001645_ARG_23_769_PPForm.pdf</t>
  </si>
  <si>
    <t>PXLE2B1482023_31152</t>
  </si>
  <si>
    <t>4CCMR5K_SAD20230811001614_RDSD-001867 PP &amp; MR Individual Safety Information Collection Form v3.0 (Patient M.M.A)_Borrador.pdf</t>
  </si>
  <si>
    <t>CKRDU4Z_SAD20230811001626_RDSD-001867 PP &amp; MR Individual Safety Information Collection Form v3.0 (Patient O.C.C)_Borrador.pdf</t>
  </si>
  <si>
    <t>LMMKQKN_SAD20230811001646_RDSD-001867 PP &amp; MR Individual Safety Information Collection Form v3.0 (Patient P.L.R)_Borrador.pdf</t>
  </si>
  <si>
    <t>RML37L1_SAD20230811001652_SanofiPVPortal20230811001064.pdf</t>
  </si>
  <si>
    <t>PXLE2B1482023_31168</t>
  </si>
  <si>
    <t>KP74G4K_SAD20230814000069_SAE20230814000003.pdf</t>
  </si>
  <si>
    <t>XJXRAVO_SAD20230814000097_SAE20230814000076.pdf</t>
  </si>
  <si>
    <t>6PHMW45_SAD20230814000099_SAE20230814000082.pdf</t>
  </si>
  <si>
    <t>Y2V4DO5_SAD20230814000100_SAE20230814000080.pdf</t>
  </si>
  <si>
    <t>EXNOHUS_SAD20230814000101_SAE20230814000079.pdf</t>
  </si>
  <si>
    <t>T4BZQMR_SAD20230814000102_SAE20230814000085.pdf</t>
  </si>
  <si>
    <t>BK2I4U3_SAD20230814000105_SAE20230814000089.pdf</t>
  </si>
  <si>
    <t>2MWHB4Z_SAD20230814000112_SAE20230814000107.pdf</t>
  </si>
  <si>
    <t>I0KZ65J_SAD20230814000113_SAE20230814000105.pdf</t>
  </si>
  <si>
    <t>WKK9III_SAD20230814000114_SAE20230814000109.pdf</t>
  </si>
  <si>
    <t>FUXPIS5_SAD20230814000115_SAE20230814000102.pdf</t>
  </si>
  <si>
    <t>3JP0J36_SAD20230814000123_SAE20230814000115.pdf</t>
  </si>
  <si>
    <t>PXLE2B1482023_31171</t>
  </si>
  <si>
    <t>INT3KOC_SAD20230814000086_SAE20230814000044.pdf</t>
  </si>
  <si>
    <t>PXL1582023_31258</t>
  </si>
  <si>
    <t>AFI9WR3_Amissulprida_Matos, M_Untranslated Abstract_140823.pdf</t>
  </si>
  <si>
    <t>PS1CT1Q_Enoxaparina sÃ³dica_Fonseca, F_Untranslated Abstract_140823.pdf</t>
  </si>
  <si>
    <t>QQ2V1MF_Enoxaparina sÃ³dica_Palacios, D_Untranslated Abstract_140823.pdf</t>
  </si>
  <si>
    <t>PXL1682023_31298</t>
  </si>
  <si>
    <t>QWFXGGW_CMK_20230816_0854 WG Aw2023SA222503DupixentIhre Mitteilung vom 18-19.07.2023_PART 1.pdf</t>
  </si>
  <si>
    <t>PXLE2B1682023_31303</t>
  </si>
  <si>
    <t>78PWHB9_SAD20230814000086._TC.pdf</t>
  </si>
  <si>
    <t>PXL1682023_31338</t>
  </si>
  <si>
    <t>6VIAHZM_CPOC - Poland - AEGIS registration - SP.PL.VAC.23.033.pdf</t>
  </si>
  <si>
    <t>PXLE2B1682023_31349</t>
  </si>
  <si>
    <t>D82CUIX_SAD20230816000771_gmi_01728900_20230816100011.pdf</t>
  </si>
  <si>
    <t>PXLE2B1682023_31356</t>
  </si>
  <si>
    <t>3O5LUMT_SAD20230814001912.pdf</t>
  </si>
  <si>
    <t>PXL1682023_31357</t>
  </si>
  <si>
    <t>8Y7T03W_TSH 09-05-2023 r.pdf</t>
  </si>
  <si>
    <t>HNYBFSI_TSH 05-06-2023 r.pdf</t>
  </si>
  <si>
    <t>PZTCTHU_RE REPONSE  Mme MAIRE Laura   26 rue VICTOR HUGO 42350 LA TALAUDIERE.pdf</t>
  </si>
  <si>
    <t>25B382O_PHARMACO 3.pdf</t>
  </si>
  <si>
    <t>WL34GCC_PHARMACO 2 r.pdf</t>
  </si>
  <si>
    <t>S9U4M9L_PHARMACO 1 r.pdf</t>
  </si>
  <si>
    <t>PXLCHC1682023_31397</t>
  </si>
  <si>
    <t>C82GVIX_RCT-2023-25067213.pdf</t>
  </si>
  <si>
    <t>PXLE2B1482023_31180</t>
  </si>
  <si>
    <t>KQ28PRB_SAD20230812000053_gmi_01725650_20230812110004.pdf</t>
  </si>
  <si>
    <t>8QOMU7I_SAD20230812000063_SANOFI_SANOFI_SAAVPROD-3490_OHGPRD_SAAVPROD_20230812110237000557.pdf</t>
  </si>
  <si>
    <t>0V8N466_SAD20230812000065_SANOFI_SANOFI_SAAVPROD-3481_OHGPRD_SAAVPROD_20230812110239000437.pdf</t>
  </si>
  <si>
    <t>Z47UCWS_SAD20230812000071_SANOFI_SANOFI_SAAVPROD-3528_OHGPRD_SAAVPROD_20230812110336000930.pdf</t>
  </si>
  <si>
    <t>OK8W5LQ_SAD20230812000072_SANOFI_SANOFI_SAAVPROD-3551_OHGPRD_SAAVPROD_20230812054340000049.pdf</t>
  </si>
  <si>
    <t>HFJ6BRE_SAD20230812000091_SANOFI_SANOFI_SAAVPROD-3560_OHGPRD_SAAVPROD_20230812063934000680.pdf</t>
  </si>
  <si>
    <t>MSL6FOP_SAD20230812000109_gmi_01725661_20230812140002.pdf</t>
  </si>
  <si>
    <t>PT1LHZ9_SAD20230812000114_gmi_01725667_20230812170002.pdf</t>
  </si>
  <si>
    <t>PXLE2B1482023_31218</t>
  </si>
  <si>
    <t>Z4KT0T2_SAD20230814000117.pdf</t>
  </si>
  <si>
    <t>PXLE2B1682023_31282</t>
  </si>
  <si>
    <t>30QY7CL_SAD20230814001333_gmi_01726640_20230814180017.pdf</t>
  </si>
  <si>
    <t>IIIDFP4_SAD20230814001334_gmi_01726675_20230814180018.pdf</t>
  </si>
  <si>
    <t>PXLE2B1682023_31291</t>
  </si>
  <si>
    <t>L258RTJ_SAD20230814000114.pdf</t>
  </si>
  <si>
    <t>3UTE3SA_SAD20230814000122.pdf</t>
  </si>
  <si>
    <t>PXL1682023_31299</t>
  </si>
  <si>
    <t>MPV25HX_20230815_175846.pdf</t>
  </si>
  <si>
    <t>PXLE2B1682023_31311</t>
  </si>
  <si>
    <t>56JU0TN_SAD20230816000080_SAE20230816000008.pdf</t>
  </si>
  <si>
    <t>PXLE2B1682023_31313</t>
  </si>
  <si>
    <t>95EA4H1_SAD20230816000128_SAE20230816000171.pdf</t>
  </si>
  <si>
    <t>S6R6P4W_SAD20230816000131_SAE20230816000170.pdf</t>
  </si>
  <si>
    <t>NNDCN2Z_SAD20230816000132_SAE20230816000168.pdf</t>
  </si>
  <si>
    <t>IHX4DT5_SAD20230816000134_SAE20230816000151.pdf</t>
  </si>
  <si>
    <t>PXLE2B1682023_31316</t>
  </si>
  <si>
    <t>LSZ2K5E_SAD20230816000113_SAE20230816000114.pdf</t>
  </si>
  <si>
    <t>PXLE2B1682023_31335</t>
  </si>
  <si>
    <t>PYZ2QTH_SAD20230815000247_gmi_01727543_20230815090006.pdf</t>
  </si>
  <si>
    <t>1K2RUZT_SAD20230815000346_gmi_01727671_20230815110005.pdf</t>
  </si>
  <si>
    <t>HIWGRYT_SAD20230815000350_gmi_01727618_20230815110014.pdf</t>
  </si>
  <si>
    <t>JV8X7NJ_SAD20230815000351_gmi_01727658_20230815110016.pdf</t>
  </si>
  <si>
    <t>CAVNRYG_SAD20230815000456_gmi_01727702_20230815130005.pdf</t>
  </si>
  <si>
    <t>MWDSGT8_SAD20230815000500_gmi_01727752_20230815140003.pdf</t>
  </si>
  <si>
    <t>PXL1682023_31402</t>
  </si>
  <si>
    <t>1OYF6EQ_ARG_23_772_SD.pdf</t>
  </si>
  <si>
    <t>PXL1782023_31416</t>
  </si>
  <si>
    <t>B72NVNE_1952771.pdf</t>
  </si>
  <si>
    <t>PXLE2B1782023_31457</t>
  </si>
  <si>
    <t>KT2KQ8T_SAD20230817000163_SAE20230817000050.pdf</t>
  </si>
  <si>
    <t>IK6L88E_SAD20230817000168_SAE20230817000097.pdf</t>
  </si>
  <si>
    <t>H51W0LJ_SAD20230817000171_SAE20230817000101.pdf</t>
  </si>
  <si>
    <t>U225ZGP_SAD20230817000173_SAE20230817000100.pdf</t>
  </si>
  <si>
    <t>0MYKLRS_SAD20230817000174_SAE20230817000099.pdf</t>
  </si>
  <si>
    <t>JT66I5W_SAD20230817000177_SAE20230817000105.pdf</t>
  </si>
  <si>
    <t>NWENNQ2_SAD20230817000185_SAE20230817000134.pdf</t>
  </si>
  <si>
    <t>LCB5V2S_SAD20230817000186_SAE20230817000139.pdf</t>
  </si>
  <si>
    <t>B1SK77V_SAD20230817000193_SAE20230817000113.pdf</t>
  </si>
  <si>
    <t>FEHJ8DJ_SAD20230817000194_SAE20230817000137.pdf</t>
  </si>
  <si>
    <t>IE0DM5U_SAD20230817000205_SAE20230817000141.pdf</t>
  </si>
  <si>
    <t>PXLE2B1782023_31470</t>
  </si>
  <si>
    <t>JC88QD2_SAD20230816002140_gmi_01729996_20230816220017.pdf</t>
  </si>
  <si>
    <t>PXL1782023_31504</t>
  </si>
  <si>
    <t>SA296BC_CMK_20230817_1249 WG 2023SA238717DupixentVerdacht auf eine unerwÃ¼nschte Arzneimittelwirkung (UAW).pdf</t>
  </si>
  <si>
    <t>12U1SMF_LaborHaas.pdf</t>
  </si>
  <si>
    <t>PXLE2B1882023_31533</t>
  </si>
  <si>
    <t>1RO4BLO_SAD20230817000179.pdf</t>
  </si>
  <si>
    <t>PXLE2B1882023_31557</t>
  </si>
  <si>
    <t>HDD0P2S_SAD20230817001431_gmi_01730988_20230817150027.pdf</t>
  </si>
  <si>
    <t>PXLE2B1782023_31425</t>
  </si>
  <si>
    <t>N8QGP2P_SAD20230814001030.pdf</t>
  </si>
  <si>
    <t>PXLE2B1782023_31426</t>
  </si>
  <si>
    <t>4OHSWCI_SAD20230816000664.pdf</t>
  </si>
  <si>
    <t>I2H5KI1_SAD20230814000605.pdf</t>
  </si>
  <si>
    <t>PXLE2B1782023_31434</t>
  </si>
  <si>
    <t>X6POOSE_SAD20230816001483_gmi_01727873_20230816160020.pdf</t>
  </si>
  <si>
    <t>PXLE2B1782023_31439</t>
  </si>
  <si>
    <t>9JNF4S3_SAD20230816001683_gmi_01723782_20230816180015.pdf</t>
  </si>
  <si>
    <t>PXLE2B1882023_31571</t>
  </si>
  <si>
    <t>VXEMEMG_SAD20230818000125_SAE20230818000001.pdf</t>
  </si>
  <si>
    <t>Y3FODFU_SAD20230818000130_SAE20230818000019.pdf</t>
  </si>
  <si>
    <t>R60BWOJ_SAD20230818000258_SAE20230818000002.pdf</t>
  </si>
  <si>
    <t>PXL2182023_31670</t>
  </si>
  <si>
    <t>3IOS60W_2175773.pdf</t>
  </si>
  <si>
    <t>PXL2182023_31679</t>
  </si>
  <si>
    <t>IHPB0GG_1955758.pdf</t>
  </si>
  <si>
    <t>6SHN4SJ_1955748.pdf</t>
  </si>
  <si>
    <t>WWGWB5N_1955741.pdf</t>
  </si>
  <si>
    <t>PXL2182023_31724</t>
  </si>
  <si>
    <t>6A2Y3PT_ÐŸÐŸ - Ð›ÐµÐ¼Ñ‚Ñ€Ð°Ð´Ð°  Ð‘ÑƒÐ´ÑŒ ÑÐ¸Ð»ÑŒÐ½ÐµÐµ Ñ€Ð°ÑÑÐµÑÐ½Ð½Ð¾Ð³Ð¾ ÑÐºÐ»ÐµÑ€Ð¾Ð·Ð°  61595540-LEM-2.pdf</t>
  </si>
  <si>
    <t>PXL1782023_31488</t>
  </si>
  <si>
    <t>3W14Z17_ÐŸÐŸ - Ð›ÐµÐ¼Ñ‚Ñ€Ð°Ð´Ð°  Ð‘ÑƒÐ´ÑŒ ÑÐ¸Ð»ÑŒÐ½ÐµÐµ Ñ€Ð°ÑÑÐµÑÐ½Ð½Ð¾Ð³Ð¾ ÑÐºÐ»ÐµÑ€Ð¾Ð·Ð°  56832770-LEM-1.pdf</t>
  </si>
  <si>
    <t>PXLE2B1782023_31492</t>
  </si>
  <si>
    <t>B5ZXYI2_SAD20230817000954_gmi_01730754_20230817110015.pdf</t>
  </si>
  <si>
    <t>6SGTSS3_SAD20230817000977_SANOFI_SANOFI_SAAVPROD-4280_OHGPRD_SAAVPROD_20230817090608000625.pdf</t>
  </si>
  <si>
    <t>PXLE2B1882023_31555</t>
  </si>
  <si>
    <t>SRUYXHL_SAD20230817001476_SANOFI_SANOFI_SAAVPROD-4401_OHGPRD_SAAVPROD_20230817133110000667.pdf</t>
  </si>
  <si>
    <t>2SNSD6Q_SAD20230817001489_SANOFI_SANOFI_SAAVPROD-4457_OHGPRD_SAAVPROD_20230817111916000299.pdf</t>
  </si>
  <si>
    <t>1P62D3U_SAD20230817001508_SANOFI_SANOFI_SAAVPROD-4413_OHGPRD_SAAVPROD_20230817134626000554.pdf</t>
  </si>
  <si>
    <t>RL0Z21J_SAD20230817001523_SAE20230817000118.pdf</t>
  </si>
  <si>
    <t>0WK4R77_SAD20230817001601_ICHICSR-EVHUMAN_10015719783.pdf</t>
  </si>
  <si>
    <t>CMLNI5Y_SAD20230817001645_gmi_01731175_20230817170050.pdf</t>
  </si>
  <si>
    <t>BJECE17_SAD20230817001654_gmi_01731193_20230817170112.pdf</t>
  </si>
  <si>
    <t>PXLE2B1882023_31580</t>
  </si>
  <si>
    <t>DGNYG5B_SAD20230818000148_SAE20230818000049.pdf</t>
  </si>
  <si>
    <t>PLK21OK_SAD20230818000141_SAE20230818000035.pdf</t>
  </si>
  <si>
    <t>9ZJKT3H_SAD20230818000139_SAE20230818000038.pdf</t>
  </si>
  <si>
    <t>PAMQNH2_SAD20230817001832_gmi_01731434_20230817190038.pdf</t>
  </si>
  <si>
    <t>PXL1882023_31605</t>
  </si>
  <si>
    <t>ZVA785A_6uac5dcRGn AR 17082023.pdf</t>
  </si>
  <si>
    <t>IOPSUPH_dOulYpG8VC AT 17082023 FOLLOW UP.pdf</t>
  </si>
  <si>
    <t>6JPJU1O_eBKkCVKmJo AR 17082023 FOLLOW-UP.pdf</t>
  </si>
  <si>
    <t>5SGM1CV_HjIyMvXqfQ LV 17082023 FOLLOW UP.pdf</t>
  </si>
  <si>
    <t>IZ0176V_iBmnuCoIVp AR 17082023 FOLLOW-UP.pdf</t>
  </si>
  <si>
    <t>H2WS6JK_kUM0ncnPlD AT 17082023 FOLLOW UP.pdf</t>
  </si>
  <si>
    <t>PJNV6HZ_ve3rREh2Ql AT 17082023.pdf</t>
  </si>
  <si>
    <t>U6OW6ZH_XB0FrzJHyJ AR 17082023 FOLLOW-UP.pdf</t>
  </si>
  <si>
    <t>PXLE2B2282023_31826</t>
  </si>
  <si>
    <t>CR7U8J1_SAD20230821001091_RDSD-001867 PP &amp; MR Individual Safety Information Collection Form v3.0 (Patient M.Q.T)_Borrador.pdf</t>
  </si>
  <si>
    <t>XI7KI2I_SAD20230821001076_RDSD-001867 PP &amp; MR Individual Safety Information Collection Form v3.0 (Patient E.L.N)_Borrador.pdf</t>
  </si>
  <si>
    <t>PXLE2B2282023_31830</t>
  </si>
  <si>
    <t>ENWQMZW_SAD20230821000982_Patient Program- Dupixent- PP-000411-195.pdf</t>
  </si>
  <si>
    <t>X4Y08JC_SAD20230821001023_gmi_01734355_20230821160022.pdf</t>
  </si>
  <si>
    <t>PXLE2B2282023_31859</t>
  </si>
  <si>
    <t>NGUL1B3_SAD20230817001298-untranslated.pdf</t>
  </si>
  <si>
    <t>G8KJWO7_SAD20230822000149.pdf</t>
  </si>
  <si>
    <t>PXLE2B2282023_31865</t>
  </si>
  <si>
    <t>YBGMOSS_SAD20230821001417_gmi_01734877_20230821200039.pdf</t>
  </si>
  <si>
    <t>PXLE2B2282023_31870</t>
  </si>
  <si>
    <t>FGRUDCB_SAD20230821001324_gmi_01734127_20230821190057.pdf</t>
  </si>
  <si>
    <t>PXLE2B2282023_31882</t>
  </si>
  <si>
    <t>4B2EMPK_SAD20230822000202_SAE20230822000104.pdf</t>
  </si>
  <si>
    <t>PXLCHC2382023_31927</t>
  </si>
  <si>
    <t>TYSTZH8_RCT-2023-25068202.pdf</t>
  </si>
  <si>
    <t>PXLE2B2382023_31947</t>
  </si>
  <si>
    <t>CDL0HMT_SAD20230822001119_RDSD-001867 PP &amp; MR Individual Safety Information Collection Form v3.0 (Patient S.M.S)_Borrador.pdf</t>
  </si>
  <si>
    <t>PXL2182023_31711</t>
  </si>
  <si>
    <t>PE2R9DK_FW AE inquiry from GMI for Ukraine  Soliqua 100 unitsml+50 mcgml Solution For Injection - 01732802 - 18082023.pdf</t>
  </si>
  <si>
    <t>PXLCHC2182023_31722</t>
  </si>
  <si>
    <t>MRK656G_1055.pdf</t>
  </si>
  <si>
    <t>LPZI9VD_1079.pdf</t>
  </si>
  <si>
    <t>1REK82O_1087.pdf</t>
  </si>
  <si>
    <t>XD5QT8J_1089.pdf</t>
  </si>
  <si>
    <t>8U9RQ41_1094.pdf</t>
  </si>
  <si>
    <t>B19SKQJ_1055(2).pdf</t>
  </si>
  <si>
    <t>PXL2182023_31742</t>
  </si>
  <si>
    <t>XB0XL21_ÐÐ›Ð  Ð“Ð› 247 2023-SA-102 Ð¾Ñ‚ 21.08.2023.pdf</t>
  </si>
  <si>
    <t>PXLE2B2282023_31824</t>
  </si>
  <si>
    <t>M0THTY1_SAD20230821001020_gmi_01734371_20230821160016.pdf</t>
  </si>
  <si>
    <t>TLUDGSM_SAD20230821001022_gmi_01734345_20230821160020.pdf</t>
  </si>
  <si>
    <t>HLPQCIT_SAD20230821001032_gmi_01734454_20230821160041.pdf</t>
  </si>
  <si>
    <t>RTK6ILZ_SAD20230821001110_gmi_01734432_20230821170011.pdf</t>
  </si>
  <si>
    <t>YG28U4T_SAD20230821001217_gmi_01734672_20230821180100.pdf</t>
  </si>
  <si>
    <t>PXLE2B2282023_31831</t>
  </si>
  <si>
    <t>Z327YLG_SAD20230821001015_gmi_01734314_20230821160006.pdf</t>
  </si>
  <si>
    <t>PXLCHC2282023_31847</t>
  </si>
  <si>
    <t>QPKF4O1_CHC (273527) Translation request for poland.pdf</t>
  </si>
  <si>
    <t>PXLE2B2282023_31850</t>
  </si>
  <si>
    <t>JJJXSF6_SAD20230821000096.pdf</t>
  </si>
  <si>
    <t>PXL2382023_31913</t>
  </si>
  <si>
    <t>H0OHH0Q_FW ÐŸÐŸ - Ð›ÐµÐ¼Ñ‚Ñ€Ð°Ð´Ð°  Ð‘ÑƒÐ´ÑŒ ÑÐ¸Ð»ÑŒÐ½ÐµÐµ Ñ€Ð°ÑÑÐµÑÐ½Ð½Ð¾Ð³Ð¾ ÑÐºÐ»ÐµÑ€Ð¾Ð·Ð°  65095316-LEM-1_FU_Non-case.pdf</t>
  </si>
  <si>
    <t>ZMS0HNJ_ÐÐ›Ð  Ð“Ð› 247 2023-SA-105 Ð¾Ñ‚ 22.08.2023.pdf</t>
  </si>
  <si>
    <t>PXL2382023_31917</t>
  </si>
  <si>
    <t>XZ4LVP6_Courrier du jour r.pdf</t>
  </si>
  <si>
    <t>PXLE2B2382023_31944</t>
  </si>
  <si>
    <t>PL7M1I2_SAD20230822000910_gmi_01736006_20230822130008.pdf</t>
  </si>
  <si>
    <t>H7GBK1Y_SAD20230822000993_gmi_01736091_20230822140003.pdf</t>
  </si>
  <si>
    <t>INZPW9C_SAD20230822000997_gmi_01735945_20230822140010.pdf</t>
  </si>
  <si>
    <t>PXLE2B2382023_31948</t>
  </si>
  <si>
    <t>ILPXDW3_SAD20230822001063_gmi_01736069_20230822150002.pdf</t>
  </si>
  <si>
    <t>WSWZ1VW_SAD20230822001064_gmi_01736089_20230822150003.pdf</t>
  </si>
  <si>
    <t>VJNK8I6_SAD20230822001065_gmi_01736099_20230822150005.pdf</t>
  </si>
  <si>
    <t>LURN5IY_SAD20230822001213_gmi_01736303_20230822170008.pdf</t>
  </si>
  <si>
    <t>PXLCHC2382023_31970</t>
  </si>
  <si>
    <t>YSTDO6O_1010.pdf</t>
  </si>
  <si>
    <t>P521PLC_1012.pdf</t>
  </si>
  <si>
    <t>HO8OUP2_1013.pdf</t>
  </si>
  <si>
    <t>J0XS0M4_1015.pdf</t>
  </si>
  <si>
    <t>K2KBGH7_1089.pdf</t>
  </si>
  <si>
    <t>OFWRVJ3_1094.pdf</t>
  </si>
  <si>
    <t>ELMYS7C_1160 (1).pdf</t>
  </si>
  <si>
    <t>ESXTNJX_1160.pdf</t>
  </si>
  <si>
    <t>PXL2382023_31985</t>
  </si>
  <si>
    <t>1QK6ZMZ_FW ÐÐ›Ð  Ð“Ð› 247 2023-SA-105 Ð¾Ñ‚ 22.08.2023_final.pdf</t>
  </si>
  <si>
    <t>PXL2382023_31986</t>
  </si>
  <si>
    <t>8MEYD5P_FW ÐÐ¯ Ð»ÐµÐ¼Ñ‚Ñ€Ð°Ð´Ð°_23RU187_FU.pdf</t>
  </si>
  <si>
    <t>PXLE2B1182023_31037</t>
  </si>
  <si>
    <t>O2CJGF1_SAD20230811000574_SANOFI_SANOFI_SAAVPROD-3301_OHGPRD_SAAVPROD_20230810165113000574.pdf</t>
  </si>
  <si>
    <t>PXLE2B1182023_31057</t>
  </si>
  <si>
    <t>NRN35PQ_SAD20230811000668_gmi_01724669_20230811100003.pdf</t>
  </si>
  <si>
    <t>SJGVP67_SAD20230811000670_gmi_01724623_20230811100006.pdf</t>
  </si>
  <si>
    <t>Z8EZS2U_SAD20230811000783_gmi_01724628_20230811110009.pdf</t>
  </si>
  <si>
    <t>2EC1U8M_SAD20230811000786_gmi_01724637_20230811110013.pdf</t>
  </si>
  <si>
    <t>PXLCHC1482023_31111</t>
  </si>
  <si>
    <t>XRS22VI_Additional information details.pdf</t>
  </si>
  <si>
    <t>PXLE2B1482023_31138</t>
  </si>
  <si>
    <t>CEDNNHN_SAD20230811001610_SANOFI_SANOFI_SAAVPROD-3473_OHGPRD_SAAVPROD_20230811162126000372.pdf</t>
  </si>
  <si>
    <t>NJCQ02N_SAD20230811001609_SANOFI_SANOFI_SAAVPROD-3477_OHGPRD_SAAVPROD_20230811100725000904.pdf</t>
  </si>
  <si>
    <t>SVDZP7R_SAD20230811001608_SANOFI_SANOFI_SAAVPROD-3509_OHGPRD_SAAVPROD_20230811162227000092.pdf</t>
  </si>
  <si>
    <t>KHSXT5H_SAD20230811001606_SANOFI_SANOFI_SAAVPROD-3479_OHGPRD_SAAVPROD_20230811104722000599.pdf</t>
  </si>
  <si>
    <t>GXTQ5CM_SAD20230811001605_SANOFI_SANOFI_SAAVPROD-3472_OHGPRD_SAAVPROD_20230811162033000071.pdf</t>
  </si>
  <si>
    <t>GCETYAF_SAD20230811001603_SANOFI_SANOFI_SAAVPROD-3434_OHGPRD_SAAVPROD_20230811161929000195.pdf</t>
  </si>
  <si>
    <t>PXLE2B1482023_31139</t>
  </si>
  <si>
    <t>BVW1VME_SAD20230811001317_gmi_01724935_20230811160008.pdf</t>
  </si>
  <si>
    <t>XGQH84V_SAD20230811001331_gmi_01724936_20230811160028.pdf</t>
  </si>
  <si>
    <t>BHTE7HC_SAD20230811001332_gmi_01724879_20230811160030.pdf</t>
  </si>
  <si>
    <t>BTVNIPO_SAD20230811001470_SANOFI_SANOFI_SAAVPROD-3491_OHGPRD_SAAVPROD_20230811150925000110.pdf</t>
  </si>
  <si>
    <t>PXLE2B1482023_31143</t>
  </si>
  <si>
    <t>UW671C1_SAD20230811001530_SanofiPVPortal20230811001042.pdf</t>
  </si>
  <si>
    <t>B1FWGEN_SAD20230811001546_RDSD-001867 PP &amp; MR Individual Safety Information Collection Form v3.0 (Patient J.B.G)_Borrador.pdf</t>
  </si>
  <si>
    <t>GZKMZ34_SAD20230811001589_SanofiPVPortal20230811001052.pdf</t>
  </si>
  <si>
    <t>PXLE2B1482023_31151</t>
  </si>
  <si>
    <t>FYZ60UP_SAD20230811001746_gmi_01725263_20230811200006.pdf</t>
  </si>
  <si>
    <t>SW3V92K_SAD20230811001777_gmi_01725190_20230811200110.pdf</t>
  </si>
  <si>
    <t>X876WUT_SAD20230811001872_gmi_01725379_20230811210029.pdf</t>
  </si>
  <si>
    <t>PXLE2B1482023_31155</t>
  </si>
  <si>
    <t>WQ0Y38C_SAD20230810001459.pdf</t>
  </si>
  <si>
    <t>PXLE2B1482023_31160</t>
  </si>
  <si>
    <t>J38VDRX_SAD20230814000084_SAE20230814000049.pdf</t>
  </si>
  <si>
    <t>PXL1182023_31042</t>
  </si>
  <si>
    <t>TXQAPW4_1O66nkZTYd AR 10082023.pdf</t>
  </si>
  <si>
    <t>1EFZ385_6Pax8UEszg AT 10082023 FOLLOW UP.pdf</t>
  </si>
  <si>
    <t>6KW7DXJ_8aquEBUQte AT 10082023 TOUJEO + SYNJARDY.pdf</t>
  </si>
  <si>
    <t>ZPI2EXE_9FjbmWUjOW AT 10082023 FOLLOW UP.pdf</t>
  </si>
  <si>
    <t>9BJJ3PC_EA3hsk0UJG AT 10082023.pdf</t>
  </si>
  <si>
    <t>L7DYPNM_qbYnrDXdGE AR 10082023 FOLLOW-UP.pdf</t>
  </si>
  <si>
    <t>PXLE2B1182023_31047</t>
  </si>
  <si>
    <t>GETFKBD_SAD20230811000313_SAE20230811000189.pdf</t>
  </si>
  <si>
    <t>18M14J1_SAD20230811000314_SAE20230811000188.pdf</t>
  </si>
  <si>
    <t>M3IYE7T_SAD20230811000572_SANOFI_SANOFI_SAAVPROD-3380_OHGPRD_SAAVPROD_20230811060719000809.pdf</t>
  </si>
  <si>
    <t>PXLCHC1182023_31053</t>
  </si>
  <si>
    <t>34U2G2I_RCT-2023-25066384.pdf</t>
  </si>
  <si>
    <t>PXLE2B1182023_31058</t>
  </si>
  <si>
    <t>ZKNPKWT_SAD20230811000660_SANOFI_SANOFI_SAAVPROD-3394_OHGPRD_SAAVPROD_20230811063320000844.pdf</t>
  </si>
  <si>
    <t>Y2DJT6G_SAD20230811000665_SANOFI_SANOFI_SAAVPROD-3367_OHGPRD_SAAVPROD_20230811080321000234.pdf</t>
  </si>
  <si>
    <t>0HQL27R_SAD20230811000669_gmi_01724666_20230811100005.pdf</t>
  </si>
  <si>
    <t>PXLE2B1182023_31065</t>
  </si>
  <si>
    <t>IEHXIS7_SAD20230810001533.pdf</t>
  </si>
  <si>
    <t>PXLCHC1182023_31081</t>
  </si>
  <si>
    <t>DPK4K8Y_RCT-2023-25066531.pdf</t>
  </si>
  <si>
    <t>PXLCHC1482023_31119</t>
  </si>
  <si>
    <t>IUG4O0C_RCT-2023-25066376.pdf</t>
  </si>
  <si>
    <t>YE01Q40_RCT-2023-25066377.pdf</t>
  </si>
  <si>
    <t>YOBQD9B_RCT-2023-25066378.pdf</t>
  </si>
  <si>
    <t>PXLE2B1482023_31137</t>
  </si>
  <si>
    <t>BN7O3L0_SAD20230811001336_gmi_01724976_20230811160037.pdf</t>
  </si>
  <si>
    <t>8BDKIL9_SAD20230811001453_gmi_01724842_20230811170056.pdf</t>
  </si>
  <si>
    <t>Y8DX6FU_SAD20230811001567_gmi_01725135_20230811180028.pdf</t>
  </si>
  <si>
    <t>7MGPYFW_SAD20230811001568_gmi_01725148_20230811180031.pdf</t>
  </si>
  <si>
    <t>8Q4BQK5_SAD20230811001569_gmi_01725117_20230811180033.pdf</t>
  </si>
  <si>
    <t>EY2KBG6_SAD20230811001600_SANOFI_SANOFI_SAAVPROD-3423_OHGPRD_SAAVPROD_20230811073523000691.pdf</t>
  </si>
  <si>
    <t>PXLE2B1482023_31164</t>
  </si>
  <si>
    <t>O1P0SME_SAD20230811000267.pdf</t>
  </si>
  <si>
    <t>PXLE2B1482023_31206</t>
  </si>
  <si>
    <t>GWGR0M2_SAD20230811000240.pdf</t>
  </si>
  <si>
    <t>FPGQ1BP_SAD20230811000255.pdf</t>
  </si>
  <si>
    <t>PXLE2B1482023_31181</t>
  </si>
  <si>
    <t>UDS1I7Q_SAD20230814000418_SANOFI_SANOFI_SAAVPROD-3859_OHGPRD_SAAVPROD_20230814064557000640.pdf</t>
  </si>
  <si>
    <t>PXLE2B1482023_31209</t>
  </si>
  <si>
    <t>5XBUW5M_SAD20230814000761_gmi_01726081_20230814110019.pdf</t>
  </si>
  <si>
    <t>5TNT17W_SAD20230814000721_SANOFI_SANOFI_SAAVPROD-3659_OHGPRD_SAAVPROD_20230814084258000152.pdf</t>
  </si>
  <si>
    <t>73ZOKYA_SAD20230814000642_gmi_01726064_20230814100015.pdf</t>
  </si>
  <si>
    <t>IYBDLV7_SAD20230814000636_gmi_01725661_20230814100003.pdf</t>
  </si>
  <si>
    <t>3VXB8HT_SAD20230814000599_SANOFI_SANOFI_SAAVPROD-3821_OHGPRD_SAAVPROD_20230814074800000983.pdf</t>
  </si>
  <si>
    <t>RWJ4XIT_SAD20230814000598_SANOFI_SANOFI_SAAVPROD-3796_OHGPRD_SAAVPROD_20230814074800000368.pdf</t>
  </si>
  <si>
    <t>PXLE2B1482023_31186</t>
  </si>
  <si>
    <t>APG7LJL_SAD20230814000363_z2d2a38bc_611158.pdf</t>
  </si>
  <si>
    <t>PXL1482023_31194</t>
  </si>
  <si>
    <t>G3PDYJW_FW Off-label_Ð¡Ð¾Ð»Ð¸ÐºÐ²Ð°_23RU185_initial.pdf</t>
  </si>
  <si>
    <t>PXLE2B1482023_31219</t>
  </si>
  <si>
    <t>5PXY2MC_SAD20230814000579_SANOFI_SANOFI_SAAVPROD-3769_OHGPRD_SAAVPROD_20230814074359000127.pdf</t>
  </si>
  <si>
    <t>EYVNFH0_SAD20230814000677_SANOFI_SANOFI_SAAVPROD-3664_OHGPRD_SAAVPROD_20230814081558000196.pdf</t>
  </si>
  <si>
    <t>E0KYLWK_SAD20230814000753_gmi_01726054_20230814110003.pdf</t>
  </si>
  <si>
    <t>IWPH2LI_SAD20230814000755_gmi_01726082_20230814110008.pdf</t>
  </si>
  <si>
    <t>PXLE2B1682023_31283</t>
  </si>
  <si>
    <t>Z9NYA5E_SAD20230814001338_gmi_01726657_20230814180025.pdf</t>
  </si>
  <si>
    <t>RIE3SCD_SAD20230814001249_gmi_01726599_20230814170028.pdf</t>
  </si>
  <si>
    <t>0W02GWH_SAD20230814001239_gmi_01726526_20230814170008.pdf</t>
  </si>
  <si>
    <t>Q23X8Y5_SAD20230814001165_gmi_01726340_20230814160033.pdf</t>
  </si>
  <si>
    <t>6RO5D08_SAD20230814001164_gmi_01726487_20230814160031.pdf</t>
  </si>
  <si>
    <t>PXLE2B1682023_31315</t>
  </si>
  <si>
    <t>QHT2V8L_SAD20230815000995_gmi_01728199_20230815210014.pdf</t>
  </si>
  <si>
    <t>PXLE2B1682023_31323</t>
  </si>
  <si>
    <t>U6XCDNB_SAD20230815000972_ARG_23_780_PPForm.pdf</t>
  </si>
  <si>
    <t>4EPQ2W9_SAD20230815001018_ARG_23_781_PPForm.pdf</t>
  </si>
  <si>
    <t>PXL1682023_31330</t>
  </si>
  <si>
    <t>VTTDLVZ_5F4PCXoNs6 AT 14082023.pdf</t>
  </si>
  <si>
    <t>300B1IH_GbfdnCHDE4 AR 14082023.pdf</t>
  </si>
  <si>
    <t>DZZC4DZ_jrwOLBzRnG AR 14082023.pdf</t>
  </si>
  <si>
    <t>KAJ6FI3_jY4e9CrC3D AR 14082023 FOLLOW-UP.pdf</t>
  </si>
  <si>
    <t>ZCLSWQK_lyhtl7WCgl AR 14082023.pdf</t>
  </si>
  <si>
    <t>MKRRDLG_P0yQnaJLWt AT 14082023.pdf</t>
  </si>
  <si>
    <t>WZQNPCP_YGA9dN64bD AR 14082023 TOUJEO+ANTIBIOTICOS.pdf</t>
  </si>
  <si>
    <t>PXLE2B1682023_31332</t>
  </si>
  <si>
    <t>QKW4S7O_SAD20230815000296_gmi_01727334_20230815100013.pdf</t>
  </si>
  <si>
    <t>RV3ADBI_SAD20230815000298_gmi_01727332_20230815100015.pdf</t>
  </si>
  <si>
    <t>8LDI9BS_SAD20230815000299_gmi_01726638_20230815100017.pdf</t>
  </si>
  <si>
    <t>GO3OO08_SAD20230815000347_gmi_01727617_20230815110007.pdf</t>
  </si>
  <si>
    <t>9KT46RB_SAD20230815000348_gmi_01727622_20230815110010.pdf</t>
  </si>
  <si>
    <t>MPI2UW6_SAD20230815000349_gmi_01727624_20230815110012.pdf</t>
  </si>
  <si>
    <t>PXLE2B1682023_31341</t>
  </si>
  <si>
    <t>M50DSVM_SAD20230816000687_SANOFI_SANOFI_SAAVPROD-4228_OHGPRD_SAAVPROD_20230816051623000773.pdf</t>
  </si>
  <si>
    <t>81DRU44_SAD20230816000693_SANOFI_SANOFI_SAAVPROD-4184_OHGPRD_SAAVPROD_20230816073333000750.pdf</t>
  </si>
  <si>
    <t>JMQU5LQ_SAD20230816000721_SANOFI_SANOFI_SAAVPROD-4234_OHGPRD_SAAVPROD_20230816055822000389.pdf</t>
  </si>
  <si>
    <t>S75KXYM_SAD20230816000724_SANOFI_SANOFI_SAAVPROD-3947_OHGPRD_SAAVPROD_20230816074124000676.pdf</t>
  </si>
  <si>
    <t>L51J0QJ_SAD20230816000887_gmi_01729071_20230816110022.pdf</t>
  </si>
  <si>
    <t>PXLE2B1682023_31354</t>
  </si>
  <si>
    <t>F40CKW1_SAD20230816000146_SAE20230816000164.pdf</t>
  </si>
  <si>
    <t>YTSDCBQ_SAD20230816000151_SAE20230816000167.pdf</t>
  </si>
  <si>
    <t>1HRMZ0B_SAD20230816000162_SAE20230816000157.pdf</t>
  </si>
  <si>
    <t>JB7TMFB_SAD20230816000663_SANOFI_SANOFI_SAAVPROD-4230_OHGPRD_SAAVPROD_20230816053221000599.pdf</t>
  </si>
  <si>
    <t>SKUWV45_SAD20230816000665_SANOFI_SANOFI_SAAVPROD-4251_OHGPRD_SAAVPROD_20230816065427000918.pdf</t>
  </si>
  <si>
    <t>PXL1682023_31393</t>
  </si>
  <si>
    <t>YCF4Y3Y_TR caprelsa ref n2023SA227559 signalement de pharmacovigilance.pdf</t>
  </si>
  <si>
    <t>PXLE2B1782023_31431</t>
  </si>
  <si>
    <t>GSQHRPZ_SAD20230816001592_gmi_01729486_20230816170014.pdf</t>
  </si>
  <si>
    <t>PXLE2B1782023_31432</t>
  </si>
  <si>
    <t>WJQZ3HI_SAD20230816001507_SANOFI_SANOFI_SAAVPROD-4317_OHGPRD_SAAVPROD_20230816104726000671.pdf</t>
  </si>
  <si>
    <t>PXLE2B1782023_31435</t>
  </si>
  <si>
    <t>YQYMHCR_SAD20230816001543_SANOFI_SANOFI_SAAVPROD-4262_OHGPRD_SAAVPROD_20230816072224000728.pdf</t>
  </si>
  <si>
    <t>JP2YA1K_SAD20230816001490_gmi_01729389_20230816160032.pdf</t>
  </si>
  <si>
    <t>1T30WCY_SAD20230816001510_SANOFI_SANOFI_SAAVPROD-4272_OHGPRD_SAAVPROD_20230816075724000634.pdf</t>
  </si>
  <si>
    <t>5NOZZHQ_SAD20230816001513_SANOFI_SANOFI_SAAVPROD-4308_OHGPRD_SAAVPROD_20230816102431000455.pdf</t>
  </si>
  <si>
    <t>PXLE2B1782023_31473</t>
  </si>
  <si>
    <t>345HX0W_SAD20230817000180_SAE20230817000123.pdf</t>
  </si>
  <si>
    <t>M6C1PR5_SAD20230817000206_SAE20230817000119.pdf</t>
  </si>
  <si>
    <t>2ZXBJH2_SAD20230817000208_SAE20230817000145.pdf</t>
  </si>
  <si>
    <t>TCW0I71_SAD20230817000259_SAE20230817000231.pdf</t>
  </si>
  <si>
    <t>ZJZ2BZT_SAD20230817000262_SAE20230817000239.pdf</t>
  </si>
  <si>
    <t>X6YF95H_SAD20230817000265_SAE20230817000238.pdf</t>
  </si>
  <si>
    <t>1P1M3J8_SAD20230817000640_SANOFI_SANOFI_SAAVPROD-4373_OHGPRD_SAAVPROD_20230817071107000778.pdf</t>
  </si>
  <si>
    <t>PXLE2B1782023_31474</t>
  </si>
  <si>
    <t>60O72XA_SAD20230817000267_SAE20230817000236.pdf</t>
  </si>
  <si>
    <t>PXLE2B1782023_31480</t>
  </si>
  <si>
    <t>N4GUSXO_SAD20230817000248_SAE20230817000096.pdf</t>
  </si>
  <si>
    <t>XW86TCB_SAD20230817000254_SAE20230817000241.pdf</t>
  </si>
  <si>
    <t>DPGADRB_SAD20230817000256_SAE20230817000222.pdf</t>
  </si>
  <si>
    <t>UH38UHI_SAD20230817000257_SAE20230817000237.pdf</t>
  </si>
  <si>
    <t>PXL1782023_31485</t>
  </si>
  <si>
    <t>85F54HQ_0VGPk5YwEm AT 16082023 FOLLOW UP.pdf</t>
  </si>
  <si>
    <t>L96YJ8G_56TSIl8pXj AR 16082023.pdf</t>
  </si>
  <si>
    <t>ZVDDDN5_boKTGEalpj AT 16082023 FOLLOW UP.pdf</t>
  </si>
  <si>
    <t>91S4QG1_EIIUphV2FI LV 16082023 FOLLOW UP.pdf</t>
  </si>
  <si>
    <t>E88P76O_EIIUphV2FI LV 16082023 TOUJEO Y OZEMPIC.pdf</t>
  </si>
  <si>
    <t>W9MKO76_sFleeU0G4U AT 16082023 FOLLOW UP.pdf</t>
  </si>
  <si>
    <t>PXLE2B1782023_31491</t>
  </si>
  <si>
    <t>25OG62Q_SAD20230817000824_gmi_01730694_20230817100010.pdf</t>
  </si>
  <si>
    <t>PXL1782023_31512</t>
  </si>
  <si>
    <t>94TOUG2_TR Femme enceinte sous DUPIXENT.pdf</t>
  </si>
  <si>
    <t>T1AJFWK_sanofi.pdf</t>
  </si>
  <si>
    <t>PXLE2B1882023_31565</t>
  </si>
  <si>
    <t>XFEPDNB_Case Id SAD20230815000296.pdf</t>
  </si>
  <si>
    <t>PXLE2B1882023_31573</t>
  </si>
  <si>
    <t>LO82X4L_SAD20230818000147_SAE20230818000047.pdf</t>
  </si>
  <si>
    <t>PXLE2B1882023_31584</t>
  </si>
  <si>
    <t>QMCP3YC_SAD20230817002075_gmi_01730167_20230817220003.pdf</t>
  </si>
  <si>
    <t>LXWTHBQ_SAD20230817002016_gmi_01731588_20230817210027.pdf</t>
  </si>
  <si>
    <t>PXL1882023_31603</t>
  </si>
  <si>
    <t>V2KU7WS_ÐŸÐŸ - Ð›ÐµÐ¼Ñ‚Ñ€Ð°Ð´Ð°  Ð‘ÑƒÐ´ÑŒ ÑÐ¸Ð»ÑŒÐ½ÐµÐµ Ñ€Ð°ÑÑÐµÑÐ½Ð½Ð¾Ð³Ð¾ ÑÐºÐ»ÐµÑ€Ð¾Ð·Ð°  95283676-LEM-2.pdf</t>
  </si>
  <si>
    <t>PXLE2B1882023_31646</t>
  </si>
  <si>
    <t>NR4V4K2_SAD20230818001041_gmi_01732546_20230818140005.pdf</t>
  </si>
  <si>
    <t>TL0WAJB_SAD20230818001047_gmi_01732552_20230818140017.pdf</t>
  </si>
  <si>
    <t>OYTF1FJ_SAD20230818001048_gmi_01732580_20230818140018.pdf</t>
  </si>
  <si>
    <t>PXLE2B1882023_31648</t>
  </si>
  <si>
    <t>OX8XYKK_SAD20230818001040_gmi_01732335_20230818140002.pdf</t>
  </si>
  <si>
    <t>X7X1NDV_SAD20230818001105_SANOFI_SANOFI_SAAVPROD-4589_OHGPRD_SAAVPROD_20230818104436000825.pdf</t>
  </si>
  <si>
    <t>95OT7BI_SAD20230818001118_gmi_01732606_20230818150007.pdf</t>
  </si>
  <si>
    <t>PXLCHC2182023_31661</t>
  </si>
  <si>
    <t>GHCT1D4_RCT-2023-25066862.pdf</t>
  </si>
  <si>
    <t>IQK3DNG_RCT-2023-25067547.pdf</t>
  </si>
  <si>
    <t>PXL2182023_31694</t>
  </si>
  <si>
    <t>7O5NUNX_23-CL-SA-ALD-334-FU3.pdf</t>
  </si>
  <si>
    <t>84A7LG6_23-CL-SA-CER-380-FU1.pdf</t>
  </si>
  <si>
    <t>WO83LX6_23-CL-SA-FAB-294-FU4.pdf</t>
  </si>
  <si>
    <t>PXL2182023_31716</t>
  </si>
  <si>
    <t>JTNJQ13_Source document_FU1 received_email ROM_21 Aug 2023.pdf</t>
  </si>
  <si>
    <t>PXLE2B2282023_31796</t>
  </si>
  <si>
    <t>NDZGUW3_SAD20230818000421.pdf</t>
  </si>
  <si>
    <t>PXLCHC2282023_31802</t>
  </si>
  <si>
    <t>D25MQMM_RCT-2023-25067964 (1).pdf</t>
  </si>
  <si>
    <t>PXL2282023_31820</t>
  </si>
  <si>
    <t>25QOWJT_23-CL-SA-FAB-327-FU2.pdf</t>
  </si>
  <si>
    <t>GA0GFXW_Evento adverso.pdf</t>
  </si>
  <si>
    <t>2HC03JP_IBC 002-66702-652_Agosto2023.pdf</t>
  </si>
  <si>
    <t>PXLCHC2282023_31873</t>
  </si>
  <si>
    <t>UNFLFRE_RCT-2023-25067477.pdf</t>
  </si>
  <si>
    <t>PXLE2B2282023_31881</t>
  </si>
  <si>
    <t>0S7YGLX_SAD20230822000179_SAE20230822000066.pdf</t>
  </si>
  <si>
    <t>S8WA5GR_SAD20230822000182_SAE20230822000069.pdf</t>
  </si>
  <si>
    <t>2TAFFQE_SAD20230822000183_SAE20230822000076.pdf</t>
  </si>
  <si>
    <t>6E5JYF3_SAD20230822000184_SAE20230822000070.pdf</t>
  </si>
  <si>
    <t>T8FM3A0_SAD20230822000185_SAE20230822000074.pdf</t>
  </si>
  <si>
    <t>OVTZ04X_SAD20230822000187_SAE20230822000079.pdf</t>
  </si>
  <si>
    <t>YFZOZV7_SAD20230822000190_SAE20230822000081.pdf</t>
  </si>
  <si>
    <t>GRSRGA1_SAD20230822000195_SAE20230822000068.pdf</t>
  </si>
  <si>
    <t>GE74MOO_SAD20230822000198_SAE20230822000100.pdf</t>
  </si>
  <si>
    <t>X18NCU2_SAD20230822000199_SAE20230822000088.pdf</t>
  </si>
  <si>
    <t>QGBT80D_SAD20230822000200_SAE20230822000106.pdf</t>
  </si>
  <si>
    <t>KO87JSD_SAD20230822000201_SAE20230822000102.pdf</t>
  </si>
  <si>
    <t>PXLCHC2382023_31908</t>
  </si>
  <si>
    <t>MGKCWL2_RCT-2023-25067267.pdf</t>
  </si>
  <si>
    <t>W2VMNZN_RCT-2023-25067229.pdf</t>
  </si>
  <si>
    <t>PXLE2B2382023_31943</t>
  </si>
  <si>
    <t>68V7NPP_SAD20230822000995_gmi_01736044_20230822140006.pdf</t>
  </si>
  <si>
    <t>IJDCPCD_SAD20230822001058_SAE20230822000072.pdf</t>
  </si>
  <si>
    <t>15ZAGYR_SAD20230822001127_SANOFI_SANOFI_SAAVPROD-5305_OHGPRD_SAAVPROD_20230822122138000131.pdf</t>
  </si>
  <si>
    <t>SZNECSG_SAD20230822001212_gmi_01736331_20230822170007.pdf</t>
  </si>
  <si>
    <t>PXLE2B2382023_31946</t>
  </si>
  <si>
    <t>15WBWMH_SAD20230822001048_ARG_23_799_PPForm.pdf</t>
  </si>
  <si>
    <t>PXLE2B2382023_31953</t>
  </si>
  <si>
    <t>UWD04R5_SAD20230822001217_gmi_01736365_20230822170015.pdf</t>
  </si>
  <si>
    <t>4Z2PTWH_SAD20230822001150_z52485279_619be5.pdf</t>
  </si>
  <si>
    <t>PXL2382023_31966</t>
  </si>
  <si>
    <t>5I7KH8P_ÐÐ›Ð  Ð“Ð› Pro Ð”Ð¸Ð°Ð±ÐµÑ‚ 2023-95 Ð²ÐµÑ€ÑÐ¸Ñ 1 Ð¾Ñ‚ 23.08.2023.pdf</t>
  </si>
  <si>
    <t>PXLE2B2382023_31997</t>
  </si>
  <si>
    <t>42D65MC_SAD20230823000251_SAE20230823000128.pdf</t>
  </si>
  <si>
    <t>GVKDYD7_SAD20230823000250_SAE20230823000127.pdf</t>
  </si>
  <si>
    <t>RDYW1WY_SAD20230823000229_SAE20230823000095.pdf</t>
  </si>
  <si>
    <t>LQQTZMO_SAD20230823000225_SAE20230823000094.pdf</t>
  </si>
  <si>
    <t>PXLE2B2382023_31973</t>
  </si>
  <si>
    <t>Q5YU2FF_SAD20230823000224_SAE20230823000092.pdf</t>
  </si>
  <si>
    <t>PNCJG4R_SAD20230823000222_SAE20230823000089.pdf</t>
  </si>
  <si>
    <t>WZTUES3_SAD20230823000219_SAE20230823000084.pdf</t>
  </si>
  <si>
    <t>O4H4H8W_SAD20230823000216_SAE20230823000082.pdf</t>
  </si>
  <si>
    <t>5ZGHL2V_SAD20230823000214_SAE20230823000081.pdf</t>
  </si>
  <si>
    <t>AUDNS5O_SAD20230823000213_SAE20230823000079.pdf</t>
  </si>
  <si>
    <t>N17XKT1_SAD20230823000173_SAE20230823000003.pdf</t>
  </si>
  <si>
    <t>PXLE2B2382023_31987</t>
  </si>
  <si>
    <t>VZSELL6_SAD20230823000430_gmi_01737367_20230823090004.pdf</t>
  </si>
  <si>
    <t>PXLE2B1482023_31215</t>
  </si>
  <si>
    <t>IH9KW3D_SAD20230814000580_SANOFI_SANOFI_SAAVPROD-3833_OHGPRD_SAAVPROD_20230814074359000305.pdf</t>
  </si>
  <si>
    <t>PXLCHC1482023_31225</t>
  </si>
  <si>
    <t>5NJ8511_RCT-2023-25066786.pdf</t>
  </si>
  <si>
    <t>PXLE2B1682023_31286</t>
  </si>
  <si>
    <t>T2MLBY0_SAD20230814001162_gmi_01726463_20230814160026.pdf</t>
  </si>
  <si>
    <t>M6IRUI7_SAD20230814001161_gmi_01726385_20230814160020.pdf</t>
  </si>
  <si>
    <t>JAE7BEM_SAD20230814001155_gmi_01726410_20230814160009.pdf</t>
  </si>
  <si>
    <t>PXLE2B1682023_31294</t>
  </si>
  <si>
    <t>BVRRN8H_SAD20230814001565_ARG_23_776_PPForm.pdf</t>
  </si>
  <si>
    <t>PXLE2B1682023_31297</t>
  </si>
  <si>
    <t>71F833Z_SAD20230814001641_gmi_01727024_20230814210044.pdf</t>
  </si>
  <si>
    <t>HBHRKGU_SAD20230814001737_gmi_01727125_20230814220035.pdf</t>
  </si>
  <si>
    <t>ZEUF3XT_SAD20230814001815_gmi_01726963_20230814230033.pdf</t>
  </si>
  <si>
    <t>4BVH6G5_SAD20230814001880_gmi_01727255_20230815000014.pdf</t>
  </si>
  <si>
    <t>PXLE2B1682023_31319</t>
  </si>
  <si>
    <t>P2LC80H_SAD20230816000091_SAE20230816000045.pdf</t>
  </si>
  <si>
    <t>PXLE2B1682023_31346</t>
  </si>
  <si>
    <t>ULK6G1P_SAD20230816000175_SAE20230816000197.pdf</t>
  </si>
  <si>
    <t>PXLE2B1682023_31355</t>
  </si>
  <si>
    <t>87RUTGM_SAD20230816000722_SANOFI_SANOFI_SAAVPROD-3737_OHGPRD_SAAVPROD_20230816074122000971.pdf</t>
  </si>
  <si>
    <t>P52T6YU_SAD20230816000770_gmi_01728895_20230816100008.pdf</t>
  </si>
  <si>
    <t>7ZYGHR8_SAD20230816000881_gmi_01728907_20230816110005.pdf</t>
  </si>
  <si>
    <t>FH6F9SV_SAD20230816000882_gmi_01729059_20230816110012.pdf</t>
  </si>
  <si>
    <t>TC6O6C8_SAD20230816000883_gmi_01729052_20230816110009.pdf</t>
  </si>
  <si>
    <t>FPU8B5J_SAD20230816000884_gmi_01729065_20230816110014.pdf</t>
  </si>
  <si>
    <t>HUN6FNH_SAD20230816000885_gmi_01729083_20230816110018.pdf</t>
  </si>
  <si>
    <t>M7J2RGJ_SAD20230816000886_gmi_01729091_20230816110020.pdf</t>
  </si>
  <si>
    <t>PXLE2B1782023_31436</t>
  </si>
  <si>
    <t>O4KUWAQ_SAD20230816001477_gmi_01729314_20230816160008.pdf</t>
  </si>
  <si>
    <t>2QQZ4ZN_SAD20230816001478_gmi_01729256_20230816160010.pdf</t>
  </si>
  <si>
    <t>I6B9C2C_SAD20230816001594_gmi_01729485_20230816170019.pdf</t>
  </si>
  <si>
    <t>PXLE2B1782023_31441</t>
  </si>
  <si>
    <t>1KWFLK7_SAD20230816001609_gmi_01729516_20230816170054.pdf</t>
  </si>
  <si>
    <t>PXLE2B1782023_31442</t>
  </si>
  <si>
    <t>WHMQELO_SAD20230816001578_SANOFI_SANOFI_SAAVPROD-4278_OHGPRD_SAAVPROD_20230816144630000423.pdf</t>
  </si>
  <si>
    <t>02Y0WSL_SAD20230816001688_gmi_01729596_20230816180026.pdf</t>
  </si>
  <si>
    <t>T6MF3S2_SAD20230816001692_gmi_01729583_20230816180035.pdf</t>
  </si>
  <si>
    <t>KJDAN30_SAD20230816001803_gmi_01729728_20230816190015.pdf</t>
  </si>
  <si>
    <t>PXLE2B1782023_31453</t>
  </si>
  <si>
    <t>AN95TL4_SAD20230817000069_ARG_23_783_SD.pdf</t>
  </si>
  <si>
    <t>PXLE2B1782023_31465</t>
  </si>
  <si>
    <t>1PSUE8C_SAD20230817000133_SAE20230817000017.pdf</t>
  </si>
  <si>
    <t>SOQTMBE_SAD20230817000134_SAE20230817000020.pdf</t>
  </si>
  <si>
    <t>TUXPPRC_SAD20230817000135_SAE20230817000021.pdf</t>
  </si>
  <si>
    <t>LYZ37QL_SAD20230817000137_SAE20230817000022.pdf</t>
  </si>
  <si>
    <t>PQQC3TQ_SAD20230817000138_SAE20230817000023.pdf</t>
  </si>
  <si>
    <t>PXLE2B1782023_31471</t>
  </si>
  <si>
    <t>6672LCA_SAD20230817000253_SAE20230817000254.pdf</t>
  </si>
  <si>
    <t>PXL1782023_31487</t>
  </si>
  <si>
    <t>RSTK4ON_ÐŸÐŸ - Ð›ÐµÐ¼Ñ‚Ñ€Ð°Ð´Ð°  Ð‘ÑƒÐ´ÑŒ ÑÐ¸Ð»ÑŒÐ½ÐµÐµ Ñ€Ð°ÑÑÐµÑÐ½Ð½Ð¾Ð³Ð¾ ÑÐºÐ»ÐµÑ€Ð¾Ð·Ð°  57977815-LEM-3.pdf</t>
  </si>
  <si>
    <t>PXLE2B1782023_31493</t>
  </si>
  <si>
    <t>EUJN3NX_SAD20230817000714_SANOFI_SANOFI_SAAVPROD-3774_OHGPRD_SAAVPROD_20230817072606000035.pdf</t>
  </si>
  <si>
    <t>AJ18W8T_SAD20230817000822_gmi_01730630_20230817100006.pdf</t>
  </si>
  <si>
    <t>65I1Z40_SAD20230817000951_gmi_01729160_20230817110002.pdf</t>
  </si>
  <si>
    <t>PXL1782023_31499</t>
  </si>
  <si>
    <t>EUIB655_Retranscription audio _ RMC.pdf</t>
  </si>
  <si>
    <t>PXL1782023_31513</t>
  </si>
  <si>
    <t>N4W6RB0_W1499_202308176050.pdf</t>
  </si>
  <si>
    <t>PXL1782023_31514</t>
  </si>
  <si>
    <t>GEPC8O1_AW -EXTERN-Follow-up request to case ID 2023SA242310 (Laronidase MAH).pdf</t>
  </si>
  <si>
    <t>QYXQXE2_WG -EXTERN-Follow-up request to case ID 2023SA242310 (Laronidase MAH).pdf</t>
  </si>
  <si>
    <t>PXLE2B1882023_31567</t>
  </si>
  <si>
    <t>TR0BCN2_SAD20230817001824_gmi_01730796_20230817190021.pdf</t>
  </si>
  <si>
    <t>PXLE2B1882023_31578</t>
  </si>
  <si>
    <t>18TWSC6_SAD20230817001911_gmi_01731309_20230817200026.pdf</t>
  </si>
  <si>
    <t>PXL1882023_31592</t>
  </si>
  <si>
    <t>JUMD95I_ÐÐ›Ð  Ð“Ð› Pro Ð”Ð¸Ð°Ð±ÐµÑ‚ 2023-98 Ð¾Ñ‚ 18.08.2023.pdf</t>
  </si>
  <si>
    <t>PXLE2B1882023_31601</t>
  </si>
  <si>
    <t>ZJUBJBC_SAD20230818000532_SANOFI_SANOFI_SAAVPROD-4545_OHGPRD_SAAVPROD_20230818055820000710.pdf</t>
  </si>
  <si>
    <t>5AVTM6E_SAD20230818000533_SANOFI_SANOFI_SAAVPROD-4519_OHGPRD_SAAVPROD_20230818031035000878.pdf</t>
  </si>
  <si>
    <t>PXLE2B1882023_31607</t>
  </si>
  <si>
    <t>G4DMQNY_SAD20230818000552_SanofiPVPortal20230818000356.pdf</t>
  </si>
  <si>
    <t>PXL2182023_31673</t>
  </si>
  <si>
    <t>Y4JB7D1_ÐÐ›Ð  Ð“Ð› Pro Ð”Ð¸Ð°Ð±ÐµÑ‚ 2023-99 Ð¾Ñ‚ 20.08.2023.pdf</t>
  </si>
  <si>
    <t>1UPE8AP_ÐŸÐŸ - Ð›ÐµÐ¼Ñ‚Ñ€Ð°Ð´Ð°  Ð‘ÑƒÐ´ÑŒ ÑÐ¸Ð»ÑŒÐ½ÐµÐµ Ñ€Ð°ÑÑÐµÑÐ½Ð½Ð¾Ð³Ð¾ ÑÐºÐ»ÐµÑ€Ð¾Ð·Ð°  47440366-LEM-1.pdf</t>
  </si>
  <si>
    <t>4JO6VM5_ÐŸÐŸ - Ð›ÐµÐ¼Ñ‚Ñ€Ð°Ð´Ð°  Ð‘ÑƒÐ´ÑŒ ÑÐ¸Ð»ÑŒÐ½ÐµÐµ Ñ€Ð°ÑÑÐµÑÐ½Ð½Ð¾Ð³Ð¾ ÑÐºÐ»ÐµÑ€Ð¾Ð·Ð°  61595540-LEM-2.pdf</t>
  </si>
  <si>
    <t>PXL2182023_31744</t>
  </si>
  <si>
    <t>P7LKHSK_ÐÐ›Ð  Ð“Ð› 247 2023-SA-103 Ð¾Ñ‚ 21.08.2023.pdf</t>
  </si>
  <si>
    <t>PXLE2B2282023_31838</t>
  </si>
  <si>
    <t>PGZFL07_SAD20230821000988.pdf</t>
  </si>
  <si>
    <t>PXL2282023_31843</t>
  </si>
  <si>
    <t>S1EN6U3_MqxeaL2rWN AR 21082023 FOLLOW-UP.pdf</t>
  </si>
  <si>
    <t>G7IPG9S_O9zziDpij6 AR 21082023 FOLLOW-UP.pdf</t>
  </si>
  <si>
    <t>UVS3CDW_PdypoHPELb AR 21082023 FOLLOW-UP.pdf</t>
  </si>
  <si>
    <t>3KULHOI_zwRSekax8i AR 21082023 LANTUS.pdf</t>
  </si>
  <si>
    <t>9VBD0V0_zwRSekax8i AR 21082023.pdf</t>
  </si>
  <si>
    <t>PXLCHC2282023_31851</t>
  </si>
  <si>
    <t>QLG2THB_Sanofi CHC PV ICSR Follow-up Telephone Log 2023SA204059f1.pdf</t>
  </si>
  <si>
    <t>PXLE2B2282023_31864</t>
  </si>
  <si>
    <t>BOC81G7_SAD20230821001277_SANOFI_SANOFI_SAAVPROD-5151_OHGPRD_SAAVPROD_20230821164618000755.pdf</t>
  </si>
  <si>
    <t>PXLE2B2282023_31872</t>
  </si>
  <si>
    <t>BZ76910_SAD20230822000194.pdf</t>
  </si>
  <si>
    <t>PXLCHC2282023_31875</t>
  </si>
  <si>
    <t>Q51J84N_RCT-2023-25067701.pdf</t>
  </si>
  <si>
    <t>PXLCHC2382023_31932</t>
  </si>
  <si>
    <t>T03O8U7_RCT-2023-25068204.pdf</t>
  </si>
  <si>
    <t>PXLE2B2382023_31935</t>
  </si>
  <si>
    <t>YYVOJ5G_SAD20230821000463.pdf</t>
  </si>
  <si>
    <t>PXLE2B2382023_31964</t>
  </si>
  <si>
    <t>DNYFLMQ_SAD20230822001325_gmi_01736535_20230822180128.pdf</t>
  </si>
  <si>
    <t>C3XPCBU_SAD20230822001321_gmi_01736533_20230822180118.pdf</t>
  </si>
  <si>
    <t>OPKJL07_SAD20230822001320_gmi_01736534_20230822180116.pdf</t>
  </si>
  <si>
    <t>S55WDEN_SAD20230822001319_gmi_01736531_20230822180114.pdf</t>
  </si>
  <si>
    <t>EDDS7H7_SAD20230822001316_gmi_01736530_20230822180108.pdf</t>
  </si>
  <si>
    <t>N11WMIY_SAD20230822001315_gmi_01736518_20230822180106.pdf</t>
  </si>
  <si>
    <t>ZZ9LG2U_SAD20230822001314_gmi_01736419_20230822180104.pdf</t>
  </si>
  <si>
    <t>E776OK2_SAD20230822001312_gmi_01736425_20230822180100.pdf</t>
  </si>
  <si>
    <t>BUDUUYK_SAD20230822001302_gmi_01736348_20230822180034.pdf</t>
  </si>
  <si>
    <t>PXLE2B2382023_31965</t>
  </si>
  <si>
    <t>EIP72RG_SAD20230822001398_gmi_01735274_20230822190020.pdf</t>
  </si>
  <si>
    <t>PXLE2B2382023_31976</t>
  </si>
  <si>
    <t>FXLJ477_SAD20230823000189_SAE20230823000032.pdf</t>
  </si>
  <si>
    <t>PXLE2B2582023_30487</t>
  </si>
  <si>
    <t>R8SEG8G_SAD20230824001330_SANOFI_SANOFI_SAAVPROD-5642_OHGPRD_SAAVPROD_20230824141927000003.pdf</t>
  </si>
  <si>
    <t>PXLE2B2582023_30488</t>
  </si>
  <si>
    <t>LI46KVG_SAD20230824001273_gmi_01739576_20230824160016.pdf</t>
  </si>
  <si>
    <t>RVKO0O1_SAD20230824001276_gmi_01739611_20230824160021.pdf</t>
  </si>
  <si>
    <t>2VE70IY_SAD20230824001285_gmi_01738210_20230824160041.pdf</t>
  </si>
  <si>
    <t>3ZA1SCX_SAD20230824001377_gmi_01739739_20230824170020.pdf</t>
  </si>
  <si>
    <t>MTUPRL1_SAD20230824001383_gmi_01739797_20230824170031.pdf</t>
  </si>
  <si>
    <t>9GYA02H_SAD20230824001391_gmi_01739692_20230824170049.pdf</t>
  </si>
  <si>
    <t>RRL6QDM_SAD20230824001460_gmi_01739838_20230824180019.pdf</t>
  </si>
  <si>
    <t>PRWA5Y3_SAD20230824001465_gmi_01739645_20230824180027.pdf</t>
  </si>
  <si>
    <t>MMKHB3Y_SAD20230824001467_gmi_01739829_20230824180033.pdf</t>
  </si>
  <si>
    <t>9WDG4IK_SAD20230824001469_gmi_01739723_20230824180036.pdf</t>
  </si>
  <si>
    <t>PXLE2B2582023_30493</t>
  </si>
  <si>
    <t>BS5WXXB_SAD20230824001340_SanofiPVPortal20230824000987.pdf</t>
  </si>
  <si>
    <t>7524V8D_SAD20230824001355_RDSD-001867 PP &amp; MR Individual Safety Information Collection Form v3.0 (Patient I.B.O)_Borrador.pdf</t>
  </si>
  <si>
    <t>RRVWR16_SAD20230824001395_SanofiPVPortal20230824001011.pdf</t>
  </si>
  <si>
    <t>CMG7V5N_SAD20230824001422_SanofiPVPortal20230824001019.pdf</t>
  </si>
  <si>
    <t>21RH8XM_SAD20230824001434_RDSD-001867 PP &amp; MR Individual Safety Information Collection Form v3.0 (Patient M.P.T)_Borrador.pdf</t>
  </si>
  <si>
    <t>5MVU0U4_SAD20230824001447_RDSD-001867 PP &amp; MR Individual Safety Information Collection Form v3.0 (Patient R.C.A)_Borrador.pdf</t>
  </si>
  <si>
    <t>PXLE2B2582023_30495</t>
  </si>
  <si>
    <t>KKULHWH_SAD20230824001454_gmi_01739822_20230824180009.pdf</t>
  </si>
  <si>
    <t>PXLE2B2582023_32148</t>
  </si>
  <si>
    <t>SL7CDOP_SAD20230823000219.pdf</t>
  </si>
  <si>
    <t>PXLE2B2582023_32157</t>
  </si>
  <si>
    <t>Y000BSS_SAD20230825000145_SAE20230825000033.pdf</t>
  </si>
  <si>
    <t>PXLE2B2582023_32159</t>
  </si>
  <si>
    <t>2HBTTQB_SAD20230825000169_SAE20230825000065.pdf</t>
  </si>
  <si>
    <t>WKI44SN_SAD20230825000170_SAE20230825000066.pdf</t>
  </si>
  <si>
    <t>STSD1BE_SAD20230825000171_SAE20230825000067.pdf</t>
  </si>
  <si>
    <t>PGHQ6YD_SAD20230825000172_SAE20230825000069.pdf</t>
  </si>
  <si>
    <t>AJLGW7J_SAD20230825000173_SAE20230825000070.pdf</t>
  </si>
  <si>
    <t>GQI5CDF_SAD20230825000174_SAE20230825000072.pdf</t>
  </si>
  <si>
    <t>THJQTPF_SAD20230825000175_SAE20230825000073.pdf</t>
  </si>
  <si>
    <t>XSLHOLT_SAD20230825000176_SAE20230825000080.pdf</t>
  </si>
  <si>
    <t>OI8TK0T_SAD20230825000177_SAE20230825000077.pdf</t>
  </si>
  <si>
    <t>N358BMD_SAD20230825000179_SAE20230825000082.pdf</t>
  </si>
  <si>
    <t>IJDRMB3_SAD20230825000180_SAE20230825000084.pdf</t>
  </si>
  <si>
    <t>3ZPBSE7_SAD20230825000184_SAE20230825000092.pdf</t>
  </si>
  <si>
    <t>PXLE2B2582023_32160</t>
  </si>
  <si>
    <t>XPQE605_SAD20230825000134_SAE20230825000005.pdf</t>
  </si>
  <si>
    <t>T1GSVB2_SAD20230825000136_SAE20230825000011.pdf</t>
  </si>
  <si>
    <t>09B284N_SAD20230825000141_SAE20230825000026.pdf</t>
  </si>
  <si>
    <t>PXLE2B2582023_32163</t>
  </si>
  <si>
    <t>YMWDXRJ_SAD20230825000142_SAE20230825000025.pdf</t>
  </si>
  <si>
    <t>DVH8T3U_SAD20230825000146_SAE20230825000032.pdf</t>
  </si>
  <si>
    <t>41Y5ZGZ_SAD20230825000159_SAE20230825000050.pdf</t>
  </si>
  <si>
    <t>PXLE2B2582023_32171</t>
  </si>
  <si>
    <t>NYP3R5F_SAD20230824001555_gmi_01739977_20230824190031.pdf</t>
  </si>
  <si>
    <t>WLM1B9Z_SAD20230824001711_gmi_01740133_20230824210005.pdf</t>
  </si>
  <si>
    <t>BHJ4TFR_SAD20230824001721_gmi_01740091_20230824210024.pdf</t>
  </si>
  <si>
    <t>PXLE2B2582023_32197</t>
  </si>
  <si>
    <t>VZDRZ8F_SAD20230825000585_gmi_01740784_20230825100002.pdf</t>
  </si>
  <si>
    <t>K5M7592_SAD20230825000586_gmi_01740801_20230825100004.pdf</t>
  </si>
  <si>
    <t>JYRRL78_SAD20230825000587_gmi_01740819_20230825100006.pdf</t>
  </si>
  <si>
    <t>2RYBEF7_SAD20230825000590_gmi_01740780_20230825100015.pdf</t>
  </si>
  <si>
    <t>PXLE2B2582023_32198</t>
  </si>
  <si>
    <t>NL2BWU7_SAD20230825000698_gmi_01740867_20230825110014.pdf</t>
  </si>
  <si>
    <t>PXLE2B2582023_32203</t>
  </si>
  <si>
    <t>651VUQO_SAD20230825000567_SanofiPVPortal20230825000311.pdf</t>
  </si>
  <si>
    <t>TE3SI86_SAD20230825000695_gmi_01740930_20230825110006.pdf</t>
  </si>
  <si>
    <t>Y36KC2M_SAD20230825000699_gmi_01740998_20230825110015.pdf</t>
  </si>
  <si>
    <t>U8ZNJ78_SAD20230825000700_gmi_01740997_20230825110017.pdf</t>
  </si>
  <si>
    <t>PXLE2B2582023_32213</t>
  </si>
  <si>
    <t>3FTDSGZ_SAD20230825000725_SANOFI_SANOFI_SAAVPROD-5794_OHGPRD_SAAVPROD_20230825070344000057.pdf</t>
  </si>
  <si>
    <t>5J53PLV_SAD20230825000763_SANOFI_SANOFI_SAAVPROD-5730_OHGPRD_SAAVPROD_20230825093807000047.pdf</t>
  </si>
  <si>
    <t>GEIE3S9_SAD20230825000764_SANOFI_SANOFI_SAAVPROD-5722_OHGPRD_SAAVPROD_20230825094007000001.pdf</t>
  </si>
  <si>
    <t>8CIFENZ_SAD20230825000781_SANOFI_SANOFI_SAAVPROD-5821_OHGPRD_SAAVPROD_20230825094359000799.pdf</t>
  </si>
  <si>
    <t>PXLE2B2582023_32217</t>
  </si>
  <si>
    <t>9P34FS3_SAD20230824000808.pdf</t>
  </si>
  <si>
    <t>PXLCHC2882023_32245</t>
  </si>
  <si>
    <t>22AD04G_RCT-2023-25068424.pdf</t>
  </si>
  <si>
    <t>PXLCHC2882023_32248</t>
  </si>
  <si>
    <t>SL20JGU_RCT-2023-25068411.pdf</t>
  </si>
  <si>
    <t>PUF7P50_RCT-2023-25068518.pdf</t>
  </si>
  <si>
    <t>F5SCLSE_RCT-2023-25068561.pdf</t>
  </si>
  <si>
    <t>PXLE2B2882023_32257</t>
  </si>
  <si>
    <t>MQOKMM3_SAD20230824000236.pdf</t>
  </si>
  <si>
    <t>PXL2882023_32258</t>
  </si>
  <si>
    <t>K685T7G_001031996_TC.pdf</t>
  </si>
  <si>
    <t>PXLE2B2882023_32260</t>
  </si>
  <si>
    <t>81ZYZ55_SAD20230824000900.pdf</t>
  </si>
  <si>
    <t>PXLE2B2882023_32263</t>
  </si>
  <si>
    <t>2SQ6G7L_SAD20230825001202_gmi_01741099_20230825160034.pdf</t>
  </si>
  <si>
    <t>66UZPJZ_SAD20230825001274_gmi_01741005_20230825170010.pdf</t>
  </si>
  <si>
    <t>PXLE2B2882023_32264</t>
  </si>
  <si>
    <t>JG45DOV_SAD20230825001187_gmi_01739829_20230825160003.pdf</t>
  </si>
  <si>
    <t>PXLE2B2882023_32265</t>
  </si>
  <si>
    <t>BJNEX7V_SAD20230825001151_RDSD-001867 PP &amp; MR Individual Safety Information Collection Form v3.0 (Patient H.B.G)_Borrador.pdf</t>
  </si>
  <si>
    <t>0SEOB5B_SAD20230825001160_SanofiPVPortal20230825000895.pdf</t>
  </si>
  <si>
    <t>PXLE2B2882023_32266</t>
  </si>
  <si>
    <t>OG0VFYN_SAD20230825001191_gmi_01739333_20230825160011.pdf</t>
  </si>
  <si>
    <t>KLZD3JQ_SAD20230825001194_gmi_01741193_20230825160017.pdf</t>
  </si>
  <si>
    <t>6HVBXMC_SAD20230825001272_gmi_01741366_20230825170007.pdf</t>
  </si>
  <si>
    <t>NA4MF3O_SAD20230825001278_gmi_01741417_20230825170018.pdf</t>
  </si>
  <si>
    <t>5598VNU_SAD20230825001285_gmi_01741219_20230825170035.pdf</t>
  </si>
  <si>
    <t>PXLCHC2882023_32278</t>
  </si>
  <si>
    <t>UIIISYK_25.08.2023_Antistax Crema_follow-up_not serious.pdf</t>
  </si>
  <si>
    <t>PXLCHC2882023_32279</t>
  </si>
  <si>
    <t>Q47M15I_RCT-2023-25069104.pdf</t>
  </si>
  <si>
    <t>PXLE2B2882023_32280</t>
  </si>
  <si>
    <t>W115E89_SAD20230825001781_gmi_01741915_20230825230038.pdf</t>
  </si>
  <si>
    <t>PXLE2B2882023_32282</t>
  </si>
  <si>
    <t>X5TBL8M_SAD20230826000079_gmi_01742100_20230826110004.pdf</t>
  </si>
  <si>
    <t>MV9IIXJ_SAD20230826000085_gmi_01742111_20230826120004.pdf</t>
  </si>
  <si>
    <t>RR1A8R5_SAD20230826000086_gmi_01742112_20230826130003.pdf</t>
  </si>
  <si>
    <t>PMM18LW_SAD20230826000108_gmi_01742136_20230826210004.pdf</t>
  </si>
  <si>
    <t>PXLCHC2882023_32283</t>
  </si>
  <si>
    <t>OVIW9WP_RCT-2023-25069096.pdf</t>
  </si>
  <si>
    <t>PXLE2B2882023_32285</t>
  </si>
  <si>
    <t>OI5PPF9_SAD20230827000003_z4799754b_61e46f.pdf</t>
  </si>
  <si>
    <t>PXL2882023_32286</t>
  </si>
  <si>
    <t>Y9VCZHO_ÐŸÐŸ - Ð›ÐµÐ¼Ñ‚Ñ€Ð°Ð´Ð°  Ð‘ÑƒÐ´ÑŒ ÑÐ¸Ð»ÑŒÐ½ÐµÐµ Ñ€Ð°ÑÑÐµÑÐ½Ð½Ð¾Ð³Ð¾ ÑÐºÐ»ÐµÑ€Ð¾Ð·Ð°  65031445-LEM-1.pdf</t>
  </si>
  <si>
    <t>PXL2882023_32287</t>
  </si>
  <si>
    <t>B37L1TN_FW ÐŸÐŸ - Ð›ÐµÐ¼Ñ‚Ñ€Ð°Ð´Ð°  Ð‘ÑƒÐ´ÑŒ ÑÐ¸Ð»ÑŒÐ½ÐµÐµ Ñ€Ð°ÑÑÐµÑÐ½Ð½Ð¾Ð³Ð¾ ÑÐºÐ»ÐµÑ€Ð¾Ð·Ð°  65031445-LEM-1_final.pdf</t>
  </si>
  <si>
    <t>PXL2882023_32302</t>
  </si>
  <si>
    <t>NIYDWJI_FU_NEXA_NKA_24.08.2023.pdf</t>
  </si>
  <si>
    <t>NEWC05R_FU_NEXA_NKA_24.08.2023.pdf</t>
  </si>
  <si>
    <t>PXL2882023_32305</t>
  </si>
  <si>
    <t>D8CKHZ8_++urgent ++ Follow-Up - FW Pedido de informaÃ§Ã£o adicional - Olipudase alfa - ConvulsÃµes.pdf</t>
  </si>
  <si>
    <t>PXLE2B2882023_32310</t>
  </si>
  <si>
    <t>Evangelia Efthimiadou</t>
  </si>
  <si>
    <t>6KHSAMC_SAD20230828000579_gmi_01742733_20230828100029.pdf</t>
  </si>
  <si>
    <t>JOJGGMT_SAD20230828000386_PP MR ISI v3.0 Final_20230825_533146_34952.pdf</t>
  </si>
  <si>
    <t>J9ULQ4F_SAD20230828000382_PP MR ISI v3.0 Final_20230824_532948_49251.pdf</t>
  </si>
  <si>
    <t>NBY97G1_SAD20230828000269_SAE20230828000005.pdf</t>
  </si>
  <si>
    <t>PXLE2B2882023_32312</t>
  </si>
  <si>
    <t>US66HZ6_SAD20230828000610_SANOFI_SANOFI_SAAVPROD-6190_OHGPRD_SAAVPROD_20230828081236000642.pdf</t>
  </si>
  <si>
    <t>MHQ13RX_SAD20230828000578_gmi_01742711_20230828100023.pdf</t>
  </si>
  <si>
    <t>PXLE2B2882023_32317</t>
  </si>
  <si>
    <t>3BY3XV5_SAD20230828000297_SanofiPVPortal20230828000114.pdf</t>
  </si>
  <si>
    <t>PXLE2B2882023_32318</t>
  </si>
  <si>
    <t>DQV2TIN_SAD20230825001125.pdf</t>
  </si>
  <si>
    <t>PXLE2B2882023_32320</t>
  </si>
  <si>
    <t>KCVSL47_SAD20230828000435_SANOFI4410947_ARGPROD_20230828070020.pdf</t>
  </si>
  <si>
    <t>P5TDCZR_SAD20230828000577_gmi_01742755_20230828100025.pdf</t>
  </si>
  <si>
    <t>TKTDR7C_SAD20230828000582_gmi_01742760_20230828100031.pdf</t>
  </si>
  <si>
    <t>CW6KOMC_SAD20230828000605_SANOFI_SANOFI_SAAVPROD-6177_OHGPRD_SAAVPROD_20230828080936000742.pdf</t>
  </si>
  <si>
    <t>PXLE2B2882023_32324</t>
  </si>
  <si>
    <t>KBESIHL_SAD20230828000103_SANOFI_SANOFI_SAAVPROD-5740_OHGPRD_SAAVPROD_20230825123505000727.pdf</t>
  </si>
  <si>
    <t>PXLE2B2882023_32326</t>
  </si>
  <si>
    <t>NZ7FNG7_SAD20230828000099_SANOFI_SANOFI_SAAVPROD-5986_OHGPRD_SAAVPROD_20230825135205000548.pdf</t>
  </si>
  <si>
    <t>ZY3HYKL_SAD20230828000134_SANOFI_SANOFI_SAAVPROD-6127_OHGPRD_SAAVPROD_20230826110930000215.pdf</t>
  </si>
  <si>
    <t>T1OZ9P8_SAD20230828000206_SAE20230828000086.pdf</t>
  </si>
  <si>
    <t>D4YHIVK_SAD20230828000214_SAE20230828000092.pdf</t>
  </si>
  <si>
    <t>HX16BZD_SAD20230828000215_SAE20230828000106.pdf</t>
  </si>
  <si>
    <t>NHBB9HN_SAD20230828000217_SAE20230828000112.pdf</t>
  </si>
  <si>
    <t>PXLE2B2882023_32336</t>
  </si>
  <si>
    <t>UJWRBJY_SAD20230828000193_SAE20230828000075.pdf</t>
  </si>
  <si>
    <t>0OI8HJF_SAD20230828000208_SAE20230828000085.pdf</t>
  </si>
  <si>
    <t>PXLE2B2882023_32340</t>
  </si>
  <si>
    <t>52WTIX5_SAD20230825001263.pdf</t>
  </si>
  <si>
    <t>PXLE2B2882023_32341</t>
  </si>
  <si>
    <t>TPUE6BW_SAD20230828000244_SAE20230828000122.pdf</t>
  </si>
  <si>
    <t>9IA8IO7_SAD20230828000253_SAE20230828000126.pdf</t>
  </si>
  <si>
    <t>ZZ5JBCK_SAD20230828000255_SAE20230828000121.pdf</t>
  </si>
  <si>
    <t>6ULMX7T_SAD20230828000259_SAE20230828000175.pdf</t>
  </si>
  <si>
    <t>PTY50OX_SAD20230828000262_SAE20230828000089.pdf</t>
  </si>
  <si>
    <t>16OVBKG_SAD20230828000263_SAE20230828000125.pdf</t>
  </si>
  <si>
    <t>NK82FYC_SAD20230828000268_SAE20230828000109.pdf</t>
  </si>
  <si>
    <t>PXLCHC2882023_32369</t>
  </si>
  <si>
    <t>ITY22BE_RCT-2023-25069085.pdf</t>
  </si>
  <si>
    <t>PXL2982023_32394</t>
  </si>
  <si>
    <t>VR5M2O3_1965881.pdf</t>
  </si>
  <si>
    <t>56DKQJ7_FW Ð˜Ð·Ð²ÐµÑ‰ÐµÐ½Ð¸Ðµ Ð¾ ÐÐ¯ Ð”ÑƒÐ¿Ð¸Ð»ÑƒÐ¼Ð°Ð± 25.08.2023 - ÐÐžÐ’ÐÐ¯ Ð¤ÐžÐ ÐœÐ - 23RU190.pdf</t>
  </si>
  <si>
    <t>K4N1G7G_FW ÐÐ›Ð  Ð“Ð› 247 2023-SA-109 Ð¾Ñ‚ 28.08.2023_final.pdf</t>
  </si>
  <si>
    <t>S427OXW_Ð¤Ð¾Ñ€Ð¼Ð° Ð¾Ñ‚Ñ‡ÐµÑ‚Ð½Ð¾ÑÑ‚Ð¸ Ð¿Ð¾ Ð±ÐµÐ·Ð¾Ð¿Ð°ÑÐ½Ð¾ÑÑ‚Ð¸ 2023-08-25 - highlighted+blinded.pdf</t>
  </si>
  <si>
    <t>PXL2982023_32395</t>
  </si>
  <si>
    <t>YQOL4E2_2023SA258871.pdf</t>
  </si>
  <si>
    <t>PXL2982023_32396</t>
  </si>
  <si>
    <t>IWBLLEW_Follow up_ Netherlands_29-Aug-23.pdf</t>
  </si>
  <si>
    <t>PXLE2B2982023_32398</t>
  </si>
  <si>
    <t>DD8R6NE_SAD20230828000218.pdf</t>
  </si>
  <si>
    <t>ZNAP4TA_SAD20230828000264.pdf</t>
  </si>
  <si>
    <t>4P6V8WH_SAD20230828001076.pdf</t>
  </si>
  <si>
    <t>PXLE2B2982023_32401</t>
  </si>
  <si>
    <t>PJHNNG2_SAD20230828000266.pdf</t>
  </si>
  <si>
    <t>PXLCHC2982023_32404</t>
  </si>
  <si>
    <t>TRJ1TRV_RCT-2023-25069445.pdf</t>
  </si>
  <si>
    <t>PXLE2B2982023_32406</t>
  </si>
  <si>
    <t>KXJ8AMP_SAD20230828000039.pdf</t>
  </si>
  <si>
    <t>PXLCHC2982023_32407</t>
  </si>
  <si>
    <t>3TNFXFN_RCT-2023-25069446.pdf</t>
  </si>
  <si>
    <t>PXLE2B2982023_32408</t>
  </si>
  <si>
    <t>0GGWWEM_SAD20230825001151.pdf</t>
  </si>
  <si>
    <t>PXLE2B2982023_32411</t>
  </si>
  <si>
    <t>SJ6002D_SAD20230829000038_SanofiPVPortal20230829000007.pdf</t>
  </si>
  <si>
    <t>JC2PWJ4_SAD20230829000039_SanofiPVPortal20230829000009.pdf</t>
  </si>
  <si>
    <t>PXLE2B2982023_32414</t>
  </si>
  <si>
    <t>7TOK3TM_SAD20230828001651_gmi_01743795_20230828210033.pdf</t>
  </si>
  <si>
    <t>PXLE2B2982023_32422</t>
  </si>
  <si>
    <t>0MVCF2Z_SAD20230828001165_gmi_01743183_20230828160022.pdf</t>
  </si>
  <si>
    <t>1YFZFPN_SAD20230828001268_gmi_01743301_20230828170028.pdf</t>
  </si>
  <si>
    <t>57ZIMNF_SAD20230828001279_gmi_01743341_20230828170058.pdf</t>
  </si>
  <si>
    <t>9J37CTM_SAD20230828001289_gmi_01743262_20230828170121.pdf</t>
  </si>
  <si>
    <t>PXLE2B2982023_32423</t>
  </si>
  <si>
    <t>ZI003OJ_SAD20230828001098_SAE20230828000039.pdf</t>
  </si>
  <si>
    <t>L9P1WIP_SAD20230828001168_gmi_01743222_20230828160029.pdf</t>
  </si>
  <si>
    <t>PXLE2B2982023_32425</t>
  </si>
  <si>
    <t>BFOE5IN_SAD20230828001160_gmi_01743092_20230828160009.pdf</t>
  </si>
  <si>
    <t>PXLE2B2982023_32427</t>
  </si>
  <si>
    <t>3SF4O0L_SAD20230828001099_SAE20230828000101.pdf</t>
  </si>
  <si>
    <t>RVDOZ3W_SAD20230828001102_SAE20230828000100.pdf</t>
  </si>
  <si>
    <t>PXL2982023_32439</t>
  </si>
  <si>
    <t>29NFE83_Cas PV Ã  dÃ©clarer suivi signalement ANSM_RÃ©clamation qualitÃ© HEXYON 100355184 dÃ©faut Fuite.pdf</t>
  </si>
  <si>
    <t>PXLE2B2982023_32441</t>
  </si>
  <si>
    <t>2P8ON4W_SAD20230828000265.pdf</t>
  </si>
  <si>
    <t>PXLE2B2982023_32444</t>
  </si>
  <si>
    <t>24R0P4E_SAD20230828001359_gmi_01743293_20230828180028.pdf</t>
  </si>
  <si>
    <t>F1FLPQ1_SAD20230828001369_gmi_01743500_20230828180046.pdf</t>
  </si>
  <si>
    <t>0Q6SOYT_SAD20230828001404_SANOFI_SANOFI_SAAVPROD-6356_OHGPRD_SAAVPROD_20230828162340000096.pdf</t>
  </si>
  <si>
    <t>PXLE2B2982023_32447</t>
  </si>
  <si>
    <t>ZW2JBPR_SAD20230828001348_gmi_01743509_20230828180012.pdf</t>
  </si>
  <si>
    <t>RX7J4IU_SAD20230828001538_gmi_01743509_20230828200003.pdf</t>
  </si>
  <si>
    <t>PXLE2B2982023_32450</t>
  </si>
  <si>
    <t>MIQJQM8_SAD20230828000042.pdf</t>
  </si>
  <si>
    <t>PXLE2B2982023_32451</t>
  </si>
  <si>
    <t>BTOJF8Y_SAD20230828001347_gmi_01743262_20230828180011.pdf</t>
  </si>
  <si>
    <t>XIKVT9W_SAD20230828001349_gmi_01743375_20230828180014.pdf</t>
  </si>
  <si>
    <t>GCMR8PI_SAD20230828001445_gmi_01743565_20230828190015.pdf</t>
  </si>
  <si>
    <t>PXLE2B2982023_32456</t>
  </si>
  <si>
    <t>DEF8CUT_SAD20230829000701_gmi_01744806_20230829110007.pdf</t>
  </si>
  <si>
    <t>MZKE64R_SAD20230829000702_gmi_01744709_20230829110008.pdf</t>
  </si>
  <si>
    <t>SIWBEL5_SAD20230829000734_SANOFI_SANOFI_SAAVPROD-6409_OHGPRD_SAAVPROD_20230829091356000603.pdf</t>
  </si>
  <si>
    <t>QNEC4Q2_SAD20230829000804_gmi_01744803_20230829120004.pdf</t>
  </si>
  <si>
    <t>PXLE2B2982023_32457</t>
  </si>
  <si>
    <t>DEJEXUD_SAD20230828001295.pdf</t>
  </si>
  <si>
    <t>PXLE2B2982023_32460</t>
  </si>
  <si>
    <t>HY5CQD6_SAD20230829000589_gmi_01744676_20230829100009.pdf</t>
  </si>
  <si>
    <t>PXLE2B3082023_32501</t>
  </si>
  <si>
    <t>YQ4583J_SAD20230829000239.pdf</t>
  </si>
  <si>
    <t>PXL3082023_32508</t>
  </si>
  <si>
    <t>7HFULA6_Source document_email ROM_29 Aug 2023.pdf</t>
  </si>
  <si>
    <t>PXLCHC3082023_32511</t>
  </si>
  <si>
    <t>JTTIH0M_RCT-2023-25069448.pdf</t>
  </si>
  <si>
    <t>PXLCHC3082023_32515</t>
  </si>
  <si>
    <t>FYC4FGB_RCT-2023-25069497.pdf</t>
  </si>
  <si>
    <t>IRPIXZU_RCT-2023-25069450.pdf</t>
  </si>
  <si>
    <t>PXLE2B3082023_32520</t>
  </si>
  <si>
    <t>QFHXI1N_SAD20230830000107_SAE20230830000111.pdf</t>
  </si>
  <si>
    <t>AJRYYFE_SAD20230830000109_SAE20230830000106.pdf</t>
  </si>
  <si>
    <t>IGXK2EN_SAD20230830000110_SAE20230830000113.pdf</t>
  </si>
  <si>
    <t>HNMC0QW_SAD20230830000121_SAE20230830000136.pdf</t>
  </si>
  <si>
    <t>MU1GUN1_SAD20230830000122_SAE20230830000115.pdf</t>
  </si>
  <si>
    <t>ST5G0CN_SAD20230830000123_SAE20230830000126.pdf</t>
  </si>
  <si>
    <t>3Y9LP6B_SAD20230830000124_SAE20230830000129.pdf</t>
  </si>
  <si>
    <t>P53J9Y0_SAD20230830000125_SAE20230830000138.pdf</t>
  </si>
  <si>
    <t>7E8RS1W_SAD20230830000129_SAE20230830000140.pdf</t>
  </si>
  <si>
    <t>ZEZC1QI_SAD20230830000132_SAE20230830000123.pdf</t>
  </si>
  <si>
    <t>PXLE2B3082023_32521</t>
  </si>
  <si>
    <t>Y0N5HCL_SAD20230830000146_SAE20230830000139.pdf</t>
  </si>
  <si>
    <t>RGPX1WZ_SAD20230830000150_SAE20230830000186.pdf</t>
  </si>
  <si>
    <t>49QC2CI_SAD20230830000162_SAE20230830000037.pdf</t>
  </si>
  <si>
    <t>U5SZQFT_SAD20230830000176_SAE20230830000185.pdf</t>
  </si>
  <si>
    <t>80XHF6E_SAD20230830000177_SAE20230830000130.pdf</t>
  </si>
  <si>
    <t>TKPU3ZL_SAD20230830000178_SAE20230830000046.pdf</t>
  </si>
  <si>
    <t>HF6KXBU_SAD20230830000180_SAE20230830000134.pdf</t>
  </si>
  <si>
    <t>HTMZJQW_SAD20230830000181_SAE20230830000182.pdf</t>
  </si>
  <si>
    <t>GVE6T8X_SAD20230830000182_SAE20230830000192.pdf</t>
  </si>
  <si>
    <t>PXLE2B3082023_32525</t>
  </si>
  <si>
    <t>7EFHXVQ_SAD20230830000112_SAE20230830000041._TC.pdf</t>
  </si>
  <si>
    <t>PXLE2B3082023_32529</t>
  </si>
  <si>
    <t>TLDLUL0_SAD20230830000104_SAE20230830000031.pdf</t>
  </si>
  <si>
    <t>HMJCUJL_SAD20230830000086_SAE20230830000029.pdf</t>
  </si>
  <si>
    <t>LJT4JIG_SAD20230830000084_SAE20230830000035.pdf</t>
  </si>
  <si>
    <t>843S2MQ_SAD20230830000080_SAE20230830000022.pdf</t>
  </si>
  <si>
    <t>QG5GI5J_SAD20230830000074_SAE20230830000028.pdf</t>
  </si>
  <si>
    <t>03OD6BK_SAD20230830000073_SAE20230830000019.pdf</t>
  </si>
  <si>
    <t>2WHKI8Y_SAD20230830000069_SAE20230830000025.pdf</t>
  </si>
  <si>
    <t>SEBP20C_SAD20230830000068_SAE20230830000021.pdf</t>
  </si>
  <si>
    <t>41OFSC3_SAD20230830000066_SAE20230830000008.pdf</t>
  </si>
  <si>
    <t>PXLE2B3082023_32534</t>
  </si>
  <si>
    <t>BRKPLZE_SAD20230829001156_SanofiPVPortal20230829000867.pdf</t>
  </si>
  <si>
    <t>7BHLQW6_SAD20230829001270_SANOFI_SANOFI_SAAVPROD-6500_OHGPRD_SAAVPROD_20230829113804000273.pdf</t>
  </si>
  <si>
    <t>EOT2Y59_SAD20230829001276_SANOFI_SANOFI_SAAVPROD-6456_OHGPRD_SAAVPROD_20230829123305000102.pdf</t>
  </si>
  <si>
    <t>PXLE2B3082023_32537</t>
  </si>
  <si>
    <t>QGLNPU2_SAD20230829001383_gmi_01745564_20230829180033.pdf</t>
  </si>
  <si>
    <t>PXLCHC3082023_32544</t>
  </si>
  <si>
    <t>50PVQQR_RCT-2023-25069697.pdf</t>
  </si>
  <si>
    <t>PXLE2B3082023_32551</t>
  </si>
  <si>
    <t>2FOQUYG_SAD20230829001620_gmi_01745798_20230829210007.pdf</t>
  </si>
  <si>
    <t>32TBILL_SAD20230829001787_gmi_01745963_20230829230037.pdf</t>
  </si>
  <si>
    <t>PXLE2B3082023_32555</t>
  </si>
  <si>
    <t>TL79WKM_SAD20230829001843_gmi_01745373_20230830000104.pdf</t>
  </si>
  <si>
    <t>PXLE2B3082023_32557</t>
  </si>
  <si>
    <t>PZ4UYHV_SAD20230829001545_gmi_01745520_20230829200032.pdf</t>
  </si>
  <si>
    <t>PXLE2B3082023_32564</t>
  </si>
  <si>
    <t>SMBAX0Y_SAD20230830000111._TC.pdf</t>
  </si>
  <si>
    <t>PXL3082023_32565</t>
  </si>
  <si>
    <t>0X07VHK_ARG_23_821_SD.pdf</t>
  </si>
  <si>
    <t>OJIUFJY_ARG_23_822_SD.pdf</t>
  </si>
  <si>
    <t>PXLCHC3082023_32566</t>
  </si>
  <si>
    <t>2Q8TEKI_27.08.2023_Novanight Tripla Azione bustine_not serious.pdf</t>
  </si>
  <si>
    <t>YOVV3YB_RCT-2023-25069449.pdf</t>
  </si>
  <si>
    <t>PXLE2B3082023_32573</t>
  </si>
  <si>
    <t>YF0ENRH_SAD20230830000559_gmi_01746643_20230830100003.pdf</t>
  </si>
  <si>
    <t>KR8M00T_SAD20230830000562_gmi_01746693_20230830100009.pdf</t>
  </si>
  <si>
    <t>07E01ZX_SAD20230830000563_gmi_01746703_20230830100013.pdf</t>
  </si>
  <si>
    <t>PXLE2B3082023_32574</t>
  </si>
  <si>
    <t>KNSIL5H_SAD20230830000187_SAE20230830000200.pdf</t>
  </si>
  <si>
    <t>B7REV1R_SAD20230830000443_gmi_01746624_20230830090008.pdf</t>
  </si>
  <si>
    <t>PXL3182023_30967</t>
  </si>
  <si>
    <t>4KTWFP5_Follow up NLD_ 31-Aug-23.pdf</t>
  </si>
  <si>
    <t>PXL3182023_30969</t>
  </si>
  <si>
    <t>05T8JJ4_23-CL-SA-FAB-322-FU4.pdf</t>
  </si>
  <si>
    <t>VUU6QOO_ARG_23_823_SD.pdf</t>
  </si>
  <si>
    <t>U5P3G53_ARG_23_825_SD.pdf</t>
  </si>
  <si>
    <t>RRBQ2D4_Imiglucesara TFF Coversheet_v1.0_Dec-2022 + S.pdf</t>
  </si>
  <si>
    <t>PXLE2B3182023_30973</t>
  </si>
  <si>
    <t>QV8QF3F_SAD20230829000145.pdf</t>
  </si>
  <si>
    <t>PXLE2B3182023_30978</t>
  </si>
  <si>
    <t>SEK5ZMZ_SAD20230830001546_ARG_23_826_PPform.pdf</t>
  </si>
  <si>
    <t>PXLE2B3182023_30979</t>
  </si>
  <si>
    <t>3GZ43WI_SAD20230830001594_gmi_01747505_20230830210026.pdf</t>
  </si>
  <si>
    <t>PHGH2D2_SAD20230830001596_gmi_01747558_20230830210030._TC.pdf</t>
  </si>
  <si>
    <t>7CMX23U_SAD20230830001599_gmi_01747554_20230830210040.pdf</t>
  </si>
  <si>
    <t>PXLCHC3182023_30990</t>
  </si>
  <si>
    <t>MJ8GM1W_1031.pdf</t>
  </si>
  <si>
    <t>341OOPI_1032.pdf</t>
  </si>
  <si>
    <t>EU2TYKZ_1034.pdf</t>
  </si>
  <si>
    <t>0P4AO2E_1035.pdf</t>
  </si>
  <si>
    <t>4HXJVT3_1036.pdf</t>
  </si>
  <si>
    <t>3EWQQYG_1037.pdf</t>
  </si>
  <si>
    <t>QQ9P7DO_1038.pdf</t>
  </si>
  <si>
    <t>C9O6VML_1040.pdf</t>
  </si>
  <si>
    <t>7WTYO9J_1043.pdf</t>
  </si>
  <si>
    <t>TRBRF8F_1044.pdf</t>
  </si>
  <si>
    <t>RD6S910_1045.pdf</t>
  </si>
  <si>
    <t>NMOL1WZ_1046.pdf</t>
  </si>
  <si>
    <t>PXLCHC3182023_30992</t>
  </si>
  <si>
    <t>IM3HM0B_1048.pdf</t>
  </si>
  <si>
    <t>AJDRLJL_1049.pdf</t>
  </si>
  <si>
    <t>IT1BY65_1050.pdf</t>
  </si>
  <si>
    <t>RTR3W6N_1052.pdf</t>
  </si>
  <si>
    <t>9BT5U2Q_1053.pdf</t>
  </si>
  <si>
    <t>6JI1DMF_1054.pdf</t>
  </si>
  <si>
    <t>VDL21V0_1055.pdf</t>
  </si>
  <si>
    <t>FBYYAME_1056.pdf</t>
  </si>
  <si>
    <t>FWTKXA1_1058.pdf</t>
  </si>
  <si>
    <t>IUH5V0L_1059.pdf</t>
  </si>
  <si>
    <t>IBHBUEM_1060.pdf</t>
  </si>
  <si>
    <t>TZCWS7M_1061.pdf</t>
  </si>
  <si>
    <t>PXLE2B3182023_30999</t>
  </si>
  <si>
    <t>PITRCZY_SAD20230830000109.pdf</t>
  </si>
  <si>
    <t>QGKXZBH_SAD20230830000180.pdf</t>
  </si>
  <si>
    <t>PXLE2B3182023_31011</t>
  </si>
  <si>
    <t>3FJNJI5_SAD20230829000234.pdf</t>
  </si>
  <si>
    <t>PXLE2B3182023_31014</t>
  </si>
  <si>
    <t>PGICODH_SAD20230830001106_gmi_01747016_20230830160010.pdf</t>
  </si>
  <si>
    <t>6DYTEX7_SAD20230830001119_gmi_01746933_20230830160038.pdf</t>
  </si>
  <si>
    <t>RGYO28J_SAD20230830001193_gmi_01747111_20230830170014.pdf</t>
  </si>
  <si>
    <t>PIO0XAJ_SAD20230830001204_gmi_01747212_20230830170040.pdf</t>
  </si>
  <si>
    <t>PXLE2B3182023_31015</t>
  </si>
  <si>
    <t>HPILGQC_SAD20230830001075_RDSD-001867 PP &amp; MR Individual Safety Information Collection Form v3.0 (Patient M.R.M)_Borrador.pdf</t>
  </si>
  <si>
    <t>O78EPCA_SAD20230830001144_RDSD-001867 PP &amp; MR Individual Safety Information Collection Form v3.0 (Patient R.C.R)_Borrador.pdf</t>
  </si>
  <si>
    <t>GWK6WZL_SAD20230830001184_RDSD-001867 PP &amp; MR Individual Safety Information Collection Form v3.0 (Patient R.G.G)_Borrador.pdf</t>
  </si>
  <si>
    <t>50HC5LM_SAD20230830001222_RDSD-001867 PP &amp; MR Individual Safety Information Collection Form v3.0 (Patient A.C.B)_Borrador.pdf</t>
  </si>
  <si>
    <t>PXLE2B3182023_31016</t>
  </si>
  <si>
    <t>N82VT3R_SAD20230830001115_gmi_01747091_20230830160029.pdf</t>
  </si>
  <si>
    <t>63VKLOH_SAD20230830001190_gmi_01747189_20230830170008.pdf</t>
  </si>
  <si>
    <t>SUVMUBA_SAD20230830001196_gmi_01746932_20230830170020.pdf</t>
  </si>
  <si>
    <t>JV5PTG9_SAD20230830001215_gmi_01746274_20230830170104.pdf</t>
  </si>
  <si>
    <t>LSSBNUS_SAD20230830001258_SanofiPVPortal20230830000767.pdf</t>
  </si>
  <si>
    <t>J59FQMG_SAD20230830001313_SanofiPVPortal20230830000779.pdf</t>
  </si>
  <si>
    <t>PXLE2B3182023_31018</t>
  </si>
  <si>
    <t>6CYHH9R_SAD20230830000054.pdf</t>
  </si>
  <si>
    <t>PXLE2B3182023_31024</t>
  </si>
  <si>
    <t>IGECXFX_SAD20230830000091.pdf</t>
  </si>
  <si>
    <t>PXL3182023_31026</t>
  </si>
  <si>
    <t>N5ZKV3D_ÐÐ›Ð  Ð“Ð› Pro Ð”Ð¸Ð°Ð±ÐµÑ‚ 2023-98 Ð²ÐµÑ€ÑÐ¸Ñ 1 Ð¾Ñ‚ 31.08.2023.pdf</t>
  </si>
  <si>
    <t>PXLE2B3182023_31032</t>
  </si>
  <si>
    <t>SZXVN1U_SAD20230831000247_SAE20230831000097.pdf</t>
  </si>
  <si>
    <t>U3C3NWV_SAD20230831000248_SAE20230831000098.pdf</t>
  </si>
  <si>
    <t>XHVDMPO_SAD20230831000249_SAE20230831000096.pdf</t>
  </si>
  <si>
    <t>PXLE2B3182023_31035</t>
  </si>
  <si>
    <t>Michael Agyeman</t>
  </si>
  <si>
    <t>KSUCG8I_SAD20230831000198_SAE20230831000004.pdf</t>
  </si>
  <si>
    <t>90YSUC7_SAD20230831000200_SAE20230831000005.pdf</t>
  </si>
  <si>
    <t>46U3L0X_SAD20230831000201_SAE20230831000006.pdf</t>
  </si>
  <si>
    <t>3WJK5LL_SAD20230831000221_SAE20230831000045.pdf</t>
  </si>
  <si>
    <t>0ILDDQT_SAD20230831000222_SAE20230831000042.pdf</t>
  </si>
  <si>
    <t>PT3OJV8_SAD20230831000223_SAE20230831000044.pdf</t>
  </si>
  <si>
    <t>Y2C4WT4_SAD20230831000225_SAE20230831000060.pdf</t>
  </si>
  <si>
    <t>TKX843T_SAD20230831000226_SAE20230831000055.pdf</t>
  </si>
  <si>
    <t>8A7PJV5_SAD20230831000229_SAE20230831000059.pdf</t>
  </si>
  <si>
    <t>ORGC7EP_SAD20230831000230_SAE20230831000056.pdf</t>
  </si>
  <si>
    <t>VPRE8TU_SAD20230831000307_SAE20230831000169.pdf</t>
  </si>
  <si>
    <t>PXLE2B3182023_31038</t>
  </si>
  <si>
    <t>J79LEIL_SAD20230830000072_SAE20230830000024.pdf</t>
  </si>
  <si>
    <t>LG6B4IF_SAD20230831000175_SAE20230831000001.pdf</t>
  </si>
  <si>
    <t>NYAEYDJ_SAD20230831000232_SAE20230831000070.pdf</t>
  </si>
  <si>
    <t>QSEAM0Z_SAD20230831000234_SAE20230831000069.pdf</t>
  </si>
  <si>
    <t>FSM1LQT_SAD20230831000235_SAE20230831000067.pdf</t>
  </si>
  <si>
    <t>GMZSXDV_SAD20230831000236_SAE20230831000075.pdf</t>
  </si>
  <si>
    <t>BA8FDSR_SAD20230831000237_SAE20230831000077.pdf</t>
  </si>
  <si>
    <t>PXLE2B3182023_31040</t>
  </si>
  <si>
    <t>HLEK4JJ_SAD20230831000301_SAE20230831000163.pdf</t>
  </si>
  <si>
    <t>PXLE2B3182023_31041</t>
  </si>
  <si>
    <t>NS92UR8_SAD20230831000238_SAE20230831000079.pdf</t>
  </si>
  <si>
    <t>Z72A6ZQ_SAD20230831000241_SAE20230831000082.pdf</t>
  </si>
  <si>
    <t>NBZIN4F_SAD20230831000243_SAE20230831000086.pdf</t>
  </si>
  <si>
    <t>2QN6CHP_SAD20230831000245_SAE20230831000081.pdf</t>
  </si>
  <si>
    <t>NZ1TMVS_SAD20230831000257_SAE20230831000073.pdf</t>
  </si>
  <si>
    <t>7DQMJIG_SAD20230831000264_SAE20230831000071.pdf</t>
  </si>
  <si>
    <t>V1OLOL3_SAD20230831000311_SAE20230831000172.pdf</t>
  </si>
  <si>
    <t>PXLE2B3182023_31047</t>
  </si>
  <si>
    <t>9KLWHGH_SAD20230830001149.pdf</t>
  </si>
  <si>
    <t>PXLE2B3182023_31049</t>
  </si>
  <si>
    <t>QV0LZ7G_SAD20230830000070.pdf</t>
  </si>
  <si>
    <t>PXL192023_31078</t>
  </si>
  <si>
    <t>F6OGSV3_1969295_Tc.pdf</t>
  </si>
  <si>
    <t>PXLE2B192023_31081</t>
  </si>
  <si>
    <t>WMY620E_SAD20230829000960.pdf</t>
  </si>
  <si>
    <t>PXLE2B192023_31083</t>
  </si>
  <si>
    <t>WXD4D07_FR-AFSSAPS-AN2023000869.pdf</t>
  </si>
  <si>
    <t>Z28Z8UQ_FR-AFSSAPS-MP2023001390.pdf</t>
  </si>
  <si>
    <t>PXLE2B192023_31085</t>
  </si>
  <si>
    <t>YNCO7SW_SAD20230831001632_RDSD-001867 PP &amp; MR Individual Safety Information Collection Form v3.0 (Patient M.R.B)_Borrador.pdf</t>
  </si>
  <si>
    <t>Y9EJ03T_SAD20230831001640_RDSD-001867 PP &amp; MR Individual Safety Information Collection Form v3.0 (Patient Y.B.S)_Borrador.pdf</t>
  </si>
  <si>
    <t>PXLE2B192023_31086</t>
  </si>
  <si>
    <t>70XMXMO_SAD20230831001799_gmi_01749479_20230901010011.pdf</t>
  </si>
  <si>
    <t>PXLE2B192023_31089</t>
  </si>
  <si>
    <t>6TFISO1_SAD20230831001597_ARG_23_832_PPForm.pdf</t>
  </si>
  <si>
    <t>PXLE2B192023_31091</t>
  </si>
  <si>
    <t>61A322T_SAD20230831001521_PRY_23_90_PPForm.pdf</t>
  </si>
  <si>
    <t>PXLE2B192023_31095</t>
  </si>
  <si>
    <t>XL132YZ_SAD20230831001152_SanofiPVPortal20230831000861.pdf</t>
  </si>
  <si>
    <t>8UWQ10C_SAD20230831001180_SanofiPVPortal20230831000858.pdf</t>
  </si>
  <si>
    <t>IE2YRBO_SAD20230831001262_gmi_01748685_20230831170007.pdf</t>
  </si>
  <si>
    <t>PU3TM8T_SAD20230831001266_gmi_01739382_20230831170014.pdf</t>
  </si>
  <si>
    <t>6LQ5YZQ_SAD20230831001277_gmi_01748903_20230831170036.pdf</t>
  </si>
  <si>
    <t>PXLE2B192023_31096</t>
  </si>
  <si>
    <t>R52QS3K_SAD20230831001185_gmi_01746753_20230831160003.pdf</t>
  </si>
  <si>
    <t>543RUFC_SAD20230831001191_gmi_01748758_20230831160013.pdf</t>
  </si>
  <si>
    <t>17OES4J_SAD20230831001263_gmi_01748752_20230831170009.pdf</t>
  </si>
  <si>
    <t>1K8CD6M_SAD20230831001274_gmi_01748669_20230831170031.pdf</t>
  </si>
  <si>
    <t>OO33J3J_SAD20230831001343_gmi_01748790_20230831180018.pdf</t>
  </si>
  <si>
    <t>PXLE2B192023_31099</t>
  </si>
  <si>
    <t>FP008SD_SAD20230831001402_gmi_01748931_20230831190012.pdf</t>
  </si>
  <si>
    <t>PXLCHC192023_31103</t>
  </si>
  <si>
    <t>SWNXWDT_RCT-2023-25070073.pdf</t>
  </si>
  <si>
    <t>PXLCHC192023_31104</t>
  </si>
  <si>
    <t>QU1X5K4_RCT-2023-25070074.pdf</t>
  </si>
  <si>
    <t>PXL192023_31108</t>
  </si>
  <si>
    <t>54NVS78_EEil2pq2ve AR 31082023.pdf</t>
  </si>
  <si>
    <t>3E3HI1L_WpIU4OtOEy AR 31082023 FOLLOW-UP.pdf</t>
  </si>
  <si>
    <t>DW2GFCR_x7FaqYFXnO AR 31082023 FOLLOW-UP.pdf</t>
  </si>
  <si>
    <t>KFQVP7C_X8SLRGGMEj AT 31082023 FOLLOW UP.pdf</t>
  </si>
  <si>
    <t>6EBM6RM_yL03NgOkab AR 31082023.pdf</t>
  </si>
  <si>
    <t>SMMDOLF_yq39hOOwmH AT 31082023 FOLLOW UP.pdf</t>
  </si>
  <si>
    <t>PXLE2B192023_31114</t>
  </si>
  <si>
    <t>YECA2W4_SAD20230901000128_SAE20230901000040.pdf</t>
  </si>
  <si>
    <t>FB768ZA_SAD20230901000129_SAE20230901000042.pdf</t>
  </si>
  <si>
    <t>CPFIEUF_SAD20230901000131_SAE20230901000044.pdf</t>
  </si>
  <si>
    <t>SZLNOT3_SAD20230901000138_SAE20230901000055.pdf</t>
  </si>
  <si>
    <t>R7GX5EZ_SAD20230901000140_SAE20230901000053.pdf</t>
  </si>
  <si>
    <t>GQOYT6H_SAD20230901000141_SAE20230901000057.pdf</t>
  </si>
  <si>
    <t>CZS4JS6_SAD20230901000144_SAE20230901000054.pdf</t>
  </si>
  <si>
    <t>9X677K7_SAD20230901000147_SAE20230901000069.pdf</t>
  </si>
  <si>
    <t>222WNOW_SAD20230901000148_SAE20230901000065.pdf</t>
  </si>
  <si>
    <t>1LEOTE2_SAD20230901000149_SAE20230901000066.pdf</t>
  </si>
  <si>
    <t>Y071A69_SAD20230901000151_SAE20230901000075.pdf</t>
  </si>
  <si>
    <t>MJQI3R5_SAD20230901000152_SAE20230901000064.pdf</t>
  </si>
  <si>
    <t>PXLE2B192023_31120</t>
  </si>
  <si>
    <t>QVCUOJH_SAD20230901000162_SAE20230901000063.pdf</t>
  </si>
  <si>
    <t>TYWRIA0_SAD20230901000198_SAE20230901000071.pdf</t>
  </si>
  <si>
    <t>0KO4DDW_SAD20230901000246_SAE20230831000074.pdf</t>
  </si>
  <si>
    <t>PXLE2B192023_31122</t>
  </si>
  <si>
    <t>GE7G7T2_SAD20230901000114_SAE20230901000010.pdf</t>
  </si>
  <si>
    <t>94668CS_SAD20230901000116_SAE20230901000015.pdf</t>
  </si>
  <si>
    <t>D6OFSUF_SAD20230901000121_SAE20230901000020.pdf</t>
  </si>
  <si>
    <t>YJ7M6NB_SAD20230901000123_SAE20230901000022.pdf</t>
  </si>
  <si>
    <t>C1EHIFO_SAD20230901000125_SAE20230901000035.pdf</t>
  </si>
  <si>
    <t>PXLE2B192023_31123</t>
  </si>
  <si>
    <t>IU65G0F_SAD20230901000202_SAE20230901000145.pdf</t>
  </si>
  <si>
    <t>PXLCHC192023_31130</t>
  </si>
  <si>
    <t>VDEA8BX_RCT-2023-25070071.pdf</t>
  </si>
  <si>
    <t>PXLE2B192023_31146</t>
  </si>
  <si>
    <t>QE48F9I_SAD20230831000221.pdf</t>
  </si>
  <si>
    <t>PXLE2B192023_31156</t>
  </si>
  <si>
    <t>Padma Bhandiwad</t>
  </si>
  <si>
    <t>N710WEE_SAD20230901000991_SAE20230901000033.pdf</t>
  </si>
  <si>
    <t>YNFC6HR_SAD20230901000992_SAE20230901000034.pdf</t>
  </si>
  <si>
    <t>PXLE2B492023_31185</t>
  </si>
  <si>
    <t>LHJCQYX_SAD20230901001093_SanofiPVPortal20230901000840.pdf</t>
  </si>
  <si>
    <t>38O8OS2_SAD20230901001048_RDSD-001867 PP &amp; MR Individual Safety Information Collection Form v3.0 (Patient J.V.N)_Borrador.pdf</t>
  </si>
  <si>
    <t>PXLE2B492023_31186</t>
  </si>
  <si>
    <t>CK7CM50_SAD20230901001398_SANOFI_SANOFI_SAAVPROD-6953_OHGPRD_SAAVPROD_20230901153452000741.pdf</t>
  </si>
  <si>
    <t>S5H002O_SAD20230901001358_gmi_01750617_20230901180038.pdf</t>
  </si>
  <si>
    <t>KKBK1MR_SAD20230901001280_gmi_01750180_20230901170008.pdf</t>
  </si>
  <si>
    <t>NLFB0X2_SAD20230901001170_gmi_01750337_20230901160034.pdf</t>
  </si>
  <si>
    <t>5BLKVY6_SAD20230901001168_gmi_01750279_20230901160031.pdf</t>
  </si>
  <si>
    <t>HW6LBJM_SAD20230901001161_gmi_01750393_20230901160021.pdf</t>
  </si>
  <si>
    <t>IJDMHU7_SAD20230901001156_gmi_01750242_20230901160011.pdf</t>
  </si>
  <si>
    <t>HJCAOR1_SAD20230901001098_SANOFI_SANOFI_SAAVPROD-6920_OHGPRD_SAAVPROD_20230901103054000412.pdf</t>
  </si>
  <si>
    <t>HZYQW3S_SAD20230901001078_gmi_01750334_20230901150014.pdf</t>
  </si>
  <si>
    <t>UBNO77Y_SAD20230901001073_gmi_01750036_20230901150005.pdf</t>
  </si>
  <si>
    <t>RFC6C71_SAD20230901001071_SanofiPVPortal20230901000829.pdf</t>
  </si>
  <si>
    <t>0BQNIVT_SAD20230901001052_SAE20230901000158.pdf</t>
  </si>
  <si>
    <t>PXLE2B492023_31190</t>
  </si>
  <si>
    <t>9RSI602_SAD20230901001159_gmi_01750297_20230901160017.pdf</t>
  </si>
  <si>
    <t>PXLE2B492023_31198</t>
  </si>
  <si>
    <t>PK92HBU_SAD20230904000147_SAE20230904000149.pdf</t>
  </si>
  <si>
    <t>UCBPP0G_SAD20230904000121_SAE20230904000098.pdf</t>
  </si>
  <si>
    <t>BL0E9P3_SAD20230904000119_SAE20230904000102.pdf</t>
  </si>
  <si>
    <t>LIKYX6U_SAD20230904000118_SAE20230904000099.pdf</t>
  </si>
  <si>
    <t>VFQ3YDF_SAD20230904000117_SAE20230904000097.pdf</t>
  </si>
  <si>
    <t>JUPGQFG_SAD20230904000116_SAE20230904000096.pdf</t>
  </si>
  <si>
    <t>ILMC5MD_SAD20230904000114_SAE20230904000089.pdf</t>
  </si>
  <si>
    <t>SGYNUE3_SAD20230904000113_SAE20230904000086.pdf</t>
  </si>
  <si>
    <t>MJ1X2D4_SAD20230904000110_SAE20230904000082.pdf</t>
  </si>
  <si>
    <t>UB01CON_SAD20230904000109_SAE20230904000075.pdf</t>
  </si>
  <si>
    <t>6DES2DP_SAD20230904000107_SAE20230904000074.pdf</t>
  </si>
  <si>
    <t>NSC2XZ0_SAD20230904000105_SAE20230904000076.pdf</t>
  </si>
  <si>
    <t>PXLE2B492023_31204</t>
  </si>
  <si>
    <t>IEL7YF9_SAD20230901001356_gmi_01750583_20230901180034.pdf</t>
  </si>
  <si>
    <t>WUEE5EM_SAD20230901001463_gmi_01750740_20230901190041.pdf</t>
  </si>
  <si>
    <t>PXLE2B492023_31209</t>
  </si>
  <si>
    <t>PGROT4O_SAD20230904000074_SAE20230904000031.pdf</t>
  </si>
  <si>
    <t>RAPR5WS_SAD20230904000075_SAE20230904000032.pdf</t>
  </si>
  <si>
    <t>3NGZ8VU_SAD20230904000082_SAE20230904000048.pdf</t>
  </si>
  <si>
    <t>3NSOERS_SAD20230904000085_SAE20230904000047.pdf</t>
  </si>
  <si>
    <t>GCLERY7_SAD20230904000090_SAE20230904000056.pdf</t>
  </si>
  <si>
    <t>2AISGQ5_SAD20230904000091_SAE20230904000057.pdf</t>
  </si>
  <si>
    <t>5CPUY5Z_SAD20230904000092_SAE20230904000059.pdf</t>
  </si>
  <si>
    <t>PXLE2B492023_31210</t>
  </si>
  <si>
    <t>R3IOCH1_SAD20230904000093_SAE20230904000062.pdf</t>
  </si>
  <si>
    <t>HK33D37_SAD20230904000094_SAE20230904000061.pdf</t>
  </si>
  <si>
    <t>YWBILYB_SAD20230904000098_SAE20230904000068.pdf</t>
  </si>
  <si>
    <t>DEEH43F_SAD20230904000099_SAE20230904000065.pdf</t>
  </si>
  <si>
    <t>6VNYJ6E_SAD20230904000100_SAE20230904000067.pdf</t>
  </si>
  <si>
    <t>3POZKN2_SAD20230904000124_SAE20230904000111.pdf</t>
  </si>
  <si>
    <t>FQHGUOS_SAD20230904000130_SAE20230904000117.pdf</t>
  </si>
  <si>
    <t>PXLE2B492023_31213</t>
  </si>
  <si>
    <t>0PR5O2R_SAD20230901000985.pdf</t>
  </si>
  <si>
    <t>PXLE2B492023_31216</t>
  </si>
  <si>
    <t>GZNVFMK_SAD20230901001050.pdf</t>
  </si>
  <si>
    <t>PXLE2B492023_31222</t>
  </si>
  <si>
    <t>2H60ZNC_SAD20230904000389_gmi_01751739_20230904090017.pdf</t>
  </si>
  <si>
    <t>PXLE2B492023_31233</t>
  </si>
  <si>
    <t>6UYQNIU_SAD20230904000150 ud (1).pdf</t>
  </si>
  <si>
    <t>PXLE2B492023_31237</t>
  </si>
  <si>
    <t>Z1UCQR1_SAD20230902000124_SANOFI_SANOFI_SAAVPROD-7113_OHGPRD_SAAVPROD_20230902070101000335.pdf</t>
  </si>
  <si>
    <t>L1JWV53_SAD20230902000169_SANOFI_SANOFI_SAAVPROD-7272_OHGPRD_SAAVPROD_20230902122707000924.pdf</t>
  </si>
  <si>
    <t>PXLE2B492023_31239</t>
  </si>
  <si>
    <t>03VC3SH_SAD20230901001654_ARG_23_838_PPForm.pdf</t>
  </si>
  <si>
    <t>R3WUIWI_SAD20230901001650_ARG_23_838_PPForm.pdf</t>
  </si>
  <si>
    <t>PXLE2B492023_31240</t>
  </si>
  <si>
    <t>NIZWB6A_SAD20230904000501_gmi_01751776_20230904100004.pdf</t>
  </si>
  <si>
    <t>P6ZR66Q_SAD20230904000508_gmi_01751856_20230904100018.pdf</t>
  </si>
  <si>
    <t>CBCM856_SAD20230904000510_gmi_01751862_20230904100021.pdf</t>
  </si>
  <si>
    <t>B3QJE1D_SAD20230904000605_gmi_01751944_20230904110018.pdf</t>
  </si>
  <si>
    <t>0SMDRFH_SAD20230904000606_gmi_01751894_20230904110019.pdf</t>
  </si>
  <si>
    <t>PXLE2B492023_31244</t>
  </si>
  <si>
    <t>H119KID_SAD20230901000995.pdf</t>
  </si>
  <si>
    <t>2TM1XDF_SAD20230901000144 trans france.pdf</t>
  </si>
  <si>
    <t>PXLE2B492023_31250</t>
  </si>
  <si>
    <t>YYA197S_SAD20230904000777_gmi_01752024_20230904120002.pdf</t>
  </si>
  <si>
    <t>PPRY97V_SAD20230904000856_gmi_01752055_20230904130003.pdf</t>
  </si>
  <si>
    <t>VTOM0JU_SAD20230904000859_gmi_01751222_20230904130010.pdf</t>
  </si>
  <si>
    <t>PXL592023_31285</t>
  </si>
  <si>
    <t>D74HB0C_FU 2023SA262794 04SEP2023.pdf</t>
  </si>
  <si>
    <t>JTMKFFV_PP MR ISI v3.0 Final.- AC 04 09 2023 AMIRA hypo.pdf</t>
  </si>
  <si>
    <t>PXLE2B592023_31296</t>
  </si>
  <si>
    <t>JCGFF1O_SAD20230901001052.pdf</t>
  </si>
  <si>
    <t>PXLE2B592023_31297</t>
  </si>
  <si>
    <t>KZEUXBD_SAD20230904001284_ARG_23_839_PPForm.pdf</t>
  </si>
  <si>
    <t>PXLE2B592023_31298</t>
  </si>
  <si>
    <t>Z2OICLR_SAD20230904001086_SANOFI_SANOFI_SAAVPROD-5568_OHGPRD_SAAVPROD_20230824090922000046.pdf</t>
  </si>
  <si>
    <t>PXLE2B592023_31301</t>
  </si>
  <si>
    <t>VGNOLK8_SAD20230904001063_SANOFI_SANOFI_SAAVPROD-5239_OHGPRD_SAAVPROD_20230822095934000214.pdf</t>
  </si>
  <si>
    <t>8SKJQ9Y_SAD20230904001087_SANOFI_SANOFI_SAAVPROD-5633_OHGPRD_SAAVPROD_20230824142327000464.pdf</t>
  </si>
  <si>
    <t>QRCRKYE_SAD20230904001129_gmi_01750256_20230904160012.pdf</t>
  </si>
  <si>
    <t>1D844MK_SAD20230904001131_gmi_01750358_20230904160016.pdf</t>
  </si>
  <si>
    <t>NF1WHVC_SAD20230904001133_gmi_01751683_20230904160020_TC.pdf</t>
  </si>
  <si>
    <t>6THU04Y_SAD20230904001203_SANOFI_SANOFI_SAAVPROD-4950_OHGPRD_SAAVPROD_20230821073813000054.pdf</t>
  </si>
  <si>
    <t>MTJ5MVN_SAD20230904001214_SANOFI_SANOFI_SAAVPROD-4990_OHGPRD_SAAVPROD_20230820192100000701.pdf</t>
  </si>
  <si>
    <t>L24KY0Y_SAD20230904001226_SANOFI_SANOFI_SAAVPROD-5000_OHGPRD_SAAVPROD_20230821074010000463.pdf</t>
  </si>
  <si>
    <t>ZWGUCVO_SAD20230904001236_gmi_01752353_20230904170028.pdf</t>
  </si>
  <si>
    <t>MQIZRQW_SAD20230904001332_gmi_01752394_2023090418001_TC.pdf</t>
  </si>
  <si>
    <t>PXLE2B592023_31304</t>
  </si>
  <si>
    <t>DXERSY5_SAD20230904001053_SANOFI_SANOFI_SAAVPROD-5097_OHGPRD_SAAVPROD_20230821134222000459.pdf</t>
  </si>
  <si>
    <t>F1ZR73K_SAD20230904001059_SANOFI_SANOFI_SAAVPROD-5126_OHGPRD_SAAVPROD_20230821134424000828.pdf</t>
  </si>
  <si>
    <t>BM4TN2D_SAD20230904001066_SANOFI_SANOFI_SAAVPROD-5275_OHGPRD_SAAVPROD_20230822140840000868.pdf</t>
  </si>
  <si>
    <t>DESGKAU_SAD20230904001068_SANOFI_SANOFI_SAAVPROD-5336_OHGPRD_SAAVPROD_20230822160538000393.pdf</t>
  </si>
  <si>
    <t>I2EY1S9_SAD20230904001077_SANOFI_SANOFI_SAAVPROD-5460_OHGPRD_SAAVPROD_20230823102958000044.pdf</t>
  </si>
  <si>
    <t>8AD3J78_SAD20230904001081_SANOFI_SANOFI_SAAVPROD-5466_OHGPRD_SAAVPROD_20230823135306000596.pdf</t>
  </si>
  <si>
    <t>FWRRKH3_SAD20230904001082_SANOFI_SANOFI_SAAVPROD-5614_OHGPRD_SAAVPROD_20230824095928000519.pdf</t>
  </si>
  <si>
    <t>UEO6R4N_SAD20230904001093_SANOFI_SANOFI_SAAVPROD-5645_OHGPRD_SAAVPROD_20230824105929000808.pdf</t>
  </si>
  <si>
    <t>XG9YV52_SAD20230904001182_SANOFI_SANOFI_SAAVPROD-7568_OHGPRD_SAAVPROD_20230904145235000377.pdf</t>
  </si>
  <si>
    <t>77EF6QU_SAD20230904001210_SANOFI_SANOFI_SAAVPROD-4978_OHGPRD_SAAVPROD_20230821073612000027.pdf</t>
  </si>
  <si>
    <t>PXLE2B592023_31305</t>
  </si>
  <si>
    <t>PD1E4PN_SAD20230904001211_SANOFI_SANOFI_SAAVPROD-4984_OHGPRD_SAAVPROD_20230821073513000990.pdf</t>
  </si>
  <si>
    <t>J3QXSFN_SAD20230904001217_SANOFI_SANOFI_SAAVPROD-5092_OHGPRD_SAAVPROD_20230821111116000826.pdf</t>
  </si>
  <si>
    <t>K72VWJ0_SAD20230904001218_gmi_01752328_20230904170007.pdf</t>
  </si>
  <si>
    <t>KZSK73L_SAD20230904001223_gmi_01752095_20230904170015.pdf</t>
  </si>
  <si>
    <t>HHENO1G_SAD20230904001225_SANOFI_SANOFI_SAAVPROD-4865_OHGPRD_SAAVPROD_20230821073526000864.pdf</t>
  </si>
  <si>
    <t>C6XKJ2M_SAD20230904001229_SANOFI_SANOFI_SAAVPROD-5673_OHGPRD_SAAVPROD_20230824144127000320.pdf</t>
  </si>
  <si>
    <t>TXY35YN_SAD20230904001230_gmi_01752366_20230904170021.pdf</t>
  </si>
  <si>
    <t>PXLE2B592023_31307</t>
  </si>
  <si>
    <t>T5UHN1B_SAD20230904001269_PRY_23_91_PPForm.pdf</t>
  </si>
  <si>
    <t>PXL592023_31311</t>
  </si>
  <si>
    <t>NEDMJUL_FW ÐÐ¯_Dupilumab_23RU196_initial.pdf</t>
  </si>
  <si>
    <t>PXLE2B592023_31317</t>
  </si>
  <si>
    <t>1ET8YD6_SAD20230904001464_PRY_23_92_PPForm.pdf</t>
  </si>
  <si>
    <t>PXLE2B592023_31324</t>
  </si>
  <si>
    <t>AUTF8FE_SAD20230905000057_SAE20230905000004.pdf</t>
  </si>
  <si>
    <t>DLVNGVK_SAD20230905000068_SAE20230905000037.pdf</t>
  </si>
  <si>
    <t>WU08CGJ_SAD20230905000071_SAE20230905000040.pdf</t>
  </si>
  <si>
    <t>RDS46CS_SAD20230905000074_SAE20230905000050.pdf</t>
  </si>
  <si>
    <t>21BOSEF_SAD20230905000076_SAE20230905000056.pdf</t>
  </si>
  <si>
    <t>4VY9MBY_SAD20230905000077_SAE20230905000066.pdf</t>
  </si>
  <si>
    <t>6DE9HMM_SAD20230905000079_SAE20230905000072.pdf</t>
  </si>
  <si>
    <t>UM7Y9GH_SAD20230905000080_SAE20230905000073.pdf</t>
  </si>
  <si>
    <t>GJWTUT1_SAD20230905000082_SAE20230905000075.pdf</t>
  </si>
  <si>
    <t>ESJC283_SAD20230905000122_SAE20230905000119.pdf</t>
  </si>
  <si>
    <t>R0ZMRC3_SAD20230905000124_SAE20230905000124.pdf</t>
  </si>
  <si>
    <t>PXLE2B592023_31326</t>
  </si>
  <si>
    <t>42D3UXS_SAD20230905000070_SAE20230905000034.pdf</t>
  </si>
  <si>
    <t>PXLE2B592023_31330</t>
  </si>
  <si>
    <t>RGGU9CS_SAD20230905000086_SAE20230905000080.pdf</t>
  </si>
  <si>
    <t>P6XNSYV_SAD20230905000089_SAE20230905000088.pdf</t>
  </si>
  <si>
    <t>FU654O9_SAD20230905000090_SAE20230905000077.pdf</t>
  </si>
  <si>
    <t>3C0BOQ3_SAD20230905000091_SAE20230905000084.pdf</t>
  </si>
  <si>
    <t>M6TR8MM_SAD20230905000092_SAE20230905000083.pdf</t>
  </si>
  <si>
    <t>7MOW4UU_SAD20230905000098_SAE20230905000096.pdf</t>
  </si>
  <si>
    <t>CWTSYTM_SAD20230905000100_SAE20230905000097.pdf</t>
  </si>
  <si>
    <t>FDXLDN6_SAD20230905000101_SAE20230905000105.pdf</t>
  </si>
  <si>
    <t>6IUJ1JK_SAD20230905000102_SAE20230905000106.pdf</t>
  </si>
  <si>
    <t>I7VEBK9_SAD20230905000103_SAE20230905000103.pdf</t>
  </si>
  <si>
    <t>ML2F4N8_SAD20230905000112_SAE20230905000109.pdf</t>
  </si>
  <si>
    <t>I3HNNQZ_SAD20230905000116_SAE20230905000118.pdf</t>
  </si>
  <si>
    <t>PXLE2B592023_31331</t>
  </si>
  <si>
    <t>RV3OLKI_SAD20230905000117_SAE20230905000117.pdf</t>
  </si>
  <si>
    <t>PXL592023_31337</t>
  </si>
  <si>
    <t>B4YBOCX_RECONCILIAÃ‡ÃƒO MENSAL DIABETES_2023.pdf</t>
  </si>
  <si>
    <t>PXL592023_31338</t>
  </si>
  <si>
    <t>OBFGJNW_NotificaciÃ³n de Sospecha de RA InsulÃ­nea ID 23740332.pdf</t>
  </si>
  <si>
    <t>CQDV3BJ_RV  NotificaciÃ³n de Sospecha de RA InsulÃ­nea ID 23732241.pdf</t>
  </si>
  <si>
    <t>5Z7M5Y5_23732241 MM 02092023 TOUJEO.pdf</t>
  </si>
  <si>
    <t>0HJ7OXN_23740332 MC TOUJEO SOLOSTAR.pdf</t>
  </si>
  <si>
    <t>PXLE2B592023_31342</t>
  </si>
  <si>
    <t>TSDBCBQ_SAD20230904000113.pdf</t>
  </si>
  <si>
    <t>PXLE2B592023_31344</t>
  </si>
  <si>
    <t>SOEU8Q5_SAD20230904001078.pdf</t>
  </si>
  <si>
    <t>PXLCHC592023_31346</t>
  </si>
  <si>
    <t>27RKCNX_RCT-2023-25070816.pdf</t>
  </si>
  <si>
    <t>PXLE2B592023_31349</t>
  </si>
  <si>
    <t>825HKJV_SAD20230905000359_SanofiPVPortal20230905000250.pdf</t>
  </si>
  <si>
    <t>BWYRTUG_SAD20230905000350_SANOFI_SANOFI_SAAVPROD-7654_OHGPRD_SAAVPROD_20230905073839000456.pdf</t>
  </si>
  <si>
    <t>0DRWBMB_SAD20230905000319_SANOFI_SANOFI_SAAVPROD-7643_OHGPRD_SAAVPROD_20230904173339000517.pdf</t>
  </si>
  <si>
    <t>PXLE2B592023_31350</t>
  </si>
  <si>
    <t>PMXC8V6_SAD20230905000285_gmi_01752909_20230905090002.pdf</t>
  </si>
  <si>
    <t>ZX1B7KG_SAD20230905000286_gmi_01752906_20230905090003.pdf</t>
  </si>
  <si>
    <t>PXLE2B592023_31356</t>
  </si>
  <si>
    <t>CS7R7KK_SAD20230901001650.pdf</t>
  </si>
  <si>
    <t>PXLE2B592023_31361</t>
  </si>
  <si>
    <t>68MH4QT_SAD20230905000105.pdf</t>
  </si>
  <si>
    <t>PXL592023_31366</t>
  </si>
  <si>
    <t>GK8GMBG_ATTRA_RA_AE_report_66826_20230905_072800_redacted.pdf</t>
  </si>
  <si>
    <t>PXLE2B592023_31367</t>
  </si>
  <si>
    <t>1UHA5R4_SAD20230905000453_gmi_01753140_20230905110010.pdf</t>
  </si>
  <si>
    <t>PXLE2B592023_31368</t>
  </si>
  <si>
    <t>USNK7YI_SAD20230905000450_gmi_01753093_20230905110005.pdf</t>
  </si>
  <si>
    <t>4E6J69V_SAD20230905000449_gmi_01753092_20230905110003.pdf</t>
  </si>
  <si>
    <t>PXLE2B592023_31373</t>
  </si>
  <si>
    <t>BTJMAKK_SAD20230905000385_SANOFI_SANOFI_SAAVPROD-7659_OHGPRD_SAAVPROD_20230905075541000965.pdf</t>
  </si>
  <si>
    <t>Q7Z52R6_SAD20230905000455_gmi_01753182_20230905110015.pdf</t>
  </si>
  <si>
    <t>PXLE2B592023_31374</t>
  </si>
  <si>
    <t>TLU2XE7_SAD20230905000454_gmi_01753183_20230905110013.pdf</t>
  </si>
  <si>
    <t>PXLE2B592023_31380</t>
  </si>
  <si>
    <t>1S4CB7R_SAD20230905000622_gmi_01753234_20230905130004.pdf</t>
  </si>
  <si>
    <t>PXLE2B592023_31383</t>
  </si>
  <si>
    <t>RA1ZM0G_SAD20230905000624_gmi_01753141_20230905130009.pdf</t>
  </si>
  <si>
    <t>PXLE2B592023_31384</t>
  </si>
  <si>
    <t>V7XVQWL_SAD20230905000632_gmi_01753343_20230905130027.pdf</t>
  </si>
  <si>
    <t>MQ2874W_SAD20230905000631_gmi_01753341_20230905130025.pdf</t>
  </si>
  <si>
    <t>KD4OTMY_SAD20230905000629_gmi_01753327_20230905130021.pdf</t>
  </si>
  <si>
    <t>DXKO1SB_SAD20230905000626_gmi_01753222_20230905130015.pdf</t>
  </si>
  <si>
    <t>PXLE2B592023_31397</t>
  </si>
  <si>
    <t>MS6252O_SAD20230905000723_gmi_01753290_20230905140007.pdf</t>
  </si>
  <si>
    <t>PXLE2B592023_31404</t>
  </si>
  <si>
    <t>CAMEL0R_SAD20230905000832_SAE20230905000059.pdf</t>
  </si>
  <si>
    <t>U27CE59_SAD20230905000833_SAE20230905000058.pdf</t>
  </si>
  <si>
    <t>PXL692023_31409</t>
  </si>
  <si>
    <t>P8MK0OB_Source_document_redacted_pages_1_89.pdf_TC.pdf</t>
  </si>
  <si>
    <t>VZQBMA5_ONIAM_04SEP2023_19-D-000572_AD_Redacted.pdf</t>
  </si>
  <si>
    <t>GUJVOSM_Emailsource_Redacted.pdf</t>
  </si>
  <si>
    <t>U1YSV2F_email_source_redacted.pdf</t>
  </si>
  <si>
    <t>CPLSC60_email source_Redacted.pdf</t>
  </si>
  <si>
    <t>PXLCHC692023_31412</t>
  </si>
  <si>
    <t>LHI7SRI_RCT-2023-25070555.pdf</t>
  </si>
  <si>
    <t>PXL692023_31420</t>
  </si>
  <si>
    <t>4J5HSSB_AI Query_NLD_06-Sep-23.pdf</t>
  </si>
  <si>
    <t>PXLE2B692023_31423</t>
  </si>
  <si>
    <t>26KXVPG_SAD20230905001301_ARG_23_853_PPForm.pdf</t>
  </si>
  <si>
    <t>PXLE2B692023_31427</t>
  </si>
  <si>
    <t>FR2JNO4_SAD20230905000962_SanofiPVPortal20230905000678.pdf</t>
  </si>
  <si>
    <t>PXLE2B692023_31432</t>
  </si>
  <si>
    <t>7JYUERP_SAD20230905000918_gmi_01753490_20230905160003.pdf</t>
  </si>
  <si>
    <t>DI4WD1H_SAD20230905000920_gmi_01753359_20230905160006.pdf</t>
  </si>
  <si>
    <t>DGT5Z6U_SAD20230905000971_SanofiPVPortal20230905000681.pdf</t>
  </si>
  <si>
    <t>83CTI39_SAD20230905000993_gmi_01753508_20230905170009.pdf</t>
  </si>
  <si>
    <t>TRU34L0_SAD20230905001052_SanofiPVPortal20230905000698.pdf</t>
  </si>
  <si>
    <t>NZ4VCE6_SAD20230905001063_gmi_01753763_20230905180007.pdf</t>
  </si>
  <si>
    <t>3TK7B0J_SAD20230905001098_SANOFI_SANOFI_SAAVPROD-7814_OHGPRD_SAAVPROD_20230905141345000097.pdf</t>
  </si>
  <si>
    <t>PXLE2B692023_31437</t>
  </si>
  <si>
    <t>BQIOG65_SAD20230906000172_SAE20230906000094.pdf</t>
  </si>
  <si>
    <t>NM9YSEO_SAD20230906000174_SAE20230906000095.pdf</t>
  </si>
  <si>
    <t>O0CERFT_SAD20230906000177_SAE20230906000102.pdf</t>
  </si>
  <si>
    <t>SJ91ZZJ_SAD20230906000178_SAE20230906000104.pdf</t>
  </si>
  <si>
    <t>P1AOUDU_SAD20230906000179_SAE20230906000108.pdf</t>
  </si>
  <si>
    <t>W8DLZ23_SAD20230906000180_SAE20230906000113.pdf</t>
  </si>
  <si>
    <t>MQMYVNV_SAD20230906000182_SAE20230906000115.pdf</t>
  </si>
  <si>
    <t>BJ6P507_SAD20230906000184_SAE20230906000120.pdf</t>
  </si>
  <si>
    <t>PXLE2B692023_31438</t>
  </si>
  <si>
    <t>36IYHVX_SAD20230906000158_SAE20230906000026.pdf</t>
  </si>
  <si>
    <t>7JJK35U_SAD20230906000160_SAE20230906000025.pdf</t>
  </si>
  <si>
    <t>F5Z6VMG_SAD20230906000163_SAE20230906000027.pdf</t>
  </si>
  <si>
    <t>PXLE2B692023_31440</t>
  </si>
  <si>
    <t>34N5C3E_SAD20230906000162_z32e0db08_627a46.pdf</t>
  </si>
  <si>
    <t>PXLE2B692023_31443</t>
  </si>
  <si>
    <t>A4M8WYO_SAD20230906000239_SAE20230906000201.pdf</t>
  </si>
  <si>
    <t>0PUI71P_SAD20230906000213_SAE20230906000162.pdf</t>
  </si>
  <si>
    <t>60EL7HU_SAD20230906000207_SAE20230906000153.pdf</t>
  </si>
  <si>
    <t>VEM1PR7_SAD20230906000206_SAE20230906000151.pdf</t>
  </si>
  <si>
    <t>O0RZTWD_SAD20230906000202_SAE20230906000146.pdf</t>
  </si>
  <si>
    <t>QFPEXNM_SAD20230906000201_SAE20230906000142.pdf</t>
  </si>
  <si>
    <t>W7M7P68_SAD20230906000198_SAE20230906000140.pdf</t>
  </si>
  <si>
    <t>PXLE2B692023_31446</t>
  </si>
  <si>
    <t>HMSYMMP_SAD20230906000218_SAE20230906000176.pdf</t>
  </si>
  <si>
    <t>CH46Z8Z_SAD20230906000217_SAE20230906000172.pdf</t>
  </si>
  <si>
    <t>T5M6XXS_SAD20230906000216_SAE20230906000173.pdf</t>
  </si>
  <si>
    <t>UO34T7I_SAD20230906000209_SAE20230906000167.pdf</t>
  </si>
  <si>
    <t>ZLSYVIV_SAD20230906000193_SAE20230906000134.pdf</t>
  </si>
  <si>
    <t>VVULW94_SAD20230906000189_SAE20230906000128.pdf</t>
  </si>
  <si>
    <t>RFY2BW6_SAD20230906000188_SAE20230906000127.pdf</t>
  </si>
  <si>
    <t>BJ36EL6_SAD20230906000186_SAE20230906000124.pdf</t>
  </si>
  <si>
    <t>PXLCHC692023_31458</t>
  </si>
  <si>
    <t>9183VH0_RCT-2023-25070805.pdf</t>
  </si>
  <si>
    <t>PXL692023_31459</t>
  </si>
  <si>
    <t>CF0OFUW_ySsjDcbWLi AT 05092023 FOLLOWU P.pdf</t>
  </si>
  <si>
    <t>FILNL6Y_vfSB6vp4gp AT 05092023.pdf</t>
  </si>
  <si>
    <t>LIUCRTC_si6hJ7so0f AT 05092023.pdf</t>
  </si>
  <si>
    <t>XVVZ0RS_jONNqbwyDd AT 05092023.pdf</t>
  </si>
  <si>
    <t>NS7MZF7_e9mHzvQfhg AT 05092023 FOLLOW UP.pdf</t>
  </si>
  <si>
    <t>ZOH8G8Y_877QNRPmGs AT 05092023.pdf</t>
  </si>
  <si>
    <t>SRBIGYF_877QNRPmGs AT 05092023 FOLLOW UP.pdf</t>
  </si>
  <si>
    <t>PXLE2B692023_31463</t>
  </si>
  <si>
    <t>3URCHGA_SAD20230906000520_gmi_01754874_20230906090010.pdf</t>
  </si>
  <si>
    <t>PXLE2B692023_31465</t>
  </si>
  <si>
    <t>9ORZ2I1_SAD20230906000302_SAE20230905000067.pdf</t>
  </si>
  <si>
    <t>BC9VOME_SAD20230906000303_SAE20230905000071.pdf</t>
  </si>
  <si>
    <t>PXLE2B692023_31466</t>
  </si>
  <si>
    <t>146U0DK_SAD20230906000243_SAE20230906000207.pdf</t>
  </si>
  <si>
    <t>CKVUNRT_SAD20230906000390_SANOFI4417650_ARGPROD_20230906061205.pdf</t>
  </si>
  <si>
    <t>PXLE2B692023_31468</t>
  </si>
  <si>
    <t>X69C0UE_SAD20230906000246_SAE20230906000216.pdf</t>
  </si>
  <si>
    <t>7PKT4FM_SAD20230906000247_SAE20230906000215.pdf</t>
  </si>
  <si>
    <t>PXLE2B692023_31469</t>
  </si>
  <si>
    <t>Z4OJAYB_SAD20230906000273_z63fcc45_627a8a.pdf</t>
  </si>
  <si>
    <t>PXL692023_31473</t>
  </si>
  <si>
    <t>W0EBRF2_Follow up Response 2023-SEP-05 - Patient Program - Freedom Support Program - DUP0008709 - 1-14035112543 - 2023SA261319.pdf</t>
  </si>
  <si>
    <t>PXLE2B692023_31479</t>
  </si>
  <si>
    <t>JZ1H3YM_SAD20230904001210.pdf</t>
  </si>
  <si>
    <t>PXLE2B692023_31480</t>
  </si>
  <si>
    <t>FZEPS0U_SAD20230906000211.pdf</t>
  </si>
  <si>
    <t>PXLE2B692023_31482</t>
  </si>
  <si>
    <t>DQQGTXH_SAD20230906000709_SanofiPVPortal20230906000479.pdf</t>
  </si>
  <si>
    <t>PXLE2B692023_31485</t>
  </si>
  <si>
    <t>RGHJLUG_SAD20230906000831_ca47d714_62807d.pdf</t>
  </si>
  <si>
    <t>PXL692023_31486</t>
  </si>
  <si>
    <t>AX4DN0V_2023SA206425 L-THYROXIN HENNING FU phone call 2.pdf</t>
  </si>
  <si>
    <t>P15E0E3_2023SA254397  DUPIXENT -Phone call.pdf</t>
  </si>
  <si>
    <t>MES0HTL_sanofiR.pdf</t>
  </si>
  <si>
    <t>PXLE2B692023_31487</t>
  </si>
  <si>
    <t>OWZDO1P_SAD20230906000788_gmi_01755080_20230906110002.pdf</t>
  </si>
  <si>
    <t>PXLE2B692023_31490</t>
  </si>
  <si>
    <t>M7VR163_SAD20230906000684_d0a94211_627e47.pdf</t>
  </si>
  <si>
    <t>LEKBK44_SAD20230906000791_gmi_01755116_20230906110010.pdf</t>
  </si>
  <si>
    <t>PXLE2B692023_31492</t>
  </si>
  <si>
    <t>15HV3NS_SAD20230906000159.pdf</t>
  </si>
  <si>
    <t>9HCAGIU_SAD20230906000224.pdf</t>
  </si>
  <si>
    <t>PXLE2B692023_31504</t>
  </si>
  <si>
    <t>2UH0HPP_SAD20230906001092_SANOFI_SANOFI_SAAVPROD-7920_OHGPRD_SAAVPROD_20230906112224000314.pdf</t>
  </si>
  <si>
    <t>9MYBMHM_SAD20230906001097_SANOFI_SANOFI_SAAVPROD-7893_OHGPRD_SAAVPROD_20230906072313000156.pdf</t>
  </si>
  <si>
    <t>PXLE2B692023_31505</t>
  </si>
  <si>
    <t>Q706E4X_SAD20230906001049_gmi_01755095_20230906130010.pdf</t>
  </si>
  <si>
    <t>PXLE2B692023_31511</t>
  </si>
  <si>
    <t>4T764NJ_SAD20230906001301_SP.PL.23.098_ISI-Collection-Documentation-form-v.1.0_B.pdf</t>
  </si>
  <si>
    <t>PXLE2B692023_31518</t>
  </si>
  <si>
    <t>NL052ZC_SAD20230906001313_gmi_01755289_20230906150006.pdf</t>
  </si>
  <si>
    <t>PFXDPFN_SAD20230906001314_gmi_01755339_20230906150009.pdf</t>
  </si>
  <si>
    <t>PXL792023_31530</t>
  </si>
  <si>
    <t>M0P632G_ATTRA_RA_AE_report_66847_20230906_110800_redacted_Tc.pdf</t>
  </si>
  <si>
    <t>7S5ST7E_ATTRA_RA_AE_report_66849_20230906_125200_redacted.pdf</t>
  </si>
  <si>
    <t>PXLE2B792023_31540</t>
  </si>
  <si>
    <t>SZNV940_SAD20230905000993.pdf</t>
  </si>
  <si>
    <t>PXLE2B792023_31549</t>
  </si>
  <si>
    <t>NS9VU96_SAD20230906001542_ARG_23_858_PPForm.pdf</t>
  </si>
  <si>
    <t>PXLE2B792023_31551</t>
  </si>
  <si>
    <t>7N2C3SR_SAD20230906001556_gmi_01753763_20230906170005.pdf</t>
  </si>
  <si>
    <t>BEWI94J_SAD20230906001572_gmi_01755575_20230906170041.pdf</t>
  </si>
  <si>
    <t>116MEHS_SAD20230906001612_RDSD-001867 PP &amp; MR Individual Safety Information Collection Form v3.0 (Patient M.M.R)_Borrador.pdf</t>
  </si>
  <si>
    <t>PXLE2B792023_31552</t>
  </si>
  <si>
    <t>0G8RCQC_SAD20230906001435_gmi_01755431_20230906160025.pdf</t>
  </si>
  <si>
    <t>23RWMBC_SAD20230906001440_gmi_01755506_20230906160038.pdf</t>
  </si>
  <si>
    <t>PXLE2B792023_31553</t>
  </si>
  <si>
    <t>YJECLIP_SAD20230906001624_SanofiPVPortal20230906001207.pdf</t>
  </si>
  <si>
    <t>PXLE2B792023_31555</t>
  </si>
  <si>
    <t>EGD20S1_SAD20230906001371_SAE20230906000122.pdf</t>
  </si>
  <si>
    <t>06V4Y83_SAD20230906001372_SAE20230906000123.pdf</t>
  </si>
  <si>
    <t>PXLE2B792023_31557</t>
  </si>
  <si>
    <t>CTB9RKJ_SAD20230906001575_gmi_01755590_20230906170045.pdf</t>
  </si>
  <si>
    <t>PXLE2B792023_31565</t>
  </si>
  <si>
    <t>QZ2KMFS_SAD20230906000163.pdf</t>
  </si>
  <si>
    <t>PXLE2B792023_31571</t>
  </si>
  <si>
    <t>WA4P1UN_SAD20230906001711_gmi_01755679_20230906180112.pdf</t>
  </si>
  <si>
    <t>SFSDJAW_SAD20230906001807_gmi_01755751_20230906190015.pdf</t>
  </si>
  <si>
    <t>PXLE2B792023_31572</t>
  </si>
  <si>
    <t>JMV54CY_SAD20230906001696_gmi_01755544_20230906180042.pdf</t>
  </si>
  <si>
    <t>PXL792023_31577</t>
  </si>
  <si>
    <t>HLC22W5_TR Appel de Mr TOMESCOT Nicolas du 06092023 Ã  18h45.pdf</t>
  </si>
  <si>
    <t>PXLE2B792023_31596</t>
  </si>
  <si>
    <t>PYP7XZW_SAD20230907000140_SAE20230907000018.pdf</t>
  </si>
  <si>
    <t>8JDGI6H_SAD20230907000141_SAE20230907000019.pdf</t>
  </si>
  <si>
    <t>I142OMZ_SAD20230907000145_SAE20230907000026.pdf</t>
  </si>
  <si>
    <t>WJ2FIPD_SAD20230907000146_SAE20230907000028.pdf</t>
  </si>
  <si>
    <t>3GCI0DL_SAD20230907000147_SAE20230907000029.pdf</t>
  </si>
  <si>
    <t>LCYI429_SAD20230907000149_SAE20230907000033.pdf</t>
  </si>
  <si>
    <t>N5T153U_SAD20230907000150_SAE20230907000032.pdf</t>
  </si>
  <si>
    <t>6TIOT7Q_SAD20230907000170_SAE20230907000075.pdf</t>
  </si>
  <si>
    <t>PXLE2B792023_31602</t>
  </si>
  <si>
    <t>7V4WNTG_SAD20230907000280_SAE20230907000241.pdf</t>
  </si>
  <si>
    <t>6FJ1UHS_SAD20230907000195_SAE20230907000111.pdf</t>
  </si>
  <si>
    <t>4KZGMY0_SAD20230907000194_SAE20230907000114.pdf</t>
  </si>
  <si>
    <t>02Y6O43_SAD20230907000193_SAE20230907000113.pdf</t>
  </si>
  <si>
    <t>P1I1WXU_SAD20230907000189_SAE20230907000110.pdf</t>
  </si>
  <si>
    <t>9GI5BY5_SAD20230907000186_SAE20230907000099.pdf</t>
  </si>
  <si>
    <t>I96SUJ6_SAD20230907000185_SAE20230907000108.pdf</t>
  </si>
  <si>
    <t>5LBRHZR_SAD20230907000181_SAE20230907000092.pdf</t>
  </si>
  <si>
    <t>U2QGCU4_SAD20230907000176_SAE20230907000079.pdf</t>
  </si>
  <si>
    <t>LFFVDYD_SAD20230907000173_SAE20230907000080.pdf</t>
  </si>
  <si>
    <t>PXLE2B892023_31620</t>
  </si>
  <si>
    <t>VLIY7EU_SAD20230905001301.pdf</t>
  </si>
  <si>
    <t>PXL892023_31625</t>
  </si>
  <si>
    <t>UDZQPIL_FW ÐÐ›Ð  Ð“Ð› Pro Ð”Ð¸Ð°Ð±ÐµÑ‚ 2023-105 Ð¾Ñ‚ 07.09.2023_final.pdf</t>
  </si>
  <si>
    <t>PXLE2B892023_31633</t>
  </si>
  <si>
    <t>K5Z0D99_SAD20230907000198.pdf</t>
  </si>
  <si>
    <t>PXLE2B892023_31639</t>
  </si>
  <si>
    <t>VBB513O_SAD20230907000980_gmi_01756911_20230907130003.pdf</t>
  </si>
  <si>
    <t>OCOV8WB_SAD20230907000982_gmi_01757068_20230907130007.pdf</t>
  </si>
  <si>
    <t>POO4VL1_SAD20230907001095_gmi_01756825_20230907140003.pdf</t>
  </si>
  <si>
    <t>ZMV48QX_SAD20230907001096_gmi_01756838_20230907140005.pdf</t>
  </si>
  <si>
    <t>3ZPMVT5_SAD20230907001201_gmi_01756788_20230907150027.pdf</t>
  </si>
  <si>
    <t>QRO211B_SAD20230907001294_gmi_01757263_20230907160032.pdf</t>
  </si>
  <si>
    <t>HNOSQMU_SAD20230907001295_gmi_01757333_20230907160033.pdf</t>
  </si>
  <si>
    <t>Y8BK6NC_SAD20230907001379_gmi_01757351_20230907170024.pdf</t>
  </si>
  <si>
    <t>INQPEBM_SAD20230907001380_gmi_01757298_20230907170027.pdf</t>
  </si>
  <si>
    <t>IQ1W7BB_SAD20230907001385_gmi_01757167_20230907170043.pdf</t>
  </si>
  <si>
    <t>QYBAK31_SAD20230907001386_gmi_01757257_20230907170045.pdf</t>
  </si>
  <si>
    <t>LNZWILV_SAD20230907001400_gmi_01757146_20230907170118.pdf</t>
  </si>
  <si>
    <t>PXLE2B892023_31642</t>
  </si>
  <si>
    <t>QL0WC02_SAD20230907001141_SAE20230907000012.pdf</t>
  </si>
  <si>
    <t>2U5ILXW_SAD20230907001145_SAE20230907000160.pdf</t>
  </si>
  <si>
    <t>PXLE2B892023_31643</t>
  </si>
  <si>
    <t>5VR58BR_SAD20230907000983_gmi_01757064_20230907130009.pdf</t>
  </si>
  <si>
    <t>PXLE2B892023_31646</t>
  </si>
  <si>
    <t>9GMQMF3_SAD20230907000949_SAE20230907000264.pdf</t>
  </si>
  <si>
    <t>9G0VEHP_SAD20230907000981_gmi_01757051_20230907130005.pdf</t>
  </si>
  <si>
    <t>HKRFHY7_SAD20230907000984_gmi_01757071_20230907130010.pdf</t>
  </si>
  <si>
    <t>5OID444_SAD20230907000986_gmi_01752101_20230907130014.pdf</t>
  </si>
  <si>
    <t>O7T25GL_SAD20230907000987_gmi_01757098_20230907130015.pdf</t>
  </si>
  <si>
    <t>ZUSC9TX_SAD20230907001039_SanofiPVPortal20230907000750.pdf</t>
  </si>
  <si>
    <t>HI4D7M6_SAD20230907001094_gmi_01757108_20230907140002.pdf</t>
  </si>
  <si>
    <t>YLUQYAO_SAD20230907001097_gmi_01757079_20230907140006.pdf</t>
  </si>
  <si>
    <t>NONGB8R_SAD20230907001192_gmi_01757149_20230907150004.pdf</t>
  </si>
  <si>
    <t>8BCC0WP_SAD20230907001193_gmi_01757114_20230907150006.pdf</t>
  </si>
  <si>
    <t>NVZKVDR_SAD20230907001195_gmi_01757155_20230907150010.pdf</t>
  </si>
  <si>
    <t>Y1EVLP0_SAD20230907001196_gmi_01757156_20230907150014.pdf</t>
  </si>
  <si>
    <t>PXLE2B892023_31647</t>
  </si>
  <si>
    <t>CONDPOP_SAD20230907001235_SanofiPVPortal20230907000897.pdf</t>
  </si>
  <si>
    <t>PH0WLVM_SAD20230907001245_SanofiPVPortal20230907000907.pdf</t>
  </si>
  <si>
    <t>F60RX2S_SAD20230907001279_gmi_01757206_20230907160005.pdf</t>
  </si>
  <si>
    <t>4UB0455_SAD20230907001280_gmi_01757214_20230907160007.pdf</t>
  </si>
  <si>
    <t>9SOSICH_SAD20230907001287_gmi_01757203_20230907160018.pdf</t>
  </si>
  <si>
    <t>YNL364D_SAD20230907001291_gmi_01756651_20230907160026.pdf</t>
  </si>
  <si>
    <t>D0OIKP8_SAD20230907001402_gmi_01757410_20230907170123.pdf</t>
  </si>
  <si>
    <t>6RII6K8_SAD20230907001478_gmi_01757390_20230907180004.pdf</t>
  </si>
  <si>
    <t>2ZZ161S_SAD20230907001484_gmi_01757368_20230907180017.pdf</t>
  </si>
  <si>
    <t>2K93WKP_SAD20230907001524_SANOFI_SANOFI_SAAVPROD-8272_OHGPRD_SAAVPROD_20230907161931000870.pdf</t>
  </si>
  <si>
    <t>HDPZH6J_SAD20230907001526_SANOFI_SANOFI_SAAVPROD-8320_OHGPRD_SAAVPROD_20230907161931000531.pdf</t>
  </si>
  <si>
    <t>PXLE2B892023_31650</t>
  </si>
  <si>
    <t>YH474XR_SAD20230907001714_gmi_01755317_20230907200032.pdf</t>
  </si>
  <si>
    <t>PXLE2B892023_31652</t>
  </si>
  <si>
    <t>QSMEQSA_SAD20230907001260_PRY_23_94_PPForm.pdf</t>
  </si>
  <si>
    <t>PXLE2B892023_31653</t>
  </si>
  <si>
    <t>KTBGOJM_SAD20230907001143_SAE20230907000073.pdf</t>
  </si>
  <si>
    <t>OIFWTGS_SAD20230907001146_SAE20230907000098.pdf</t>
  </si>
  <si>
    <t>NQNET9K_SAD20230907001147_SAE20230907000097.pdf</t>
  </si>
  <si>
    <t>PXLE2B892023_31660</t>
  </si>
  <si>
    <t>FCAQ0PP_SAD20230907001949_SanofiPVPortal20230907001156.pdf</t>
  </si>
  <si>
    <t>PXL892023_31665</t>
  </si>
  <si>
    <t>8V48HRD_1977179.pdf</t>
  </si>
  <si>
    <t>PXL892023_31668</t>
  </si>
  <si>
    <t>XIHQDYX_Ð—Ð°Ð¿Ð¸Ñ‚ Ð´Ð¾Ð´Ð°Ñ‚ÐºÐ¾Ð²Ð¾Ñ— Ñ–Ð½Ñ„Ð¾Ñ€Ð¼Ð°Ñ†Ñ–Ñ—_2201466.pdf</t>
  </si>
  <si>
    <t>O0LG6R6_2201466.pdf</t>
  </si>
  <si>
    <t>PXLE2B892023_31673</t>
  </si>
  <si>
    <t>V0R3R3W_SAD20230907000868.pdf</t>
  </si>
  <si>
    <t>PXLE2B892023_31675</t>
  </si>
  <si>
    <t>SPZJ5P1_SAD20230908000165_SAE20230908000002 - Copy.pdf</t>
  </si>
  <si>
    <t>BZOBDST_SAD20230908000167_SAE20230908000001.pdf</t>
  </si>
  <si>
    <t>8WNB38L_SAD20230908000168_SAE20230908000005.pdf</t>
  </si>
  <si>
    <t>LWUJMDY_SAD20230908000169_SAE20230908000008.pdf</t>
  </si>
  <si>
    <t>YAHFLNB_SAD20230908000170_SAE20230908000007.pdf</t>
  </si>
  <si>
    <t>ULC2S1E_SAD20230908000171_SAE20230908000010.pdf</t>
  </si>
  <si>
    <t>7JKJYB2_SAD20230908000173_SAE20230908000014.pdf</t>
  </si>
  <si>
    <t>2Z2XFVB_SAD20230908000174_SAE20230908000015.pdf</t>
  </si>
  <si>
    <t>GYZEUPW_SAD20230908000176_SAE20230908000018.pdf</t>
  </si>
  <si>
    <t>PXLE2B892023_31676</t>
  </si>
  <si>
    <t>LLO3Z3P_SAD20230908000185_SAE20230908000032.pdf</t>
  </si>
  <si>
    <t>57X39UA_SAD20230908000255_SAE20230908000168.pdf</t>
  </si>
  <si>
    <t>PXLE2B892023_31679</t>
  </si>
  <si>
    <t>HU9X4CI_SAD20230908000178_SAE20230908000019.pdf</t>
  </si>
  <si>
    <t>EAMJQOM_SAD20230908000180_SAE20230908000021.pdf</t>
  </si>
  <si>
    <t>PNWXYKS_SAD20230908000187_SAE20230908000034.pdf</t>
  </si>
  <si>
    <t>M2HC6T3_SAD20230908000193_SAE20230908000044.pdf</t>
  </si>
  <si>
    <t>J8HNL5J_SAD20230908000213_SAE20230908000077.pdf</t>
  </si>
  <si>
    <t>VQ094SW_SAD20230908000216_SAE20230908000080.pdf</t>
  </si>
  <si>
    <t>5XJBQC3_SAD20230908000219_SAE20230908000087.pdf</t>
  </si>
  <si>
    <t>74W0AZO_SAD20230908000222_SAE20230908000120.pdf</t>
  </si>
  <si>
    <t>XEXTKFP_SAD20230908000254_SAE20230908000150.pdf</t>
  </si>
  <si>
    <t>QV9J9ZZ_SAD20230908000257_SAE20230908000164.pdf</t>
  </si>
  <si>
    <t>PXLCHC892023_31682</t>
  </si>
  <si>
    <t>D7RVBYS_RCT-2023-25071598.pdf</t>
  </si>
  <si>
    <t>PXLCHC892023_31684</t>
  </si>
  <si>
    <t>BHLUE7E_RCT-2023-25071600.pdf</t>
  </si>
  <si>
    <t>PXLE2B892023_31686</t>
  </si>
  <si>
    <t>I5ENRNX_SAD20230908000512_SanofiPVPortal20230908000348.pdf</t>
  </si>
  <si>
    <t>PXLE2B892023_31687</t>
  </si>
  <si>
    <t>CF0Z6K0_SAD20230908000592_SanofiPVPortal20230908000389.pdf</t>
  </si>
  <si>
    <t>PXLE2B892023_31688</t>
  </si>
  <si>
    <t>HKR1GKE_SAD20230908000573_gmi_01758602_20230908100012.pdf</t>
  </si>
  <si>
    <t>PXLE2B892023_31690</t>
  </si>
  <si>
    <t>JCMPIEY_SAD20230908000570_gmi_01758544_20230908100003.pdf</t>
  </si>
  <si>
    <t>M8OJPH5_SAD20230908000575_gmi_01758578_20230908100016.pdf</t>
  </si>
  <si>
    <t>PXLE2B892023_31691</t>
  </si>
  <si>
    <t>EFY332I_SAD20230908000571_gmi_01758572_20230908100008.pdf</t>
  </si>
  <si>
    <t>TSW61W1_SAD20230908000572_gmi_01758581_20230908100010.pdf</t>
  </si>
  <si>
    <t>PXL892023_31695</t>
  </si>
  <si>
    <t>RZ020K5_ÐŸÐŸ - Ð›ÐµÐ¼Ñ‚Ñ€Ð°Ð´Ð°  Ð‘ÑƒÐ´ÑŒ ÑÐ¸Ð»ÑŒÐ½ÐµÐµ Ñ€Ð°ÑÑÐµÑÐ½Ð½Ð¾Ð³Ð¾ ÑÐºÐ»ÐµÑ€Ð¾Ð·Ð°  40832312- LEM-3.pdf</t>
  </si>
  <si>
    <t>PXLE2B892023_31703</t>
  </si>
  <si>
    <t>RSX2TD2_SAD20230908000689_gmi_01751999_20230908110002.pdf</t>
  </si>
  <si>
    <t>Q9RIC40_SAD20230908000691_gmi_01758454_20230908110013.pdf</t>
  </si>
  <si>
    <t>7YE4OKI_SAD20230908000692_gmi_01758647_20230908110016.pdf</t>
  </si>
  <si>
    <t>PXLE2B892023_31722</t>
  </si>
  <si>
    <t>FS2Z70N_SAD20230908000793_SanofiPVPortal20230908000593.pdf</t>
  </si>
  <si>
    <t>PXLE2B892023_31737</t>
  </si>
  <si>
    <t>BN4U0X8_SAD20230908001103_gmi_01758818_20230908140007.pdf</t>
  </si>
  <si>
    <t>Z2I4U8D_SAD20230908001104_gmi_01758863_20230908140009.pdf</t>
  </si>
  <si>
    <t>MYSXGQL_SAD20230908001106_gmi_01758814_20230908140013.pdf</t>
  </si>
  <si>
    <t>PXLE2B1192023_31760</t>
  </si>
  <si>
    <t>KXO3VLM_SAD20230909000059.pdf</t>
  </si>
  <si>
    <t>PXLE2B1192023_31762</t>
  </si>
  <si>
    <t>E3JG0NZ_SAD20230907001702.pdf</t>
  </si>
  <si>
    <t>PXLCHC1192023_31768</t>
  </si>
  <si>
    <t>J8SLQJG_RCT-2023-25071826.pdf</t>
  </si>
  <si>
    <t>PXLE2B1192023_31773</t>
  </si>
  <si>
    <t>M3V90UT_SAD20230908001483_ARG_23_864_PPForm.pdf</t>
  </si>
  <si>
    <t>T42FE3W_SAD20230908001484_ARG_23_865_PPForm.pdf</t>
  </si>
  <si>
    <t>PXLE2B1192023_31774</t>
  </si>
  <si>
    <t>TFHWKD0_SAD20230908001423_gmi_01758940_20230908170014.pdf</t>
  </si>
  <si>
    <t>PXLE2B1192023_31777</t>
  </si>
  <si>
    <t>F8UQXWQ_SAD20230908001510_gmi_01759124_20230908180006.pdf</t>
  </si>
  <si>
    <t>12RPY4K_SAD20230908001606_gmi_01759339_20230908190044.pdf</t>
  </si>
  <si>
    <t>PXLE2B1192023_31778</t>
  </si>
  <si>
    <t>SP13RVB_SAD20230908001450_SanofiPVPortal20230908001073.pdf</t>
  </si>
  <si>
    <t>PXLE2B1192023_31779</t>
  </si>
  <si>
    <t>T4WEWEM_SAD20230908001398_RDSD-001867 PP &amp; MR Individual Safety Information Collection Form v3.0 (Patient E.C.G)_Borrador.pdf</t>
  </si>
  <si>
    <t>WQRRRD2_SAD20230908001451_RDSD-001867 PP &amp; MR Individual Safety Information Collection Form v3.0 (Patient S.M.C)_Borrador.pdf</t>
  </si>
  <si>
    <t>PXLE2B1192023_31781</t>
  </si>
  <si>
    <t>3EFFNN2_SAD20230908001325_gmi_01756749_20230908160010.pdf</t>
  </si>
  <si>
    <t>URJCL44_SAD20230908001337_gmi_01759014_20230908160035.pdf</t>
  </si>
  <si>
    <t>G4TCIZ1_SAD20230908001349_SanofiPVPortal20230908001030.pdf</t>
  </si>
  <si>
    <t>ZFYAI0A_SAD20230908001364_SANOFI_SANOFI_SAAVPROD-8578_OHGPRD_SAAVPROD_20230908125545000775.pdf</t>
  </si>
  <si>
    <t>XV6FSVD_SAD20230908001417_gmi_01758999_20230908170004.pdf</t>
  </si>
  <si>
    <t>LTI8ADR_SAD20230908001437_gmi_01758731_20230908170048.pdf</t>
  </si>
  <si>
    <t>96UXV1Z_SAD20230908001632_SANOFI_SANOFI_SAAVPROD-8614_OHGPRD_SAAVPROD_20230908150952000009.pdf</t>
  </si>
  <si>
    <t>MTX6BE1_SAD20230908001668_SANOFI_SANOFI_SAAVPROD-8526_OHGPRD_SAAVPROD_20230908172956000363.pdf</t>
  </si>
  <si>
    <t>UIB8IMQ_SAD20230908001670_SANOFI_SANOFI_SAAVPROD-8609_OHGPRD_SAAVPROD_20230908172948000957.pdf</t>
  </si>
  <si>
    <t>PXLE2B1192023_31784</t>
  </si>
  <si>
    <t>CJPPVH3_SAD20230908001739_gmi_01759484_20230908200030.pdf</t>
  </si>
  <si>
    <t>PXLE2B1192023_31792</t>
  </si>
  <si>
    <t>FSN10HO_SAD20230909000076_SANOFI_SANOFI_SAAVPROD-8755_OHGPRD_SAAVPROD_20230909092310000355.pdf</t>
  </si>
  <si>
    <t>OZZZU41_SAD20230909000088_gmi_01759829_20230909130003.pdf</t>
  </si>
  <si>
    <t>7P1O6OI_SAD20230909000100_SANOFI_SANOFI_SAAVPROD-8840_OHGPRD_SAAVPROD_20230909142614000406.pdf</t>
  </si>
  <si>
    <t>PXLE2B1192023_31795</t>
  </si>
  <si>
    <t>CPVMCDD_SAD20230908001919_ARG_23_867_PPForm.pdf</t>
  </si>
  <si>
    <t>PXLE2B1192023_31796</t>
  </si>
  <si>
    <t>LSTNZN0_SAD20230908001963_gmi_01759630_20230908220108.pdf</t>
  </si>
  <si>
    <t>PXLE2B1192023_31797</t>
  </si>
  <si>
    <t>ZK5PQ65_SAD20230909000058_SANOFI_SANOFI_SAAVPROD-8632_OHGPRD_SAAVPROD_20230908172754000891.pdf</t>
  </si>
  <si>
    <t>EOWNZ10_SAD20230909000060_SANOFI_SANOFI_SAAVPROD-8743_OHGPRD_SAAVPROD_20230909091514000574.pdf</t>
  </si>
  <si>
    <t>MVOLPLV_SAD20230909000068_SANOFI_SANOFI_SAAVPROD-8753_OHGPRD_SAAVPROD_20230909091609000658.pdf</t>
  </si>
  <si>
    <t>PXLE2B1192023_31798</t>
  </si>
  <si>
    <t>JIM3BK2_SAD20230909000090_gmi_01759834_20230909140003.pdf</t>
  </si>
  <si>
    <t>PXLE2B1192023_31800</t>
  </si>
  <si>
    <t>12J259Q_SAD20230906002135.pdf</t>
  </si>
  <si>
    <t>PXLE2B1192023_31816</t>
  </si>
  <si>
    <t>8UXZYRZ_SAD20230911000562_gmi_01760403_20230911100009.pdf</t>
  </si>
  <si>
    <t>PXLE2B1192023_31819</t>
  </si>
  <si>
    <t>D1I3NNF_SAD20230911000109_SAE20230911000073.pdf</t>
  </si>
  <si>
    <t>8TR9AO1_SAD20230911000112_SAE20230911000077.pdf</t>
  </si>
  <si>
    <t>EK9CCJH_SAD20230911000114_SAE20230911000083.pdf</t>
  </si>
  <si>
    <t>EI5M7RQ_SAD20230911000115_SAE20230911000084.pdf</t>
  </si>
  <si>
    <t>S8XQ2DU_SAD20230911000116_SAE20230911000088.pdf</t>
  </si>
  <si>
    <t>EE4SR6K_SAD20230911000117_SAE20230911000087.pdf</t>
  </si>
  <si>
    <t>CGO5A3N_SAD20230911000118_SAE20230911000089.pdf</t>
  </si>
  <si>
    <t>60X3IV2_SAD20230911000120_SAE20230911000085.pdf</t>
  </si>
  <si>
    <t>DRUZ44I_SAD20230911000122_SAE20230911000092.pdf</t>
  </si>
  <si>
    <t>Y51BQL7_SAD20230911000124_SAE20230911000095.pdf</t>
  </si>
  <si>
    <t>W6VOVIJ_SAD20230911000125_SAE20230911000093.pdf</t>
  </si>
  <si>
    <t>PXLE2B1192023_31825</t>
  </si>
  <si>
    <t>EJ37U3H_SAD20230911000090_SAE20230911000034.pdf</t>
  </si>
  <si>
    <t>K3NDDD5_SAD20230911000093_SAE20230911000038.pdf</t>
  </si>
  <si>
    <t>Z0K34OB_SAD20230911000099_SAE20230911000055.pdf</t>
  </si>
  <si>
    <t>XZKKN5Y_SAD20230911000100_SAE20230911000056.pdf</t>
  </si>
  <si>
    <t>XT2JF37_SAD20230911000104_SAE20230911000062.pdf</t>
  </si>
  <si>
    <t>BFPVW9U_SAD20230911000105_SAE20230911000064.pdf</t>
  </si>
  <si>
    <t>WX6IPL1_SAD20230911000108_SAE20230911000070.pdf</t>
  </si>
  <si>
    <t>PXLE2B1192023_31828</t>
  </si>
  <si>
    <t>CRJRY49_SAD20230911000602_SanofiPVPortal20230911000466.pdf</t>
  </si>
  <si>
    <t>PXLE2B1292023_31856</t>
  </si>
  <si>
    <t>OQCNC8Q_SAD20230908001408_RDSD-001867 PP &amp; MR Individual Safety Information Collection Form v3.0 (Patient J.G.A)_Borrador.pdf</t>
  </si>
  <si>
    <t>PXLE2B1292023_31857</t>
  </si>
  <si>
    <t>QZM79NF_SAD20230911000953_gmi_01760644_20230911130005.pdf</t>
  </si>
  <si>
    <t>PXLE2B1292023_31858</t>
  </si>
  <si>
    <t>M8C3WOW_SAD20230911000740_z24dff95e_62b7bf.pdf</t>
  </si>
  <si>
    <t>PXL1292023_31868</t>
  </si>
  <si>
    <t>QLFZQLS_AI Query_NLD_12-Sep-23.pdf</t>
  </si>
  <si>
    <t>PXLE2B1292023_31869</t>
  </si>
  <si>
    <t>VI0JPVI_SAD20230911001930_ARG_23_874_PPForm.pdf</t>
  </si>
  <si>
    <t>FP98VNB_SAD20230911001695_ARG_23_873_PPForm.pdf</t>
  </si>
  <si>
    <t>PXLE2B1292023_31872</t>
  </si>
  <si>
    <t>S74NIUQ_SAD20230911001637_SanofiPVPortal20230911001092.pdf</t>
  </si>
  <si>
    <t>IWKIDOP_SAD20230911001619_gmi_01761347_20230911190016.pdf</t>
  </si>
  <si>
    <t>JIXNSY4_SAD20230911001507_gmi_01761276_20230911180101.pdf</t>
  </si>
  <si>
    <t>3FKMCVE_SAD20230911001506_gmi_01761220_20230911180058.pdf</t>
  </si>
  <si>
    <t>X0KCWQ1_SAD20230911001501_gmi_01761231_20230911180046.pdf</t>
  </si>
  <si>
    <t>XI2DF0N_SAD20230911001419_gmi_01761134_20230911170049.pdf</t>
  </si>
  <si>
    <t>FKBK3E1_SAD20230911001416_gmi_01761129_20230911170040.pdf</t>
  </si>
  <si>
    <t>KYU17DO_SAD20230911001409_gmi_01760409_20230911170021.pdf</t>
  </si>
  <si>
    <t>PXL1292023_31885</t>
  </si>
  <si>
    <t>7QYDVQ5_TR Demande de renseignement Sanofi - cas de pharmacovigilance Depakote.pdf</t>
  </si>
  <si>
    <t>PXL1292023_31888</t>
  </si>
  <si>
    <t>38TQOUF_ÐÐ›Ð  Ð“Ð› 247 2023-SA-116 Ð¾Ñ‚ 11.09.2023.pdf</t>
  </si>
  <si>
    <t>PXL1292023_31889</t>
  </si>
  <si>
    <t>51S6IYQ_ÐŸÐŸ - Ð›ÐµÐ¼Ñ‚Ñ€Ð°Ð´Ð°  Ð‘ÑƒÐ´ÑŒ ÑÐ¸Ð»ÑŒÐ½ÐµÐµ Ñ€Ð°ÑÑÐµÑÐ½Ð½Ð¾Ð³Ð¾ ÑÐºÐ»ÐµÑ€Ð¾Ð·Ð°  65831924-LEM-2.pdf</t>
  </si>
  <si>
    <t>PXLE2B1292023_31892</t>
  </si>
  <si>
    <t>4LG8SN1_SAD20230911001048_RDSD-001867 PP &amp; MR Individual Safety Information Collection Form v3.0 (Patient A.D.D)_Borrador.pdf</t>
  </si>
  <si>
    <t>GY48BEQ_SAD20230911001091_SanofiPVPortal20230911000827.pdf</t>
  </si>
  <si>
    <t>DYV3FFQ_SAD20230911001120_RDSD-001867 PP &amp; MR Individual Safety Information Collection Form v3.0 (Patient R.E.C)_Borrador.pdf</t>
  </si>
  <si>
    <t>PT1JPPC_SAD20230911001166_RDSD-001867 PP &amp; MR Individual Safety Information Collection Form v3.0 (Patient R.M.C)_Borrador.pdf</t>
  </si>
  <si>
    <t>S42LOOT_SAD20230911001214_SanofiPVPortal20230911000965.pdf</t>
  </si>
  <si>
    <t>PXLE2B1292023_31893</t>
  </si>
  <si>
    <t>V6SWVXK_SAD20230911001078_gmi_01760719_20230911140007.pdf</t>
  </si>
  <si>
    <t>1JGSQLW_SAD20230911001080_gmi_01760766_20230911140013.pdf</t>
  </si>
  <si>
    <t>H3GTUGU_SAD20230911001266_gmi_01759840_20230911160019.pdf</t>
  </si>
  <si>
    <t>ABWRSS0_SAD20230911001270_gmi_01759872_20230911160030.pdf</t>
  </si>
  <si>
    <t>85V23U0_SAD20230911001285_SAE20230911000090.pdf</t>
  </si>
  <si>
    <t>76PXS6V_SAD20230911001299_SANOFI_SANOFI_SAAVPROD-9082_OHGPRD_SAAVPROD_20230911140438000566.pdf</t>
  </si>
  <si>
    <t>J2OSJFG_SAD20230911001315_SANOFI_SANOFI_SAAVPROD-9097_OHGPRD_SAAVPROD_20230911112838000851.pdf</t>
  </si>
  <si>
    <t>KVMFHDI_SAD20230911001382_SanofiPVPortal20230911001023.pdf</t>
  </si>
  <si>
    <t>T0ESPSC_SAD20230911001403_gmi_01760875_20230911170008.pdf</t>
  </si>
  <si>
    <t>LU6PDFL_SAD20230911001407_gmi_01759035_20230911170019.pdf</t>
  </si>
  <si>
    <t>PXLE2B1292023_31897</t>
  </si>
  <si>
    <t>074UD3C_SAD20230911001286_SAE20230911000061.pdf</t>
  </si>
  <si>
    <t>PXL1292023_31900</t>
  </si>
  <si>
    <t>3FWJ20Z_TR XENPOZYME CUP0013 RÃ©f. n2023SA190026 - Documentation Cas PV - Urticaire + Mauvaise qualitÃ© du produit administrÃ©.pdf</t>
  </si>
  <si>
    <t>PXLE2B1292023_31911</t>
  </si>
  <si>
    <t>8HWVI2K_SAD20230912000215_SAE20230912000062.pdf</t>
  </si>
  <si>
    <t>SPY66ET_SAD20230912000216_SAE20230912000063.pdf</t>
  </si>
  <si>
    <t>TON3YWL_SAD20230912000217_SAE20230912000064.pdf</t>
  </si>
  <si>
    <t>F058AZ0_SAD20230912000221_SAE20230912000067.pdf</t>
  </si>
  <si>
    <t>H2GIZI2_SAD20230912000224_SAE20230912000075.pdf</t>
  </si>
  <si>
    <t>PXLE2B1292023_31915</t>
  </si>
  <si>
    <t>1KYENTI_SAD20230912000225_SAE20230912000073.pdf</t>
  </si>
  <si>
    <t>MZMSLLH_SAD20230912000227_SAE20230912000076.pdf</t>
  </si>
  <si>
    <t>X66WFY9_SAD20230912000229_SAE20230912000077.pdf</t>
  </si>
  <si>
    <t>6DD1EFO_SAD20230912000234_SAE20230912000083.pdf</t>
  </si>
  <si>
    <t>PXLE2B1292023_31917</t>
  </si>
  <si>
    <t>GPXWWXE_SAD20230912000204_SAE20230912000042.pdf</t>
  </si>
  <si>
    <t>FW19G23_SAD20230912000205_SAE20230912000044.pdf</t>
  </si>
  <si>
    <t>NJS5XHH_SAD20230912000211_SAE20230912000053.pdf</t>
  </si>
  <si>
    <t>XWSQJ0C_SAD20230912000239_SAE20230912000091.pdf</t>
  </si>
  <si>
    <t>ITKOY34_SAD20230912000240_SAE20230912000092.pdf</t>
  </si>
  <si>
    <t>PXLE2B1292023_31922</t>
  </si>
  <si>
    <t>0QFZ7FX_SAD20230912000644_gmi_01762483_20230912100008.pdf</t>
  </si>
  <si>
    <t>JNTN01K_SAD20230912000646_gmi_01762482_20230912100016.pdf</t>
  </si>
  <si>
    <t>PXLE2B1292023_31930</t>
  </si>
  <si>
    <t>8U1U8JQ_SAD20230912000775_gmi_01762559_20230912110006.pdf</t>
  </si>
  <si>
    <t>S0KHSYR_SAD20230912000777_gmi_01762553_20230912110012.pdf</t>
  </si>
  <si>
    <t>PXLE2B1292023_31931</t>
  </si>
  <si>
    <t>KHZ6OSN_SAD20230912000736_SanofiPVPortal20230912000552.pdf</t>
  </si>
  <si>
    <t>NMJQ1LB_SAD20230912000827_SanofiPVPortal20230912000642.pdf</t>
  </si>
  <si>
    <t>PXL1292023_31939</t>
  </si>
  <si>
    <t>GQGYPNJ_CZE_Dupixent_CZ2023174DPM_FCD11092023.pdf</t>
  </si>
  <si>
    <t>PXLE2B1292023_31949</t>
  </si>
  <si>
    <t>L7XTC5L_SAD20230912000792_SanofiPVPortal20230912000600.pdf</t>
  </si>
  <si>
    <t>5Q4SBI3_SAD20230912001029_SanofiPVPortal20230912000794.pdf</t>
  </si>
  <si>
    <t>PXL1392023_31968</t>
  </si>
  <si>
    <t>0E1503Q_FW ÐÐ¯ Ð´ÑƒÐ¿Ð¸Ð»ÑƒÐ¼Ð°Ð±_23RU197_initial.pdf</t>
  </si>
  <si>
    <t>PXLE2B1392023_31975</t>
  </si>
  <si>
    <t>5G1M7IG_FR-AFSSAPS-RN2023000707.pdf</t>
  </si>
  <si>
    <t>PXLE2B1392023_31976</t>
  </si>
  <si>
    <t>31DCSK0_FR-AFSSAPS-AN2023000739.pdf</t>
  </si>
  <si>
    <t>PXLE2B1392023_31977</t>
  </si>
  <si>
    <t>LV4I6GJ_FR-AFSSAPS-MA2023001917.pdf</t>
  </si>
  <si>
    <t>PXLE2B1392023_31978</t>
  </si>
  <si>
    <t>BB5LPLY_FR-AFSSAPS-ST2023000958.pdf</t>
  </si>
  <si>
    <t>Y6JKDW5_FR-AFSSAPS-LY2023001142.pdf</t>
  </si>
  <si>
    <t>PXLE2B1392023_31979</t>
  </si>
  <si>
    <t>OF4X80X_SAD20230911000956.pdf</t>
  </si>
  <si>
    <t>PXLE2B1392023_31980</t>
  </si>
  <si>
    <t>R8ZHFZT_SAD20230911001994.pdf</t>
  </si>
  <si>
    <t>PXLE2B1392023_31997</t>
  </si>
  <si>
    <t>Y06EY5S_SAD20230912001244_gmi_01761115_20230912150004.pdf</t>
  </si>
  <si>
    <t>GC6DNG1_SAD20230912001320_gmi_01763050_20230912160016.pdf</t>
  </si>
  <si>
    <t>WCPUM15_SAD20230912001389_gmi_01763154_20230912170008.pdf</t>
  </si>
  <si>
    <t>5HZHGC6_SAD20230912001488_gmi_01763288_20230912180024.pdf</t>
  </si>
  <si>
    <t>PXLE2B1392023_32000</t>
  </si>
  <si>
    <t>AYTURNN_SAD20230912001596_gmi_01763543_20230912190049.pdf</t>
  </si>
  <si>
    <t>PXLE2B1392023_32001</t>
  </si>
  <si>
    <t>G4FFYE4_SAD20230912001572_gmi_01758940_20230912190002.pdf</t>
  </si>
  <si>
    <t>RMH1QQY_SAD20230912001334_gmi_01763081_20230912160046.pdf</t>
  </si>
  <si>
    <t>PXLE2B1392023_32002</t>
  </si>
  <si>
    <t>11VEWSR_SAD20230912001508_gmi_01763414_20230912180113.pdf</t>
  </si>
  <si>
    <t>V1WFC89_SAD20230912001483_gmi_01763315_20230912180014.pdf</t>
  </si>
  <si>
    <t>7Z5MUMJ_SAD20230912001418_gmi_01763280_20230912170109.pdf</t>
  </si>
  <si>
    <t>ILNWB2Q_SAD20230912001415_gmi_01763245_20230912170105.pdf</t>
  </si>
  <si>
    <t>K13JORW_SAD20230912001325_gmi_01763035_20230912160027.pdf</t>
  </si>
  <si>
    <t>GWLPCXN_SAD20230912001312_gmi_01762981_20230912160004.pdf</t>
  </si>
  <si>
    <t>N049PWQ_SAD20230912001243_gmi_01760420_20230912150002.pdf</t>
  </si>
  <si>
    <t>PXLE2B1392023_32004</t>
  </si>
  <si>
    <t>08YYK2S_SAD20230912001331_gmi_01763062_20230912160040.pdf</t>
  </si>
  <si>
    <t>PXLE2B1392023_32005</t>
  </si>
  <si>
    <t>EO9W8DN_SAD20230912001576_gmi_01763168_20230912190010.pdf</t>
  </si>
  <si>
    <t>PXLE2B1392023_32016</t>
  </si>
  <si>
    <t>GL1TM8U_SAD20230911001080.pdf</t>
  </si>
  <si>
    <t>PXLE2B1392023_32018</t>
  </si>
  <si>
    <t>PZ0V5U7_SAD20230912001305.pdf</t>
  </si>
  <si>
    <t>PXL1392023_32019</t>
  </si>
  <si>
    <t>PM6X8SS_ÐŸÐŸ - Ð›ÐµÐ¼Ñ‚Ñ€Ð°Ð´Ð°  Ð‘ÑƒÐ´ÑŒ ÑÐ¸Ð»ÑŒÐ½ÐµÐµ Ñ€Ð°ÑÑÐµÑÐ½Ð½Ð¾Ð³Ð¾ ÑÐºÐ»ÐµÑ€Ð¾Ð·Ð°  70368176-LEM-3.pdf</t>
  </si>
  <si>
    <t>PXL1392023_32020</t>
  </si>
  <si>
    <t>3R7XOIO_ATTRA_RA_AE_report_66989_20230913_074800_redacted.pdf</t>
  </si>
  <si>
    <t>PXL1392023_32024</t>
  </si>
  <si>
    <t>CSI4NGR_TR PXL_Secure Email File Delivery.pdf</t>
  </si>
  <si>
    <t>PXL1392023_32025</t>
  </si>
  <si>
    <t>YC8LGUT_NotificaciÃ³n de Sospecha de RA InsulÃ­nea ID 23782159.pdf</t>
  </si>
  <si>
    <t>O1I5HCE_23782159 AT 13092023 TOUJEO.pdf</t>
  </si>
  <si>
    <t>PXLE2B1392023_32027</t>
  </si>
  <si>
    <t>JZSUXVG_SAD20230913000446_SanofiPVPortal20230913000282.pdf</t>
  </si>
  <si>
    <t>O72CUET_SAD20230913000665_SANOFI_SANOFI_SAAVPROD-9623_OHGPRD_SAAVPROD_20230913090005000003.pdf</t>
  </si>
  <si>
    <t>4BQL3UE_SAD20230913000672_gmi_01762738_20230913110002.pdf</t>
  </si>
  <si>
    <t>AL06IU7_SAD20230913000677_gmi_01764520_20230913110012.pdf</t>
  </si>
  <si>
    <t>PXLE2B1392023_32031</t>
  </si>
  <si>
    <t>RFUKK55_SAD20230913000527_PP MR ISI v3.0 Final_20230912_531100_34948.pdf</t>
  </si>
  <si>
    <t>RFJF08H_SAD20230913000543_PP MR ISI v3.0 Final_20230912_531100_34948.pdf</t>
  </si>
  <si>
    <t>PXLE2B1392023_32032</t>
  </si>
  <si>
    <t>L5ME62D_SAD20230913000544_SanofiPVPortal20230913000388.pdf</t>
  </si>
  <si>
    <t>PXLE2B1392023_32045</t>
  </si>
  <si>
    <t>WU1H5XV_SAD20230913000186_SAE20230913000094.pdf</t>
  </si>
  <si>
    <t>E7Y8APG_SAD20230913000192_SAE20230913000096.pdf</t>
  </si>
  <si>
    <t>5P9ZPZK_SAD20230913000232_SAE20230912000041.pdf</t>
  </si>
  <si>
    <t>PXLE2B1392023_32046</t>
  </si>
  <si>
    <t>PTDYG0I_SAD20230913000153_SAE20230913000028.pdf</t>
  </si>
  <si>
    <t>0YSA3R2_SAD20230913000154_SAE20230913000038.pdf</t>
  </si>
  <si>
    <t>240GLKF_SAD20230913000156_SAE20230913000050.pdf</t>
  </si>
  <si>
    <t>PXLCHC1392023_32057</t>
  </si>
  <si>
    <t>AW36TY3_RCT-2023-25072310.pdf</t>
  </si>
  <si>
    <t>PXLCHC1392023_32059</t>
  </si>
  <si>
    <t>2NATDE3_RCT-2023-25072313 (1).pdf</t>
  </si>
  <si>
    <t>PXLE2B1492023_32076</t>
  </si>
  <si>
    <t>T3O764S_SAD20230912000208.pdf</t>
  </si>
  <si>
    <t>PXLE2B1492023_32081</t>
  </si>
  <si>
    <t>5C2U0IP_SAD20230912000227.pdf</t>
  </si>
  <si>
    <t>PXL1492023_32083</t>
  </si>
  <si>
    <t>G2TS8HD_ÐÐ›Ð  Ð“Ð› Pro Ð”Ð¸Ð°Ð±ÐµÑ‚ 2023-106 Ð¾Ñ‚ 13.09.2023.pdf</t>
  </si>
  <si>
    <t>PXL1492023_32084</t>
  </si>
  <si>
    <t>BMZCH1B_1984813.pdf</t>
  </si>
  <si>
    <t>PXL1492023_32085</t>
  </si>
  <si>
    <t>0WIBFS9_1984971.pdf</t>
  </si>
  <si>
    <t>PXL1492023_32087</t>
  </si>
  <si>
    <t>3UGQEWW_1984943.pdf</t>
  </si>
  <si>
    <t>PXLE2B1492023_32089</t>
  </si>
  <si>
    <t>F6KA8JW_SAD20230912001053.pdf</t>
  </si>
  <si>
    <t>PXLE2B1492023_32090</t>
  </si>
  <si>
    <t>XOX9OH2_SAD20230913001189.pdf</t>
  </si>
  <si>
    <t>PXLE2B1492023_32098</t>
  </si>
  <si>
    <t>81AT6CV_SAD20230913001944_gmi_01765349_20230913210005.pdf</t>
  </si>
  <si>
    <t>1MIAPTY_SAD20230913002136_gmi_01759339_20230913230002.pdf</t>
  </si>
  <si>
    <t>PXLE2B1492023_32101</t>
  </si>
  <si>
    <t>H938B7S_SAD20230913002067_gmi_01765388_20230913220037_TC.pdf</t>
  </si>
  <si>
    <t>PXLE2B1492023_32102</t>
  </si>
  <si>
    <t>RBMV2U4_SAD20230913001357_gmi_01764536_20230913160022.pdf</t>
  </si>
  <si>
    <t>PXLE2B1492023_32103</t>
  </si>
  <si>
    <t>2F3HANN_SAD20230913001225_gmi_01763280_20230913150006.pdf</t>
  </si>
  <si>
    <t>MV2WO7X_SAD20230913001226_gmi_01764712_20230913150006.pdf</t>
  </si>
  <si>
    <t>30O41TN_SAD20230913001229_gmi_01764342_20230913150012.pdf</t>
  </si>
  <si>
    <t>PXLE2B1492023_32105</t>
  </si>
  <si>
    <t>YAY2494_SAD20230913001366_gmi_01764868_20230913160039.pdf</t>
  </si>
  <si>
    <t>PXLE2B1492023_32107</t>
  </si>
  <si>
    <t>EOCHK0C_SAD20230913001356_gmi_01764778_20230913160019.pdf</t>
  </si>
  <si>
    <t>5EXJEH1_SAD20230913001350_gmi_01764773_20230913160008.pdf</t>
  </si>
  <si>
    <t>PXLE2B1492023_32108</t>
  </si>
  <si>
    <t>HSINGGL_SAD20230913001200_RDSD-001867 PP &amp; MR Individual Safety Information Collection Form v3.0 (Patient YISA).pdf</t>
  </si>
  <si>
    <t>PXL1492023_32116</t>
  </si>
  <si>
    <t>3GAHVXL_3T75bDWYqt AT 13092023 FOLLOW UP.pdf</t>
  </si>
  <si>
    <t>OT23GGU_7CubbifSfS AT 13092023 FOLLOW UP.pdf</t>
  </si>
  <si>
    <t>R2C0VYD_AVtcdh3J3H AT 13092023.pdf</t>
  </si>
  <si>
    <t>PXLCHC1492023_32121</t>
  </si>
  <si>
    <t>3UZI7YU_RCT-2023-25072049.pdf</t>
  </si>
  <si>
    <t>PXL1492023_32124</t>
  </si>
  <si>
    <t>KK1D02S_FW AOR - RE pharmacovigilance Belgium - 12092023.pdf</t>
  </si>
  <si>
    <t>PXLE2B1492023_32126</t>
  </si>
  <si>
    <t>638I3JD_SAD20230914000431_SAE20230913000060.pdf</t>
  </si>
  <si>
    <t>UTQFL1U_SAD20230914000558_SanofiPVPortal20230914000371.pdf</t>
  </si>
  <si>
    <t>PXLE2B1492023_32128</t>
  </si>
  <si>
    <t>OOY3NGI_SAD20230914000463_SanofiPVPortal20230914000194.pdf</t>
  </si>
  <si>
    <t>PXL1492023_32131</t>
  </si>
  <si>
    <t>H1UWJHH_TR Cas de PV Nexviadyme CHU de Lille 13 septembre 23.pdf</t>
  </si>
  <si>
    <t>82B07RY_Cas PV Nexviadyme CHU de Lille sept 23.pdf</t>
  </si>
  <si>
    <t>PXL1492023_32136</t>
  </si>
  <si>
    <t>IYC6SH2_ÐŸÐŸ - Ð›ÐµÐ¼Ñ‚Ñ€Ð°Ð´Ð°  Ð‘ÑƒÐ´ÑŒ ÑÐ¸Ð»ÑŒÐ½ÐµÐµ Ñ€Ð°ÑÑÐµÑÐ½Ð½Ð¾Ð³Ð¾ ÑÐºÐ»ÐµÑ€Ð¾Ð·Ð°  40309050-LEM-1.pdf</t>
  </si>
  <si>
    <t>PXL1492023_32147</t>
  </si>
  <si>
    <t>GJ6ACSR_ÐŸÐŸ - Ð›ÐµÐ¼Ñ‚Ñ€Ð°Ð´Ð°  Ð‘ÑƒÐ´ÑŒ ÑÐ¸Ð»ÑŒÐ½ÐµÐµ Ñ€Ð°ÑÑÐµÑÐ½Ð½Ð¾Ð³Ð¾ ÑÐºÐ»ÐµÑ€Ð¾Ð·Ð°  42613160-LEM-4.pdf</t>
  </si>
  <si>
    <t>PXLE2B1492023_32157</t>
  </si>
  <si>
    <t>861RVHS_SAD20230914000232_SAE20230914000009.pdf</t>
  </si>
  <si>
    <t>FHAUMJG_SAD20230914000240_SAE20230914000016.pdf</t>
  </si>
  <si>
    <t>HS2CZ4C_SAD20230914000245_SAE20230914000014.pdf</t>
  </si>
  <si>
    <t>PXLE2B1492023_32159</t>
  </si>
  <si>
    <t>E01XGY4_SAD20230914000289.pdf</t>
  </si>
  <si>
    <t>PXLE2B1492023_32161</t>
  </si>
  <si>
    <t>QB04H16_SAD20230914000271_SAE20230914000093.pdf</t>
  </si>
  <si>
    <t>SAHWNHD_SAD20230914000273_SAE20230914000092.pdf</t>
  </si>
  <si>
    <t>3OFKWQL_SAD20230914000276_SAE20230914000094.pdf</t>
  </si>
  <si>
    <t>2RY3YBG_SAD20230914000277_SAE20230914000097.pdf</t>
  </si>
  <si>
    <t>8C7KWO4_SAD20230914000279_SAE20230914000091.pdf</t>
  </si>
  <si>
    <t>86DNK67_SAD20230914000280_SAE20230914000102.pdf</t>
  </si>
  <si>
    <t>Q5QNWXY_SAD20230914000281_SAE20230914000100.pdf</t>
  </si>
  <si>
    <t>J20QNID_SAD20230914000283_SAE20230914000104.pdf</t>
  </si>
  <si>
    <t>OQIVJ5H_SAD20230914000284_SAE20230914000109.pdf</t>
  </si>
  <si>
    <t>L5IY21U_SAD20230914000285_SAE20230914000112.pdf</t>
  </si>
  <si>
    <t>N05V01O_SAD20230914000286_SAE20230914000101.pdf</t>
  </si>
  <si>
    <t>RHEM74L_SAD20230914000288_SAE20230914000119.pdf</t>
  </si>
  <si>
    <t>PXLE2B1492023_32162</t>
  </si>
  <si>
    <t>HV9SFG8_SAD20230914000255_SAE20230914000048.pdf</t>
  </si>
  <si>
    <t>I8O51IC_SAD20230914000259_SAE20230914000052.pdf</t>
  </si>
  <si>
    <t>WO6TB16_SAD20230914000262_SAE20230914000060.pdf</t>
  </si>
  <si>
    <t>316HCYJ_SAD20230914000267_SAE20230914000066.pdf</t>
  </si>
  <si>
    <t>RQN1A1B_SAD20230914000270_SAE20230914000088.pdf</t>
  </si>
  <si>
    <t>PXLE2B1492023_32163</t>
  </si>
  <si>
    <t>FSS8JVX_SAD20230914000348_SAE20230914000213.pdf</t>
  </si>
  <si>
    <t>HKK4Y94_SAD20230914000341_SAE20230914000195.pdf</t>
  </si>
  <si>
    <t>F3U9HE1_SAD20230914000340_SAE20230914000199.pdf</t>
  </si>
  <si>
    <t>7TTR4A8_SAD20230914000308_SAE20230914000114.pdf</t>
  </si>
  <si>
    <t>WVXPQDR_SAD20230914000301_SAE20230914000123.pdf</t>
  </si>
  <si>
    <t>RHDC2O8_SAD20230914000292_SAE20230914000107.pdf</t>
  </si>
  <si>
    <t>PXLE2B1492023_32166</t>
  </si>
  <si>
    <t>8JAST9G_SAD20230913001415.pdf</t>
  </si>
  <si>
    <t>PXLE2B1492023_32168</t>
  </si>
  <si>
    <t>N0HFV1C_SAD20230911000371.pdf</t>
  </si>
  <si>
    <t>B2YA3QL_SAD20230914000428.pdf</t>
  </si>
  <si>
    <t>PXL1492023_32169</t>
  </si>
  <si>
    <t>LV6DQK0_210. FW Ongewenst effect bij gebruik van Praluent.pdf</t>
  </si>
  <si>
    <t>PXL1492023_32170</t>
  </si>
  <si>
    <t>FFUT4N3_RE Late case FW SAE report - 22082023.pdf</t>
  </si>
  <si>
    <t>PXL1492023_32171</t>
  </si>
  <si>
    <t>MEYMNPK_FW ÐÐ¾Ð²Ð¾Ðµ Ð¾Ð±Ñ€Ð°Ñ‰ÐµÐ½Ð¸Ðµ Ð¾Ñ‚ _IN_23RU198.pdf</t>
  </si>
  <si>
    <t>PXL1592023_32199</t>
  </si>
  <si>
    <t>DRNBEWX_PTC + AE - Csaba OlÃ¡h ABACUS MEDICINE HUNGARY Kft.H-1106 Budapest- Apidra Solostar 100 unitsml 5pens.pdf</t>
  </si>
  <si>
    <t>PXL1592023_32202</t>
  </si>
  <si>
    <t>55LB1RO_FW ÐÐ›Ð  Ð¡Ð¾Ð¾Ð±Ñ‰ÐµÐ½Ð¸Ñ Ñ ÑÐ°Ð¹Ñ‚Ð¾Ð² 12-Contact us-2023 Ð¾Ñ‚ 14.09.2023_final.pdf</t>
  </si>
  <si>
    <t>RNUURMX_FW ÐŸÐŸ - Ð›ÐµÐ¼Ñ‚Ñ€Ð°Ð´Ð°  Ð‘ÑƒÐ´ÑŒ ÑÐ¸Ð»ÑŒÐ½ÐµÐµ Ñ€Ð°ÑÑÐµÑÐ½Ð½Ð¾Ð³Ð¾ ÑÐºÐ»ÐµÑ€Ð¾Ð·Ð°  40309050-LEM-1_final.pdf</t>
  </si>
  <si>
    <t>ME6APHD_ÐŸÐŸ - Ð›ÐµÐ¼Ñ‚Ñ€Ð°Ð´Ð°  Ð‘ÑƒÐ´ÑŒ ÑÐ¸Ð»ÑŒÐ½ÐµÐµ Ñ€Ð°ÑÑÐµÑÐ½Ð½Ð¾Ð³Ð¾ ÑÐºÐ»ÐµÑ€Ð¾Ð·Ð°  48459181-LEM-5.pdf</t>
  </si>
  <si>
    <t>PXL1592023_32206</t>
  </si>
  <si>
    <t>TDOZVGG_1986024.pdf</t>
  </si>
  <si>
    <t>PXL1592023_32209</t>
  </si>
  <si>
    <t>4EB6KNJ_ES-2023-1258 - CASO CLINICO ISAKD Carmen Herrero.pdf</t>
  </si>
  <si>
    <t>D5HIIDU_ES-2023-1259 - Casos Clinicos Sonia Gonzalez Alto riesgo citogenetico.pdf</t>
  </si>
  <si>
    <t>E4G0I9V_ES-2023-1260 - Hemasur Alejandro Bobes.pdf</t>
  </si>
  <si>
    <t>PXLE2B1592023_32216</t>
  </si>
  <si>
    <t>I34RC5D_FR-AFSSAPS-LY2023001066.pdf</t>
  </si>
  <si>
    <t>PXLE2B1592023_32218</t>
  </si>
  <si>
    <t>HEARGRH_SAD20230913000206.pdf</t>
  </si>
  <si>
    <t>PXLE2B1592023_32219</t>
  </si>
  <si>
    <t>FO6HLUR_SAD20230913000147.pdf</t>
  </si>
  <si>
    <t>PXLE2B1592023_32221</t>
  </si>
  <si>
    <t>16B1LEY_SAD20230913000284.pdf</t>
  </si>
  <si>
    <t>PXLE2B1592023_32222</t>
  </si>
  <si>
    <t>NMYQF19_SAD20230913000283.pdf</t>
  </si>
  <si>
    <t>PXLE2B1592023_32228</t>
  </si>
  <si>
    <t>FLRNF5P_SAD20230914001621_SANOFI_SANOFI_SAAVPROD-10145_OHGPRD_SAAVPROD_20230914164917000590.pdf</t>
  </si>
  <si>
    <t>PXLE2B1592023_32230</t>
  </si>
  <si>
    <t>2K8YH54_SAD20230914001234_SanofiPVPortal20230914001027.pdf</t>
  </si>
  <si>
    <t>PXLE2B1592023_32231</t>
  </si>
  <si>
    <t>1I67T8O_SAD20230914001265_gmi_01766308_20230914150006.pdf</t>
  </si>
  <si>
    <t>WBKQB16_SAD20230914001266_gmi_01766265_20230914150008.pdf</t>
  </si>
  <si>
    <t>6IGMOBF_SAD20230914001354_SanofiPVPortal20230914001075.pdf</t>
  </si>
  <si>
    <t>A3H1MDD_SAD20230914001410_gmi_01766588_20230914170014.pdf</t>
  </si>
  <si>
    <t>PXLE2B1592023_32234</t>
  </si>
  <si>
    <t>1MRTPY2_SAD20230914001885_gmi_01766766_20230914210020.pdf</t>
  </si>
  <si>
    <t>49Y2TZK_SAD20230914001902_gmi_01767074_20230914210102.pdf</t>
  </si>
  <si>
    <t>PXLE2B1592023_32235</t>
  </si>
  <si>
    <t>BB6KEFZ_SAD20230914001540_gmi_01766776_20230914180040.pdf</t>
  </si>
  <si>
    <t>D7VTXWC_SAD20230914001534_gmi_01766750_20230914180028.pdf</t>
  </si>
  <si>
    <t>151E49K_SAD20230914001527_gmi_01766665_20230914180018.pdf</t>
  </si>
  <si>
    <t>POENZKP_SAD20230914001431_gmi_01764943_20230914170054.pdf</t>
  </si>
  <si>
    <t>PXLE2B1592023_32237</t>
  </si>
  <si>
    <t>X8F2632_SAD20230914001884_gmi_01767042_20230914210018.pdf</t>
  </si>
  <si>
    <t>PXLE2B1592023_32242</t>
  </si>
  <si>
    <t>2316D05_SAD20230914001484_PRY_23_96_PPForm.pdf</t>
  </si>
  <si>
    <t>PXL1592023_32243</t>
  </si>
  <si>
    <t>PDSPFR0_MA_20230915_0730 FU 2023SA193022 (Register ID TREAT 1230-5) ISI form.pdf</t>
  </si>
  <si>
    <t>PXLE2B1592023_32254</t>
  </si>
  <si>
    <t>CCGCGXS_SAD20230915000376_SAE20230914000099.pdf</t>
  </si>
  <si>
    <t>PXLE2B1592023_32260</t>
  </si>
  <si>
    <t>0WCD6M0_SAD20230915000156_SAE20230915000010.pdf</t>
  </si>
  <si>
    <t>ZX08AUG_SAD20230915000157_SAE20230915000019.pdf</t>
  </si>
  <si>
    <t>6B7T45S_SAD20230915000158_SAE20230915000013.pdf</t>
  </si>
  <si>
    <t>RGU8JSW_SAD20230915000160_SAE20230915000024.pdf</t>
  </si>
  <si>
    <t>ERE1T0R_SAD20230915000175_SAE20230915000100.pdf</t>
  </si>
  <si>
    <t>EM2NI4B_SAD20230915000176_SAE20230915000102.pdf</t>
  </si>
  <si>
    <t>IN41FVJ_SAD20230915000177_SAE20230915000107.pdf</t>
  </si>
  <si>
    <t>EQBSNKZ_SAD20230915000183_SAE20230915000106.pdf</t>
  </si>
  <si>
    <t>T9LEL78_SAD20230915000187_SAE20230915000111.pdf</t>
  </si>
  <si>
    <t>UMA1YD5_SAD20230915000188_SAE20230915000121.pdf</t>
  </si>
  <si>
    <t>PXLE2B1592023_32264</t>
  </si>
  <si>
    <t>48SRWF4_SAD20230915000159_SAE20230915000027.pdf</t>
  </si>
  <si>
    <t>LE48H2F_SAD20230915000161_SAE20230915000030.pdf</t>
  </si>
  <si>
    <t>X7XMUMH_SAD20230915000162_SAE20230915000031.pdf</t>
  </si>
  <si>
    <t>A3PSOIA_SAD20230915000164_SAE20230915000035.pdf</t>
  </si>
  <si>
    <t>TX8EOG0_SAD20230915000168_SAE20230915000051.pdf</t>
  </si>
  <si>
    <t>5DL3XBM_SAD20230915000174_SAE20230915000094.pdf</t>
  </si>
  <si>
    <t>QCK0CK6_SAD20230915000196_SAE20230915000146.pdf</t>
  </si>
  <si>
    <t>PXLE2B1592023_32265</t>
  </si>
  <si>
    <t>350XSJP_SAD20230915000191_SAE20230915000130.pdf</t>
  </si>
  <si>
    <t>LP49SEY_SAD20230915000207_SAE20230915000138.pdf</t>
  </si>
  <si>
    <t>XUJSK0K_SAD20230915000221_SAE20230915000140 (1).pdf</t>
  </si>
  <si>
    <t>KEWHOC7_SAD20230915000223_SAE20230915000142.pdf</t>
  </si>
  <si>
    <t>GEXGVTX_SAD20230915000232_SAE20230915000129.pdf</t>
  </si>
  <si>
    <t>D2W75NF_SAD20230915000241_SAE20230915000198.pdf</t>
  </si>
  <si>
    <t>NXC6M2R_SAD20230915000242_SAE20230915000192.pdf</t>
  </si>
  <si>
    <t>NDLOR77_SAD20230915000243_SAE20230915000197.pdf</t>
  </si>
  <si>
    <t>XI6OIBV_SAD20230915000245_SAE20230915000193.pdf</t>
  </si>
  <si>
    <t>Y55FV00_SAD20230915000248_SAE20230915000199.pdf</t>
  </si>
  <si>
    <t>OCJGGU2_SAD20230915000250_SAE20230915000135.pdf</t>
  </si>
  <si>
    <t>PXLCHC1592023_32272</t>
  </si>
  <si>
    <t>PNKX06M_RCT-2023-25072653.pdf</t>
  </si>
  <si>
    <t>PXLE2B1592023_32274</t>
  </si>
  <si>
    <t>F6T75WQ_SAD20230915000466_SanofiPVPortal20230915000221.pdf</t>
  </si>
  <si>
    <t>PXLE2B1592023_32293</t>
  </si>
  <si>
    <t>J1A84YC_SAD20230915000819_gmi_01767869_20230915110016.pdf</t>
  </si>
  <si>
    <t>052TXB7_SAD20230915000821_gmi_01767874_20230915110019.pdf</t>
  </si>
  <si>
    <t>PXLE2B1892023_32324</t>
  </si>
  <si>
    <t>GM4VHIL_SAD20230915000455.pdf</t>
  </si>
  <si>
    <t>PXL1892023_32331</t>
  </si>
  <si>
    <t>Q30FYYN_1989363.pdf</t>
  </si>
  <si>
    <t>PXL1892023_32334</t>
  </si>
  <si>
    <t>4CKT9TA_Discharge summary DM16000928ITA.pdf</t>
  </si>
  <si>
    <t>PXLE2B1892023_32338</t>
  </si>
  <si>
    <t>83CBB7F_SAD20230915001149_SanofiPVPortal20230915000872.pdf</t>
  </si>
  <si>
    <t>ERJ2LS5_SAD20230915001174_RDSD-001867 PP &amp; MR Individual Safety Information Collection Form v3.0 (Patient A.P.I)_Borrador.pdf</t>
  </si>
  <si>
    <t>B6GNW0F_SAD20230915001196_RDSD-001867 PP &amp; MR Individual Safety Information Collection Form v3.0 (Patient C.A.O)_Borrador.pdf</t>
  </si>
  <si>
    <t>OOS3NB8_SAD20230915001252_RDSD-001867 PP &amp; MR Individual Safety Information Collection Form v3.0 (Patient D.C.M)_Borrador.pdf</t>
  </si>
  <si>
    <t>6E3NIZ2_SAD20230915001273_RDSD-001867 PP &amp; MR Individual Safety Information Collection Form v3.0 (Patient M.M.C)_Borrador.pdf</t>
  </si>
  <si>
    <t>8MIXPTA_SAD20230915001324_RDSD-001867 PP &amp; MR Individual Safety Information Collection Form v3.0 (Patient T.A.A)_Borrador.pdf</t>
  </si>
  <si>
    <t>PXLE2B1892023_32339</t>
  </si>
  <si>
    <t>BU7KX7B_SAD20230915001734_gmi_01768717_20230915190028.pdf</t>
  </si>
  <si>
    <t>PXLE2B1892023_32341</t>
  </si>
  <si>
    <t>4TZJYHA_SAD20230915001302_gmi_01766328_20230915150004.pdf</t>
  </si>
  <si>
    <t>67AJ8MD_SAD20230915001303_gmi_01768247_20230915150006.pdf</t>
  </si>
  <si>
    <t>MX3UUFW_SAD20230915001304_gmi_01768254_20230915150007.pdf</t>
  </si>
  <si>
    <t>66RFTF4_SAD20230915001305_gmi_01768252_20230915150009.pdf</t>
  </si>
  <si>
    <t>5XUGALM_SAD20230915001306_gmi_01767891_20230915150011_TC.pdf</t>
  </si>
  <si>
    <t>ZZKDYTQ_SAD20230915001318_gmi_01768293_20230915150036.pdf</t>
  </si>
  <si>
    <t>JM1ZWEU_SAD20230915001329_SanofiPVPortal20230915001001.pdf</t>
  </si>
  <si>
    <t>IS1SR1Y_SAD20230915001345_SanofiPVPortal20230915001011.pdf</t>
  </si>
  <si>
    <t>G4LQBWE_SAD20230915001367_SAE20230915000209.pdf</t>
  </si>
  <si>
    <t>CXNXTG8_SAD20230915001408_gmi_01768354_20230915160015.pdf</t>
  </si>
  <si>
    <t>PXLE2B1892023_32342</t>
  </si>
  <si>
    <t>4DRBUN8_SAD20230915001492_SanofiPVPortal20230915001063.pdf</t>
  </si>
  <si>
    <t>WSX4CMG_SAD20230915001552_gmi_01768585_20230915170137.pdf</t>
  </si>
  <si>
    <t>QIDDW60_SAD20230915001636_gmi_01763339_20230915180019.pdf</t>
  </si>
  <si>
    <t>3EL3422_SAD20230915001647_gmi_01768646_20230915180049.pdf</t>
  </si>
  <si>
    <t>E6X4TH7_SAD20230915001654_gmi_01768654_20230915180105.pdf</t>
  </si>
  <si>
    <t>PXLE2B1892023_32346</t>
  </si>
  <si>
    <t>3NNUHMZ_SAD20230915001473.pdf</t>
  </si>
  <si>
    <t>PXL1892023_32350</t>
  </si>
  <si>
    <t>IGZFHQY_(ARG_23_891+ARG_23_892+ARG_23_893)_SD.pdf</t>
  </si>
  <si>
    <t>J87BCGJ_23-CL-SA-FAB-294-FU7.pdf</t>
  </si>
  <si>
    <t>IIOB25S_23-CL-SA-FAB-297-FU8.pdf</t>
  </si>
  <si>
    <t>XKMM74Y_23-CL-SA-FAB-448-FU3.pdf</t>
  </si>
  <si>
    <t>7YXZWYM_ARG_23_889_SD.pdf</t>
  </si>
  <si>
    <t>LMACWUK_ARG_23_894_SD.pdf</t>
  </si>
  <si>
    <t>PXL1892023_32354</t>
  </si>
  <si>
    <t>I01FJ9J_ÐŸÐŸ - Ð›ÐµÐ¼Ñ‚Ñ€Ð°Ð´Ð°  Ð‘ÑƒÐ´ÑŒ ÑÐ¸Ð»ÑŒÐ½ÐµÐµ Ñ€Ð°ÑÑÐµÑÐ½Ð½Ð¾Ð³Ð¾ ÑÐºÐ»ÐµÑ€Ð¾Ð·Ð°  28076606-LEM-5.pdf</t>
  </si>
  <si>
    <t>PXL1892023_32362</t>
  </si>
  <si>
    <t>CLYROMD_FW ÐŸÐŸ - Ð›ÐµÐ¼Ñ‚Ñ€Ð°Ð´Ð°  Ð‘ÑƒÐ´ÑŒ ÑÐ¸Ð»ÑŒÐ½ÐµÐµ Ñ€Ð°ÑÑÐµÑÐ½Ð½Ð¾Ð³Ð¾ ÑÐºÐ»ÐµÑ€Ð¾Ð·Ð°  15735722-LEM-1_final.pdf</t>
  </si>
  <si>
    <t>3EXVY4W_FW ÐŸÐŸ - Ð›ÐµÐ¼Ñ‚Ñ€Ð°Ð´Ð°  Ð‘ÑƒÐ´ÑŒ ÑÐ¸Ð»ÑŒÐ½ÐµÐµ Ñ€Ð°ÑÑÐµÑÐ½Ð½Ð¾Ð³Ð¾ ÑÐºÐ»ÐµÑ€Ð¾Ð·Ð°  28076606-LEM-5_final.pdf</t>
  </si>
  <si>
    <t>PXLE2B1892023_32367</t>
  </si>
  <si>
    <t>6WZMZU3_SAD20230915001131_SanofiPVPortal20230915000845.pdf</t>
  </si>
  <si>
    <t>PXLE2B1892023_32369</t>
  </si>
  <si>
    <t>ARHH5MO_SAD20230914000270.pdf</t>
  </si>
  <si>
    <t>PXLE2B1892023_32370</t>
  </si>
  <si>
    <t>TW9K3Q1_SAD20230918000192_SAE20230918000241.pdf</t>
  </si>
  <si>
    <t>8YMFHUT_SAD20230918000194_SAE20230918000242.pdf</t>
  </si>
  <si>
    <t>PXLE2B1892023_32373</t>
  </si>
  <si>
    <t>SNU5GXX_SAD20230918000349_SanofiPVPortal20230918000123.pdf</t>
  </si>
  <si>
    <t>PXLE2B1892023_32380</t>
  </si>
  <si>
    <t>FX5WKSP_SAD20230918000188_SAE20230918000235.pdf</t>
  </si>
  <si>
    <t>YGNKM8F_SAD20230918000190_SAE20230918000244.pdf</t>
  </si>
  <si>
    <t>PXLE2B1892023_32386</t>
  </si>
  <si>
    <t>EPAPZRI_SAD20230918000253_SanofiPVPortal20230918000067.pdf</t>
  </si>
  <si>
    <t>PXLE2B1892023_32390</t>
  </si>
  <si>
    <t>CRWAS1L_SAD20230915002114_gmi_01769110_20230916000051.pdf</t>
  </si>
  <si>
    <t>PXLE2B1892023_32394</t>
  </si>
  <si>
    <t>GBKYAG1_SAD20230916000112_SANOFI_SANOFI_SAAVPROD-10533_OHGPRD_SAAVPROD_20230916083537000458.pdf</t>
  </si>
  <si>
    <t>3EWHOGE_SAD20230917000069_SANOFI_SANOFI_SAAVPROD-10611_OHGPRD_SAAVPROD_20230917163651000894.pdf</t>
  </si>
  <si>
    <t>PXLE2B1892023_32401</t>
  </si>
  <si>
    <t>1RCT255_SAD20230918000103_SAE20230918000120.pdf</t>
  </si>
  <si>
    <t>8OFD2SR_SAD20230918000106_SAE20230918000111.pdf</t>
  </si>
  <si>
    <t>NKCBJ86_SAD20230918000108_SAE20230918000119.pdf</t>
  </si>
  <si>
    <t>R1F16ST_SAD20230918000111_SAE20230918000112.pdf</t>
  </si>
  <si>
    <t>OLOY389_SAD20230918000112_SAE20230918000127.pdf</t>
  </si>
  <si>
    <t>THHC8DC_SAD20230918000121_SAE20230918000113.pdf</t>
  </si>
  <si>
    <t>12Z15VB_SAD20230918000122_SAE20230918000141.pdf</t>
  </si>
  <si>
    <t>PXLE2B1892023_32403</t>
  </si>
  <si>
    <t>PEXFTV6_SAD20230918000060_SAE20230918000046.pdf</t>
  </si>
  <si>
    <t>U9H57YE_SAD20230918000062_SAE20230918000047.pdf</t>
  </si>
  <si>
    <t>M0MBIPC_SAD20230918000065_SAE20230918000059.pdf</t>
  </si>
  <si>
    <t>47X1O2D_SAD20230918000067_SAE20230918000060.pdf</t>
  </si>
  <si>
    <t>IEWNWCM_SAD20230918000070_SAE20230918000061.pdf</t>
  </si>
  <si>
    <t>CP4YVLY_SAD20230918000072_SAE20230918000062.pdf</t>
  </si>
  <si>
    <t>7FPI1TS_SAD20230918000073_SAE20230918000066.pdf</t>
  </si>
  <si>
    <t>PXLE2B1892023_32410</t>
  </si>
  <si>
    <t>VC62WPP_SAD20230918000082_SAE20230918000088.pdf</t>
  </si>
  <si>
    <t>D3K29WK_SAD20230918000086_SAE20230918000092.pdf</t>
  </si>
  <si>
    <t>FSPT2ZZ_SAD20230918000089_SAE20230918000099.pdf</t>
  </si>
  <si>
    <t>0MXSS5K_SAD20230918000091_SAE20230918000093.pdf</t>
  </si>
  <si>
    <t>K6ZPA0H_SAD20230918000092_SAE20230918000095.pdf</t>
  </si>
  <si>
    <t>K1WQOOJ_SAD20230918000097_SAE20230918000107.pdf</t>
  </si>
  <si>
    <t>2N2R0Z0_SAD20230918000100_SAE20230918000114.pdf</t>
  </si>
  <si>
    <t>ZTB3VXS_SAD20230918000101_SAE20230918000115.pdf</t>
  </si>
  <si>
    <t>PXLE2B1892023_32413</t>
  </si>
  <si>
    <t>71IB1HG_SAD20230916000031_RDSD-001867 PP &amp; MR Individual Safety Information Collection Form v3.0 (Patient J.R.C)_Borrador.pdf</t>
  </si>
  <si>
    <t>PXL1892023_32416</t>
  </si>
  <si>
    <t>Z54KVHS_6XGVOFxEEl AT 15092023 FOLLOW UP.pdf</t>
  </si>
  <si>
    <t>4DZW52J_6XGVOFxEEl AT 15092023.pdf</t>
  </si>
  <si>
    <t>N8NJTEB_48E0WPVDPY AT 15092023.pdf</t>
  </si>
  <si>
    <t>30LGD2G_CUQj3PFjHW AT 15092023 FOLLOW UP.pdf</t>
  </si>
  <si>
    <t>7K8UUQH_dIIbhFDKk5 AT 15092023 FOLLOW UP.pdf</t>
  </si>
  <si>
    <t>EOMQQYS_DY35JACy7P AT 15092023 TOUJEO + SYNJARDY.pdf</t>
  </si>
  <si>
    <t>MDLYN11_Fyk0vC58vp AT 15092023 FOLLOW UP.pdf</t>
  </si>
  <si>
    <t>56FCZTO_i4Ss6Jrgks AT 15092023.pdf</t>
  </si>
  <si>
    <t>PXLE2B1892023_32419</t>
  </si>
  <si>
    <t>JJPZPYD_SAD20230918000059_SAE20230918000045.pdf</t>
  </si>
  <si>
    <t>0BJVMMA_SAD20230918000080_SAE20230918000081.pdf</t>
  </si>
  <si>
    <t>ECA0DV2_SAD20230918000104_SAE20230918000123.pdf</t>
  </si>
  <si>
    <t>C0HZ1AF_SAD20230918000109_SAE20230918000126.pdf</t>
  </si>
  <si>
    <t>DYS2KZH_SAD20230918000113_SAE20230918000132.pdf</t>
  </si>
  <si>
    <t>IIAZAOU_SAD20230918000114_SAE20230918000130.pdf</t>
  </si>
  <si>
    <t>EBPJOQJ_SAD20230918000115_SAE20230918000131.pdf</t>
  </si>
  <si>
    <t>XT2MAZM_SAD20230918000117_SAE20230918000134.pdf</t>
  </si>
  <si>
    <t>OC500W5_SAD20230918000118_SAE20230918000135.pdf</t>
  </si>
  <si>
    <t>97LJLSQ_SAD20230918000119_SAE20230918000136.pdf</t>
  </si>
  <si>
    <t>9HJTI6D_SAD20230918000120_SAE20230918000137.pdf</t>
  </si>
  <si>
    <t>PXLE2B1892023_32424</t>
  </si>
  <si>
    <t>1P5GGL5_SAD20230918000596_gmi_01769425_20230918100008.pdf</t>
  </si>
  <si>
    <t>EIBS3ZT_SAD20230918000600_gmi_01769476_20230918100015.pdf</t>
  </si>
  <si>
    <t>PXLE2B1892023_32431</t>
  </si>
  <si>
    <t>H7X8HOI_SAD20230918000560_SanofiPVPortal20230918000383.pdf</t>
  </si>
  <si>
    <t>ZKIARGP_SAD20230918000594_gmi_01769424_20230918100004.pdf</t>
  </si>
  <si>
    <t>8327OQM_SAD20230918000598_gmi_01769444_20230918100014.pdf</t>
  </si>
  <si>
    <t>X2O1XH3_SAD20230918000599_gmi_01769448_20230918100012.pdf</t>
  </si>
  <si>
    <t>PXLE2B1892023_32436</t>
  </si>
  <si>
    <t>O7H7X3L_SAD20230918000717_gmi_01769545_20230918110004.pdf</t>
  </si>
  <si>
    <t>PXL1892023_32459</t>
  </si>
  <si>
    <t>RMXEU1S_Source document_FU received_email ROM_17 Sep 2023.pdf</t>
  </si>
  <si>
    <t>PXL1992023_32495</t>
  </si>
  <si>
    <t>PUCUMRQ_23RU224.pdf</t>
  </si>
  <si>
    <t>X8QQDI3_23RU225.pdf</t>
  </si>
  <si>
    <t>PXLE2B1992023_32504</t>
  </si>
  <si>
    <t>ECO86SK_SAD20230918001686_ARG_23_901_PPform.pdf</t>
  </si>
  <si>
    <t>R935IC6_SAD20230918001766_ARG_23_902_PPform.pdf</t>
  </si>
  <si>
    <t>0JGW0GX_SAD20230918001839_ARG_23_903_PPform.pdf</t>
  </si>
  <si>
    <t>XF0GLCU_SAD20230918001929_ARG_23_902_PPform_correction.pdf</t>
  </si>
  <si>
    <t>PXLE2B1992023_32507</t>
  </si>
  <si>
    <t>ZRCU8C8_SAD20230918001262_SAE20230918000051.pdf</t>
  </si>
  <si>
    <t>MWYBBSC_SAD20230918001267_SAE20230918000133.pdf</t>
  </si>
  <si>
    <t>G1WCIAD_SAD20230918001269_SAE20230918000139.pdf</t>
  </si>
  <si>
    <t>PXLE2B1992023_32511</t>
  </si>
  <si>
    <t>KOT2RDB_SAD20230915000242.pdf</t>
  </si>
  <si>
    <t>PXLE2B1992023_32512</t>
  </si>
  <si>
    <t>NJ1D1EK_SAD20230918001210_SAE20230918000245.pdf</t>
  </si>
  <si>
    <t>VKY15XQ_SAD20230918001211_SAE20230918000246.pdf</t>
  </si>
  <si>
    <t>7SO4ZJG_SAD20230918001212_SAE20230918000247.pdf</t>
  </si>
  <si>
    <t>J0O5HUX_SAD20230918001213_SAE20230918000249.pdf</t>
  </si>
  <si>
    <t>P6U6RSX_SAD20230918001214_SAE20230918000248.pdf</t>
  </si>
  <si>
    <t>GHE8CI5_SAD20230918001215_SAE20230918000250.pdf</t>
  </si>
  <si>
    <t>KIF2H53_SAD20230918001216_SAE20230918000251.pdf</t>
  </si>
  <si>
    <t>ZMWCO0U_SAD20230918001229_SANOFI_SANOFI_SAAVPROD-10738_OHGPRD_SAAVPROD_20230918133502000145.pdf</t>
  </si>
  <si>
    <t>5CEWUAP_SAD20230918001230_SANOFI_SANOFI_SAAVPROD-10740_OHGPRD_SAAVPROD_20230918133405000515.pdf</t>
  </si>
  <si>
    <t>Z45SLRD_SAD20230918001265_SAE20230918000089.pdf</t>
  </si>
  <si>
    <t>7A9AKML_SAD20230918001266_SAE20230918000110.pdf</t>
  </si>
  <si>
    <t>PXLE2B1992023_32513</t>
  </si>
  <si>
    <t>WAGPU02_SAD20230918001271_SanofiPVPortal20230918000990.pdf</t>
  </si>
  <si>
    <t>UOXJ1X2_SAD20230918001299_gmi_01769960_20230918160017.pdf</t>
  </si>
  <si>
    <t>PXLE2B1992023_32532</t>
  </si>
  <si>
    <t>4H0TKZ8_SAD20230919000123_SAE20230919000015.pdf</t>
  </si>
  <si>
    <t>PPQ3WBC_SAD20230919000139_SAE20230919000049.pdf</t>
  </si>
  <si>
    <t>BTMR8P8_SAD20230919000140_SAE20230919000047.pdf</t>
  </si>
  <si>
    <t>LDX6W16_SAD20230919000141_SAE20230919000050.pdf</t>
  </si>
  <si>
    <t>CJX51OX_SAD20230919000143_SAE20230919000046.pdf</t>
  </si>
  <si>
    <t>7XS1JCH_SAD20230919000144_SAE20230919000056.pdf</t>
  </si>
  <si>
    <t>6RT7PFB_SAD20230919000145_SAE20230919000054.pdf</t>
  </si>
  <si>
    <t>IH1UUL9_SAD20230919000146_SAE20230919000062.pdf</t>
  </si>
  <si>
    <t>XLJAZIU_SAD20230919000148_SAE20230919000064.pdf</t>
  </si>
  <si>
    <t>HIM4HCT_SAD20230919000173_SAE20230919000107.pdf</t>
  </si>
  <si>
    <t>DH432UN_SAD20230919000176_SAE20230919000104.pdf</t>
  </si>
  <si>
    <t>2JFDNPE_SAD20230919000177_SAE20230919000106.pdf</t>
  </si>
  <si>
    <t>PXL1992023_32537</t>
  </si>
  <si>
    <t>7QVTSB7_FW AOR - RE Dupixent 300 Mg - CSD 19092023.pdf</t>
  </si>
  <si>
    <t>PXLE2B1992023_32575</t>
  </si>
  <si>
    <t>7OVQDTQ_SAD20230919001006_SanofiPVPortal20230919000723.pdf</t>
  </si>
  <si>
    <t>PXLCHC2092023_32583</t>
  </si>
  <si>
    <t>DHX6UQW_RCT-2023-25073072.pdf</t>
  </si>
  <si>
    <t>GEIL4FK_RCT-2023-25073071.pdf</t>
  </si>
  <si>
    <t>PXL2092023_32591</t>
  </si>
  <si>
    <t>OTB5KBA_TR 2023SA263713 DUPIXENT  FU phone call.pdf</t>
  </si>
  <si>
    <t>AWWRBSO_TR 4 courriers de pharmacovigilance.pdf</t>
  </si>
  <si>
    <t>6K2EADG_Pharmacovigilance SAF (4_4) reÃ§ue le 19_09_23r.pdf</t>
  </si>
  <si>
    <t>MJYK8NQ_Pharmacovigilance SAF (3_4) reÃ§ue le 19_09_23r.pdf</t>
  </si>
  <si>
    <t>333N0KK_Pharmacovigilance SAF (2_4) reÃ§ue le 19_09_23r.pdf</t>
  </si>
  <si>
    <t>NWD35AP_Pharmacovigilance SAF (1_4) reÃ§ue le 19_09_23r.pdf</t>
  </si>
  <si>
    <t>1CC2ZJO_2023SA263713 DUPIXENT FU phone call.pdf</t>
  </si>
  <si>
    <t>PXL2092023_32598</t>
  </si>
  <si>
    <t>TK0R1NO_EmailSource_Redacted.pdf</t>
  </si>
  <si>
    <t>IBJWTDK_ONIAM_18Sep2023_19-D-000580_NPA_Redacted.pdf</t>
  </si>
  <si>
    <t>PXL2092023_32614</t>
  </si>
  <si>
    <t>N699TTY_WG TREATGermany UAW-Meldung 1110-20 vom 19-09-2023 (FV 2).pdf</t>
  </si>
  <si>
    <t>PXLE2B2092023_32615</t>
  </si>
  <si>
    <t>BFBSHIM_SAD20230918000109.pdf</t>
  </si>
  <si>
    <t>PXL2092023_32630</t>
  </si>
  <si>
    <t>857JJ60_0h8T1TjDCM AR 19092023 FOLLOW-UP.pdf</t>
  </si>
  <si>
    <t>TWYWFD4_bPu9veRNXi AT 19092023.pdf</t>
  </si>
  <si>
    <t>C0HK65Y_dwRLWmq6Re AR 19092023.pdf</t>
  </si>
  <si>
    <t>DU32I41_E6Qs2TAIM1 AR 19092023 FOLLOW-UP.pdf</t>
  </si>
  <si>
    <t>2JU485U_pfeR3il4Qm AT 19092023.pdf</t>
  </si>
  <si>
    <t>PXLE2B2092023_32637</t>
  </si>
  <si>
    <t>YW8YKLR_SAD20230920000054_SAE20230920000002.pdf</t>
  </si>
  <si>
    <t>82U2ETT_SAD20230920000055_SAE20230920000003.pdf</t>
  </si>
  <si>
    <t>IZTB4KK_SAD20230920000069_SAE20230920000028.pdf</t>
  </si>
  <si>
    <t>O7GMSM8_SAD20230920000083_SAE20230920000059.pdf</t>
  </si>
  <si>
    <t>PXLCHC2092023_32675</t>
  </si>
  <si>
    <t>QPG3DXN_RCT-2023-25073114.pdf</t>
  </si>
  <si>
    <t>PXL2192023_32698</t>
  </si>
  <si>
    <t>W34Q3BL_1992728.pdf</t>
  </si>
  <si>
    <t>LP6TFIM_1993655.pdf</t>
  </si>
  <si>
    <t>PXLE2B2192023_32710</t>
  </si>
  <si>
    <t>MZRCNZU_SAD20230920001728_SAE20230920000060.pdf</t>
  </si>
  <si>
    <t>45PZZ0Z_SAD20230920001731_SAE20230920000118.pdf</t>
  </si>
  <si>
    <t>FBVJI60_SAD20230920001737_SAE20230920000108.pdf</t>
  </si>
  <si>
    <t>TYH3TMA_SAD20230920001738_SAE20230920000107.pdf</t>
  </si>
  <si>
    <t>PXLE2B2192023_32712</t>
  </si>
  <si>
    <t>K4JCW7A_SAD20230920001317_gmi_01773834_20230920160024.pdf</t>
  </si>
  <si>
    <t>PXL2192023_32732</t>
  </si>
  <si>
    <t>HXH8YHZ_3XwyoNJA3e AT 20092023.pdf</t>
  </si>
  <si>
    <t>MD8G7HM_gQ9KYcDT7S AR 20092023 FOLLOW-UP.pdf</t>
  </si>
  <si>
    <t>I1WGS5V_x38ZdL3Z4d AT 20092023.pdf</t>
  </si>
  <si>
    <t>Q4P21XI_ZOCD5QVWBD AT 20092023.pdf</t>
  </si>
  <si>
    <t>PXLE2B2192023_32739</t>
  </si>
  <si>
    <t>18WB4S6_SAD20230921000174_SAE20230921000065.pdf</t>
  </si>
  <si>
    <t>WQ46ORN_SAD20230921000179_SAE20230921000081.pdf</t>
  </si>
  <si>
    <t>Y6NCZ29_SAD20230921000183_SAE20230921000085.pdf</t>
  </si>
  <si>
    <t>7VEE33Y_SAD20230921000184_SAE20230921000092.pdf</t>
  </si>
  <si>
    <t>DJHZ2ZY_SAD20230921000185_SAE20230921000095.pdf</t>
  </si>
  <si>
    <t>D0DUNS3_SAD20230921000186_SAE20230921000096.pdf</t>
  </si>
  <si>
    <t>JV44CX4_SAD20230921000187_SAE20230921000097.pdf</t>
  </si>
  <si>
    <t>K0RPBJF_SAD20230921000188_SAE20230921000099.pdf</t>
  </si>
  <si>
    <t>QFMYE1M_SAD20230921000191_SAE20230921000104.pdf</t>
  </si>
  <si>
    <t>DPMOUE2_SAD20230921000212_SAE20230921000134.pdf</t>
  </si>
  <si>
    <t>PXL2192023_32747</t>
  </si>
  <si>
    <t>HG1WWVJ_TR ENJAYMO - effet secondaire.pdf</t>
  </si>
  <si>
    <t>PXL2192023_32755</t>
  </si>
  <si>
    <t>M6LIEV3_ÐÐ›Ð  Ð“Ð› Pro Ð”Ð¸Ð°Ð±ÐµÑ‚ 2023-105 Ð²ÐµÑ€ÑÐ¸Ñ 1 Ð¾Ñ‚ 21.09.2023.pdf</t>
  </si>
  <si>
    <t>PXL2192023_32784</t>
  </si>
  <si>
    <t>1RYQVJK_AE report.pdf</t>
  </si>
  <si>
    <t>PXLE2B2192023_32785</t>
  </si>
  <si>
    <t>XU1Q0T5_SAD20230920001737_SAE20230920000108.pdf</t>
  </si>
  <si>
    <t>PXL2292023_32803</t>
  </si>
  <si>
    <t>2H3UWHS_Attestation Infirmiere Centre Medico- Psychologique_redacted.pdf</t>
  </si>
  <si>
    <t>PXLE2B2292023_32812</t>
  </si>
  <si>
    <t>1V9ZVT6_SAD20230918001211.pdf</t>
  </si>
  <si>
    <t>PXLE2B2292023_32814</t>
  </si>
  <si>
    <t>NR4QRMH_SAD20230921001446_SANOFI_SANOFI_SAAVPROD-11230_OHGPRD_SAAVPROD_20230921113552000344.pdf</t>
  </si>
  <si>
    <t>UOU8XUT_SAD20230921001465_SANOFI_SANOFI_SAAVPROD-11215_OHGPRD_SAAVPROD_20230921135343000286.pdf</t>
  </si>
  <si>
    <t>6ISV69S_SAD20230921001478_gmi_01775541_20230921160025.pdf</t>
  </si>
  <si>
    <t>EA18XOU_SAD20230921001486_gmi_01775543_20230921160044.pdf</t>
  </si>
  <si>
    <t>BU379HK_SAD20230921001487_gmi_01775598_20230921160046.pdf</t>
  </si>
  <si>
    <t>UNN49QZ_SAD20230921001561_SanofiPVPortal20230921001154.pdf</t>
  </si>
  <si>
    <t>LJWK7CC_SAD20230921001585_gmi_01775545_20230921170036._TC.pdf</t>
  </si>
  <si>
    <t>7W2FTJ8_SAD20230921001586_gmi_01775715_20230921170038.pdf</t>
  </si>
  <si>
    <t>YSP8P5T_SAD20230921001659_gmi_01775771_20230921180023.pdf</t>
  </si>
  <si>
    <t>22Q0MRV_SAD20230921001669_gmi_01773980_20230921180046.pdf</t>
  </si>
  <si>
    <t>A2P6D0V_SAD20230921001670_gmi_01775774_20230921180048.pdf</t>
  </si>
  <si>
    <t>PXLE2B2292023_32815</t>
  </si>
  <si>
    <t>3DTWQNV_SAD20230921001472_gmi_01775464_20230921160010.pdf</t>
  </si>
  <si>
    <t>UPAV6LN_SAD20230921001474_gmi_01775478_20230921160016.pdf</t>
  </si>
  <si>
    <t>Q0CHITH_SAD20230921001475_gmi_01775533_20230921160018.pdf</t>
  </si>
  <si>
    <t>GFOPDXX_SAD20230921001476_gmi_01775512_20230921160020.pdf</t>
  </si>
  <si>
    <t>V1P2HJ5_SAD20230921001477_gmi_01775534_20230921160023.pdf</t>
  </si>
  <si>
    <t>270FHWR_SAD20230921001484_gmi_01775029_20230921160039.pdf</t>
  </si>
  <si>
    <t>4RQ43TG_SAD20230921001574_gmi_01775667_20230921170009.pdf</t>
  </si>
  <si>
    <t>J23L93B_SAD20230921001583_gmi_01775691_20230921170029.pdf</t>
  </si>
  <si>
    <t>E63MY8D_SAD20230921001591_gmi_01775703_20230921170053.pdf</t>
  </si>
  <si>
    <t>5W3KIGN_SAD20230921001654_gmi_01775725_20230921180010.pdf</t>
  </si>
  <si>
    <t>9AJKRO2_SAD20230921001655_gmi_01775763_20230921180012.pdf</t>
  </si>
  <si>
    <t>JYYHF8E_SAD20230921001656_gmi_01775766_20230921180014.pdf</t>
  </si>
  <si>
    <t>PXLE2B2292023_32816</t>
  </si>
  <si>
    <t>ID33BQN_SAD20230921001596_SanofiPVPortal20230921001170.pdf</t>
  </si>
  <si>
    <t>362KQPZ_SAD20230921001635_SanofiPVPortal20230921001191.pdf</t>
  </si>
  <si>
    <t>PXLE2B2292023_32818</t>
  </si>
  <si>
    <t>LXUFX0C_SAD20230921000200.pdf</t>
  </si>
  <si>
    <t>PXLE2B2292023_32820</t>
  </si>
  <si>
    <t>7BF1L6X_SAD20230921001726_ARG_23_917_PPForm.pdf</t>
  </si>
  <si>
    <t>GH4DAKE_SAD20230921001781_ARG_23_918_PPForm.pdf</t>
  </si>
  <si>
    <t>PXLE2B2292023_32823</t>
  </si>
  <si>
    <t>QWIUDK2_SAD20230921001481_gmi_01774657_20230921160032.pdf</t>
  </si>
  <si>
    <t>PXLE2B2292023_32824</t>
  </si>
  <si>
    <t>2GSU67U_SAD20230921001394_RDSD-001867 PP &amp; MR Individual Safety Information Collection Form v3.0 (Patient L.L.O)_Borrador.pdf</t>
  </si>
  <si>
    <t>FJG40KB_SAD20230921001421_SanofiPVPortal20230921001080.pdf</t>
  </si>
  <si>
    <t>SICUFTF_SAD20230921001488_SanofiPVPortal20230921001110.pdf</t>
  </si>
  <si>
    <t>332AB81_SAD20230921001511_RDSD-001867 PP &amp; MR Individual Safety Information Collection Form v3.0 (Patient M.Z.E)_Borrador.pdf</t>
  </si>
  <si>
    <t>WP0LTSK_SAD20230921001528_RDSD-001867 PP &amp; MR Individual Safety Information Collection Form v3.0 (Patient M.S.A)_Borrador.pdf</t>
  </si>
  <si>
    <t>CUD3Y8S_SAD20230921001598_RDSD-001867 PP &amp; MR Individual Safety Information Collection Form v3.0 (Patient V.J.Y).pdf</t>
  </si>
  <si>
    <t>NDJCZ8S_SAD20230921001604_RDSD-001867 PP &amp; MR Individual Safety Information Collection Form v3.0 (Patient O.A.S.V).pdf</t>
  </si>
  <si>
    <t>PXLCHC2292023_32827</t>
  </si>
  <si>
    <t>0BRU6L7_RCT-2023-25072710.pdf</t>
  </si>
  <si>
    <t>PXLCHC2292023_32828</t>
  </si>
  <si>
    <t>SWCNRF4_RCT-2023-25073092.pdf</t>
  </si>
  <si>
    <t>PXL2292023_32829</t>
  </si>
  <si>
    <t>0IY4FX3_2211508.pdf</t>
  </si>
  <si>
    <t>PXL2292023_32831</t>
  </si>
  <si>
    <t>UVVTGQ4_FW Patient Program-Soliqua-Manage diabetes-2211508.pdf</t>
  </si>
  <si>
    <t>PXL2292023_32840</t>
  </si>
  <si>
    <t>19OBM78_3fPqoc7iaK AT 21092023.pdf</t>
  </si>
  <si>
    <t>LRFEKQ6_4pHVQXPtIY AT 21092023 FOLLOW UP.pdf</t>
  </si>
  <si>
    <t>BP0FP7N_Ntis4G7lOO AT 21092023.pdf</t>
  </si>
  <si>
    <t>VKF5MM2_RN6nRPfULU AR 21092023.pdf</t>
  </si>
  <si>
    <t>15E7QNI_sxkjVOLEEM AT 21092023.pdf</t>
  </si>
  <si>
    <t>033DZ7V_uP2LADtOjv AT 21092023.pdf</t>
  </si>
  <si>
    <t>41GDZQW_zrh1LdChj6 AT 21092023 FOLLOW UP.pdf</t>
  </si>
  <si>
    <t>PXLE2B2292023_32842</t>
  </si>
  <si>
    <t>BHSMG5K_SAD20230922000117_SAE20230922000057.pdf</t>
  </si>
  <si>
    <t>5DORI8V_SAD20230922000119_SAE20230922000060.pdf</t>
  </si>
  <si>
    <t>RDBD9UQ_SAD20230922000120_SAE20230922000061.pdf</t>
  </si>
  <si>
    <t>USIU1PH_SAD20230922000121_SAE20230922000063.pdf</t>
  </si>
  <si>
    <t>YOI8MEX_SAD20230922000125_SAE20230922000065.pdf</t>
  </si>
  <si>
    <t>1KUUJLJ_SAD20230922000126_SAE20230922000069.pdf</t>
  </si>
  <si>
    <t>9YIF1C7_SAD20230922000127_SAE20230922000066._TC.pdf</t>
  </si>
  <si>
    <t>1SNZ4HO_SAD20230922000128_SAE20230922000068.pdf</t>
  </si>
  <si>
    <t>M8QK1OV_SAD20230922000130_SAE20230922000073.pdf</t>
  </si>
  <si>
    <t>LP2SF0Z_SAD20230922000131_SAE20230922000074.pdf</t>
  </si>
  <si>
    <t>UKOCX20_SAD20230922000132_SAE20230922000077.pdf</t>
  </si>
  <si>
    <t>9EQO6M4_SAD20230922000133_SAE20230922000078.pdf</t>
  </si>
  <si>
    <t>PXLE2B2292023_32843</t>
  </si>
  <si>
    <t>S3PMPR6_SAD20230922000138_SAE20230922000075.pdf</t>
  </si>
  <si>
    <t>GBUJJHP_SAD20230922000141_SAE20230922000095.pdf</t>
  </si>
  <si>
    <t>EBN4J8B_SAD20230922000143_SAE20230922000099.pdf</t>
  </si>
  <si>
    <t>MXPS4CH_SAD20230922000144_SAE20230922000087.pdf</t>
  </si>
  <si>
    <t>I1CT90X_SAD20230922000145_SAE20230922000097.pdf</t>
  </si>
  <si>
    <t>H9TQ6UD_SAD20230922000148_SAE20230922000102.pdf</t>
  </si>
  <si>
    <t>CQXTDZ8_SAD20230922000153_SAE20230922000103.pdf</t>
  </si>
  <si>
    <t>0U4A1E3_SAD20230922000156_SAE20230922000094.pdf</t>
  </si>
  <si>
    <t>1VOICE2_SAD20230922000188_SAE20230922000163.pdf</t>
  </si>
  <si>
    <t>PXLE2B2292023_32846</t>
  </si>
  <si>
    <t>1MR2IZH_SAD20230920000839.pdf</t>
  </si>
  <si>
    <t>PXLE2B2292023_32847</t>
  </si>
  <si>
    <t>61K7CVA_SAD20230921000929.pdf</t>
  </si>
  <si>
    <t>PXLE2B2292023_32858</t>
  </si>
  <si>
    <t>W42W4P5_SAD20230922000096_SAE20230922000012.pdf</t>
  </si>
  <si>
    <t>5YZ0BWV_SAD20230922000100_SAE20230922000017.pdf</t>
  </si>
  <si>
    <t>4Y3CRQF_SAD20230922000107_SAE20230922000028.pdf</t>
  </si>
  <si>
    <t>YS2NTQW_SAD20230922000110_SAE20230922000037.pdf</t>
  </si>
  <si>
    <t>TQXK0FT_SAD20230922000111_SAE20230922000044.pdf</t>
  </si>
  <si>
    <t>GLLG22O_SAD20230922000151_SAE20230922000110.pdf</t>
  </si>
  <si>
    <t>3FWUC9J_SAD20230922000152_SAE20230922000108.pdf</t>
  </si>
  <si>
    <t>6ISO7R5_SAD20230922000154_SAE20230922000112.pdf</t>
  </si>
  <si>
    <t>CR77EKM_SAD20230922000155_SAE20230922000113.pdf</t>
  </si>
  <si>
    <t>XEUOR6M_SAD20230922000173_SAE20230922000105.pdf</t>
  </si>
  <si>
    <t>PXLE2B2292023_32867</t>
  </si>
  <si>
    <t>WDCJEPR_SAD20230922000598_gmi_01776772_20230922100008.pdf</t>
  </si>
  <si>
    <t>PKA1XBZ_SAD20230922000742_gmi_01776789_20230922110002.pdf</t>
  </si>
  <si>
    <t>DOOF0IB_SAD20230922000743_gmi_01776853_20230922110008.pdf</t>
  </si>
  <si>
    <t>YP7T63J_SAD20230922000744_gmi_01776828_20230922110010.pdf</t>
  </si>
  <si>
    <t>YX7GW9E_SAD20230922000747_gmi_01776845_20230922110018.pdf</t>
  </si>
  <si>
    <t>PXLE2B2292023_32874</t>
  </si>
  <si>
    <t>A3V4QUV_SAD20230922000500_SanofiPVPortal20230922000275.pdf</t>
  </si>
  <si>
    <t>PXLE2B2292023_32882</t>
  </si>
  <si>
    <t>NC0GQAB_SAD20230922000987_SANOFI_SANOFI_SAAVPROD-11369_OHGPRD_SAAVPROD_20230922065153000944.pdf</t>
  </si>
  <si>
    <t>UKWPOJ8_SAD20230922000984_SANOFI_SANOFI_SAAVPROD-11390_OHGPRD_SAAVPROD_20230922074153000871.pdf</t>
  </si>
  <si>
    <t>UPV1M83_SAD20230922000918_gmi_01776952_20230922120024.pdf</t>
  </si>
  <si>
    <t>7CWBSE3_SAD20230922000914_gmi_01776927_20230922120015.pdf</t>
  </si>
  <si>
    <t>LRAL8F2_SAD20230922000913_gmi_01776941_20230922120012.pdf</t>
  </si>
  <si>
    <t>PXL2292023_32901</t>
  </si>
  <si>
    <t>Korean</t>
  </si>
  <si>
    <t>VKX6DET_2019300049480.pdf</t>
  </si>
  <si>
    <t>PXL2592023_32919</t>
  </si>
  <si>
    <t>JK0T4I1_Source_doc_3_Ordonnance de Septembre 2023 Ã  Aout 2022_redacted.pdf</t>
  </si>
  <si>
    <t>PXLCHC2592023_32923</t>
  </si>
  <si>
    <t>UTVNH3Y_RCT-2023-25073513.pdf</t>
  </si>
  <si>
    <t>RR6MGTG_RCT-2023-25073590.pdf</t>
  </si>
  <si>
    <t>BBGDQ9V_RCT-2023-25073609.pdf</t>
  </si>
  <si>
    <t>5HSZGRP_RCT-2023-25073826.pdf</t>
  </si>
  <si>
    <t>PXL2592023_32929</t>
  </si>
  <si>
    <t>3XPY2OO_ÐÐ›Ð  Ð“Ð› Pro Ð”Ð¸Ð°Ð±ÐµÑ‚ 2023-109 Ð¾Ñ‚ 24.09.2023.pdf</t>
  </si>
  <si>
    <t>PXL2592023_32931</t>
  </si>
  <si>
    <t>LKATXOJ_FW Reporte efeito adverso Dupilumab - Local Ref. PRT-0654-2023.pdf</t>
  </si>
  <si>
    <t>PXLE2B2592023_32934</t>
  </si>
  <si>
    <t>ZPWJ0S4_SAD20230921001396.pdf</t>
  </si>
  <si>
    <t>PXL2592023_32937</t>
  </si>
  <si>
    <t>DU1EPLZ_1995388.pdf</t>
  </si>
  <si>
    <t>PXLE2B2592023_32943</t>
  </si>
  <si>
    <t>BU1Y8UE_SAD20230922001622_SanofiPVPortal20230922001199.pdf</t>
  </si>
  <si>
    <t>WK9SBHT_SAD20230922001607_SanofiPVPortal20230922001192.pdf</t>
  </si>
  <si>
    <t>4IIGOIG_SAD20230922001589_SanofiPVPortal20230922001185.pdf</t>
  </si>
  <si>
    <t>PXLE2B2592023_32944</t>
  </si>
  <si>
    <t>2KWWSPH_SAD20230922001480_SANOFI_SANOFI_SAAVPROD-11451_OHGPRD_SAAVPROD_20230922142251000405.pdf</t>
  </si>
  <si>
    <t>PXLE2B2592023_32947</t>
  </si>
  <si>
    <t>2J26YTB_SAD20230921001583._TC.pdf</t>
  </si>
  <si>
    <t>PXLE2B2592023_32952</t>
  </si>
  <si>
    <t>H5C73NB_SAD20230921000218.pdf</t>
  </si>
  <si>
    <t>PXLE2B2592023_32954</t>
  </si>
  <si>
    <t>2NAW6XB_SAD20230921000262.pdf</t>
  </si>
  <si>
    <t>QDVDTV0_SAD20230922000136.pdf</t>
  </si>
  <si>
    <t>PXLE2B2592023_32958</t>
  </si>
  <si>
    <t>9G4FSRC_SAD20230924004506_SANOFI_SANOFI_SAAVPROD-11587_OHGPRD_SAAVPROD_20230924140215000850.pdf</t>
  </si>
  <si>
    <t>GDYE3TZ_SAD20230924004803_SANOFI_SANOFI_SAAVPROD-11588_OHGPRD_SAAVPROD_20230924141016000638.pdf</t>
  </si>
  <si>
    <t>JTLYNMB_SAD20230924004818_SANOFI_SANOFI_SAAVPROD-11576_OHGPRD_SAAVPROD_20230924141915000776.pdf</t>
  </si>
  <si>
    <t>PXLE2B2592023_32959</t>
  </si>
  <si>
    <t>0MCDM7W_SAD20230923005456_SANOFI_SANOFI_SAAVPROD-11574_OHGPRD_SAAVPROD_20230923165203000549.pdf</t>
  </si>
  <si>
    <t>RNE7UPX_SAD20230924004807_SANOFI_SANOFI_SAAVPROD-11589_OHGPRD_SAAVPROD_20230924141319000827.pdf</t>
  </si>
  <si>
    <t>PXL2592023_32961</t>
  </si>
  <si>
    <t>WMOV12Q_2211498.pdf</t>
  </si>
  <si>
    <t>PXL2592023_32970</t>
  </si>
  <si>
    <t>ZVWEEGD_ÐŸÐŸ - Ð›ÐµÐ¼Ñ‚Ñ€Ð°Ð´Ð°  Ð‘ÑƒÐ´ÑŒ ÑÐ¸Ð»ÑŒÐ½ÐµÐµ Ñ€Ð°ÑÑÐµÑÐ½Ð½Ð¾Ð³Ð¾ ÑÐºÐ»ÐµÑ€Ð¾Ð·Ð°  83078858-LEM-3.pdf</t>
  </si>
  <si>
    <t>PXL2592023_32971</t>
  </si>
  <si>
    <t>4UAWGY1_ÐÐ›Ð  Ð“Ð› 247 2023-SA-116 Ð²ÐµÑ€ÑÐ¸Ñ 1 Ð¾Ñ‚ 25.09.2023.pdf</t>
  </si>
  <si>
    <t>CNLL3OR_ÐŸÐŸ - Ð›ÐµÐ¼Ñ‚Ñ€Ð°Ð´Ð°  Ð‘ÑƒÐ´ÑŒ ÑÐ¸Ð»ÑŒÐ½ÐµÐµ Ñ€Ð°ÑÑÐµÑÐ½Ð½Ð¾Ð³Ð¾ ÑÐºÐ»ÐµÑ€Ð¾Ð·Ð°  15902508-LEM-1.pdf</t>
  </si>
  <si>
    <t>PXLE2B2592023_32973</t>
  </si>
  <si>
    <t>6JPGNG7_SAD20230921000198.pdf</t>
  </si>
  <si>
    <t>PXLE2B2592023_32974</t>
  </si>
  <si>
    <t>KR1LIM0_SAD20230921000146.pdf</t>
  </si>
  <si>
    <t>PXLE2B2592023_32979</t>
  </si>
  <si>
    <t>JEVEL84_SAD20230925001722_SAE20230925000040.pdf</t>
  </si>
  <si>
    <t>4J2GOTL_SAD20230925001726_SAE20230925000047.pdf</t>
  </si>
  <si>
    <t>FXWNV2V_SAD20230925001734_SAE20230925000055.pdf</t>
  </si>
  <si>
    <t>IC4FHD6_SAD20230925001735_SAE20230925000058.pdf</t>
  </si>
  <si>
    <t>PXLE2B2592023_32983</t>
  </si>
  <si>
    <t>XXMXKC4_SAD20230925001703_SAE20230925000003.pdf</t>
  </si>
  <si>
    <t>PXLE2B2592023_32991</t>
  </si>
  <si>
    <t>QXOP6SC_SAD20230925001752_SAE20230925000077.pdf</t>
  </si>
  <si>
    <t>QHJB2JY_SAD20230925001750_SAE20230925000075.pdf</t>
  </si>
  <si>
    <t>LQJHMX0_SAD20230925001744_SAE20230925000068.pdf</t>
  </si>
  <si>
    <t>KPGMLLI_SAD20230925001740_SAE20230925000064.pdf</t>
  </si>
  <si>
    <t>3LR3E0R_SAD20230925001737_SAE20230925000062.pdf</t>
  </si>
  <si>
    <t>PXL2592023_32996</t>
  </si>
  <si>
    <t>Q8OJILZ_ÐŸÐŸ - Ð›ÐµÐ¼Ñ‚Ñ€Ð°Ð´Ð°  Ð‘ÑƒÐ´ÑŒ ÑÐ¸Ð»ÑŒÐ½ÐµÐµ Ñ€Ð°ÑÑÐµÑÐ½Ð½Ð¾Ð³Ð¾ ÑÐºÐ»ÐµÑ€Ð¾Ð·Ð°  87735998-LEM-3.pdf</t>
  </si>
  <si>
    <t>PXLCHC2592023_33016</t>
  </si>
  <si>
    <t>ZZQMOQ7_RCT-2023-25073814.pdf</t>
  </si>
  <si>
    <t>PXL2692023_33026</t>
  </si>
  <si>
    <t>09MWKQ7_MED_PRAK_NEUR_4_2023_69-71_0-6467.pdf</t>
  </si>
  <si>
    <t>PXLE2B2692023_33036</t>
  </si>
  <si>
    <t>8NRF1XX_SAD20230922001453_gmi_01777239_20230922160106.pdf</t>
  </si>
  <si>
    <t>ERCZ0VV_SAD20230922001455_gmi_01777255_20230922160111.pdf</t>
  </si>
  <si>
    <t>PXLE2B2692023_33037</t>
  </si>
  <si>
    <t>YND1ZJJ_SAD20230922001429_gmi_01775106_20230922160003.pdf</t>
  </si>
  <si>
    <t>FTPON3Q_SAD20230922001430_gmi_01775216_20230922160005.pdf</t>
  </si>
  <si>
    <t>NCMVW1R_SAD20230922001541_gmi_01777331_20230922170013.pdf</t>
  </si>
  <si>
    <t>OYCQBVI_SAD20230922001544_gmi_01777372_20230922170021.pdf</t>
  </si>
  <si>
    <t>PXLE2B2692023_33039</t>
  </si>
  <si>
    <t>2F1DLLX_SAD20230922001435_gmi_01777231_20230922160018.pdf</t>
  </si>
  <si>
    <t>CX9YJ6B_SAD20230922001539_gmi_01777327_20230922170009.pdf</t>
  </si>
  <si>
    <t>TZWAFUU_SAD20230922001542_gmi_01777254_20230922170016.pdf</t>
  </si>
  <si>
    <t>8YMZ39E_SAD20230922001563_gmi_01777367_20230922170109.pdf</t>
  </si>
  <si>
    <t>ZL2BYRJ_SAD20230922001652_gmi_01777510_20230922180040.pdf</t>
  </si>
  <si>
    <t>8SL2TYK_SAD20230922001654_gmi_01777480_20230922180045.pdf</t>
  </si>
  <si>
    <t>PXLE2B2692023_33040</t>
  </si>
  <si>
    <t>O00VO69_SAD20230922001454_gmi_01776913_20230922160108.pdf</t>
  </si>
  <si>
    <t>PXLE2B2692023_33042</t>
  </si>
  <si>
    <t>T3MSIP1_SAD20230925003640_gmi_01779109_20230925170023.pdf</t>
  </si>
  <si>
    <t>G5XFGYR_SAD20230925003749_gmi_01779293_20230925180107.pdf</t>
  </si>
  <si>
    <t>2ERU7EN_SAD20230925003863_gmi_01779410_20230925190016.pdf</t>
  </si>
  <si>
    <t>MBZI2M0_SAD20230925003881_gmi_01779505_20230925190112.pdf</t>
  </si>
  <si>
    <t>I5EGZAS_SAD20230925003885_gmi_01779463_20230925190121.pdf</t>
  </si>
  <si>
    <t>UJ91IQI_SAD20230925004104_gmi_01779141_20230925210056.pdf</t>
  </si>
  <si>
    <t>PXLE2B2692023_33043</t>
  </si>
  <si>
    <t>34A0R6B_SAD20230925003703_SanofiPVPortal20230925000966.pdf</t>
  </si>
  <si>
    <t>GY8I3NN_SAD20230925003793_SanofiPVPortal20230925000994.pdf</t>
  </si>
  <si>
    <t>H7YBH04_SAD20230925003932_RDSD-001867 PP &amp; MR Individual Safety Information Collection Form v3.0 (Patient P.C.C.P).pdf</t>
  </si>
  <si>
    <t>PXLE2B2692023_33044</t>
  </si>
  <si>
    <t>RD082NP_SAD20230925003610_SANOFI_SANOFI_SAAVPROD-11799_OHGPRD_SAAVPROD_20230925145328000987.pdf</t>
  </si>
  <si>
    <t>452K01F_SAD20230925003617_SanofiPVPortal20230925000938.pdf</t>
  </si>
  <si>
    <t>OG8ZN8E_SAD20230925003658_gmi_01779070_20230925170107.pdf</t>
  </si>
  <si>
    <t>W0IAG31_SAD20230925003662_gmi_01779190_20230925170117.pdf</t>
  </si>
  <si>
    <t>JJ525HL_SAD20230925003745_gmi_01779309_20230925180054.pdf</t>
  </si>
  <si>
    <t>E3MURIF_SAD20230925003834_SANOFI_SANOFI_SAAVPROD-11888_OHGPRD_SAAVPROD_20230925164641000160.pdf</t>
  </si>
  <si>
    <t>K3AVIRS_SAD20230925003911_SanofiPVPortal20230925001030.pdf</t>
  </si>
  <si>
    <t>HW7XXJ9_SAD20230925004008_SanofiPVPortal20230925001075.pdf</t>
  </si>
  <si>
    <t>PXL2692023_33052</t>
  </si>
  <si>
    <t>GF7TOUT_ÐÐ›Ð  Ð“Ð› Pro Ð”Ð¸Ð°Ð±ÐµÑ‚ 2023-110 Ð¾Ñ‚ 26.09.2023.pdf</t>
  </si>
  <si>
    <t>PXL2692023_33056</t>
  </si>
  <si>
    <t>KC9J3ED_2023SA290217.pdf</t>
  </si>
  <si>
    <t>PXLE2B2692023_33058</t>
  </si>
  <si>
    <t>LJODAQT_SAD20230925002845.pdf</t>
  </si>
  <si>
    <t>PXL2692023_33059</t>
  </si>
  <si>
    <t>3VBC04K_2jXaIl6hCn AR 25092023 FOLLOW-UP.pdf</t>
  </si>
  <si>
    <t>NVSC5FH_5DFV7i9RUp AR 22092023.pdf</t>
  </si>
  <si>
    <t>1YP4G17_93a3k77wOs AT 22092023 FOLLOW UP TOUJEO + OZEMPIC.pdf</t>
  </si>
  <si>
    <t>WOJK4HZ_ASM9X3HHMU AR 25092023 TOUJEO + NOVORAPID.pdf</t>
  </si>
  <si>
    <t>BO6Z5PR_YZOvTKh6yb AR 22092023.pdf</t>
  </si>
  <si>
    <t>PXLE2B2692023_33060</t>
  </si>
  <si>
    <t>4EVJWBB_SAD20230925004185_gmi_01779258_20230925220041.pdf</t>
  </si>
  <si>
    <t>PXL2692023_33064</t>
  </si>
  <si>
    <t>XH0M60D_RV Report results (Compliance Call Free Text).pdf</t>
  </si>
  <si>
    <t>ECUGL0Q_RV Report results (ES Compliance Medical Insights Free Text).pdf</t>
  </si>
  <si>
    <t>DZLF427_Compliance Call Free Text-2023-09-25-10-00-17.pdf</t>
  </si>
  <si>
    <t>7349267_ES Compliance Medical Insights Free Text-2023-09-25-10-00-05.pdf</t>
  </si>
  <si>
    <t>PXLE2B2692023_33067</t>
  </si>
  <si>
    <t>FI6DYDR_SAD20230925003000_gmi_01778668_20230925110108.pdf</t>
  </si>
  <si>
    <t>Q8L52EA_SAD20230925003001_gmi_01778660_20230925110110.pdf</t>
  </si>
  <si>
    <t>9GVDYZ8_SAD20230925003004_gmi_01777548_20230925110119.pdf</t>
  </si>
  <si>
    <t>PXLE2B2692023_33068</t>
  </si>
  <si>
    <t>5TQ4443_SAD20230922002094_gmi_01777760_20230923013941.pdf</t>
  </si>
  <si>
    <t>PXLE2B2692023_33070</t>
  </si>
  <si>
    <t>2QWXIH2_SAD20230925002971_ad66503c_6385c4.pdf</t>
  </si>
  <si>
    <t>PXLE2B2692023_33071</t>
  </si>
  <si>
    <t>0JNT0BB_SAD20230925002820_gmi_01778567_20230925100007.pdf</t>
  </si>
  <si>
    <t>04A5XJ1_SAD20230925002978_gmi_01778678_20230925110010.pdf</t>
  </si>
  <si>
    <t>NLK65AZ_SAD20230925002983_gmi_01778510_20230925110018.pdf</t>
  </si>
  <si>
    <t>VY1MZ4D_SAD20230925002987_gmi_01778574_20230925110030.pdf</t>
  </si>
  <si>
    <t>9WCZLOG_SAD20230925002992_gmi_01778630_20230925110043.pdf</t>
  </si>
  <si>
    <t>3801JVZ_SAD20230925002993_gmi_01778610_20230925110046.pdf</t>
  </si>
  <si>
    <t>PXL2692023_33072</t>
  </si>
  <si>
    <t>6BQXOEA_ÐÐ›Ð  Ð“Ð› 247 2023-SA-126 Ð¾Ñ‚ 26.09.2023.pdf</t>
  </si>
  <si>
    <t>PXLE2B2692023_33077</t>
  </si>
  <si>
    <t>HVGCODD_SAD20230925001761.pdf</t>
  </si>
  <si>
    <t>PXL2692023_33080</t>
  </si>
  <si>
    <t>VSWVZSG_ÐŸÐŸ - Ð›ÐµÐ¼Ñ‚Ñ€Ð°Ð´Ð°  Ð‘ÑƒÐ´ÑŒ ÑÐ¸Ð»ÑŒÐ½ÐµÐµ Ñ€Ð°ÑÑÐµÑÐ½Ð½Ð¾Ð³Ð¾ ÑÐºÐ»ÐµÑ€Ð¾Ð·Ð°  65831924-LEM-2.pdf</t>
  </si>
  <si>
    <t>PXLE2B2692023_33084</t>
  </si>
  <si>
    <t>IXCQIUB_SAD20230925003508.pdf</t>
  </si>
  <si>
    <t>PXLE2B2692023_33088</t>
  </si>
  <si>
    <t>GE0510O_SAD20230926000156_SAE20230926000086.pdf</t>
  </si>
  <si>
    <t>EQHKGR2_SAD20230926000157_SAE20230926000089.pdf</t>
  </si>
  <si>
    <t>K82RUGG_SAD20230926000159_SAE20230926000083.pdf</t>
  </si>
  <si>
    <t>D7IOSZ6_SAD20230926000160_SAE20230926000080.pdf</t>
  </si>
  <si>
    <t>HUBTP8J_SAD20230926000181_SAE20230926000149.pdf</t>
  </si>
  <si>
    <t>YPCEWHV_SAD20230926000191_SAE20230926000147.pdf</t>
  </si>
  <si>
    <t>5M8YRF0_SAD20230926000193_SAE20230926000152.pdf</t>
  </si>
  <si>
    <t>PXLE2B2692023_33094</t>
  </si>
  <si>
    <t>JCBGNSR_SAD20230926000192_SAE20230926000151.pdf</t>
  </si>
  <si>
    <t>OO72T1I_SAD20230926000108_SAE20230926000013.pdf</t>
  </si>
  <si>
    <t>TJEPMHN_SAD20230926000107_SAE20230926000012.pdf</t>
  </si>
  <si>
    <t>PXLE2B2692023_33095</t>
  </si>
  <si>
    <t>GMGMRM8_SAD20230926000117_SAE20230926000035.pdf</t>
  </si>
  <si>
    <t>GMRSUJ8_SAD20230926000122_SAE20230926000044.pdf</t>
  </si>
  <si>
    <t>D3GJBND_SAD20230926000123_SAE20230926000046.pdf</t>
  </si>
  <si>
    <t>QWIGP22_SAD20230926000124_SAE20230926000048.pdf</t>
  </si>
  <si>
    <t>V4ID60J_SAD20230926000126_SAE20230926000050.pdf</t>
  </si>
  <si>
    <t>1UD21V1_SAD20230926000158_SAE20230926000114.pdf</t>
  </si>
  <si>
    <t>7JX9EH8_SAD20230926000166_SAE20230926000102.pdf</t>
  </si>
  <si>
    <t>PXLE2B2692023_33104</t>
  </si>
  <si>
    <t>W6LQFGV_SAD20230925003572_SANOFI_SANOFI_SAAVPROD-11831_OHGPRD_SAAVPROD_20230925141724000892.pdf</t>
  </si>
  <si>
    <t>PXLE2B2692023_33109</t>
  </si>
  <si>
    <t>SRY4EZ7_SAD20230925003566_RDSD-001867 PP &amp; MR Individual Safety Information Collection Form v3.pdf</t>
  </si>
  <si>
    <t>EC1KOOH_SAD20230925003555_RDSD-001867 PP &amp; MR Individual Safety Information Collection Form v3.pdf</t>
  </si>
  <si>
    <t>PXL2692023_33118</t>
  </si>
  <si>
    <t>1OICR3M_FU to enter in AEGIS Exposition pendant la grossesse - Toujeo  CH2023055    2023SA059561.pdf</t>
  </si>
  <si>
    <t>NQFVC3A_FU to enter in AEGIS Exposition pendant la grossesse - Toujeo  CH2023117    2023SA124909.pdf</t>
  </si>
  <si>
    <t>O195W1K_FU3__CH2023055__20230925_102107_79ca950308DP.pdf</t>
  </si>
  <si>
    <t>4HMSXZP_FU2__CH2023117___20230925_102107_79ca950308DP-2.pdf</t>
  </si>
  <si>
    <t>PXLE2B2692023_33145</t>
  </si>
  <si>
    <t>DSWP4WK_SAD20230926000850_gmi_01780596_20230926120014.pdf</t>
  </si>
  <si>
    <t>PXL2792023_33165</t>
  </si>
  <si>
    <t>KR6JO7U_23-CL-SA-FAB-24-FU3.pdf</t>
  </si>
  <si>
    <t>KT87QEC_23-CL-SA-FAB-349-FU5.pdf</t>
  </si>
  <si>
    <t>TRCV5F8_ARG_23_928_SD.pdf</t>
  </si>
  <si>
    <t>X6LOQY8_ARG_23_929_SD.pdf</t>
  </si>
  <si>
    <t>PXL2792023_33169</t>
  </si>
  <si>
    <t>SZNU23R_Source document_email ROM_26 Sep 2023.pdf</t>
  </si>
  <si>
    <t>PXL2792023_33178</t>
  </si>
  <si>
    <t>V6SVFC4_2000494.pdf</t>
  </si>
  <si>
    <t>PXL2792023_33196</t>
  </si>
  <si>
    <t>7B4FJ2D_Source document_FU received_email ROM_26 Sep 2023.pdf</t>
  </si>
  <si>
    <t>PXLE2B2792023_33207</t>
  </si>
  <si>
    <t>5JL864N_SAD20230926001295_SanofiPVPortal20230926000925.pdf</t>
  </si>
  <si>
    <t>PXLE2B2792023_33215</t>
  </si>
  <si>
    <t>F985Y8A_SAD20230926001510_SAE20230926000043.pdf</t>
  </si>
  <si>
    <t>PXL2792023_33224</t>
  </si>
  <si>
    <t>6P62FIS_1l83hyHEJu AT 26092023.pdf</t>
  </si>
  <si>
    <t>WILNUGJ_5fu8kWSXsU AT 26092023.pdf</t>
  </si>
  <si>
    <t>QFF0VO8_8XRKfoa818 AR 26092023 FOLLOW-UP.pdf</t>
  </si>
  <si>
    <t>VC2IBUS_DGM9ZKBQ6I AR 26092023 FOLLOW-UP.pdf</t>
  </si>
  <si>
    <t>CER1XUX_fyI5acYxGy AR 26092023 FOLLOW-UP.pdf</t>
  </si>
  <si>
    <t>4P5XOJ5_Gkc0u1Deic AT 26092023.pdf</t>
  </si>
  <si>
    <t>2X2C7BJ_hZocNz0hku AT 26092023.pdf</t>
  </si>
  <si>
    <t>PQMK5KM_j3RWPr7LZJ AR 26092023 FOLLOW-UP.pdf</t>
  </si>
  <si>
    <t>OOLRYSQ_kJwpChM0w6 AT 26092023 FOLLOW UP.pdf</t>
  </si>
  <si>
    <t>XN6PX73_W5Dc9iBHMh AT 26092023 FOLLOW UP.pdf</t>
  </si>
  <si>
    <t>PXL2792023_33226</t>
  </si>
  <si>
    <t>MWRGO02_ÐŸÐŸ - Ð›ÐµÐ¼Ñ‚Ñ€Ð°Ð´Ð°  Ð‘ÑƒÐ´ÑŒ ÑÐ¸Ð»ÑŒÐ½ÐµÐµ Ñ€Ð°ÑÑÐµÑÐ½Ð½Ð¾Ð³Ð¾ ÑÐºÐ»ÐµÑ€Ð¾Ð·Ð°  81055199-LEM-2.pdf</t>
  </si>
  <si>
    <t>PXLE2B2792023_33255</t>
  </si>
  <si>
    <t>83KKF1N_SAD20230927000195_SAE20230927000034.pdf</t>
  </si>
  <si>
    <t>G6DWD2G_SAD20230927000197_SAE20230927000036.pdf</t>
  </si>
  <si>
    <t>J70C44X_SAD20230927000201_SAE20230927000043.pdf</t>
  </si>
  <si>
    <t>UOBUC4C_SAD20230927000202_SAE20230927000049.pdf</t>
  </si>
  <si>
    <t>YVV12MT_SAD20230927000203_SAE20230927000047.pdf</t>
  </si>
  <si>
    <t>BYSDFPP_SAD20230927000206_SAE20230927000051.pdf</t>
  </si>
  <si>
    <t>H220GUI_SAD20230927000207_SAE20230927000057.pdf</t>
  </si>
  <si>
    <t>0A6ENQD_SAD20230927000219_SAE20230927000075.pdf</t>
  </si>
  <si>
    <t>O6LIUT3_SAD20230927000223_SAE20230927000077.pdf</t>
  </si>
  <si>
    <t>4U0MKAJ_SAD20230927000280_SAE20230927000173.pdf</t>
  </si>
  <si>
    <t>PXLE2B2792023_33301</t>
  </si>
  <si>
    <t>NM76S8Y_SAD20230927001289_gmi_01782653_20230927140011.pdf</t>
  </si>
  <si>
    <t>PXL2892023_33315</t>
  </si>
  <si>
    <t>5V2BX7K_ÐŸÐŸ - Ð›ÐµÐ¼Ñ‚Ñ€Ð°Ð´Ð°  Ð‘ÑƒÐ´ÑŒ ÑÐ¸Ð»ÑŒÐ½ÐµÐµ Ñ€Ð°ÑÑÐµÑÐ½Ð½Ð¾Ð³Ð¾ ÑÐºÐ»ÐµÑ€Ð¾Ð·Ð°  81055199-LEM-2.pdf</t>
  </si>
  <si>
    <t>PXLE2B2892023_33330</t>
  </si>
  <si>
    <t>HHFHWI2_SAD20230922001645-1.pdf</t>
  </si>
  <si>
    <t>PXLCHC2892023_33331</t>
  </si>
  <si>
    <t>2F5O8EE_RCT-2023-25074696.pdf</t>
  </si>
  <si>
    <t>PXL2892023_33332</t>
  </si>
  <si>
    <t>3KFLTA3_FW ÐÐµÐ¶ÐµÐ»Ð°Ñ‚ÐµÐ»ÑŒÐ½Ð°Ñ Ñ€ÐµÐ°ÐºÑ†Ð¸Ñ Ð—ÐµÐ½Ð¾Ð½_23RU272_initial (1).pdf</t>
  </si>
  <si>
    <t>PXL2892023_33336</t>
  </si>
  <si>
    <t>ATF6QDH_ÐŸÐŸ - Ð›ÐµÐ¼Ñ‚Ñ€Ð°Ð´Ð°  Ð‘ÑƒÐ´ÑŒ ÑÐ¸Ð»ÑŒÐ½ÐµÐµ Ñ€Ð°ÑÑÐµÑÐ½Ð½Ð¾Ð³Ð¾ ÑÐºÐ»ÐµÑ€Ð¾Ð·Ð°  96672715-LEM-4.pdf</t>
  </si>
  <si>
    <t>PXLE2B2892023_33337</t>
  </si>
  <si>
    <t>AL03LJX_SAD20230927002302_gmi_01783658_20230927230120.pdf</t>
  </si>
  <si>
    <t>B9M2BFV_SAD20230927002189_gmi_01783517_20230927220043.pdf</t>
  </si>
  <si>
    <t>PXL2892023_33345</t>
  </si>
  <si>
    <t>E90XIHM_TR DÃ©claration PV.pdf</t>
  </si>
  <si>
    <t>POP644Z_MLMT-SD-000025 (002).pdf</t>
  </si>
  <si>
    <t>PXLE2B2892023_33347</t>
  </si>
  <si>
    <t>D4GYJGC_SAD20230927002150_RDSD-001867 PP &amp; MR Individual Safety Information Collection Form v3.0 (Patient S.G.N).pdf</t>
  </si>
  <si>
    <t>RI2CPOZ_SAD20230927002151_SanofiPVPortal20230927001386.pdf</t>
  </si>
  <si>
    <t>2QJIUYH_SAD20230927002156_SanofiPVPortal20230927001390.pdf</t>
  </si>
  <si>
    <t>75XP7VK_SAD20230927002172_SanofiPVPortal20230927001393.pdf</t>
  </si>
  <si>
    <t>PXL2892023_33354</t>
  </si>
  <si>
    <t>LUZF3LT_ES Compliance Med. Inquiries Free Text-2023-09-18-10-00-04.pdf</t>
  </si>
  <si>
    <t>ALWMW23_RV InformaciÃ³n de seguridad con Dupixent en el CRM.pdf</t>
  </si>
  <si>
    <t>PXLE2B2892023_33357</t>
  </si>
  <si>
    <t>GZ1ZEK6_SAD20230927001784_gmi_01783129_20230927180053.pdf</t>
  </si>
  <si>
    <t>8G3UMN4_SAD20230927001777_gmi_01783111_20230927180030.pdf</t>
  </si>
  <si>
    <t>L7ROZ2N_SAD20230927001774_gmi_01783106_20230927180023.pdf</t>
  </si>
  <si>
    <t>8PGJ7UO_SAD20230927001695_gmi_01783037_20230927170140.pdf</t>
  </si>
  <si>
    <t>QS37W84_SAD20230927001689_gmi_01783041_20230927170124.pdf</t>
  </si>
  <si>
    <t>5PE1XWY_SAD20230927001684_gmi_01782945_20230927170110.pdf</t>
  </si>
  <si>
    <t>VQTNQZU_SAD20230927001683_gmi_01783010_20230927170108.pdf</t>
  </si>
  <si>
    <t>UL4DAT4_SAD20230927001682_gmi_01783011_20230927170105.pdf</t>
  </si>
  <si>
    <t>PXLE2B2892023_33358</t>
  </si>
  <si>
    <t>0RRI248_SAD20230927002070_RDSD-001867 PP &amp; MR Individual Safety Information Collection Form v3.0 (Patient B.A.P.A).pdf</t>
  </si>
  <si>
    <t>PXLE2B2892023_33360</t>
  </si>
  <si>
    <t>7OBTQC3_SAD20230927002052_SanofiPVPortal20230927001357.pdf</t>
  </si>
  <si>
    <t>PXLE2B2892023_33361</t>
  </si>
  <si>
    <t>QPRQ0AI_SAD20230927001396_SAE20230927000082.pdf</t>
  </si>
  <si>
    <t>HW3P1RU_SAD20230927001397_SAE20230927000035.pdf</t>
  </si>
  <si>
    <t>CSDT4VV_SAD20230927001401_SAE20230927000066.pdf</t>
  </si>
  <si>
    <t>PXLE2B2892023_33369</t>
  </si>
  <si>
    <t>M2LTITS_SAD20230927001403_SAE20230927000102.pdf</t>
  </si>
  <si>
    <t>B5M8KAY_SAD20230927001416_gmi_01782363_20230927150003.pdf</t>
  </si>
  <si>
    <t>CF5Q363_SAD20230927001420_gmi_01782627_20230927150014.pdf</t>
  </si>
  <si>
    <t>RHMUE0E_SAD20230927001421_gmi_01782719_20230927150017.pdf</t>
  </si>
  <si>
    <t>0XTROIW_SAD20230927001555_SanofiPVPortal20230927001170.pdf</t>
  </si>
  <si>
    <t>B8Q88V0_SAD20230927001669_gmi_01782973_20230927170030.pdf</t>
  </si>
  <si>
    <t>PXLE2B2892023_33371</t>
  </si>
  <si>
    <t>2GGLIFY_SAD20230927002132_RDSD-001867 PP &amp; MR Individual Safety Information Collection Form v3.0 (Patient JMAF).pdf</t>
  </si>
  <si>
    <t>PXLE2B2892023_33424</t>
  </si>
  <si>
    <t>4XKDM08_SAD20230928000209_SAE20230928000048.pdf</t>
  </si>
  <si>
    <t>PXL2992023_33430</t>
  </si>
  <si>
    <t>0XP45J6_RE Ð¡Ð¾Ð¾Ð±Ñ‰ÐµÐ½Ð¸Ðµ Ð¾ Ð¿Ñ€Ð¸Ð¼ÐµÐ½ÐµÐ½Ð¸Ð¸ Ð°Ð»Ð¸Ñ€Ð¾ÐºÑƒÐ¼Ð°Ð±Ð° Ñƒ Ð»Ð¸Ñ†Ð° Ð½Ðµ Ð´Ð¾ÑÑ‚Ð¸Ð³ÑˆÐµÐ³Ð¾ 18 Ð»ÐµÑ‚_23RU274_initial_off label.pdf</t>
  </si>
  <si>
    <t>PXLE2B2992023_33454</t>
  </si>
  <si>
    <t>D6RI3N1_SAD20230928001421.pdf</t>
  </si>
  <si>
    <t>PXL2992023_33456</t>
  </si>
  <si>
    <t>0X14SI8_FW Ð¡Ð¾Ð¾Ð±Ñ‰ÐµÐ½Ð¸Ðµ Ð¾ ÐÐ¯_23RU270_Ð·Ð°Ð¿Ñ€Ð¾Ñ Ð´Ð¾Ð¿Ð¾Ð»Ð½Ð¸Ñ‚ÐµÐ»ÑŒÐ½Ð¾Ð¹ Ð¸Ð½Ñ„Ð¾Ñ€Ð¼Ð°Ñ†Ð¸Ð¸_FU NNI.pdf</t>
  </si>
  <si>
    <t>PXLE2B2992023_33461</t>
  </si>
  <si>
    <t>EG6WBT8_SAD20230928002071_AZ_SE_43965651.pdf</t>
  </si>
  <si>
    <t>TM42AKU_SAD20230928002361_SanofiPVPortal20230928001423.pdf</t>
  </si>
  <si>
    <t>PXLE2B2992023_33468</t>
  </si>
  <si>
    <t>GWJ33RJ_SAD20230928002265_gmi_01785282_20230928230039.pdf</t>
  </si>
  <si>
    <t>GCKL946_SAD20230928002321_gmi_01785340_20230929000026.pdf</t>
  </si>
  <si>
    <t>PXLE2B2992023_33469</t>
  </si>
  <si>
    <t>C0XR5VM_SAD20230928002100_gmi_01785127_20230928210052.pdf</t>
  </si>
  <si>
    <t>PXL2992023_33473</t>
  </si>
  <si>
    <t>MN4LX0Q_ÐŸÐŸ - Ð›ÐµÐ¼Ñ‚Ñ€Ð°Ð´Ð°  Ð‘ÑƒÐ´ÑŒ ÑÐ¸Ð»ÑŒÐ½ÐµÐµ Ñ€Ð°ÑÑÐµÑÐ½Ð½Ð¾Ð³Ð¾ ÑÐºÐ»ÐµÑ€Ð¾Ð·Ð°  15735722-LEM-1.pdf</t>
  </si>
  <si>
    <t>PXL2992023_33474</t>
  </si>
  <si>
    <t>1EQY1BW_ÐÐ›Ð  Ð“Ð› Pro Ð”Ð¸Ð°Ð±ÐµÑ‚ 2023-112 Ð¾Ñ‚ 29.09.2023.pdf</t>
  </si>
  <si>
    <t>PXLE2B2992023_33478</t>
  </si>
  <si>
    <t>9DAN8LK_SAD20230928000242_SAE20230928000100 (1).pdf</t>
  </si>
  <si>
    <t>S2D7ND2_SAD20230928000245_SAE20230928000105.pdf</t>
  </si>
  <si>
    <t>XXGWK7F_SAD20230928000249_SAE20230928000107.pdf</t>
  </si>
  <si>
    <t>J9PYQ9F_SAD20230928000250_SAE20230928000110.pdf</t>
  </si>
  <si>
    <t>9M31M06_SAD20230928000252_SAE20230928000109.pdf</t>
  </si>
  <si>
    <t>04N45I4_SAD20230928000253_SAE20230928000112.pdf</t>
  </si>
  <si>
    <t>9E78IQG_SAD20230928000258_SAE20230928000116.pdf</t>
  </si>
  <si>
    <t>REY0BMA_SAD20230928000262_SAE20230928000115.pdf</t>
  </si>
  <si>
    <t>HE2UFPZ_SAD20230928000266_SAE20230928000127.pdf</t>
  </si>
  <si>
    <t>TBB5BJ7_SAD20230928000268_SAE20230928000131.pdf</t>
  </si>
  <si>
    <t>X2UBADH_SAD20230928000270_SAE20230928000132.pdf</t>
  </si>
  <si>
    <t>6I5GYJM_SAD20230928000272_SAE20230928000128.pdf</t>
  </si>
  <si>
    <t>PXLE2B2992023_33481</t>
  </si>
  <si>
    <t>PN6ME0K_SAD20230928000210_SAE20230928000052.pdf</t>
  </si>
  <si>
    <t>SR3HTWR_SAD20230928000217_SAE20230928000056.pdf</t>
  </si>
  <si>
    <t>ZD543LK_SAD20230928000218_SAE20230928000059.pdf</t>
  </si>
  <si>
    <t>H5XRTJQ_SAD20230928000219_SAE20230928000060.pdf</t>
  </si>
  <si>
    <t>EWSY8RA_SAD20230928000223_SAE20230928000070.pdf</t>
  </si>
  <si>
    <t>RDLFB3I_SAD20230928000224_SAE20230928000073.pdf</t>
  </si>
  <si>
    <t>O2DU0ZR_SAD20230928000225_SAE20230928000074.pdf</t>
  </si>
  <si>
    <t>DDYI7XP_SAD20230928000227_SAE20230928000078.pdf</t>
  </si>
  <si>
    <t>O6S0ARA_SAD20230928000229_SAE20230928000081.pdf</t>
  </si>
  <si>
    <t>PXLE2B2992023_33482</t>
  </si>
  <si>
    <t>RL0B0P6_SAD20230928001461_gmi_01784510_20230928150036.pdf</t>
  </si>
  <si>
    <t>PIIZMJT_SAD20230928001460_gmi_01784522_20230928150033.pdf</t>
  </si>
  <si>
    <t>Y8MRS8J_SAD20230928001453_gmi_01784472_20230928150014.pdf</t>
  </si>
  <si>
    <t>U8T49RN_SAD20230928001428_SAE20230928000238.pdf</t>
  </si>
  <si>
    <t>B5JEHHD_SAD20230928001424_SAE20230928000239.pdf</t>
  </si>
  <si>
    <t>RLA7LRV_SAD20230928001423_SAE20230928000231.pdf</t>
  </si>
  <si>
    <t>TL0Y35X_SAD20230928001422_SAE20230928000237.pdf</t>
  </si>
  <si>
    <t>FGAMCNR_SAD20230927001682_gmi_01783011_20230927170105 (1).pdf</t>
  </si>
  <si>
    <t>PXLE2B2992023_33489</t>
  </si>
  <si>
    <t>OZQPNF7_SAD20230928000273_SAE20230928000135.pdf</t>
  </si>
  <si>
    <t>DTUZMXQ_SAD20230928000275_SAE20230928000126.pdf</t>
  </si>
  <si>
    <t>WIVKQ58_SAD20230928000276_SAE20230928000136.pdf</t>
  </si>
  <si>
    <t>1ZOHNXS_SAD20230928000278_SAE20230928000139.pdf</t>
  </si>
  <si>
    <t>X8UA3IM_SAD20230928000279_SAE20230928000137.pdf</t>
  </si>
  <si>
    <t>LB7INTJ_SAD20230928000284_SAE20230928000140.pdf</t>
  </si>
  <si>
    <t>5ZD1XY4_SAD20230928000287_SAE20230928000142.pdf</t>
  </si>
  <si>
    <t>JH6HFHB_SAD20230928000749_gmi_01784177_20230928100017.pdf</t>
  </si>
  <si>
    <t>O875N7D_SAD20230928001086_gmi_01784332_20230928120044.pdf</t>
  </si>
  <si>
    <t>WK7AP6E_SAD20230928001224_gmi_01784375_20230928130011.pdf</t>
  </si>
  <si>
    <t>ERF45EH_SAD20230928001320_gmi_01784265_20230928140011.pdf</t>
  </si>
  <si>
    <t>NKXYCMU_SAD20230928001420_SAE20230928000228.pdf</t>
  </si>
  <si>
    <t>PXLE2B2992023_33492</t>
  </si>
  <si>
    <t>QKZKQAD_SAD20230928000232_SAE20230928000083.pdf</t>
  </si>
  <si>
    <t>4GQUPCH_SAD20230928000235_SAE20230928000089.pdf</t>
  </si>
  <si>
    <t>09POMHL_SAD20230928000237_SAE20230928000093.pdf</t>
  </si>
  <si>
    <t>WR6A2I4_SAD20230928000238_SAE20230928000094.pdf</t>
  </si>
  <si>
    <t>6978A14_SAD20230928000241_SAE20230928000098.pdf</t>
  </si>
  <si>
    <t>C7Y917C_SAD20230928000296_SAE20230928000167.pdf</t>
  </si>
  <si>
    <t>JDEC053_SAD20230928001473_SAE20230928000082.pdf</t>
  </si>
  <si>
    <t>1BU2A47_SAD20230928001475_SAE20230928000168.pdf</t>
  </si>
  <si>
    <t>4KO32GJ_SAD20230928001476_SAE20230928000169.pdf</t>
  </si>
  <si>
    <t>PXL2992023_33494</t>
  </si>
  <si>
    <t>I86MBID_ÐŸÐŸ - Ð›ÐµÐ¼Ñ‚Ñ€Ð°Ð´Ð°  Ð‘ÑƒÐ´ÑŒ ÑÐ¸Ð»ÑŒÐ½ÐµÐµ Ñ€Ð°ÑÑÐµÑÐ½Ð½Ð¾Ð³Ð¾ ÑÐºÐ»ÐµÑ€Ð¾Ð·Ð°  28076606-LEM-5.pdf</t>
  </si>
  <si>
    <t>S4HSP7H_ÐŸÐŸ - Ð›ÐµÐ¼Ñ‚Ñ€Ð°Ð´Ð°  Ð‘ÑƒÐ´ÑŒ ÑÐ¸Ð»ÑŒÐ½ÐµÐµ Ñ€Ð°ÑÑÐµÑÐ½Ð½Ð¾Ð³Ð¾ ÑÐºÐ»ÐµÑ€Ð¾Ð·Ð°  94635155-LEM-3.pdf</t>
  </si>
  <si>
    <t>PXL2992023_33513</t>
  </si>
  <si>
    <t>G5P645U_ÐŸÐŸ - Ð›ÐµÐ¼Ñ‚Ñ€Ð°Ð´Ð°  Ð‘ÑƒÐ´ÑŒ ÑÐ¸Ð»ÑŒÐ½ÐµÐµ Ñ€Ð°ÑÑÐµÑÐ½Ð½Ð¾Ð³Ð¾ ÑÐºÐ»ÐµÑ€Ð¾Ð·Ð°  22067564-LEM-2.pdf</t>
  </si>
  <si>
    <t>PXLE2B2992023_33517</t>
  </si>
  <si>
    <t>0E4KTLY_SAD20230928001791_gmi_01782919_20230928180044.pdf</t>
  </si>
  <si>
    <t>PXLE2B2992023_33524</t>
  </si>
  <si>
    <t>WLTZIF0_SAD20230927000858.pdf</t>
  </si>
  <si>
    <t>PXL2992023_33525</t>
  </si>
  <si>
    <t>UTJWFM5_FW ÐŸÐŸ - Ð›ÐµÐ¼Ñ‚Ñ€Ð°Ð´Ð°  Ð‘ÑƒÐ´ÑŒ ÑÐ¸Ð»ÑŒÐ½ÐµÐµ Ñ€Ð°ÑÑÐµÑÐ½Ð½Ð¾Ð³Ð¾ ÑÐºÐ»ÐµÑ€Ð¾Ð·Ð°  22067564-LEM-2_final.pdf</t>
  </si>
  <si>
    <t>PXLE2B2992023_33529</t>
  </si>
  <si>
    <t>ES6H2TH_SAD20230929000501_SanofiPVPortal20230929000410.pdf</t>
  </si>
  <si>
    <t>PXLE2B2992023_33533</t>
  </si>
  <si>
    <t>XC1MHIM_SAD20230929001040_gmi_01785964_20230929130007.pdf</t>
  </si>
  <si>
    <t>PXL2102023_33545</t>
  </si>
  <si>
    <t>Reviewer</t>
  </si>
  <si>
    <t>4UF93KH_ÐÐ›Ð  Ð“Ð› 247 2023-SA-128 Ð¾Ñ‚ 29.09.2023.pdf</t>
  </si>
  <si>
    <t>PXL2102023_33548</t>
  </si>
  <si>
    <t>5E2YF01_Pregnancy form Sanofi_rus_8.0_23RU084.pdf</t>
  </si>
  <si>
    <t>EO72RX7_FW ÑƒÐ²ÐµÐ´Ð¾Ð¼Ð»ÐµÐ½Ð¸Ðµ_ÐŸÑ€Ð°Ð»ÑƒÑÐ½Ñ‚_23RU084_Ð·Ð°Ð¿Ñ€Ð¾Ñ Ð´Ð¾Ð¿Ð¾Ð»Ð½Ð¸Ñ‚ÐµÐ»ÑŒÐ½Ð¾Ð¹ Ð¸Ð½Ñ„Ð¾Ñ€Ð¼Ð°Ñ†Ð¸Ð¸_FU.pdf</t>
  </si>
  <si>
    <t>WNKPSM8_FW Ð¡Ð¾Ð»Ð¸ÐºÐ²Ð° Ð¸ Ñ…Ð¸Ð¼Ð¸Ð¾Ñ‚ÐµÑ€Ð°Ð¿Ð¸Ñ_23RU275_initial.pdf</t>
  </si>
  <si>
    <t>PXL2102023_33559</t>
  </si>
  <si>
    <t>LWO39UR_2004839.pdf</t>
  </si>
  <si>
    <t>PG9O7MV_2003245.pdf</t>
  </si>
  <si>
    <t>PXL2102023_33570</t>
  </si>
  <si>
    <t>F4GF0Z0_ÐŸÐŸ - Ð›ÐµÐ¼Ñ‚Ñ€Ð°Ð´Ð°  Ð‘ÑƒÐ´ÑŒ ÑÐ¸Ð»ÑŒÐ½ÐµÐµ Ñ€Ð°ÑÑÐµÑÐ½Ð½Ð¾Ð³Ð¾ ÑÐºÐ»ÐµÑ€Ð¾Ð·Ð°  15207259-LEM-1.pdf</t>
  </si>
  <si>
    <t>QL4BUVK_FW ÐŸÐŸ - Ð›ÐµÐ¼Ñ‚Ñ€Ð°Ð´Ð°  Ð‘ÑƒÐ´ÑŒ ÑÐ¸Ð»ÑŒÐ½ÐµÐµ Ñ€Ð°ÑÑÐµÑÐ½Ð½Ð¾Ð³Ð¾ ÑÐºÐ»ÐµÑ€Ð¾Ð·Ð°  28076606-LEM-5_final.pdf</t>
  </si>
  <si>
    <t>PXL3102023_33581</t>
  </si>
  <si>
    <t>ZQG4EEU_FW ÐÐ¯ Ð´ÑƒÐ¿Ð¸Ð»ÑƒÐ¼Ð°Ð±_23RU277_initial (1).pdf</t>
  </si>
  <si>
    <t>BY7LZ2Z_ÐŸÐ°Ñ†Ð¸ÐµÐ½Ñ‚ÐºÐ° 23RU277.pdf</t>
  </si>
  <si>
    <t>PXL3102023_33589</t>
  </si>
  <si>
    <t>FSTVT3T_Discharge letter_1_Final_Comment.pdf</t>
  </si>
  <si>
    <t>3IKP7ZB_Discharge letter_2_Final.pdf</t>
  </si>
  <si>
    <t>PXL3102023_33592</t>
  </si>
  <si>
    <t>JIRL70T_ATTRA_RA_AE_report_67661_20231002_124000_redacted.pdf</t>
  </si>
  <si>
    <t>PXL3102023_33595</t>
  </si>
  <si>
    <t>ML26R3A_2006597.pdf</t>
  </si>
  <si>
    <t>PXLCHC3102023_33606</t>
  </si>
  <si>
    <t>50F3Q3Q_RCT-2023-25075149.pdf</t>
  </si>
  <si>
    <t>PXLE2B3102023_33635</t>
  </si>
  <si>
    <t>HCUVS2D_SAD20230929000663_SanofiPVPortal20230929000549.pdf</t>
  </si>
  <si>
    <t>RKNUWMV_SAD20230929001417_SanofiPVPortal20230929001175.pdf</t>
  </si>
  <si>
    <t>PXLE2B3102023_33647</t>
  </si>
  <si>
    <t>DVTQP49_SAD20230929001517_SanofiPVPortal20230929001194.pdf</t>
  </si>
  <si>
    <t>PXLCHC3102023_33652</t>
  </si>
  <si>
    <t>FXV8O3N_RCT-2023-25075370.pdf</t>
  </si>
  <si>
    <t>PXL3102023_33658</t>
  </si>
  <si>
    <t>L5B9729_PP-000459 Myozyme  Genzyme  191807.pdf</t>
  </si>
  <si>
    <t>L5RIH36_SeOP.ES.GAL.001.08 Reporte de EA para FV 3.pdf</t>
  </si>
  <si>
    <t>PXL3102023_33659</t>
  </si>
  <si>
    <t>H0T4Z2U_AW Nachfrage von Imke Willrodt Zu HÃ¤nden Frau Dr Willrodt RÃ¶tung und Ausschlag unter Targocid  CH2023286 HIN secured.pdf</t>
  </si>
  <si>
    <t>BNDOXPO_FU2 CH2023286 to enter in AEGIS Zu HÃ¤nden Frau Dr Willrodt RÃ¶tung und Ausschlag unter Targocid  CH2023286.pdf</t>
  </si>
  <si>
    <t>PXLE2B3102023_33687</t>
  </si>
  <si>
    <t>T5B211Y_SAD20231003000195_SAE20231003000072.pdf</t>
  </si>
  <si>
    <t>4HOB6JZ_SAD20231003000196_SAE20231003000074.pdf</t>
  </si>
  <si>
    <t>CWG1QKC_SAD20231003000197_SAE20231003000078.pdf</t>
  </si>
  <si>
    <t>R0RQPFZ_SAD20231003000200_SAE20231003000087.pdf</t>
  </si>
  <si>
    <t>DYPI85Z_SAD20231003000205_SAE20231003000095.pdf</t>
  </si>
  <si>
    <t>60L1XWC_SAD20231003000206_SAE20231003000096.pdf</t>
  </si>
  <si>
    <t>PXL4102023_33710</t>
  </si>
  <si>
    <t>M020D7R_TR Courrier de Pharmacovigilance reÃ§u ce jour.pdf</t>
  </si>
  <si>
    <t>21EH3KY_TR PTC DUPIXENT 100364761.pdf</t>
  </si>
  <si>
    <t>S9B6CR5_pharmacovigilqnce SAF recu le 03_10_23.pdf</t>
  </si>
  <si>
    <t>PXL4102023_33711</t>
  </si>
  <si>
    <t>JM3T9MV_Ordonnances 2022_redacted.pdf</t>
  </si>
  <si>
    <t>EIUA2Z1_Ordonnances 2021-2_redacted.pdf</t>
  </si>
  <si>
    <t>PXL4102023_33712</t>
  </si>
  <si>
    <t>O8JVWRX_FW ÐŸÐŸ - Ð›ÐµÐ¼Ñ‚Ñ€Ð°Ð´Ð°  Ð‘ÑƒÐ´ÑŒ ÑÐ¸Ð»ÑŒÐ½ÐµÐµ Ñ€Ð°ÑÑÐµÑÐ½Ð½Ð¾Ð³Ð¾ ÑÐºÐ»ÐµÑ€Ð¾Ð·Ð°  58460918-LEM-3_final.pdf</t>
  </si>
  <si>
    <t>PXL4102023_33718</t>
  </si>
  <si>
    <t>MGBB87L_240. FW Casus INSULIN ASPART AEGIS 2023SA289554    2023SA270584.pdf</t>
  </si>
  <si>
    <t>PXL4102023_33721</t>
  </si>
  <si>
    <t>EK481LG_apidra PTC  100365085.pdf</t>
  </si>
  <si>
    <t>L5WBTYI_FW 239. FW apidra PTC 100365085.pdf</t>
  </si>
  <si>
    <t>PXL4102023_33739</t>
  </si>
  <si>
    <t>FTCQ343_ATTRA_RA_AE_report_67690_20231003_190400_redacted.pdf</t>
  </si>
  <si>
    <t>PXLE2B4102023_33740</t>
  </si>
  <si>
    <t>D2O32H4_SAD20231003000317_SAE20231003000248.pdf</t>
  </si>
  <si>
    <t>1IPS8NN_SAD20231003000329_SAE20231003000260.pdf</t>
  </si>
  <si>
    <t>PXLE2B4102023_33748</t>
  </si>
  <si>
    <t>0APCYM3_SAD20231003000331_SAE20231003000265.pdf</t>
  </si>
  <si>
    <t>PXLE2B4102023_33775</t>
  </si>
  <si>
    <t>1CMMQD0_SAD20231003000509_SAE20231003000392.pdf</t>
  </si>
  <si>
    <t>F1QNY42_SAD20231003000510_SAE20231003000393.pdf</t>
  </si>
  <si>
    <t>CT5FJRH_SAD20231003000511_SAE20231003000394.pdf</t>
  </si>
  <si>
    <t>UHGMJNM_SAD20231003000521_SAE20231003000402.pdf</t>
  </si>
  <si>
    <t>N7IMID2_SAD20231003000522_SAE20231003000403.pdf</t>
  </si>
  <si>
    <t>R03OPGB_SAD20231003000527_SAE20231003000409.pdf</t>
  </si>
  <si>
    <t>PXLE2B4102023_33786</t>
  </si>
  <si>
    <t>OXOUM03_SAD20231003000382_SAE20231003000315.pdf</t>
  </si>
  <si>
    <t>WO2W6OY_SAD20231003000385_SAE20231003000321.pdf</t>
  </si>
  <si>
    <t>T2J4EA0_SAD20231003000421_SAE20231003000331.pdf</t>
  </si>
  <si>
    <t>4RBWZP4_SAD20231003000431_SAE20231003000336.pdf</t>
  </si>
  <si>
    <t>G977577_SAD20231003000432_SAE20231003000337.pdf</t>
  </si>
  <si>
    <t>PXLCHC4102023_33791</t>
  </si>
  <si>
    <t>MVY9LFQ_RCT-2023-25075117.pdf</t>
  </si>
  <si>
    <t>PXLE2B4102023_33809</t>
  </si>
  <si>
    <t>KISP7XF_SAD20231004000305_SAE20231004000126 - Copy - Copy - Copy.pdf</t>
  </si>
  <si>
    <t>ATDOUQU_SAD20231004000369_SAE20231004000167 - Copy - Copy.pdf</t>
  </si>
  <si>
    <t>MHOCH4Y_SAD20231004000385_SAE20231004000178 - Copy.pdf</t>
  </si>
  <si>
    <t>PXLE2B4102023_33816</t>
  </si>
  <si>
    <t>R5HZOER_SAD20231003001656_SAE20231003000334.pdf</t>
  </si>
  <si>
    <t>MC2GJCG_SAD20231004000261_SAE20231004000078.pdf</t>
  </si>
  <si>
    <t>P1L36WR_SAD20231004000302_SAE20231004000123.pdf</t>
  </si>
  <si>
    <t>4X2LGVF_SAD20231004000304_SAE20231004000124.pdf</t>
  </si>
  <si>
    <t>PXLE2B4102023_33845</t>
  </si>
  <si>
    <t>14VDSMR_SAD20231004000300_SAE20231004000115.pdf</t>
  </si>
  <si>
    <t>EWQZFUM_SAD20231004000581_SanofiPVPortal20231004000336.pdf</t>
  </si>
  <si>
    <t>PXLE2B5102023_33870</t>
  </si>
  <si>
    <t>IPLQOSX_SAD20230929001321.pdf</t>
  </si>
  <si>
    <t>PXLE2B5102023_33871</t>
  </si>
  <si>
    <t>4B0R5M5_SAD20231004000279.pdf</t>
  </si>
  <si>
    <t>PXL5102023_33873</t>
  </si>
  <si>
    <t>HC8OBLY_2023_10_05_07_25_46.pdf</t>
  </si>
  <si>
    <t>XI8HYDO_2023_10_05_07_26_13.pdf</t>
  </si>
  <si>
    <t>PXLE2B5102023_33874</t>
  </si>
  <si>
    <t>FGS67T4_SAD20231003000228.pdf</t>
  </si>
  <si>
    <t>PXLE2B5102023_33876</t>
  </si>
  <si>
    <t>T4EPHYZ_Translation request SAD20230929000556 (1).pdf</t>
  </si>
  <si>
    <t>PXLE2B5102023_33881</t>
  </si>
  <si>
    <t>1R3KMZP_SAD20230928000268.pdf</t>
  </si>
  <si>
    <t>PXL5102023_33883</t>
  </si>
  <si>
    <t>U601H77_PTC_20230927_542662_49700.pdf</t>
  </si>
  <si>
    <t>IUHVHM3_PP MR ISI v3.0 Final_20231004_542662_49700.pdf</t>
  </si>
  <si>
    <t>PXLE2B5102023_33888</t>
  </si>
  <si>
    <t>NOXDKQT_SAD20231004001542_RDSD-001867 PP &amp; MR Individual Safety Information Collection Form v3.0 (Patient L.E.N)_Borrador.pdf</t>
  </si>
  <si>
    <t>2B3X05N_SAD20231004001612_RDSD-001867 PP &amp; MR Individual Safety Information Collection Form v3.0 (Patient J.C.N)_Borrador.pdf</t>
  </si>
  <si>
    <t>PXLE2B5102023_33889</t>
  </si>
  <si>
    <t>XEOD4FX_SAD20231004001658_gmi_01791754_20231004180102.pdf</t>
  </si>
  <si>
    <t>IOWRN3H_SAD20231004001766_gmi_01791681_20231004190137.pdf</t>
  </si>
  <si>
    <t>PXLE2B5102023_33890</t>
  </si>
  <si>
    <t>3QP9ES9_SAD20231004001797_PRT Sanofi-2023M1103710-0-NYY-04-Oct-2023-132750.851.pdf</t>
  </si>
  <si>
    <t>SD97WS6_SAD20231004001736_gmi_01791490_20231004190012.pdf</t>
  </si>
  <si>
    <t>8NDUNOY_SAD20231004001486_3530447_AdverseReaction.pdf</t>
  </si>
  <si>
    <t>PXLE2B5102023_33894</t>
  </si>
  <si>
    <t>W8OJIPW_SAD20231004001492_SanofiPVPortal20231004001098.pdf</t>
  </si>
  <si>
    <t>BNCUFZ6_SAD20231004001506_SanofiPVPortal20231004001111.pdf</t>
  </si>
  <si>
    <t>IYQGTU5_SAD20231004001523_RDSD-001867 PP &amp; MR Individual Safety Information Collection Form v3.0 (Patient F.Y.M)_Borrador.pdf</t>
  </si>
  <si>
    <t>PXLE2B5102023_33896</t>
  </si>
  <si>
    <t>MLF09DZ_SAD20231004001604_ARG_23_958_PPForm.pdf</t>
  </si>
  <si>
    <t>PXLE2B5102023_33903</t>
  </si>
  <si>
    <t>28OCKX8_SAD20231004001396_SAE20231004000111.pdf</t>
  </si>
  <si>
    <t>1H7YSN9_SAD20231004001398_SAE20231004000119.pdf</t>
  </si>
  <si>
    <t>B9M2BLD_SAD20231004001399_SAE20231004000118.pdf</t>
  </si>
  <si>
    <t>2Y0XDVN_SAD20231004001400_SAE20231004000113.pdf</t>
  </si>
  <si>
    <t>8HW8WVT_SAD20231004001401_SAE20231004000121.pdf</t>
  </si>
  <si>
    <t>22US88E_SAD20231004001402_SAE20231004000127.pdf</t>
  </si>
  <si>
    <t>PXLE2B5102023_33907</t>
  </si>
  <si>
    <t>PEN8BIO_SAD20231004001325_gmi_01791461_20231004150017.pdf</t>
  </si>
  <si>
    <t>OEKAT1O_SAD20231004001397_SAE20231004000063.pdf</t>
  </si>
  <si>
    <t>PXLCHC5102023_33908</t>
  </si>
  <si>
    <t>LGDCDBZ_RCT-2023-25075402.pdf</t>
  </si>
  <si>
    <t>PXLE2B5102023_33910</t>
  </si>
  <si>
    <t>HQDBYTY_SAD20231004001391_RDSD-001867 PP &amp; MR Individual Safety Information Collection Form v3.0 (Patient F.P.R)_Borrador.pdf</t>
  </si>
  <si>
    <t>WYUJM3T_SAD20231004001306_RDSD-001867 PP &amp; MR Individual Safety Information Collection Form v3.0 (Patient F.C.R)_Borrador.pdf</t>
  </si>
  <si>
    <t>WIB3SLN_SAD20231004001290_SanofiPVPortal20231004001017.pdf</t>
  </si>
  <si>
    <t>PXLE2B5102023_33911</t>
  </si>
  <si>
    <t>SJVJVG7_SAD20231004001368_SANOFI_SANOFI_SAAVPROD-13640_OHGPRD_SAAVPROD_20231004105619000785.pdf</t>
  </si>
  <si>
    <t>GS6MPS0_SAD20231004001322_gmi_01791416_20231004150009.pdf</t>
  </si>
  <si>
    <t>PXLE2B5102023_33914</t>
  </si>
  <si>
    <t>CK70T23_SAD20231005000164_SAE20231005000103.pdf</t>
  </si>
  <si>
    <t>DBKLP5H_SAD20231005000139_SAE20231005000078.pdf</t>
  </si>
  <si>
    <t>VTBJKOU_SAD20231005000136_SAE20231005000074.pdf</t>
  </si>
  <si>
    <t>WZG4THQ_SAD20231005000125_SAE20231005000052.pdf</t>
  </si>
  <si>
    <t>8352R7I_SAD20231005000121_SAE20231005000045.pdf</t>
  </si>
  <si>
    <t>PXLE2B5102023_33915</t>
  </si>
  <si>
    <t>28LJPDV_SAD20231005000119_SAE20231005000041.pdf</t>
  </si>
  <si>
    <t>SBZO6E1_SAD20231005000120_SAE20231005000043.pdf</t>
  </si>
  <si>
    <t>WUYEA0S_SAD20231005000123_SAE20231005000049.pdf</t>
  </si>
  <si>
    <t>5PT68VD_SAD20231005000128_SAE20231005000058.pdf</t>
  </si>
  <si>
    <t>YXQY0EC_SAD20231005000134_SAE20231005000073.pdf</t>
  </si>
  <si>
    <t>6ZHMQ99_SAD20231005000163_SAE20231005000105.pdf</t>
  </si>
  <si>
    <t>2PHV6RK_SAD20231005000182_SAE20231005000133.pdf</t>
  </si>
  <si>
    <t>PXLE2B5102023_33917</t>
  </si>
  <si>
    <t>9GROABT_SAD20231005000165_SAE20231005000106.pdf</t>
  </si>
  <si>
    <t>9IZBPOK_SAD20231005000166_SAE20231005000107.pdf</t>
  </si>
  <si>
    <t>PXLE2B5102023_33920</t>
  </si>
  <si>
    <t>YIX1FM5_SAD20231005000127_SAE20231005000055.pdf</t>
  </si>
  <si>
    <t>PXLE2B5102023_33922</t>
  </si>
  <si>
    <t>FX6OJYR_SAD20231005000140_SAE20231005000080.pdf</t>
  </si>
  <si>
    <t>NIF34ZU_SAD20231005000144_SAE20231005000086.pdf</t>
  </si>
  <si>
    <t>3ZIQI0M_SAD20231005000147_SAE20231005000082.pdf</t>
  </si>
  <si>
    <t>MSHD1YC_SAD20231005000148_SAE20231005000088.pdf</t>
  </si>
  <si>
    <t>EZFU149_SAD20231005000152_SAE20231005000093.pdf</t>
  </si>
  <si>
    <t>EMXTXEM_SAD20231005000153_SAE20231005000092.pdf</t>
  </si>
  <si>
    <t>5T7SJGT_SAD20231005000155_SAE20231005000095.pdf</t>
  </si>
  <si>
    <t>KI8ZTLN_SAD20231005000156_SAE20231005000096.pdf</t>
  </si>
  <si>
    <t>ODFO33Y_SAD20231005000158_SAE20231005000091.pdf</t>
  </si>
  <si>
    <t>90ZW7EI_SAD20231005000160_SAE20231005000097.pdf</t>
  </si>
  <si>
    <t>T3BZLXV_SAD20231005000161_SAE20231005000099.pdf</t>
  </si>
  <si>
    <t>Z6T31BA_SAD20231005000214_SAE20231005000178.pdf</t>
  </si>
  <si>
    <t>PXLE2B5102023_33923</t>
  </si>
  <si>
    <t>313EJN4_SAD20231005000218_SAE20231005000184.pdf</t>
  </si>
  <si>
    <t>PXLE2B5102023_33949</t>
  </si>
  <si>
    <t>QM938E7_SAD20231005000744_SP.PL.VAC.23.038_ISI_Collection_Documentation_form.pdf</t>
  </si>
  <si>
    <t>PXLE2B5102023_33957</t>
  </si>
  <si>
    <t>QLVE5UJ_SAD20231005000598_SanofiPVPortal20231005000360.pdf</t>
  </si>
  <si>
    <t>UICP9O5_SAD20231005000630_SanofiPVPortal20231005000446.pdf</t>
  </si>
  <si>
    <t>0FHPH8M_SAD20231005000671_SanofiPVPortal20231005000494.pdf</t>
  </si>
  <si>
    <t>PXL5102023_33960</t>
  </si>
  <si>
    <t>ETFNOSV_PV Data -Reconciliation Form_Digital_Internet_Social_Single Country Audience_V2.0_September_2023.pdf</t>
  </si>
  <si>
    <t>PXL6102023_33962</t>
  </si>
  <si>
    <t>I73JN6N_FW Ð¢Ð¾Ð¶ÐµÐ¾+Ð•Ð¿Ð°Ð¹Ð´Ñ€Ð°.pdf</t>
  </si>
  <si>
    <t>PXLE2B6102023_33970</t>
  </si>
  <si>
    <t>8D22GBK_SAD20231005000154.pdf</t>
  </si>
  <si>
    <t>PXL6102023_33976</t>
  </si>
  <si>
    <t>N7QMODE_FU to enter in AEGIS Kind reminder A l'attention du Dr Duscher Ã©rythÃ¨mes sous DUPIXENT  CH2023266.pdf</t>
  </si>
  <si>
    <t>UR6KPCX_Formulaire.pdf</t>
  </si>
  <si>
    <t>PXLCHC6102023_33978</t>
  </si>
  <si>
    <t>B2JTI7Z_RCT-2023-25076058.pdf</t>
  </si>
  <si>
    <t>PXLE2B6102023_33980</t>
  </si>
  <si>
    <t>23PH9IQ_SAD20231003001653.pdf</t>
  </si>
  <si>
    <t>PXLE2B6102023_33981</t>
  </si>
  <si>
    <t>3GBXRHY_SAD20231005001135.pdf</t>
  </si>
  <si>
    <t>PXL6102023_33982</t>
  </si>
  <si>
    <t>PGPFSJG_FW ÐÐ°Ñ€ÑƒÑˆÐµÐ½Ð¸Ðµ ÐžÐ¥Ð›ÐŸ Ð¡Ð¾Ð»Ð¸ÐºÐ²Ð°_23RU289_initial.pdf</t>
  </si>
  <si>
    <t>PXLE2B6102023_33992</t>
  </si>
  <si>
    <t>L9QPOQ5_SAD20231005001368_SANOFI_SANOFI_SAAVPROD-13919_OHGPRD_SAAVPROD_20231005111626000445.pdf</t>
  </si>
  <si>
    <t>CVKEZC8_SAD20231005001437_SanofiPVPortal20231005001122.pdf</t>
  </si>
  <si>
    <t>PXLE2B6102023_33998</t>
  </si>
  <si>
    <t>4VO22W8_SAD20231005001337_gmi_01791152_20231005160006.pdf</t>
  </si>
  <si>
    <t>PXL6102023_33999</t>
  </si>
  <si>
    <t>8YH4DC3_2011254.pdf</t>
  </si>
  <si>
    <t>KXNT8BO_2011512.pdf</t>
  </si>
  <si>
    <t>DYYE8RS_2011519.pdf</t>
  </si>
  <si>
    <t>PXLE2B6102023_34001</t>
  </si>
  <si>
    <t>JEXGSRB_SAD20231005001248_gmi_01792843_20231005150003.pdf</t>
  </si>
  <si>
    <t>PXLE2B6102023_34002</t>
  </si>
  <si>
    <t>A74FPVG_SAD20231005001323_SanofiPVPortal20231005001058.pdf</t>
  </si>
  <si>
    <t>PXLE2B6102023_34004</t>
  </si>
  <si>
    <t>NPSIOU5_SAD20231005001455_gmi_01791187_20231005170026.pdf</t>
  </si>
  <si>
    <t>WS27UIO_SAD20231005001549_gmi_01793292_20231005180014.pdf</t>
  </si>
  <si>
    <t>W7PV0KM_SAD20231005001550_gmi_01793331_20231005180017.pdf</t>
  </si>
  <si>
    <t>PXLE2B6102023_34007</t>
  </si>
  <si>
    <t>JUNT58L_SAD20231005001313_RDSD-001867 PP &amp; MR Individual Safety Information Collection Form v3.0 (Patient M.A.C.R.P).pdf</t>
  </si>
  <si>
    <t>PXLE2B6102023_34008</t>
  </si>
  <si>
    <t>7J357N2_SAD20231005001386_ARG_23_961_PPForm.pdf</t>
  </si>
  <si>
    <t>PXLE2B6102023_34010</t>
  </si>
  <si>
    <t>U033Q8T_SAD20231004000823_gmi_01791138_20231004110003 (1).pdf</t>
  </si>
  <si>
    <t>HQU6ECW_SAD20231005001252_gmi_01793063_20231005150012.pdf</t>
  </si>
  <si>
    <t>PXLE2B6102023_34013</t>
  </si>
  <si>
    <t>NMM0FFQ_SAD20231005001361_RDSD-001867 PP &amp; MR Individual Safety Information Collection Form v3.0 (Patient N.G.A).pdf</t>
  </si>
  <si>
    <t>PXL6102023_34015</t>
  </si>
  <si>
    <t>G4JYH48_FW Ð ÐµÐ¿Ð¾Ñ€Ñ‚Ð¸Ñ€Ð¾Ð²Ð°Ð½Ð¸Ðµ Ð¡ÐÐ¯ Ð¸Ð· Ð´Ð¾ÐºÐ»Ð°Ð´Ð° (Ð´ÑƒÐ¿Ð¸Ð»ÑƒÐ¼Ð°Ð±)_23RU290_initial_Death23RU291_initial.pdf</t>
  </si>
  <si>
    <t>0RECURS_23RU290_23RU291.pdf</t>
  </si>
  <si>
    <t>PXLCHC6102023_34016</t>
  </si>
  <si>
    <t>1VKE30B_RCT-2023-25074690.pdf</t>
  </si>
  <si>
    <t>PXL6102023_34017</t>
  </si>
  <si>
    <t>W2305GQ_ÐŸÐŸ - Ð›ÐµÐ¼Ñ‚Ñ€Ð°Ð´Ð°  Ð‘ÑƒÐ´ÑŒ ÑÐ¸Ð»ÑŒÐ½ÐµÐµ Ñ€Ð°ÑÑÐµÑÐ½Ð½Ð¾Ð³Ð¾ ÑÐºÐ»ÐµÑ€Ð¾Ð·Ð°  33615158-LEM-1.pdf</t>
  </si>
  <si>
    <t>PXLE2B6102023_34021</t>
  </si>
  <si>
    <t>LIHIJCD_SAD20231005001334_RDSD-001867 PP &amp; MR Individual Safety Information Collection Form v3.0 (Patient M.C.A.J).pdf</t>
  </si>
  <si>
    <t>PXLE2B6102023_34023</t>
  </si>
  <si>
    <t>7CON4OF_SAD20231005001371_RDSD-001867 PP &amp; MR Individual Safety Information Collection Form v3.0 (Patient R.B.C.N).pdf</t>
  </si>
  <si>
    <t>PXLE2B6102023_34027</t>
  </si>
  <si>
    <t>CF2SX70_SAD20231005001384_SANOFI_SANOFI_SAAVPROD-13989_OHGPRD_SAAVPROD_20231005141530000681.pdf</t>
  </si>
  <si>
    <t>PXLE2B6102023_34032</t>
  </si>
  <si>
    <t>IEQV8EN_SAD20231005001353_gmi_01791456_20231005160047.pdf</t>
  </si>
  <si>
    <t>NNYJYSB_SAD20231005001354_gmi_01793188_20231005160050.pdf</t>
  </si>
  <si>
    <t>PXLE2B6102023_34033</t>
  </si>
  <si>
    <t>LJCWEJK_SAD20231005001878_RDSD-001867 PP &amp; MR Individual Safety Information Collection Form v3.0 (Patient H.T.G)_Borrador.pdf</t>
  </si>
  <si>
    <t>T3DD62A_SAD20231005001884_SanofiPVPortal20231005001266.pdf</t>
  </si>
  <si>
    <t>PXLE2B6102023_34041</t>
  </si>
  <si>
    <t>DRM3SB1_SAD20231006000248_SAE20231006000021.pdf</t>
  </si>
  <si>
    <t>L5UOBY4_SAD20231006000253_SAE20231006000029.pdf</t>
  </si>
  <si>
    <t>9NFVJJZ_SAD20231006000254_SAE20231006000030.pdf</t>
  </si>
  <si>
    <t>94HJSIZ_SAD20231006000258_SAE20231006000032.pdf</t>
  </si>
  <si>
    <t>PXLE2B6102023_34046</t>
  </si>
  <si>
    <t>CKC3DYP_SAD20231006000279_SAE20231006000074.pdf</t>
  </si>
  <si>
    <t>CQ5T4JR_SAD20231006000293_SAE20231006000073.pdf</t>
  </si>
  <si>
    <t>PXLE2B6102023_34048</t>
  </si>
  <si>
    <t>YH6I5SQ_SAD20231004000339.pdf</t>
  </si>
  <si>
    <t>PXLE2B6102023_34050</t>
  </si>
  <si>
    <t>HJDRMIV_SAD20231006000270_SAE20231006000052.pdf</t>
  </si>
  <si>
    <t>8WY0E7B_SAD20231006000272_SAE20231006000060.pdf</t>
  </si>
  <si>
    <t>6TS1B18_SAD20231006000276_SAE20231006000066.pdf</t>
  </si>
  <si>
    <t>GK056UU_SAD20231006000278_SAE20231006000067.pdf</t>
  </si>
  <si>
    <t>PXL6102023_34067</t>
  </si>
  <si>
    <t>NAKCMTF_NotificaciÃ³n de Sospecha de RA InsulÃ­nea ID 23896454.pdf</t>
  </si>
  <si>
    <t>QH9PRUX_23896454 CX 06102023.pdf</t>
  </si>
  <si>
    <t>PXL9102023_34097</t>
  </si>
  <si>
    <t>BQ1T9UU_FW Ð¤Ð¾Ñ€Ð¼Ð° Ð¾Ñ‚Ñ‡ÐµÑ‚Ð½Ð¾ÑÑ‚Ð¸ Ð¿Ð¾ Ð±ÐµÐ·Ð¾Ð¿Ð°ÑÐ½Ð¾ÑÑ‚Ð¸ _23RU292_initial.pdf</t>
  </si>
  <si>
    <t>74DUZR0_ÐŸÐŸ - Ð›ÐµÐ¼Ñ‚Ñ€Ð°Ð´Ð°  Ð‘ÑƒÐ´ÑŒ ÑÐ¸Ð»ÑŒÐ½ÐµÐµ Ñ€Ð°ÑÑÐµÑÐ½Ð½Ð¾Ð³Ð¾ ÑÐºÐ»ÐµÑ€Ð¾Ð·Ð°  64505644-LEM-3.pdf</t>
  </si>
  <si>
    <t>H79II4O_Unsolicited Individual Safety Information (ISI) Report Form RUS_8.0_23RU292.pdf</t>
  </si>
  <si>
    <t>PXL9102023_34103</t>
  </si>
  <si>
    <t>JIQ5FTQ_Ð—Ð°Ð¿Ð¸Ñ‚ Ð´Ð¾Ð´Ð°Ñ‚ÐºÐ¾Ð²Ð¾Ñ— Ñ–Ð½Ñ„Ð¾Ñ€Ð¼Ð°Ñ†Ñ–Ñ—_2212020.pdf</t>
  </si>
  <si>
    <t>FZ12FMJ_2212020.pdf</t>
  </si>
  <si>
    <t>PXLCHC9102023_34107</t>
  </si>
  <si>
    <t>6HNPSCS_RCT-2023-25075694.pdf</t>
  </si>
  <si>
    <t>PXLCHC9102023_34110</t>
  </si>
  <si>
    <t>GPDQ3FW_RCT-2023-25074703.pdf</t>
  </si>
  <si>
    <t>PXLE2B9102023_34121</t>
  </si>
  <si>
    <t>KB4YOP0_SAD20231006000739_SP.PL.VAC.23.042_ISI Collection &amp; Documentation form v.1.0_B_vaccine.pdf</t>
  </si>
  <si>
    <t>PXLE2B9102023_34125</t>
  </si>
  <si>
    <t>D3IH22F_SAD20231005000635.pdf</t>
  </si>
  <si>
    <t>PXLE2B9102023_34126</t>
  </si>
  <si>
    <t>6QG89D4_SAD20231006000406.pdf</t>
  </si>
  <si>
    <t>PXL9102023_34131</t>
  </si>
  <si>
    <t>NLEOXRR_Re DÃ©claration Ã  propos dun cas de pharmacovigilance _1.pdf</t>
  </si>
  <si>
    <t>CX4E1OH_RE DÃ©claration Ã  propos dun cas de pharmacovigilance.pdf</t>
  </si>
  <si>
    <t>PXL9102023_34138</t>
  </si>
  <si>
    <t>PTKVW5K_FW ÐŸÐŸ - Ð›ÐµÐ¼Ñ‚Ñ€Ð°Ð´Ð°  Ð‘ÑƒÐ´ÑŒ ÑÐ¸Ð»ÑŒÐ½ÐµÐµ Ñ€Ð°ÑÑÐµÑÐ½Ð½Ð¾Ð³Ð¾ ÑÐºÐ»ÐµÑ€Ð¾Ð·Ð°  64505644-LEM-3_final.pdf</t>
  </si>
  <si>
    <t>PXLE2B9102023_34140</t>
  </si>
  <si>
    <t>D2XYLLK_SAD20231006001307_ARG_23_964_PPForm.pdf</t>
  </si>
  <si>
    <t>PXLE2B9102023_34142</t>
  </si>
  <si>
    <t>KRZ68P4_SAD20231006001230_gmi_01794800_20231006150010.pdf</t>
  </si>
  <si>
    <t>RLO2GG1_SAD20231006001465_gmi_01794976_20231006170055.pdf</t>
  </si>
  <si>
    <t>PXLE2B9102023_34143</t>
  </si>
  <si>
    <t>WSBSC74_SAD20231006001297_RDSD-001867 PP &amp; MR Individual Safety Information Collection Form v3.0 (Patient D.B.T.M).pdf</t>
  </si>
  <si>
    <t>6H9XSJO_SAD20231006001314_RDSD-001867 PP &amp; MR Individual Safety Information Collection Form v3.0 (Patient E.A.C.R).pdf</t>
  </si>
  <si>
    <t>6OPQFP2_SAD20231006001329_RDSD-001867 PP &amp; MR Individual Safety Information Collection Form v3.0 (Patient E.R.G.D).pdf</t>
  </si>
  <si>
    <t>NG2KZL2_SAD20231006001334_RDSD-001867 PP &amp; MR Individual Safety Information Collection Form v3.0 (Patient F.W.M.A).pdf</t>
  </si>
  <si>
    <t>647JPF7_SAD20231006001368_RDSD-001867 PP &amp; MR Individual Safety Information Collection Form v3.0 (Patient I.U.R).pdf</t>
  </si>
  <si>
    <t>N2F94B6_SAD20231006001387_RDSD-001867 PP &amp; MR Individual Safety Information Collection Form v3.0 (Patient J.M.T.J).pdf</t>
  </si>
  <si>
    <t>PXLE2B9102023_34144</t>
  </si>
  <si>
    <t>N84DVF3_SAD20231006001302_SAE20231006000050.pdf</t>
  </si>
  <si>
    <t>8K292VE_SAD20231006001346_gmi_01792748_20231006160016.pdf</t>
  </si>
  <si>
    <t>SCL35D3_SAD20231006001349_gmi_01794839_20231006160024.pdf</t>
  </si>
  <si>
    <t>PXLE2B9102023_34146</t>
  </si>
  <si>
    <t>9ZVSLRP_SAD20231006001450_gmi_01793032_20231006170032.pdf</t>
  </si>
  <si>
    <t>PXLE2B9102023_34147</t>
  </si>
  <si>
    <t>OBZT8OK_SAD20231006001299_SAE20231006000045.pdf</t>
  </si>
  <si>
    <t>FX6M47R_SAD20231006001206_SANOFI1047195_ARGPRD_20231006125017.pdf</t>
  </si>
  <si>
    <t>PXLE2B9102023_34148</t>
  </si>
  <si>
    <t>C5BLHOD_SAD20231006001537_SANOFI_SANOFI_SAAVPROD-14241_OHGPRD_SAAVPROD_20231006154344000213.pdf</t>
  </si>
  <si>
    <t>IU8JJVX_SAD20231006001362_gmi_01794665_20231006160055.pdf</t>
  </si>
  <si>
    <t>P85SDRY_SAD20231006001345_gmi_01794858_20231006160014.pdf</t>
  </si>
  <si>
    <t>VNMGTZU_SAD20231006001343_gmi_01794849_20231006160008.pdf</t>
  </si>
  <si>
    <t>IKYL2RO_SAD20231006001235_gmi_01793055_20231006150021.pdf</t>
  </si>
  <si>
    <t>CGHN0XT_SAD20231006001232_gmi_01794814_20231006150013.pdf</t>
  </si>
  <si>
    <t>PXLE2B9102023_34151</t>
  </si>
  <si>
    <t>LDLUCV3_SAD20231006001300_SAE20231006000063.pdf</t>
  </si>
  <si>
    <t>FEKDQ21_SAD20231006001557_gmi_01795043_20231006180008.pdf</t>
  </si>
  <si>
    <t>M6VI8YO_SAD20231006001572_gmi_01795124_20231006180052.pdf</t>
  </si>
  <si>
    <t>KK1MC4O_SAD20231006001608_SANOFI_SANOFI_SAAVPROD-12746_OHGPRD_SAAVPROD_20231006162841000272.pdf</t>
  </si>
  <si>
    <t>PXLE2B9102023_34153</t>
  </si>
  <si>
    <t>YMWLFZ8_SAD20231006001317_SanofiPVPortal20231006001009.pdf</t>
  </si>
  <si>
    <t>4F4Y0F2_SAD20231006001451_gmi_01794865_20231006170036.pdf</t>
  </si>
  <si>
    <t>PXLCHC9102023_34161</t>
  </si>
  <si>
    <t>5E5RR5U_RCT-2023-25076304.pdf</t>
  </si>
  <si>
    <t>PXLE2B9102023_34165</t>
  </si>
  <si>
    <t>QB04F4H_SAD20231005000890.pdf</t>
  </si>
  <si>
    <t>PXLE2B9102023_34166</t>
  </si>
  <si>
    <t>H3VRBJZ_SAD20231006000634.pdf</t>
  </si>
  <si>
    <t>PXLE2B9102023_34170</t>
  </si>
  <si>
    <t>KN87OHW_SAD20231006001748_gmi_01795215_20231006200017.pdf</t>
  </si>
  <si>
    <t>74IT8BJ_SAD20231006001941_gmi_01795016_20231006220010.pdf</t>
  </si>
  <si>
    <t>1QCYKI0_SAD20231006001995_gmi_01795523_20231006230002.pdf</t>
  </si>
  <si>
    <t>PXLE2B9102023_34176</t>
  </si>
  <si>
    <t>PJFTBRS_SAD20231006001807_RDSD-001867 PP &amp; MR Individual Safety Information Collection Form v3.0 (Patient A.D.O)_Borrador.pdf</t>
  </si>
  <si>
    <t>PXLE2B9102023_34191</t>
  </si>
  <si>
    <t>M1N6G42_SAD20231009000112_SAE20231009000111.pdf</t>
  </si>
  <si>
    <t>72AL6IM_SAD20231009000113_SAE20231009000115.pdf</t>
  </si>
  <si>
    <t>QQ81TJI_SAD20231009000115_SAE20231009000122.pdf</t>
  </si>
  <si>
    <t>E7R6DF4_SAD20231009000117_SAE20231009000124.pdf</t>
  </si>
  <si>
    <t>JDHIT3D_SAD20231009000118_SAE20231009000123.pdf</t>
  </si>
  <si>
    <t>74FRLVR_SAD20231009000120_SAE20231009000125.pdf</t>
  </si>
  <si>
    <t>ZNHWGR9_SAD20231009000122_SAE20231009000129.pdf</t>
  </si>
  <si>
    <t>NZJH3KO_SAD20231009000123_SAE20231009000133.pdf</t>
  </si>
  <si>
    <t>QNAS68U_SAD20231009000124_SAE20231009000131.pdf</t>
  </si>
  <si>
    <t>JNVKXUM_SAD20231009000125_SAE20231009000130.pdf</t>
  </si>
  <si>
    <t>Q3WZLM1_SAD20231009000127_SAE20231009000134.pdf</t>
  </si>
  <si>
    <t>PXLE2B9102023_34192</t>
  </si>
  <si>
    <t>VK2TIY6_SAD20231009000095_SAE20231009000081.pdf</t>
  </si>
  <si>
    <t>DDYR4XB_SAD20231009000096_SAE20231009000082.pdf</t>
  </si>
  <si>
    <t>XN3UQMM_SAD20231009000105_SAE20231009000097.pdf</t>
  </si>
  <si>
    <t>EPDUIH4_SAD20231009000106_SAE20231009000100.pdf</t>
  </si>
  <si>
    <t>1439ZK5_SAD20231009000108_SAE20231009000104.pdf</t>
  </si>
  <si>
    <t>QO7542U_SAD20231009000129_SAE20231009000142.pdf</t>
  </si>
  <si>
    <t>PXLE2B9102023_34196</t>
  </si>
  <si>
    <t>IEQUAQK_SAD20231009000053_SAE20231009000007.pdf</t>
  </si>
  <si>
    <t>HGKKZLN_SAD20231009000056_SAE20231009000008.pdf</t>
  </si>
  <si>
    <t>PXLE2B9102023_34203</t>
  </si>
  <si>
    <t>FLPX5IN_SAD20231007000102_SANOFI_SANOFI_SAAVPROD-55818_OHGPRD_SAAVPROD_20231007061857000952.pdf</t>
  </si>
  <si>
    <t>89S300H_SAD20231007000103_SANOFI_SANOFI_SAAVPROD-63899_OHGPRD_SAAVPROD_20231007065754000574.pdf</t>
  </si>
  <si>
    <t>ZERHGEG_SAD20231007000182_SANOFI_SANOFI_SAAVPROD-154198_OHGPRD_SAAVPROD_20231007155308000296.pdf</t>
  </si>
  <si>
    <t>TIJJTRZ_SAD20231007000188_SANOFI_SANOFI_SAAVPROD-163663_OHGPRD_SAAVPROD_20231007154158000381.pdf</t>
  </si>
  <si>
    <t>A5XTXTM_SAD20231008000040_SANOFI_SANOFI_SAAVPROD-173442_OHGPRD_SAAVPROD_20231007163254000445.pdf</t>
  </si>
  <si>
    <t>G6WBC3M_SAD20231008000043_SANOFI_SANOFI_SAAVPROD-314523_OHGPRD_SAAVPROD_20231008094208000037.pdf</t>
  </si>
  <si>
    <t>7K0ANJI_SAD20231008000044_SANOFI_SANOFI_SAAVPROD-314528_OHGPRD_SAAVPROD_20231008095210000330.pdf</t>
  </si>
  <si>
    <t>QHNE6PO_SAD20231009000111_SAE20231009000114.pdf</t>
  </si>
  <si>
    <t>IPKYXJI_SAD20231009000115_SAE20231009000122.pdf</t>
  </si>
  <si>
    <t>IZHSQRG_SAD20231009000124_SAE20231009000131.pdf</t>
  </si>
  <si>
    <t>PXL10102023_34261</t>
  </si>
  <si>
    <t>I6V2P1Z_2023DQ1551 MAIL_FORMULAIRE - 2023-10-09.pdf</t>
  </si>
  <si>
    <t>VPKHGRB_DUPIXENT 100366613 ARRD.pdf</t>
  </si>
  <si>
    <t>NK2BBHA_DUPIXENT 100366613.pdf</t>
  </si>
  <si>
    <t>U21UNTY_DUPIXENT 20231009093614077.pdf</t>
  </si>
  <si>
    <t>PXLE2B10102023_34270</t>
  </si>
  <si>
    <t>M21TYFL_SAD20231009001468_gmi_01794669_20231009160100.pdf</t>
  </si>
  <si>
    <t>P7VQO7L_SAD20231009001463_gmi_01794611_20231009160048.pdf</t>
  </si>
  <si>
    <t>F7T45WJ_SAD20231009001459_gmi_01796554_20231009160036.pdf</t>
  </si>
  <si>
    <t>OIL6TPR_SAD20231009001457_gmi_01796397_20231009160030.pdf</t>
  </si>
  <si>
    <t>NQUT2UP_SAD20231009001456_gmi_01796551_20231009160028.pdf</t>
  </si>
  <si>
    <t>7WLNLUX_SAD20231009001454_gmi_01796533_20231009160026.pdf</t>
  </si>
  <si>
    <t>B8FWQME_SAD20231009001450_gmi_01794594_20231009160016.pdf</t>
  </si>
  <si>
    <t>PXLE2B10102023_34271</t>
  </si>
  <si>
    <t>ZJ242YD_SAD20231004001424.pdf</t>
  </si>
  <si>
    <t>PXLE2B10102023_34277</t>
  </si>
  <si>
    <t>421B05I_SAD20231003001469.pdf</t>
  </si>
  <si>
    <t>PXLE2B10102023_34278</t>
  </si>
  <si>
    <t>51HG3BE_SAD20231009001374_gmi_01796498_20231009150026.pdf</t>
  </si>
  <si>
    <t>4VJEZB5_SAD20231009001533_SANOFI_SANOFI_SAAVPROD-464752_OHGPRD_SAAVPROD_20231009131621000296.pdf</t>
  </si>
  <si>
    <t>ID9YWOF_SAD20231009001540_gmi_01796632_20231009170008.pdf</t>
  </si>
  <si>
    <t>W3S0ND2_SAD20231009001541_gmi_01796655_20231009170011.pdf</t>
  </si>
  <si>
    <t>BB1UIBU_SAD20231009001544_gmi_01787854_20231009170018.pdf</t>
  </si>
  <si>
    <t>NGFTV3Q_SAD20231009001566_gmi_01796781_20231009170106.pdf</t>
  </si>
  <si>
    <t>8SS5C2U_SAD20231009001616_gmi_01796778_20231009180005.pdf</t>
  </si>
  <si>
    <t>QHOW84M_SAD20231009001689_SANOFI_SANOFI_SAAVPROD-464701_OHGPRD_SAAVPROD_20231009104018000240.pdf</t>
  </si>
  <si>
    <t>PXLE2B10102023_34287</t>
  </si>
  <si>
    <t>W6VPB43_SAD20231010000411_SanofiPVPortal20231010000247.pdf</t>
  </si>
  <si>
    <t>MWSSEXP_SAD20231010000189_SAE20231010000129.pdf</t>
  </si>
  <si>
    <t>7BT0WU3_SAD20231010000188_SAE20231010000128.pdf</t>
  </si>
  <si>
    <t>6F6RDDS_SAD20231010000187_SAE20231010000127.pdf</t>
  </si>
  <si>
    <t>9JNVXAH_SAD20231010000125_SAE20231010000010.pdf</t>
  </si>
  <si>
    <t>3ASQKFV_SAD20231010000124_SAE20231010000005.pdf</t>
  </si>
  <si>
    <t>17XQF87_SAD20231010000123_SAE20231010000009.pdf</t>
  </si>
  <si>
    <t>MMXAY2G_SAD20231010000122_SAE20231010000002.pdf</t>
  </si>
  <si>
    <t>PXLE2B10102023_34288</t>
  </si>
  <si>
    <t>O65RZGK_SAD20231010000392_gmi_01796028_20231010090004.pdf</t>
  </si>
  <si>
    <t>PXLE2B10102023_34293</t>
  </si>
  <si>
    <t>GVTB4ZG_SAD20231010000167_SAE20231010000092.pdf</t>
  </si>
  <si>
    <t>7SN5LCN_SAD20231010000164_SAE20231010000089.pdf</t>
  </si>
  <si>
    <t>0IM43A4_SAD20231010000163_SAE20231010000088.pdf</t>
  </si>
  <si>
    <t>9ZJ5U53_SAD20231010000161_SAE20231010000087.pdf</t>
  </si>
  <si>
    <t>PXLE2B10102023_34294</t>
  </si>
  <si>
    <t>QWSMOXW_SAD20231010000121_SAE20231010000001.pdf</t>
  </si>
  <si>
    <t>OUXL6SU_SAD20231010000183_SAE20231010000122.pdf</t>
  </si>
  <si>
    <t>HWH52D6_SAD20231010000393_gmi_01797906_20231010090007.pdf</t>
  </si>
  <si>
    <t>OEVGFRU_SAD20231010000394_gmi_01796213_20231010090009.pdf</t>
  </si>
  <si>
    <t>PCBQFDO_SAD20231010000395_gmi_01797920_20231010090016.pdf</t>
  </si>
  <si>
    <t>W0I1FC3_SAD20231010000396_gmi_01797929_20231010090021.pdf</t>
  </si>
  <si>
    <t>PXLE2B10102023_34298</t>
  </si>
  <si>
    <t>MFYNIXG_SAD20231007000124_SANOFI_SANOFI_SAAVPROD-67934_OHGPRD_SAAVPROD_20231007121751000091.pdf</t>
  </si>
  <si>
    <t>PXLE2B10102023_34316</t>
  </si>
  <si>
    <t>PR9IM3E_SAD20231010000517_gmi_01798067_20231010100019.pdf</t>
  </si>
  <si>
    <t>YDFY1PT_SAD20231010000658_gmi_01798113_20231010110009.pdf</t>
  </si>
  <si>
    <t>468QY87_SAD20231010000678_SanofiPVPortal20231010000469.pdf</t>
  </si>
  <si>
    <t>PXLE2B10102023_34318</t>
  </si>
  <si>
    <t>MISU436_SAD20231010000659_gmi_01798135_20231010110012._TC.pdf</t>
  </si>
  <si>
    <t>I6IA7XJ_SAD20231010000666_gmi_01798224_20231010110031.pdf</t>
  </si>
  <si>
    <t>X4LEPQ6_SAD20231010000671_gmi_01798242_20231010110046.pdf</t>
  </si>
  <si>
    <t>KPGOMBO_SAD20231010000695_SanofiPVPortal20231010000455.pdf</t>
  </si>
  <si>
    <t>PXLE2B10102023_34322</t>
  </si>
  <si>
    <t>FJCPSUM_SAD20231010000661_gmi_01798151_20231010110017.pdf</t>
  </si>
  <si>
    <t>P8BCSRQ_SAD20231010000668_gmi_01798222_20231010110036.pdf</t>
  </si>
  <si>
    <t>PXLE2B10102023_34342</t>
  </si>
  <si>
    <t>GQP7LAT_SAD20231010000961_SAE20231010000240.pdf</t>
  </si>
  <si>
    <t>PXLE2B10102023_34347</t>
  </si>
  <si>
    <t>3HAIMJN_SAD20231010000768_gmi_01796919_20231010120008.pdf</t>
  </si>
  <si>
    <t>H01BKYM_SAD20231010000769_gmi_01796505_20231010120010.pdf</t>
  </si>
  <si>
    <t>5JV7XJ6_SAD20231010000771_gmi_01798326_20231010120017.pdf</t>
  </si>
  <si>
    <t>YXBKSM5_SAD20231010000866_SAE20231010000135.pdf</t>
  </si>
  <si>
    <t>RJKLXLG_SAD20231010000872_SAE20231010000139.pdf</t>
  </si>
  <si>
    <t>EL65T8V_SAD20231010000873_SAE20231010000140.pdf</t>
  </si>
  <si>
    <t>T1P7IK5_SAD20231010000874_SAE20231010000141.pdf</t>
  </si>
  <si>
    <t>UTUY8FM_SAD20231010000875_SAE20231010000143.pdf</t>
  </si>
  <si>
    <t>QZMO7SR_SAD20231010000878_SAE20231010000145.pdf</t>
  </si>
  <si>
    <t>IZZPPM2_SAD20231010000879_SAE20231010000146.pdf</t>
  </si>
  <si>
    <t>CS3UGXG_SAD20231010000880_SAE20231010000147.pdf</t>
  </si>
  <si>
    <t>4U78LLX_SAD20231010000882_SAE20231010000148.pdf</t>
  </si>
  <si>
    <t>PXLE2B10102023_34349</t>
  </si>
  <si>
    <t>UO1V6SX_SAD20231010000877_SAE20231010000144.pdf</t>
  </si>
  <si>
    <t>8IE2UKS_SAD20231010000883_SAE20231010000149.pdf</t>
  </si>
  <si>
    <t>6VZGEIL_SAD20231010000885_SAE20231010000150.pdf</t>
  </si>
  <si>
    <t>PXLE2B10102023_34352</t>
  </si>
  <si>
    <t>BDZ1JF2_SAD20231010000890_SAE20231010000152.pdf</t>
  </si>
  <si>
    <t>D64HG17_SAD20231010000891_SAE20231010000153.pdf</t>
  </si>
  <si>
    <t>S22UYH4_SAD20231010000892_SAE20231010000155.pdf</t>
  </si>
  <si>
    <t>JB4GVRB_SAD20231010000893_SAE20231010000159.pdf</t>
  </si>
  <si>
    <t>9RLJ3IB_SAD20231010000897_SAE20231010000163.pdf</t>
  </si>
  <si>
    <t>55F1J43_SAD20231010000898_SAE20231010000164.pdf</t>
  </si>
  <si>
    <t>RMNUTH5_SAD20231010000910_SAE20231010000175.pdf</t>
  </si>
  <si>
    <t>PXLE2B10102023_34353</t>
  </si>
  <si>
    <t>36QOCYL_SAD20231010000911_SAE20231010000176.pdf</t>
  </si>
  <si>
    <t>WVCCWQA_SAD20231010000912_SAE20231010000181.pdf</t>
  </si>
  <si>
    <t>UGVG8PU_SAD20231010000919_SAE20231010000185.pdf</t>
  </si>
  <si>
    <t>8NQ5J37_SAD20231010000922_SAE20231010000186.pdf</t>
  </si>
  <si>
    <t>XX5I67X_SAD20231010000953_SAE20231010000230.pdf</t>
  </si>
  <si>
    <t>YJ0LGQH_SAD20231010000954_SAE20231010000225.pdf</t>
  </si>
  <si>
    <t>S9XUS25_SAD20231010000960_SAE20231010000238.pdf</t>
  </si>
  <si>
    <t>M1F7J3D_SAD20231010000965_SAE20231010000243.pdf</t>
  </si>
  <si>
    <t>PXLCHC11102023_34383</t>
  </si>
  <si>
    <t>SBJWQBX_RCT-2023-25076554.pdf</t>
  </si>
  <si>
    <t>PXL11102023_34387</t>
  </si>
  <si>
    <t>HDIE2T4_FW ÐÐ›Ð  Ð“Ð› 247 2023-SA-126 Ð¾Ñ‚ 10.10.2023_final.pdf</t>
  </si>
  <si>
    <t>2F92QYU_FW ÐÐ›Ð  Ð“Ð› 247 2023-SA-131 Ð¾Ñ‚ 10.10.2023_final.pdf</t>
  </si>
  <si>
    <t>PXLE2B11102023_34399</t>
  </si>
  <si>
    <t>FR8Q4KZ_SAD20231009000042.pdf</t>
  </si>
  <si>
    <t>PXLCHC11102023_34403</t>
  </si>
  <si>
    <t>2G1545U_RCT-2023-25076100.pdf</t>
  </si>
  <si>
    <t>PXL11102023_34405</t>
  </si>
  <si>
    <t>RQQBINM_Follow up_Netherlands_11-Oct-23.pdf</t>
  </si>
  <si>
    <t>PXLE2B11102023_34407</t>
  </si>
  <si>
    <t>FD28WNT_SAD20231010001229_RDSD-001867 PP &amp; MR Individual Safety Information Collection Form v3.0 (Patient J.J.R.C)_Borrador.pdf</t>
  </si>
  <si>
    <t>PXLE2B11102023_34408</t>
  </si>
  <si>
    <t>4KENM9Z_SAD20231010001244_gmi_01798603_20231010160014.pdf</t>
  </si>
  <si>
    <t>UX0TM98_SAD20231010001251_gmi_01798642_20231010160036.pdf</t>
  </si>
  <si>
    <t>5KDWQO7_SAD20231010001258_gmi_01798670_20231010160055.pdf</t>
  </si>
  <si>
    <t>G6QBXZ3_SAD20231010001298_SANOFI_SANOFI_SAAVPROD-464796_OHGPRD_SAAVPROD_20231010052228000472.pdf</t>
  </si>
  <si>
    <t>4OJ8PKW_SAD20231010001450_gmi_01798755_20231010180016.pdf</t>
  </si>
  <si>
    <t>SM2WSZ8_SAD20231010001457_gmi_01798858_20231010180034.pdf</t>
  </si>
  <si>
    <t>YO90N3M_SAD20231010001458_gmi_01798908_20231010180036.pdf</t>
  </si>
  <si>
    <t>PXLE2B11102023_34411</t>
  </si>
  <si>
    <t>OFF1N6W_SAD20231010001241_gmi_01798391_20231010160007.pdf</t>
  </si>
  <si>
    <t>EWAV1SM_SAD20231010001248_gmi_01798625_20231010160029.pdf</t>
  </si>
  <si>
    <t>CCZZNCN_SAD20231010001249_gmi_01798556_20231010160031.pdf</t>
  </si>
  <si>
    <t>XPISWMI_SAD20231010001263_gmi_01798367_20231010160108.pdf</t>
  </si>
  <si>
    <t>DR3FX3B_SAD20231010001362_gmi_01798747_20231010170026.pdf</t>
  </si>
  <si>
    <t>LXVK2FB_SAD20231010001370_gmi_01798792_20231010170049.pdf</t>
  </si>
  <si>
    <t>TK76T9U_SAD20231010001400_SanofiPVPortal20231010000952.pdf</t>
  </si>
  <si>
    <t>3IQPI4K_SAD20231010001455_gmi_01798876_20231010180030.pdf</t>
  </si>
  <si>
    <t>5SP0CIE_SAD20231010001484_SANOFI_SANOFI_SAAVPROD-464831_OHGPRD_SAAVPROD_20231010161640000240.pdf</t>
  </si>
  <si>
    <t>PXLE2B11102023_34413</t>
  </si>
  <si>
    <t>PILU1K2_SAD20231010001212_SanofiPVPortal20231010000885.pdf</t>
  </si>
  <si>
    <t>PXLE2B11102023_34416</t>
  </si>
  <si>
    <t>VFEOKTF_SAD20231010001194_SANOFI_SANOFI_SAAVPROD-464807_OHGPRD_SAAVPROD_20231010133152000461.pdf</t>
  </si>
  <si>
    <t>PXLE2B11102023_34418</t>
  </si>
  <si>
    <t>NVVEFUF_SAD20231010001262_gmi_01798703_20231010160105.pdf</t>
  </si>
  <si>
    <t>0FD54MF_SAD20231010001358_gmi_01798711_20231010170016.pdf</t>
  </si>
  <si>
    <t>G32WLQ7_SAD20231010001373_gmi_01798802_20231010170057.pdf</t>
  </si>
  <si>
    <t>H3T8VQ1_SAD20231010001596_gmi_01799072_20231010200038.pdf</t>
  </si>
  <si>
    <t>PXLE2B11102023_34423</t>
  </si>
  <si>
    <t>D2WK2E4_SAD20231010000901.pdf</t>
  </si>
  <si>
    <t>PXLE2B11102023_34435</t>
  </si>
  <si>
    <t>UTDTKBP_SAD20231011000182_SAE20231011000071.pdf</t>
  </si>
  <si>
    <t>QI3NJRI_SAD20231011000184_SAE20231011000076.pdf</t>
  </si>
  <si>
    <t>D1GNO44_SAD20231011000186_SAE20231011000078.pdf</t>
  </si>
  <si>
    <t>5FH38LW_SAD20231011000187_SAE20231011000082.pdf</t>
  </si>
  <si>
    <t>PXLE2B11102023_34442</t>
  </si>
  <si>
    <t>01SM5NW_SAD20231011000140_SAE20231011000010.pdf</t>
  </si>
  <si>
    <t>ZAEHGOD_SAD20231011000143_SAE20231011000011.pdf</t>
  </si>
  <si>
    <t>9ZSDI5S_SAD20231011000151_SAE20231011000017.pdf</t>
  </si>
  <si>
    <t>6U3IKPM_SAD20231011000153_SAE20231011000018.pdf</t>
  </si>
  <si>
    <t>PXLE2B11102023_34445</t>
  </si>
  <si>
    <t>GB4UOPC_SAD20231009000108.pdf</t>
  </si>
  <si>
    <t>PXLE2B11102023_34447</t>
  </si>
  <si>
    <t>NCPRVMT_SAD20231011000244_SAE20231011000187.pdf</t>
  </si>
  <si>
    <t>PXLE2B11102023_34448</t>
  </si>
  <si>
    <t>8HQPXC1_SAD20231011000179_SAE20231011000068.pdf</t>
  </si>
  <si>
    <t>2HXDTQ3_SAD20231011000180_SAE20231011000069.pdf</t>
  </si>
  <si>
    <t>ITARSCN_SAD20231011000181_SAE20231011000070.pdf</t>
  </si>
  <si>
    <t>FMPDIQD_SAD20231011000183_SAE20231011000075.pdf</t>
  </si>
  <si>
    <t>Y4D6NZ2_SAD20231011000190_SAE20231011000084.pdf</t>
  </si>
  <si>
    <t>0YNJXQ7_SAD20231011000243_SAE20231011000184.pdf</t>
  </si>
  <si>
    <t>PXLE2B11102023_34452</t>
  </si>
  <si>
    <t>YCB07C4_SAD20231011000145_SAE20231011000022.pdf</t>
  </si>
  <si>
    <t>QTSSIQO_SAD20231011000146_SAE20231011000012.pdf</t>
  </si>
  <si>
    <t>QCBUV34_SAD20231011000147_SAE20231011000026.pdf</t>
  </si>
  <si>
    <t>41PFGOU_SAD20231011000150_SAE20231011000023.pdf</t>
  </si>
  <si>
    <t>7CWMXNS_SAD20231011000152_SAE20231011000028._TC.pdf</t>
  </si>
  <si>
    <t>PXLE2B11102023_34462</t>
  </si>
  <si>
    <t>FPUZQB0_SAD20231011000514_SanofiPVPortal20231011000274.pdf</t>
  </si>
  <si>
    <t>NIOEJU9_SAD20231011000534_SanofiPVPortal20231011000272.pdf</t>
  </si>
  <si>
    <t>8436KJX_SAD20231011000704_gmi_01799926_20231011100012.pdf</t>
  </si>
  <si>
    <t>YE1654P_SAD20231011000827_SANOFI_SANOFI_SAAVPROD-638297_OHGPRD_SAAVPROD_20231011090903000378.pdf</t>
  </si>
  <si>
    <t>HEF0QLI_SAD20231011000844_SAE20231011000194.pdf</t>
  </si>
  <si>
    <t>F2W1NUR_SAD20231011000845_SAE20231011000195.pdf</t>
  </si>
  <si>
    <t>0K4ERJC_SAD20231011000848_SAE20231011000200.pdf</t>
  </si>
  <si>
    <t>LIJHM0W_SAD20231011000935_SANOFI_SANOFI_SAAVPROD-464819_OHGPRD_SAAVPROD_20231010064040000911.pdf</t>
  </si>
  <si>
    <t>PXLE2B11102023_34469</t>
  </si>
  <si>
    <t>BZ12BBR_SAD20231011000888_SAE20231011000008.pdf</t>
  </si>
  <si>
    <t>NRTMT70_SAD20231011000887_SAE20231011000016.pdf</t>
  </si>
  <si>
    <t>DOMRBM3_SAD20231011000810_gmi_01800044_20231011110008.pdf</t>
  </si>
  <si>
    <t>PXLE2B11102023_34471</t>
  </si>
  <si>
    <t>DDTB40L_SAD20231011000934_z179f482c_649dac.pdf</t>
  </si>
  <si>
    <t>PXLE2B11102023_34477</t>
  </si>
  <si>
    <t>ZNMUS5L_SAD20231011000159.pdf</t>
  </si>
  <si>
    <t>5QS6Q54_SAD20231011000148.pdf</t>
  </si>
  <si>
    <t>PXLE2B11102023_34490</t>
  </si>
  <si>
    <t>YJNIR1N_SAD20231010001935_gmi_01799429_20231011000042.pdf</t>
  </si>
  <si>
    <t>PXLE2B11102023_34501</t>
  </si>
  <si>
    <t>DV6VG7Q_SAD20231011001123_SanofiPVPortal20231011000799.pdf</t>
  </si>
  <si>
    <t>K8EK627_SAD20231011001118_gmi_01800243_20231011130015.pdf</t>
  </si>
  <si>
    <t>SWMLOPM_SAD20231011001117_gmi_01798931_20231011130013.pdf</t>
  </si>
  <si>
    <t>O1PNGVB_SAD20231011001114_gmi_01800033_20231011130009.pdf</t>
  </si>
  <si>
    <t>PXLE2B11102023_34503</t>
  </si>
  <si>
    <t>UQ3076G_SAD20231011000982_gmi_01800159_20231011120036.pdf</t>
  </si>
  <si>
    <t>PXLE2B11102023_34504</t>
  </si>
  <si>
    <t>RVZ1JZM_SAD20231011001047_ARG_23_974_PPFom.pdf</t>
  </si>
  <si>
    <t>PXLE2B11102023_34518</t>
  </si>
  <si>
    <t>TKUS515_SAD20231011000407_SAE20231010000118.pdf</t>
  </si>
  <si>
    <t>PXLE2B11102023_34536</t>
  </si>
  <si>
    <t>XCW23S3_SAD20231011001253_gmi_01800256_20231011140011.pdf</t>
  </si>
  <si>
    <t>PXLE2B11102023_34537</t>
  </si>
  <si>
    <t>Y3V6LO4_SAD20231011001239_SanofiPVPortal20231011000893.pdf</t>
  </si>
  <si>
    <t>C8T7B1E_SAD20231011001267_SanofiPVPortal20231011000927.pdf</t>
  </si>
  <si>
    <t>ZYRIWW9_SAD20231011001293_SAE20231011000081.pdf</t>
  </si>
  <si>
    <t>EZRQWTR_SAD20231011001294_SAE20231011000073.pdf</t>
  </si>
  <si>
    <t>VKBS2ZH_SAD20231011001296_SAE20231011000091.pdf</t>
  </si>
  <si>
    <t>PXL12102023_34548</t>
  </si>
  <si>
    <t>EX0LHB6_100367452 ALLIANCE AVIGNON TR DÃ©claration matÃ©riovigilance stylo Dupixent 200mg (3400930177723).pdf</t>
  </si>
  <si>
    <t>JR7K6H3_IMG_9745.pdf</t>
  </si>
  <si>
    <t>6DWR5NJ_TR DÃ©claration matÃ©riovigilance stylo Dupixent 200mg (3400930177723).pdf</t>
  </si>
  <si>
    <t>1JKISF4_TR DUPIXENT 200MG STYLO  Lot 3F246B - PTC 100367452 - JAMMED PEN  PV CASE WITH AE.pdf</t>
  </si>
  <si>
    <t>PXLE2B12102023_34556</t>
  </si>
  <si>
    <t>O37GM6Z_SAD20231010000125.pdf</t>
  </si>
  <si>
    <t>PXL12102023_34557</t>
  </si>
  <si>
    <t>BIXYUMS_PP MR ISI v3.0 Final.-AM 11 10 2023 amira dÃ©cÃ©.pdf</t>
  </si>
  <si>
    <t>SCXBFXE_PP MR ISI v3.0 Final.-GH 11 10 2023 AMIRA hyper gonflement.pdf</t>
  </si>
  <si>
    <t>PXL12102023_34558</t>
  </si>
  <si>
    <t>T7CTDEE_ATTRA_RA_AE_report_67837_20231010_151600_redacted.pdf</t>
  </si>
  <si>
    <t>PXLE2B12102023_34569</t>
  </si>
  <si>
    <t>G17DZHC_SAD20231011001457_gmi_01798348_20231011160030.pdf</t>
  </si>
  <si>
    <t>PXLE2B12102023_34573</t>
  </si>
  <si>
    <t>4HD00RQ_SAD20231011000767 (2).pdf</t>
  </si>
  <si>
    <t>PXLE2B12102023_34579</t>
  </si>
  <si>
    <t>LRRB5QC_SAD20231012000193_SAE20231012000082.pdf</t>
  </si>
  <si>
    <t>EXC24WC_SAD20231012000195_SAE20231012000089.pdf</t>
  </si>
  <si>
    <t>8702K7U_SAD20231012000196_SAE20231012000090.pdf</t>
  </si>
  <si>
    <t>ZT8T1UK_SAD20231012000197_SAE20231012000091.pdf</t>
  </si>
  <si>
    <t>W6RX7BW_SAD20231012000198_SAE20231012000093.pdf</t>
  </si>
  <si>
    <t>MKJRG15_SAD20231012000199_SAE20231012000092.pdf</t>
  </si>
  <si>
    <t>898HP9M_SAD20231012000202_SAE20231012000099.pdf</t>
  </si>
  <si>
    <t>HW715ZA_SAD20231012000204_SAE20231012000102.pdf</t>
  </si>
  <si>
    <t>DWF6MV5_SAD20231012000205_SAE20231012000103.pdf</t>
  </si>
  <si>
    <t>3WM97SC_SAD20231012000206_SAE20231012000104.pdf</t>
  </si>
  <si>
    <t>PXLE2B12102023_34580</t>
  </si>
  <si>
    <t>Y75XMJK_SAD20231012000215_SAE20231012000113.pdf</t>
  </si>
  <si>
    <t>8PHIHUE_SAD20231012000223_SAE20231012000122.pdf</t>
  </si>
  <si>
    <t>1775YBH_SAD20231012000224_SAE20231012000125.pdf</t>
  </si>
  <si>
    <t>O6A2Y7P_SAD20231012000225_SAE20231012000123.pdf</t>
  </si>
  <si>
    <t>3TO9FV2_SAD20231012000227_SAE20231012000128.pdf</t>
  </si>
  <si>
    <t>38QDMRU_SAD20231012000230_SAE20231012000129.pdf</t>
  </si>
  <si>
    <t>OG8RNHI_SAD20231012000232_SAE20231012000130.pdf</t>
  </si>
  <si>
    <t>N390B7E_SAD20231012000233_SAE20231012000131.pdf</t>
  </si>
  <si>
    <t>140YT2Q_SAD20231012000402_SAE20231012000369.pdf</t>
  </si>
  <si>
    <t>F4EV6RR_SAD20231012000405_SAE20231012000373.pdf</t>
  </si>
  <si>
    <t>PXLE2B12102023_34581</t>
  </si>
  <si>
    <t>SNDVJTT_SAD20231012000408_SAE20231012000371.pdf</t>
  </si>
  <si>
    <t>6UIM1MZ_SAD20231012000409_SAE20231012000374.pdf</t>
  </si>
  <si>
    <t>RR5ZYDM_SAD20231012000411_SAE20231012000376.pdf</t>
  </si>
  <si>
    <t>X31IH76_SAD20231012000412_SAE20231012000379.pdf</t>
  </si>
  <si>
    <t>BNR9JXW_SAD20231012000704_SAE20231012000389.pdf</t>
  </si>
  <si>
    <t>86CQULJ_SAD20231012000706_SAE20231012000382.pdf</t>
  </si>
  <si>
    <t>PXLE2B12102023_34584</t>
  </si>
  <si>
    <t>N1Y0Y6E_SAD20231010001258untranslated.pdf</t>
  </si>
  <si>
    <t>H0NSUM1_SAD20231011000849_translation request.pdf</t>
  </si>
  <si>
    <t>PXLE2B12102023_34590</t>
  </si>
  <si>
    <t>FTNFIWB_SAD20231011001568_RDSD-001867 PP &amp; MR Individual Safety Information Collection Form v3.0 (Patient E.E.E.Z).pdf</t>
  </si>
  <si>
    <t>6F6WV71_SAD20231011001604_RDSD-001867 PP &amp; MR Individual Safety Information Collection Form v3.0 (Patient J.A.L.A).pdf</t>
  </si>
  <si>
    <t>Z56XGTG_SAD20231011001698_RDSD-001867 PP &amp; MR Individual Safety Information Collection Form v3.0 (Patient S.L.G.S).pdf</t>
  </si>
  <si>
    <t>X5BYFYJ_SAD20231011001831_RDSD-001867 PP &amp; MR Individual Safety Information Collection Form v3.0 (Patient S.B.G)_Borrador.pdf</t>
  </si>
  <si>
    <t>AIKUBTF_SAD20231011001840_RDSD-001867 PP &amp; MR Individual Safety Information Collection Form v3.0 (Patient I.B.M)_Borrador.pdf</t>
  </si>
  <si>
    <t>F1M5FM8_SAD20231011001845_RDSD-001867 PP &amp; MR Individual Safety Information Collection Form v3.0 (Patient I.B.M)_Borrador.pdf</t>
  </si>
  <si>
    <t>PXLE2B12102023_34592</t>
  </si>
  <si>
    <t>KDS6VQ4_SAD20231011001460_gmi_01800441_20231011160038.pdf</t>
  </si>
  <si>
    <t>P27MGMY_SAD20231011001552_SANOFI_SANOFI_SAAVPROD-13193_OHGPRD_SAAVPROD_20231011144042000852.pdf</t>
  </si>
  <si>
    <t>M052H5L_SAD20231011001628_gmi_01800481_20231011170007.pdf</t>
  </si>
  <si>
    <t>RF93A3C_SAD20231011001640_gmi_01800327_20231011170032.pdf</t>
  </si>
  <si>
    <t>XRY8JX5_SAD20231011001784_gmi_01800558_20231011180022.pdf</t>
  </si>
  <si>
    <t>0CUU8HP_SAD20231011001792_gmi_01800576_20231011180043.pdf</t>
  </si>
  <si>
    <t>LT086DB_SAD20231011001793_gmi_01798319_20231011180045.pdf</t>
  </si>
  <si>
    <t>0DAFVWS_SAD20231011002147_SANOFI_SANOFI_SAAVPROD-377846_OHGPRD_SAAVPROD_20231011194351000380.pdf</t>
  </si>
  <si>
    <t>3OK56J0_SAD20231011002219_SANOFI_SANOFI_SAAVPROD-724683_OHGPRD_SAAVPROD_20231011203551000881.pdf</t>
  </si>
  <si>
    <t>PXLE2B12102023_34594</t>
  </si>
  <si>
    <t>8TWCFMZ_SAD20231011001693_SanofiPVPortal20231011001099.pdf</t>
  </si>
  <si>
    <t>08WHDX1_SAD20231011001771_SanofiPVPortal20231011001134.pdf</t>
  </si>
  <si>
    <t>PXLE2B12102023_34598</t>
  </si>
  <si>
    <t>BP7X5HG_SAD20231012000166_SAE20231012000043.pdf</t>
  </si>
  <si>
    <t>Y0PSXJG_SAD20231012000171_SAE20231012000053.pdf</t>
  </si>
  <si>
    <t>9NCS8HN_SAD20231012000172_SAE20231012000054.pdf</t>
  </si>
  <si>
    <t>PMWMKRZ_SAD20231012000175_SAE20231012000063.pdf</t>
  </si>
  <si>
    <t>PXLE2B12102023_34599</t>
  </si>
  <si>
    <t>YPPH35D_SAD20231012000153_SAE20231012000009.pdf</t>
  </si>
  <si>
    <t>MXFTYO4_SAD20231012000154_SAE20231012000001.pdf</t>
  </si>
  <si>
    <t>PXLCHC12102023_34601</t>
  </si>
  <si>
    <t>U7EO2NC_RCT-2023-25076960.pdf</t>
  </si>
  <si>
    <t>PXLE2B12102023_34603</t>
  </si>
  <si>
    <t>LO44543_SAD20231012000208.pdf</t>
  </si>
  <si>
    <t>PXLE2B12102023_34613</t>
  </si>
  <si>
    <t>TB6ODX6_SAD20231012000240_SAE20231012000146.pdf</t>
  </si>
  <si>
    <t>Y6XM6UG_SAD20231012000398_SAE20231012000360.pdf</t>
  </si>
  <si>
    <t>64YWEPT_SAD20231012000399_SAE20231012000362.pdf</t>
  </si>
  <si>
    <t>ZEUQFUH_SAD20231012000400_SAE20231012000366.pdf</t>
  </si>
  <si>
    <t>PXLE2B12102023_34617</t>
  </si>
  <si>
    <t>71NPO4T_SAD20231012000955_gmi_01801800_20231012110006.pdf</t>
  </si>
  <si>
    <t>D0VSZU1_SAD20231012000956_gmi_01801804_20231012110005.pdf</t>
  </si>
  <si>
    <t>N0CPWYX_SAD20231012000962_gmi_01801835_20231012110023.pdf</t>
  </si>
  <si>
    <t>PXLE2B12102023_34623</t>
  </si>
  <si>
    <t>ZU21XRN_SAD20231012000736_SAE20231012000390.pdf</t>
  </si>
  <si>
    <t>EXHNF3L_SAD20231012000737_SAE20231012000391.pdf</t>
  </si>
  <si>
    <t>TYXYUGS_SAD20231012000740_SAE20231012000392.pdf</t>
  </si>
  <si>
    <t>O0YVGQ5_SAD20231012000830_gmi_01801752_20231012100026.pdf</t>
  </si>
  <si>
    <t>ZN4OR34_SAD20231012000874_SanofiPVPortal20231012000517.pdf</t>
  </si>
  <si>
    <t>PXLE2B12102023_34624</t>
  </si>
  <si>
    <t>P483XPM_SAD20231012000790_SanofiPVPortal20231012000460.pdf</t>
  </si>
  <si>
    <t>CJ6KCCM_SAD20231012000822_SanofiPVPortal20231012000482.pdf</t>
  </si>
  <si>
    <t>PXLE2B12102023_34627</t>
  </si>
  <si>
    <t>SNFKRI7_SAD20231011002306.pdf</t>
  </si>
  <si>
    <t>PXL13102023_34672</t>
  </si>
  <si>
    <t>3BLKKDF_PRT- 0693 -2023_Phone Contact_11-Oct-2023_Dupilumab.pdf</t>
  </si>
  <si>
    <t>DXIHBO7_PRT- 0693 -2023_Phone Contact_12-Oct-2023_Dupilumab.pdf</t>
  </si>
  <si>
    <t>PXLE2B13102023_34687</t>
  </si>
  <si>
    <t>RPGUXZ6_SAD20231011000143.pdf</t>
  </si>
  <si>
    <t>EI2W41F_SAD20231011000147.pdf</t>
  </si>
  <si>
    <t>TK1VIM8_SAD20231011000153.pdf</t>
  </si>
  <si>
    <t>PXLE2B13102023_34690</t>
  </si>
  <si>
    <t>Y5LMBS0_SAD20231012002322_gmi_01802906_20231012230148.pdf</t>
  </si>
  <si>
    <t>PXLE2B13102023_34691</t>
  </si>
  <si>
    <t>IQESPDF_SAD20231011001676_RDSD-001867 PP &amp; MR Individual Safety Information Collection Form v3.0 (Patient R.E.S.A).pdf</t>
  </si>
  <si>
    <t>WVMYG0O_SAD20231012001633_SanofiPVPortal20231012001070._TC.pdf</t>
  </si>
  <si>
    <t>RSKW4L1_SAD20231012001667_RDSD-001867 PP &amp; MR Individual Safety Information Collection Form v3.0 (Patient C.C.V)_Borrador.pdf</t>
  </si>
  <si>
    <t>AQ6HCQQ_SAD20231012001756_RDSD-001867 PP &amp; MR Individual Safety Information Collection Form v3.pdf</t>
  </si>
  <si>
    <t>GNDCD48_SAD20231012001916_RDSD-001867 PP &amp; MR Individual Safety Information Collection Form v3.0 (Patient V.C.F.V).pdf</t>
  </si>
  <si>
    <t>67F6O5W_SAD20231012001985_RDSD-001867 PP &amp; MR Individual Safety Information Collection Form v3.0 (Patient M.O.Z.B).pdf</t>
  </si>
  <si>
    <t>PXLE2B13102023_34692</t>
  </si>
  <si>
    <t>I6BBJ2M_SAD20231012001506_SanofiPVPortal20231012001026.pdf</t>
  </si>
  <si>
    <t>NQW65XP_SAD20231012001528_gmi_01801862_20231012160004.pdf</t>
  </si>
  <si>
    <t>PHDLAJ3_SAD20231012001534_gmi_01802150_20231012160023.pdf</t>
  </si>
  <si>
    <t>YNRM8CE_SAD20231012001538_gmi_01802167_20231012160035.pdf</t>
  </si>
  <si>
    <t>6H2R2VT_SAD20231012001545_gmi_01802183_20231012160053.pdf</t>
  </si>
  <si>
    <t>2VNS6CN_SAD20231012001675_SanofiPVPortal20231012001090.pdf</t>
  </si>
  <si>
    <t>TI6R92P_SAD20231012001755_SANOFI_SANOFI_SAAVPROD-951109_OHGPRD_SAAVPROD_20231012153322000949.pdf</t>
  </si>
  <si>
    <t>PXLE2B13102023_34693</t>
  </si>
  <si>
    <t>FRLYU6E_SAD20231012001811_SANOFI_SANOFI_SAAVPROD-959002_OHGPRD_SAAVPROD_20231012121500000171.pdf</t>
  </si>
  <si>
    <t>0LUHM3H_SAD20231012001822_gmi_01802325_20231012180032.pdf</t>
  </si>
  <si>
    <t>4GJXRO4_SAD20231012001907_SANOFI_SANOFI_SAAVPROD-971377_OHGPRD_SAAVPROD_20231012132741000790.pdf</t>
  </si>
  <si>
    <t>KPK73IO_SAD20231012001909_SANOFI_SANOFI_SAAVPROD-934830_OHGPRD_SAAVPROD_20231012100854000394.pdf</t>
  </si>
  <si>
    <t>LSX6T68_SAD20231012001949_SANOFI_SANOFI_SAAVPROD-975725_OHGPRD_SAAVPROD_20231012135103000698.pdf</t>
  </si>
  <si>
    <t>WTINDEC_SAD20231012002039_SanofiPVPortal20231012001210.pdf</t>
  </si>
  <si>
    <t>WL9MFTR_SAD20231012002277_SanofiPVPortal20231012001259.pdf</t>
  </si>
  <si>
    <t>PXLE2B13102023_34695</t>
  </si>
  <si>
    <t>K1FJHW7_SAD20231012001529_gmi_01802171_20231012160008.pdf</t>
  </si>
  <si>
    <t>AQMOPAN_SAD20231012001530_gmi_01802137_20231012160011.pdf</t>
  </si>
  <si>
    <t>CVU3IK4_SAD20231012001531_gmi_01802143_20231012160015.pdf</t>
  </si>
  <si>
    <t>7BMSG6M_SAD20231012001532_gmi_01802149_20231012160018.pdf</t>
  </si>
  <si>
    <t>CJLY6R5_SAD20231012001536_gmi_01802162_20231012160030.pdf</t>
  </si>
  <si>
    <t>XTIYDAX_SAD20231012001544_gmi_01801951_20231012160050.pdf</t>
  </si>
  <si>
    <t>RMEOH3Q_SAD20231012001546_gmi_01802092_20231012160056.pdf</t>
  </si>
  <si>
    <t>PXLE2B13102023_34697</t>
  </si>
  <si>
    <t>C4HL1M7_SAD20231012001683_gmi_01802111_20231012170005.pdf</t>
  </si>
  <si>
    <t>MS5IS2R_SAD20231012001821_gmi_01802328_20231012180029.pdf</t>
  </si>
  <si>
    <t>VTUWR91_SAD20231012001829_gmi_01802405_20231012180053.pdf</t>
  </si>
  <si>
    <t>T3PZVPD_SAD20231012001834_gmi_01802392_20231012180108.pdf</t>
  </si>
  <si>
    <t>Y2TZL5H_SAD20231012001835_gmi_01802214_20231012180111.pdf</t>
  </si>
  <si>
    <t>PXLE2B13102023_34699</t>
  </si>
  <si>
    <t>WHDAO5X_SAD20231012001887_PRY_23_160_PPForm.pdf</t>
  </si>
  <si>
    <t>PXLE2B13102023_34700</t>
  </si>
  <si>
    <t>EDL4XQB_SAD20231012001572_SAE20231012000067.pdf</t>
  </si>
  <si>
    <t>DSY4DYU_SAD20231012001573_SAE20231012000041.pdf</t>
  </si>
  <si>
    <t>EQOQULO_SAD20231012001574_SAE20231012000048.pdf</t>
  </si>
  <si>
    <t>M2KYPTC_SAD20231012001576_SAE20231012000079.pdf</t>
  </si>
  <si>
    <t>PXLE2B13102023_34703</t>
  </si>
  <si>
    <t>YL65CH6_SAD20231013000116_SAE20231013000002.pdf</t>
  </si>
  <si>
    <t>G0BGIZR_SAD20231013000119_SAE20231013000009.pdf</t>
  </si>
  <si>
    <t>XK8EOMX_SAD20231013000122_SAE20231013000011.pdf</t>
  </si>
  <si>
    <t>KT4L6WH_SAD20231013000125_SAE20231013000005.pdf</t>
  </si>
  <si>
    <t>XEMG5Y4_SAD20231013000126_SAE20231013000014.pdf</t>
  </si>
  <si>
    <t>PXL13102023_34705</t>
  </si>
  <si>
    <t>UIXT69X_RE Ð—Ð°Ð¿Ð¸Ñ‚ Ð´Ð¾Ð´Ð°Ñ‚ÐºÐ¾Ð²Ð¾Ñ— Ñ–Ð½Ñ„Ð¾Ñ€Ð¼Ð°Ñ†Ñ–Ñ—_2212438.pdf</t>
  </si>
  <si>
    <t>PXLE2B13102023_34706</t>
  </si>
  <si>
    <t>9SLHVXU_SAD20231013000144_SAE20231013000066.pdf</t>
  </si>
  <si>
    <t>BPCXUTR_SAD20231013000145_SAE20231013000061.pdf</t>
  </si>
  <si>
    <t>S1474BC_SAD20231013000149_SAE20231013000070.pdf</t>
  </si>
  <si>
    <t>10U67BP_SAD20231013000150_SAE20231013000067.pdf</t>
  </si>
  <si>
    <t>IZD5ZRM_SAD20231013000151_SAE20231013000075.pdf</t>
  </si>
  <si>
    <t>DSR6J95_SAD20231013000154_SAE20231013000069.pdf</t>
  </si>
  <si>
    <t>X0GNIX9_SAD20231013000155_SAE20231013000071.pdf</t>
  </si>
  <si>
    <t>POV0E0R_SAD20231013000156_SAE20231013000079.pdf</t>
  </si>
  <si>
    <t>PXLE2B13102023_34707</t>
  </si>
  <si>
    <t>G2MW00Y_SAD20231013000158_SAE20231013000081.pdf</t>
  </si>
  <si>
    <t>QERU7V1_SAD20231013000159_SAE20231013000086.pdf</t>
  </si>
  <si>
    <t>E5EB9XF_SAD20231013000163_SAE20231013000091.pdf</t>
  </si>
  <si>
    <t>WUEMQXG_SAD20231013000164_SAE20231013000090.pdf</t>
  </si>
  <si>
    <t>ZMBTIVN_SAD20231013000167_SAE20231013000096.pdf</t>
  </si>
  <si>
    <t>OFJS4KP_SAD20231013000169_SAE20231013000097.pdf</t>
  </si>
  <si>
    <t>BBBUJ0U_SAD20231013000170_SAE20231013000098.pdf</t>
  </si>
  <si>
    <t>ES0S0E2_SAD20231013000182_SAE20231013000099.pdf</t>
  </si>
  <si>
    <t>XKB7812_SAD20231013000472_SanofiPVPortal20231013000323.pdf</t>
  </si>
  <si>
    <t>PXL13102023_34711</t>
  </si>
  <si>
    <t>6H1TSCG_ÐÐ›Ð  Ð“Ð› Pro Ð”Ð¸Ð°Ð±ÐµÑ‚ 2023-111 Ð²ÐµÑ€ÑÐ¸Ñ 1 Ð¾Ñ‚ 12.10.2023.pdf</t>
  </si>
  <si>
    <t>PXL13102023_34712</t>
  </si>
  <si>
    <t>1UXNP72_Cknp9C7sxb AR 11102023.pdf</t>
  </si>
  <si>
    <t>YNDB628_CRPX7te07V AR 11102023 FOLLOW-UP.pdf</t>
  </si>
  <si>
    <t>9KSUS24_dg3APCCnXM AT 11102023 FOLLOW UP.pdf</t>
  </si>
  <si>
    <t>PXLE2B13102023_34716</t>
  </si>
  <si>
    <t>HB3OPSX_SAD20231013000132_SAE20231013000023.pdf</t>
  </si>
  <si>
    <t>03P0158_SAD20231013000134_SAE20231013000030.pdf</t>
  </si>
  <si>
    <t>R5O274A_SAD20231013000136_SAE20231013000028.pdf</t>
  </si>
  <si>
    <t>65K2ZUT_SAD20231013000137_SAE20231013000043.pdf</t>
  </si>
  <si>
    <t>NHVI257_SAD20231013000139_SAE20231013000044.pdf</t>
  </si>
  <si>
    <t>PXLE2B13102023_34717</t>
  </si>
  <si>
    <t>2T4OHPR_SAD20231013000138_SAE20231013000045.pdf</t>
  </si>
  <si>
    <t>PXLE2B13102023_34720</t>
  </si>
  <si>
    <t>1QXYH5Q_SAD20231011001239.pdf</t>
  </si>
  <si>
    <t>PXLE2B13102023_34723</t>
  </si>
  <si>
    <t>1I5YLBI_SAD20231013000142_SAE20231013000059.pdf</t>
  </si>
  <si>
    <t>1TID3G5_SAD20231013000160_SAE20231013000058.pdf</t>
  </si>
  <si>
    <t>KL0VOTY_SAD20231013000495_gmi_01803366_20231013090005.pdf</t>
  </si>
  <si>
    <t>P69QO78_SAD20231013000496_gmi_01803387_20231013090009.pdf</t>
  </si>
  <si>
    <t>HOFRQDG_SAD20231013000498_gmi_01803403_20231013090017.pdf</t>
  </si>
  <si>
    <t>FY5LLFG_SAD20231013000499_gmi_01803415_20231013090020.pdf</t>
  </si>
  <si>
    <t>2OWX17F_SAD20231013000500_gmi_01803436_20231013090022.pdf</t>
  </si>
  <si>
    <t>NXSPY14_SAD20231013000501_gmi_01803429_20231013090025.pdf</t>
  </si>
  <si>
    <t>PXLE2B13102023_34725</t>
  </si>
  <si>
    <t>I832QAB_SAD20231013000147_SAE20231013000060.pdf</t>
  </si>
  <si>
    <t>V36U4U4_SAD20231013000174_SAE20231013000107.pdf</t>
  </si>
  <si>
    <t>C2P4YCE_SAD20231013000177_SAE20231013000117.pdf</t>
  </si>
  <si>
    <t>PXLE2B13102023_34748</t>
  </si>
  <si>
    <t>1MMVFFX_SAD20231013000587_PP MR ISI v3.0 Final_20231012_518020_37750.pdf</t>
  </si>
  <si>
    <t>PXL16102023_34792</t>
  </si>
  <si>
    <t>V2VMU6I_FW ÐŸÐŸ - Ð›ÐµÐ¼Ñ‚Ñ€Ð°Ð´Ð°  Ð‘ÑƒÐ´ÑŒ ÑÐ¸Ð»ÑŒÐ½ÐµÐµ Ñ€Ð°ÑÑÐµÑÐ½Ð½Ð¾Ð³Ð¾ ÑÐºÐ»ÐµÑ€Ð¾Ð·Ð°  91746226-LEM-1_final.pdf</t>
  </si>
  <si>
    <t>WDZQ0OH_ÐŸÐŸ - Ð›ÐµÐ¼Ñ‚Ñ€Ð°Ð´Ð°  Ð‘ÑƒÐ´ÑŒ ÑÐ¸Ð»ÑŒÐ½ÐµÐµ Ñ€Ð°ÑÑÐµÑÐ½Ð½Ð¾Ð³Ð¾ ÑÐºÐ»ÐµÑ€Ð¾Ð·Ð°  23748861-LEM-2.pdf</t>
  </si>
  <si>
    <t>YRXB01K_ÐŸÐŸ - Ð›ÐµÐ¼Ñ‚Ñ€Ð°Ð´Ð°  Ð‘ÑƒÐ´ÑŒ ÑÐ¸Ð»ÑŒÐ½ÐµÐµ Ñ€Ð°ÑÑÐµÑÐ½Ð½Ð¾Ð³Ð¾ ÑÐºÐ»ÐµÑ€Ð¾Ð·Ð°  33211321-LEM-2.pdf</t>
  </si>
  <si>
    <t>PXLCHC16102023_34796</t>
  </si>
  <si>
    <t>OH1YA9M_RCT-2023-25077136.pdf</t>
  </si>
  <si>
    <t>PXLCHC16102023_34798</t>
  </si>
  <si>
    <t>5H9DH0Y_RCT-2023-25077278.pdf</t>
  </si>
  <si>
    <t>PXLE2B16102023_34808</t>
  </si>
  <si>
    <t>H53FY55_SAD20231012002422.pdf</t>
  </si>
  <si>
    <t>PXLE2B16102023_34815</t>
  </si>
  <si>
    <t>1NVAJZW_SAD20231012000225.pdf</t>
  </si>
  <si>
    <t>DY5643Y_SAD20231013000682.pdf</t>
  </si>
  <si>
    <t>PXLE2B16102023_34816</t>
  </si>
  <si>
    <t>DNTILIS_SAD20231012000186.pdf</t>
  </si>
  <si>
    <t>PXL16102023_34818</t>
  </si>
  <si>
    <t>4021RNE_23-CL-SA-DUP-597.pdf</t>
  </si>
  <si>
    <t>AOIOCWP_23-CL-SA-FAB-294-FU8.pdf</t>
  </si>
  <si>
    <t>1IU0T2G_23-CL-SA-FAB-296-FU7.pdf</t>
  </si>
  <si>
    <t>4KISHND_23-CL-SA-FAB-297-FU10.pdf</t>
  </si>
  <si>
    <t>AZU2SX2_23-CL-SA-FAB-381-FU3.pdf</t>
  </si>
  <si>
    <t>LQ8O6XP_23-CL-SA-FAB-543-FU1.pdf</t>
  </si>
  <si>
    <t>PXLE2B16102023_34819</t>
  </si>
  <si>
    <t>OYHZ2FV_SAD20231012000411.pdf</t>
  </si>
  <si>
    <t>RWVJ53J_SAD20231013000124.pdf</t>
  </si>
  <si>
    <t>PXLE2B16102023_34824</t>
  </si>
  <si>
    <t>A2QDQLT_SAD20231012000237.pdf</t>
  </si>
  <si>
    <t>PXLE2B16102023_34826</t>
  </si>
  <si>
    <t>387BD0I_SAD20231012000740.pdf</t>
  </si>
  <si>
    <t>PXLE2B16102023_34829</t>
  </si>
  <si>
    <t>UD07IIL_SAD20231013001459_SANOFI1053151_ARGPRD_20231013134423.pdf</t>
  </si>
  <si>
    <t>FLQV88J_SAD20231013001488_gmi_01803898_20231013160006.pdf</t>
  </si>
  <si>
    <t>SGMN0WT_SAD20231013001507_gmi_01803941_20231013160059.pdf</t>
  </si>
  <si>
    <t>YTKGOJO_SAD20231013001519_SANOFI_SANOFI_SAAVPROD-1121537_OHGPRD_SAAVPROD_20231013095109000394.pdf</t>
  </si>
  <si>
    <t>E7543FQ_SAD20231013001595_gmi_01802132_20231013170023.pdf</t>
  </si>
  <si>
    <t>53EYT11_SAD20231013001602_gmi_01803695_20231013170037.pdf</t>
  </si>
  <si>
    <t>H4B0QUV_SAD20231013001612_gmi_01803721_20231013170109.pdf</t>
  </si>
  <si>
    <t>B7QYNCF_SAD20231013001614_gmi_01804071_20231013170115.pdf</t>
  </si>
  <si>
    <t>DWSBV2E_SAD20231013001635_SanofiPVPortal20231013001092.pdf</t>
  </si>
  <si>
    <t>PXLE2B16102023_34831</t>
  </si>
  <si>
    <t>JSL7X5P_SAD20231012000202.pdf</t>
  </si>
  <si>
    <t>PXLE2B16102023_34841</t>
  </si>
  <si>
    <t>EXWGZYI_SAD20231013000127.pdf</t>
  </si>
  <si>
    <t>PXLE2B16102023_34843</t>
  </si>
  <si>
    <t>4XYFRZE_SAD20231015000020_RDSD-001867 PP &amp; MR Individual Safety Information Collection Form v3.0 (Patient F.F.H)_Borrador.pdf</t>
  </si>
  <si>
    <t>483SLZI_SAD20231015000021_SanofiPVPortal20231015000025.pdf</t>
  </si>
  <si>
    <t>MTUTVKC_SAD20231015000023_RDSD-001867 PP &amp; MR Individual Safety Information Collection Form v3.0 (Patient J.J.R)_Borrador.pdf</t>
  </si>
  <si>
    <t>8E6D6RV_SAD20231015000025_SanofiPVPortal20231015000027.pdf</t>
  </si>
  <si>
    <t>PXLE2B16102023_34845</t>
  </si>
  <si>
    <t>U2QZTDW_SAD20231015000037_gmi_01804821_20231016000006.pdf</t>
  </si>
  <si>
    <t>PXLE2B16102023_34846</t>
  </si>
  <si>
    <t>6Y0XNLP_SAD20231013000848.pdf</t>
  </si>
  <si>
    <t>PXL16102023_34848</t>
  </si>
  <si>
    <t>D2PLHOJ_2214614.pdf</t>
  </si>
  <si>
    <t>PXLE2B16102023_34849</t>
  </si>
  <si>
    <t>BN1YFA3_SAD20231013001429.pdf</t>
  </si>
  <si>
    <t>PXLE2B16102023_34854</t>
  </si>
  <si>
    <t>XWOMXRO_SAD20231014000089_gmi_01804725_20231014130003.pdf</t>
  </si>
  <si>
    <t>PXLE2B16102023_34858</t>
  </si>
  <si>
    <t>CVZEM8I_SAD20231013001697_gmi_01804142_20231013180051.pdf</t>
  </si>
  <si>
    <t>PXLE2B16102023_34868</t>
  </si>
  <si>
    <t>JA7TJEY_SAD20231013001784_gmi_01804165_20231013190021.pdf</t>
  </si>
  <si>
    <t>PXLE2B16102023_34871</t>
  </si>
  <si>
    <t>BR5X6MX_SAD20231013000164.pdf</t>
  </si>
  <si>
    <t>PXLE2B16102023_34877</t>
  </si>
  <si>
    <t>MBP4ZWF_SAD20231012000233.pdf</t>
  </si>
  <si>
    <t>PXLE2B16102023_34878</t>
  </si>
  <si>
    <t>CXTLDHL_SAD20231011000850.pdf</t>
  </si>
  <si>
    <t>PXLE2B16102023_34881</t>
  </si>
  <si>
    <t>53MA2SP_SAD20231016000122_SAE20231016000098.pdf</t>
  </si>
  <si>
    <t>HSOU85N_SAD20231016000127_SAE20231016000105.pdf</t>
  </si>
  <si>
    <t>9PM3I69_SAD20231016000128_SAE20231016000106.pdf</t>
  </si>
  <si>
    <t>1LP65X4_SAD20231016000130_SAE20231016000109.pdf</t>
  </si>
  <si>
    <t>L4ESZQL_SAD20231016000133_SAE20231016000113.pdf</t>
  </si>
  <si>
    <t>XN33FCB_SAD20231016000136_SAE20231016000116.pdf</t>
  </si>
  <si>
    <t>EHL0Y5V_SAD20231016000139_SAE20231016000117.pdf</t>
  </si>
  <si>
    <t>S2YPJMO_SAD20231016000141_SAE20231016000115.pdf</t>
  </si>
  <si>
    <t>PXLE2B16102023_34885</t>
  </si>
  <si>
    <t>OLXYQVS_SAD20231016000103_SAE20231016000069.pdf</t>
  </si>
  <si>
    <t>QN4UI8H_SAD20231016000134_SAE20231016000118.pdf</t>
  </si>
  <si>
    <t>AIK5WZW_SAD20231016000135_SAE20231016000120.pdf</t>
  </si>
  <si>
    <t>PXLE2B16102023_34891</t>
  </si>
  <si>
    <t>Y3QQBPO_SAD20231016000100_SAE20231016000066.pdf</t>
  </si>
  <si>
    <t>83HE8FI_SAD20231016000093_SAE20231016000054.pdf</t>
  </si>
  <si>
    <t>KCS9YRC_SAD20231016000088_SAE20231016000030.pdf</t>
  </si>
  <si>
    <t>PXLE2B16102023_34918</t>
  </si>
  <si>
    <t>IS3VIOC_SAD20231016000904_SanofiPVPortal20231016000728.pdf</t>
  </si>
  <si>
    <t>PXL17102023_34927</t>
  </si>
  <si>
    <t>C8M7DNL_1227177.pdf</t>
  </si>
  <si>
    <t>776U15O_1165634.pdf</t>
  </si>
  <si>
    <t>PXL17102023_34929</t>
  </si>
  <si>
    <t>PSLIPQB_1638547.pdf</t>
  </si>
  <si>
    <t>PXL17102023_34931</t>
  </si>
  <si>
    <t>UDR48MM_1624471.pdf</t>
  </si>
  <si>
    <t>4ZGE75K_1624472.pdf</t>
  </si>
  <si>
    <t>PXL17102023_34944</t>
  </si>
  <si>
    <t>ITU4H90_AI Query_NLD_17-Oct-23.pdf</t>
  </si>
  <si>
    <t>PXL17102023_34947</t>
  </si>
  <si>
    <t>HEHN88Q_SR_20231017_0903_FU 2023SA253906.pdf</t>
  </si>
  <si>
    <t>81TZNL7_SR_20231017_0930_FU 2023SA295787.pdf</t>
  </si>
  <si>
    <t>PXLE2B17102023_34952</t>
  </si>
  <si>
    <t>LS5MX6K_SAD20231016001454_gmi_01806037_20231016170144.pdf</t>
  </si>
  <si>
    <t>PXN297G_SAD20231016001448_gmi_01806030_20231016170130.pdf</t>
  </si>
  <si>
    <t>2YACTVZ_SAD20231016001440_gmi_01805983_20231016170104.pdf</t>
  </si>
  <si>
    <t>1UCB7LG_SAD20231016001436_gmi_01805835_20231016170051.pdf</t>
  </si>
  <si>
    <t>UKQ060T_SAD20231016001432_gmi_01805948_20231016170038._TC.pdf</t>
  </si>
  <si>
    <t>7NTDM04_SAD20231016001422_gmi_01805896_20231016170004._TC.pdf</t>
  </si>
  <si>
    <t>K4S6KAR_SAD20231016001329_gmi_01805813_20231016160013.pdf</t>
  </si>
  <si>
    <t>UE6TCZQ_SAD20231016001212_SAE20231016000037.pdf</t>
  </si>
  <si>
    <t>ILPLZQ4_SAD20231016001200_gmi_01803405_20231016150038.pdf</t>
  </si>
  <si>
    <t>PXLE2B17102023_34953</t>
  </si>
  <si>
    <t>8WIK1QU_SAD20231016001061_gmi_01805655_20231016140013.pdf</t>
  </si>
  <si>
    <t>PXLE2B17102023_34957</t>
  </si>
  <si>
    <t>QSTWLC2_SAD20231016001434_gmi_01805977_20231016170045.pdf</t>
  </si>
  <si>
    <t>928S266_SAD20231016001133_SanofiPVPortal20231016000981._TC.pdf</t>
  </si>
  <si>
    <t>PXL17102023_34959</t>
  </si>
  <si>
    <t>UYE8MJJ_dk2v60F9uk AT 16102023 FOLLOW UP.pdf</t>
  </si>
  <si>
    <t>RP4I28C_CDQN7p1DVS AT 16102023.pdf</t>
  </si>
  <si>
    <t>CXI0CFR_72wzMawKWJ AR 16102023 FOLLOW-UP.pdf</t>
  </si>
  <si>
    <t>AITEWVU_069xnoq3k3 AT 16102023.pdf</t>
  </si>
  <si>
    <t>49MQK7P_5LevMERcgg AR 16102023.pdf</t>
  </si>
  <si>
    <t>PXLE2B17102023_34961</t>
  </si>
  <si>
    <t>RY7U2SC_SAD20231016000934_gmi_01805595_20231016130010.pdf</t>
  </si>
  <si>
    <t>8UFPWN5_SAD20231016000941_gmi_01805626_20231016130028.pdf</t>
  </si>
  <si>
    <t>UZ7RR1S_SAD20231016001051_SanofiPVPortal20231016000874.pdf</t>
  </si>
  <si>
    <t>ITPIQ58_SAD20231016001189_gmi_01805384_20231016150010.pdf</t>
  </si>
  <si>
    <t>ZVGRYUT_SAD20231016001194_gmi_01805406_20231016150022.pdf</t>
  </si>
  <si>
    <t>SOJREYQ_SAD20231016001214_SAE20231016000077.pdf</t>
  </si>
  <si>
    <t>TWI1M2E_SAD20231016001339_gmi_01805888_20231016160045.pdf</t>
  </si>
  <si>
    <t>XN6G4D9_SAD20231016001340_gmi_01805859_20231016160048.pdf</t>
  </si>
  <si>
    <t>PXLE2B17102023_34963</t>
  </si>
  <si>
    <t>RQV6KB3_SAD20231016001283_SanofiPVPortal20231016001046.pdf</t>
  </si>
  <si>
    <t>PXLE2B17102023_34967</t>
  </si>
  <si>
    <t>53MO41A_SAD20231016002257_AZ_SE_43983497.pdf</t>
  </si>
  <si>
    <t>PXLE2B17102023_34979</t>
  </si>
  <si>
    <t>KKM8XGY_SAD20231013001597.pdf</t>
  </si>
  <si>
    <t>PXLE2B17102023_34980</t>
  </si>
  <si>
    <t>L2S8ZZP_SAD20231016000110.pdf</t>
  </si>
  <si>
    <t>PXLE2B17102023_34981</t>
  </si>
  <si>
    <t>8ELTW6O_SAD20231016000105.pdf</t>
  </si>
  <si>
    <t>PXLE2B17102023_34987</t>
  </si>
  <si>
    <t>AK2HZHV_SAD20231016001685_gmi_01806209_20231016190037.pdf</t>
  </si>
  <si>
    <t>N7TSQFY_SAD20231016001566_gmi_01806104_20231016180129.pdf</t>
  </si>
  <si>
    <t>PXLE2B17102023_34990</t>
  </si>
  <si>
    <t>9SJP15P_SAD20231016001548_gmi_01806060_20231016180031.pdf</t>
  </si>
  <si>
    <t>25U3M1I_SAD20231016001569_gmi_01806186_20231016180135.pdf</t>
  </si>
  <si>
    <t>PXLE2B17102023_34992</t>
  </si>
  <si>
    <t>866BQ4C_SAD20231016001555_gmi_01806126_20231016180056.pdf</t>
  </si>
  <si>
    <t>46YM412_SAD20231016001559_gmi_01804216_20231016180108.pdf</t>
  </si>
  <si>
    <t>MT3GPUH_SAD20231016001680_gmi_01806215_20231016190025.pdf</t>
  </si>
  <si>
    <t>PXLCHC17102023_35000</t>
  </si>
  <si>
    <t>C0E2RV3_Re_ Richiesta informazioni aggiuntive segnalazione Dulcolax (rif_ RCT-2023-25072870_RCT-2023-25070544).pdf</t>
  </si>
  <si>
    <t>PXLE2B17102023_35006</t>
  </si>
  <si>
    <t>33I0F4V_SAD20231017000848_SanofiPVPortal20231017000550.pdf</t>
  </si>
  <si>
    <t>PXLE2B17102023_35018</t>
  </si>
  <si>
    <t>78S7CID_SAD20231017000150_SAE20231017000083.pdf</t>
  </si>
  <si>
    <t>PP7T04E_SAD20231017000163_SAE20231017000073.pdf</t>
  </si>
  <si>
    <t>ZP4GWVF_SAD20231017000188_SAE20231017000144.pdf</t>
  </si>
  <si>
    <t>D6PFRJ6_SAD20231017000192_SAE20231017000147.pdf</t>
  </si>
  <si>
    <t>PXLE2B18102023_35052</t>
  </si>
  <si>
    <t>43KCDGH_SAD20231017000137.pdf</t>
  </si>
  <si>
    <t>PXL18102023_35061</t>
  </si>
  <si>
    <t>WI0KUDJ_ATTRA_RA_AE_report_67975_20231017_130400_redacted.pdf</t>
  </si>
  <si>
    <t>PXL18102023_35062</t>
  </si>
  <si>
    <t>SPM67PR_ATTRA_RA_AE_report_67970_20231017_121600_redacted.pdf</t>
  </si>
  <si>
    <t>PXLE2B18102023_35070</t>
  </si>
  <si>
    <t>7M2T0GU_SAD20231017001834_RDSD-001867 PP &amp; MR Individual Safety Information Collection Form v3.0 (Patient M.C.C)_Borrador.pdf</t>
  </si>
  <si>
    <t>5H3SAMI_SAD20231017001819_RDSD-001867 PP &amp; MR Individual Safety Information Collection Form v3.0 (Patient M.S.P)_Borrador.pdf</t>
  </si>
  <si>
    <t>GRH9YOR_SAD20231017001782_RDSD-001867 PP &amp; MR Individual Safety Information Collection Form v3.0 (Patient M.S.P)_Borrador.pdf</t>
  </si>
  <si>
    <t>UGGDZSY_SAD20231017001764_RDSD-001867 PP &amp; MR Individual Safety Information Collection Form v3.0 (Patient E.R.T)_Borrador.pdf</t>
  </si>
  <si>
    <t>PXLE2B18102023_35072</t>
  </si>
  <si>
    <t>J0UOVNT_SAD20231017001882_gmi_01808066_20231017180124.pdf</t>
  </si>
  <si>
    <t>HLK88VY_SAD20231017001869_gmi_01808016_20231017180038.pdf</t>
  </si>
  <si>
    <t>CPGD05P_SAD20231017001860_gmi_01805835_20231017180007.pdf</t>
  </si>
  <si>
    <t>HGKMWZ1_SAD20231017001859_gmi_01805800_20231017180004.pdf</t>
  </si>
  <si>
    <t>NLU43UH_SAD20231017001756_gmi_01807940_20231017170101.pdf</t>
  </si>
  <si>
    <t>U0VZG9T_SAD20231017001746_gmi_01807870_20231017170023.pdf</t>
  </si>
  <si>
    <t>E746FOK_SAD20231017001531_gmi_01807693_20231017150021.pdf</t>
  </si>
  <si>
    <t>LISEIPE_SAD20231017001528_gmi_01807546_20231017150012.pdf</t>
  </si>
  <si>
    <t>GGHQUZN_SAD20231017001527_gmi_01807675_20231017150008.pdf</t>
  </si>
  <si>
    <t>PXLE2B18102023_35073</t>
  </si>
  <si>
    <t>LWKB8O5_SAD20231017001110_SanofiPVPortal20231017000797.pdf</t>
  </si>
  <si>
    <t>UDZT9IR_SAD20231017001061_gmi_01796259_20231017120005.pdf</t>
  </si>
  <si>
    <t>PXLE2B18102023_35076</t>
  </si>
  <si>
    <t>WGXOMNH_SAD20231017000993_SanofiPVPortal20231017000718.pdf</t>
  </si>
  <si>
    <t>PCWWEUP_SAD20231017001069_gmi_01807495_20231017120030.pdf</t>
  </si>
  <si>
    <t>KUMALWV_SAD20231017001072_gmi_01807263_20231017120041.pdf</t>
  </si>
  <si>
    <t>TEI8K15_SAD20231017001270_gmi_01807556_20231017130004.pdf</t>
  </si>
  <si>
    <t>68WHLZG_SAD20231017001271_gmi_01807458_20231017130006.pdf</t>
  </si>
  <si>
    <t>M2ZBTP5_SAD20231017001274_gmi_01807566_20231017130015.pdf</t>
  </si>
  <si>
    <t>R44KC2O_SAD20231017001275_gmi_01807577_20231017130017.pdf</t>
  </si>
  <si>
    <t>24WHV0Q_SAD20231017001420_gmi_01807637_20231017140007.pdf</t>
  </si>
  <si>
    <t>PXLE2B18102023_35077</t>
  </si>
  <si>
    <t>DDHR6WU_SAD20231017001422_gmi_01807666_20231017140013.pdf</t>
  </si>
  <si>
    <t>KBJKICP_SAD20231017001425_gmi_01806149_20231017140019.pdf</t>
  </si>
  <si>
    <t>J1ODZV7_SAD20231017001490_SanofiPVPortal20231017001113.pdf</t>
  </si>
  <si>
    <t>ZFESTBR_SAD20231017001532_gmi_01807581_20231017150024.pdf</t>
  </si>
  <si>
    <t>S3U1O64_SAD20231017001635_gmi_01807754_20231017160028.pdf</t>
  </si>
  <si>
    <t>2TWN8LV_SAD20231017001637_gmi_01807808_20231017160034.pdf</t>
  </si>
  <si>
    <t>YRU5UJU_SAD20231017001675_SanofiPVPortal20231017001206.pdf</t>
  </si>
  <si>
    <t>LOQEAJU_SAD20231017001688_SAE20231017000131.pdf</t>
  </si>
  <si>
    <t>8Z5F4JM_SAD20231017001689_SAE20231017000130.pdf</t>
  </si>
  <si>
    <t>X2KHMTM_SAD20231017001862_gmi_01807950_20231017180012.pdf</t>
  </si>
  <si>
    <t>PXLE2B18102023_35078</t>
  </si>
  <si>
    <t>RJG28BW_SAD20231017001064_gmi_01807487_20231017120015.pdf</t>
  </si>
  <si>
    <t>PXLE2B18102023_35080</t>
  </si>
  <si>
    <t>03C3DGB_SAD20231017001748_gmi_01807882_20231017170029.pdf</t>
  </si>
  <si>
    <t>PXLE2B18102023_35094</t>
  </si>
  <si>
    <t>GDO0PUZ_SAD20231017001985_RDSD-001867 PP &amp; MR Individual Safety Information Collection Form v3.0 (Patient V.C.F)_Borrador.pdf</t>
  </si>
  <si>
    <t>PXLE2B18102023_35095</t>
  </si>
  <si>
    <t>IODC1UZ_SAD20231017002322_SanofiPVPortal20231017001401.pdf</t>
  </si>
  <si>
    <t>PXLE2B18102023_35097</t>
  </si>
  <si>
    <t>I7LIC53_SAD20231017001943_ARG_23_1162_PPForm.pdf</t>
  </si>
  <si>
    <t>PXLE2B18102023_35110</t>
  </si>
  <si>
    <t>HO9NL6G_SAD20231018000246_SAE20231018000127.pdf</t>
  </si>
  <si>
    <t>CEPCDUD_SAD20231018000249_SAE20231018000130.pdf</t>
  </si>
  <si>
    <t>ON5NBWL_SAD20231018000255_SAE20231018000139.pdf</t>
  </si>
  <si>
    <t>LX2H6G8_SAD20231018000257_SAE20231018000138.pdf</t>
  </si>
  <si>
    <t>FZGZP17_SAD20231018000258_SAE20231018000142.pdf</t>
  </si>
  <si>
    <t>CEPW1IB_SAD20231018000387_SANOFI_SANOFI_SAAVPROD-1269881_OHGPRD_SAAVPROD_20231016144919000239.pdf</t>
  </si>
  <si>
    <t>PXLE2B18102023_35114</t>
  </si>
  <si>
    <t>EPUDYKG_SAD20231018000197_SAE20231018000002.pdf</t>
  </si>
  <si>
    <t>PXLE2B18102023_35120</t>
  </si>
  <si>
    <t>L49VFC6_SAD20231018000198_SAE20231018000004.pdf</t>
  </si>
  <si>
    <t>JQNODTN_SAD20231018000232_SAE20231018000089.pdf</t>
  </si>
  <si>
    <t>TJC1RW6_SAD20231018000234_SAE20231018000096.pdf</t>
  </si>
  <si>
    <t>E23NLIR_SAD20231018000235_SAE20231018000097.pdf</t>
  </si>
  <si>
    <t>LS6TCIC_SAD20231018000245_SAE20231018000124.pdf</t>
  </si>
  <si>
    <t>QSPNVTJ_SAD20231018000276_SAE20231018000169.pdf</t>
  </si>
  <si>
    <t>PXLE2B18102023_35122</t>
  </si>
  <si>
    <t>IYRVGHR_SAD20231018000236_SAE20231018000103.pdf</t>
  </si>
  <si>
    <t>XXRWZJV_SAD20231018000243_SAE20231018000112.pdf</t>
  </si>
  <si>
    <t>M3BH5W8_SAD20231018000244_SAE20231018000116.pdf</t>
  </si>
  <si>
    <t>S2W10FZ_SAD20231018000271_SAE20231018000161.pdf</t>
  </si>
  <si>
    <t>HSEZOW9_SAD20231018000272_SAE20231018000166.pdf</t>
  </si>
  <si>
    <t>HEPWA9Q_SAD20231018000273_SAE20231018000167.pdf</t>
  </si>
  <si>
    <t>28MHAHG_SAD20231018000277_SAE20231018000170.pdf</t>
  </si>
  <si>
    <t>RX866KB_SAD20231018000278_SAE20231018000171.pdf</t>
  </si>
  <si>
    <t>5J8XLBN_SAD20231018000281_SAE20231018000176.pdf</t>
  </si>
  <si>
    <t>PXLE2B18102023_35132</t>
  </si>
  <si>
    <t>2S2OBGD_SAD20231018000941_gmi_01807439_20231018100007.pdf</t>
  </si>
  <si>
    <t>34MW8RS_SAD20231018000944_gmi_01809143_20231018100019.pdf</t>
  </si>
  <si>
    <t>AH2LR68_SAD20231018000945_gmi_01809145_20231018100023.pdf</t>
  </si>
  <si>
    <t>Z68RCE7_SAD20231018000946_gmi_01809116_20231018100027.pdf</t>
  </si>
  <si>
    <t>W0B7NMB_SAD20231018000947_gmi_01809100_20231018100031.pdf</t>
  </si>
  <si>
    <t>58LW05P_SAD20231018001101_gmi_01809199_20231018110010.pdf</t>
  </si>
  <si>
    <t>PXLE2B18102023_35139</t>
  </si>
  <si>
    <t>VOD54OL_SAD20231018000199.pdf</t>
  </si>
  <si>
    <t>PXLE2B18102023_35158</t>
  </si>
  <si>
    <t>CZTBRYD_SAD20231018001413_PP MR ISI v3.0 Final_20231018_545906_49393.pdf</t>
  </si>
  <si>
    <t>PXL19102023_36823</t>
  </si>
  <si>
    <t>PQSD1LP_EmailSource_Redacted.pdf</t>
  </si>
  <si>
    <t>POQGOQU_ONIAM_16Oct2023_18-D-000224_AD_Avis dÃ©finitif_Redacted.pdf</t>
  </si>
  <si>
    <t>C5J8EYS_TR 2023SA308127 DUPIXENT FU phone call.pdf</t>
  </si>
  <si>
    <t>BDU0T8C_2023SA308127 DUPIXENT FU phone call.pdf</t>
  </si>
  <si>
    <t>PXL19102023_36826</t>
  </si>
  <si>
    <t>N99QSZ0_EmailSource_Redacted.pdf</t>
  </si>
  <si>
    <t>PXL19102023_36829</t>
  </si>
  <si>
    <t>QD38L1V_2031511.pdf</t>
  </si>
  <si>
    <t>R0HT8QG_2031407.pdf</t>
  </si>
  <si>
    <t>PXL19102023_36831</t>
  </si>
  <si>
    <t>Z8ZLXQ2_2031446.pdf</t>
  </si>
  <si>
    <t>PXLE2B19102023_36833</t>
  </si>
  <si>
    <t>9Q1HPFT_SAD20231017001063.pdf</t>
  </si>
  <si>
    <t>PXLE2B19102023_36834</t>
  </si>
  <si>
    <t>SHFYAEK_SAD20231016001432.pdf</t>
  </si>
  <si>
    <t>PXLE2B19102023_36835</t>
  </si>
  <si>
    <t>0LA3P0H_SAD20231017001687.pdf</t>
  </si>
  <si>
    <t>PXLE2B19102023_36836</t>
  </si>
  <si>
    <t>UE8YV6P_SAD20231018001751.pdf</t>
  </si>
  <si>
    <t>PXLE2B19102023_36838</t>
  </si>
  <si>
    <t>3CFS2PF_SAD20231018001746.pdf</t>
  </si>
  <si>
    <t>PXL19102023_36839</t>
  </si>
  <si>
    <t>BT4HD26_FW Ð¡Ð¾Ð¾Ð±Ñ‰ÐµÐ½Ð¸Ðµ Ð¾ Ð¿Ñ€Ð¸Ð¼ÐµÐ½ÐµÐ½Ð¸Ð¸ Ð¿Ñ€ÐµÐ¿Ð°Ñ€Ð°Ñ‚Ð° Ð² Ð½ÐµÐ·Ð°Ñ€ÐµÐ³Ð¸ÑÑ‚Ñ€Ð¸Ñ€Ð¾Ð²Ð°Ð½Ð½Ð¾Ð¹ ÐºÐ¾Ð¼Ð±Ð¸Ð½Ð°Ñ†Ð¸Ð¸_Isatuximab_23RU300_initial.pdf</t>
  </si>
  <si>
    <t>PXL19102023_36845</t>
  </si>
  <si>
    <t>095NUHA_ES-2023-1295 - ES-2023-1297 - PresentaciÃ³n1 IKD.pdf</t>
  </si>
  <si>
    <t>PXL19102023_36848</t>
  </si>
  <si>
    <t>QCEMI9N_4Iab7NOPVl AR 18102023.pdf</t>
  </si>
  <si>
    <t>GFEV6NK_fYtDY6g9Iw AT 18102023.pdf</t>
  </si>
  <si>
    <t>PXL19102023_36852</t>
  </si>
  <si>
    <t>QQHQSKM_Erstmeldung 7148311_T10 Pain.pdf</t>
  </si>
  <si>
    <t>D8AXUZQ_7148311_T10_96516_Pain_Sanofi_20231019.pdf</t>
  </si>
  <si>
    <t>PXLE2B19102023_36854</t>
  </si>
  <si>
    <t>A8FI7IF_SAD20231019000112_SAE20231019000002.pdf</t>
  </si>
  <si>
    <t>HQWX83M_SAD20231019000132_SAE20231019000046.pdf</t>
  </si>
  <si>
    <t>ZQPIBU3_SAD20231019000135_SAE20231019000052.pdf</t>
  </si>
  <si>
    <t>E6F55WC_SAD20231019000136_SAE20231019000055.pdf</t>
  </si>
  <si>
    <t>S4I84YW_SAD20231019000142_SAE20231019000067.pdf</t>
  </si>
  <si>
    <t>NOEHMEN_SAD20231019000143_SAE20231019000070.pdf</t>
  </si>
  <si>
    <t>FPCI2FE_SAD20231019000145_SAE20231019000069.pdf</t>
  </si>
  <si>
    <t>PXLE2B19102023_36855</t>
  </si>
  <si>
    <t>G4B1VVH_SAD20231019000183_SAE20231019000130.pdf</t>
  </si>
  <si>
    <t>PXLE2B19102023_36857</t>
  </si>
  <si>
    <t>TP9KESY_SAD20231018001958_ARG_23_1164_PPForm.pdf</t>
  </si>
  <si>
    <t>7UZ4WG2_SAD20231018002146_ARG_23_1166_PPForm.pdf</t>
  </si>
  <si>
    <t>PFJPHYH_SAD20231018002200_ARG_23_1165_PPForm.pdf</t>
  </si>
  <si>
    <t>PXLE2B19102023_36860</t>
  </si>
  <si>
    <t>ZIS5GD6_SAD20231018002447_gmi_01809856_20231018190037.pdf</t>
  </si>
  <si>
    <t>18X41AR_SAD20231018002425_SanofiPVPortal20231018001311.pdf</t>
  </si>
  <si>
    <t>VF583DV_SAD20231018002354_gmi_01809789_20231018180034.pdf</t>
  </si>
  <si>
    <t>XQ3UMR8_SAD20231018002260_gmi_01809711_20231018170103.pdf</t>
  </si>
  <si>
    <t>PXLE2B19102023_36862</t>
  </si>
  <si>
    <t>2732IV9_SAD20231019000199_SAE20231019000159.pdf</t>
  </si>
  <si>
    <t>PXLE2B19102023_36872</t>
  </si>
  <si>
    <t>NVC7RZI_SAD20231019000150_SAE20231019000062.pdf</t>
  </si>
  <si>
    <t>V71GH74_SAD20231019000141_SAE20231019000058.pdf</t>
  </si>
  <si>
    <t>DOT2Q6W_SAD20231019000140_SAE20231019000064.pdf</t>
  </si>
  <si>
    <t>8VDLSC9_SAD20231019000139_SAE20231019000059.pdf</t>
  </si>
  <si>
    <t>37Z36V3_SAD20231019000138_SAE20231019000060.pdf</t>
  </si>
  <si>
    <t>VFIKR6O_SAD20231019000130_SAE20231019000039.pdf</t>
  </si>
  <si>
    <t>CFVZ8QV_SAD20231019000113_SAE20231019000003.pdf</t>
  </si>
  <si>
    <t>PXLE2B19102023_36876</t>
  </si>
  <si>
    <t>K7DFCHC_SAD20231019000147_SAE20231019000077.pdf</t>
  </si>
  <si>
    <t>KDYZO52_SAD20231019000146_SAE20231019000073.pdf</t>
  </si>
  <si>
    <t>PXLE2B19102023_36877</t>
  </si>
  <si>
    <t>UW0R8G2_SAD20231019000148_SAE20231019000080.pdf</t>
  </si>
  <si>
    <t>PXLE2B19102023_36883</t>
  </si>
  <si>
    <t>R68WHP0_SAD20231018001757_SAE20231018000235.pdf</t>
  </si>
  <si>
    <t>5ILLVFE_SAD20231018001840_gmi_01809395_20231018140006.pdf</t>
  </si>
  <si>
    <t>WYQRQF0_SAD20231018001841_gmi_01809431_20231018140010.pdf</t>
  </si>
  <si>
    <t>MWKBXHP_SAD20231018001844_gmi_01809435_20231018140003.pdf</t>
  </si>
  <si>
    <t>ZLG2XV2_SAD20231018002039_SanofiPVPortal20231018001177.pdf</t>
  </si>
  <si>
    <t>WSVPPS8_SAD20231018002107_gmi_01809520_20231018160033.pdf</t>
  </si>
  <si>
    <t>K5651KC_SAD20231018002113_gmi_01809606_20231018160049.pdf</t>
  </si>
  <si>
    <t>IF0FYT6_SAD20231018002114_gmi_01809610_20231018160051.pdf</t>
  </si>
  <si>
    <t>LQX0G34_SAD20231018002245_gmi_01809638_20231018170016.pdf</t>
  </si>
  <si>
    <t>PXLE2B19102023_36888</t>
  </si>
  <si>
    <t>O5ZT6DU_SAD20231018002276_SANOFI_SANOFI_SAAVPROD-1344013_OHGPRD_SAAVPROD_20231018141415000478.pdf</t>
  </si>
  <si>
    <t>ZNHBZ24_SAD20231018002334_P0043428_.pdf</t>
  </si>
  <si>
    <t>PXLE2B19102023_36893</t>
  </si>
  <si>
    <t>DKQ07LI_SAD20231018002206_SanofiPVPortal20231018001244.pdf</t>
  </si>
  <si>
    <t>YVENWT2_SAD20231018002265_RDSD-001867 PP &amp; MR Individual Safety Information Collection Form v3.0 (Patient I.P.B)_Borrador.pdf</t>
  </si>
  <si>
    <t>P7FG8TB_SAD20231018002312_RDSD-001867 PP &amp; MR Individual Safety Information Collection Form v3.0 (Patient J.M.R)_Borrador.pdf</t>
  </si>
  <si>
    <t>SVJ4B0P_SAD20231018002331_RDSD-001867 PP &amp; MR Individual Safety Information Collection Form v3.0 (Patient M.F.F)_Borrador.pdf</t>
  </si>
  <si>
    <t>DLIERLI_SAD20231018002356_RDSD-001867 PP &amp; MR Individual Safety Information Collection Form v3.0 (Patient M.S.V)_Borrador.pdf</t>
  </si>
  <si>
    <t>PXLE2B19102023_36903</t>
  </si>
  <si>
    <t>BJMJMME_SAD20231019000873_CHEPLA-SAAVPROD-s-2023013173000079622951.pdf</t>
  </si>
  <si>
    <t>QP47LTS_SAD20231019000846_gmi_01810844_20231019100022.pdf</t>
  </si>
  <si>
    <t>PXLE2B19102023_36906</t>
  </si>
  <si>
    <t>H3NF9EZ_SAD20231019000347_SAE20231018000011.pdf</t>
  </si>
  <si>
    <t>UWOY1HS_SAD20231019000348_SAE20231018000006.pdf</t>
  </si>
  <si>
    <t>PXLE2B19102023_36909</t>
  </si>
  <si>
    <t>H5HPOYM_SAD20231019000672_gmi_01810758_20231019090003.pdf</t>
  </si>
  <si>
    <t>PXLE2B19102023_36912</t>
  </si>
  <si>
    <t>FT1HTF6_SAD20231017000187.pdf</t>
  </si>
  <si>
    <t>PXLE2B19102023_36929</t>
  </si>
  <si>
    <t>7XNFJIG_SAD20231019001360_SanofiPVPortal20231019001010.pdf</t>
  </si>
  <si>
    <t>PXLE2B19102023_36938</t>
  </si>
  <si>
    <t>U5ZM5MR_SAD20231019001579_SAE20231019000056.pdf</t>
  </si>
  <si>
    <t>5TC7Z8M_SAD20231019001580_SAE20231019000048.pdf</t>
  </si>
  <si>
    <t>PXL20102023_36952</t>
  </si>
  <si>
    <t>D1KSYLA_2Ã¨me fiche avec PV rajoutÃ© PTC 100368530 Dupixent 200 mg Solution Injectable En Stylo PrÃ©rempli - 01805384 - 16102023.pdf</t>
  </si>
  <si>
    <t>TK2CGZN_Formulaire de transmission question-PV-PTC VF Juillet 2023 2.pdf</t>
  </si>
  <si>
    <t>UFZCYKG_RE RÃ©clamation produit de VGT PTC 100369374 Cas PV.pdf</t>
  </si>
  <si>
    <t>XRV0ERB_TR 2023SA307580 URBANYL FU phone call.pdf</t>
  </si>
  <si>
    <t>PBB1EVV_TR NOPTC 100368530 inquiry from GMI for France  Dupixent 200 mg Solution Injectable En Stylo PrÃ©rempli - 01805384 - 16102023.pdf</t>
  </si>
  <si>
    <t>FUBOL15_TR RÃ©clamation produit de VGT CAS PV.pdf</t>
  </si>
  <si>
    <t>5LBFA3S_2023SA307580 URBANYL FU phone call.pdf</t>
  </si>
  <si>
    <t>PXLE2B20102023_36967</t>
  </si>
  <si>
    <t>SUW5M2W_SAD20231019001955_ARG_23_1170_PPForm.pdf</t>
  </si>
  <si>
    <t>PXLE2B20102023_36970</t>
  </si>
  <si>
    <t>8NLW35H_SAD20231019002157_gmi_01811878_20231019210003.pdf</t>
  </si>
  <si>
    <t>PXLE2B20102023_36971</t>
  </si>
  <si>
    <t>MRYRVYX_SAD20231018000197.pdf</t>
  </si>
  <si>
    <t>PXLE2B20102023_36972</t>
  </si>
  <si>
    <t>JD8QG7E_SAD20231019000353.pdf</t>
  </si>
  <si>
    <t>PXLE2B20102023_36973</t>
  </si>
  <si>
    <t>5RPMODL_SAD20231019001775_RDSD-001867 PP &amp; MR Individual Safety Information Collection Form v3.0 (Patient M.C.R)_Borrador.pdf</t>
  </si>
  <si>
    <t>4XJJ3FZ_SAD20231019001800_SanofiPVPortal20231019001284.pdf</t>
  </si>
  <si>
    <t>NU0UEL0_SAD20231019002038_SanofiPVPortal20231019001350.pdf</t>
  </si>
  <si>
    <t>PXLE2B20102023_36974</t>
  </si>
  <si>
    <t>4BFVUDF_SAD20231019001919_RDSD-001867 PP &amp; MR Individual Safety Information Collection Form v3.0 (Patient C.E.F.R).pdf</t>
  </si>
  <si>
    <t>H58WUJK_SAD20231019001944_RDSD-001867 PP &amp; MR Individual Safety Information Collection Form v3.0 (Patient G.O.V.P).pdf</t>
  </si>
  <si>
    <t>YU4QFGE_SAD20231019001956_RDSD-001867 PP &amp; MR Individual Safety Information Collection Form v3.0 (Patient M.A.S.G).pdf</t>
  </si>
  <si>
    <t>EG53LV1_SAD20231019001970_RDSD-001867 PP &amp; MR Individual Safety Information Collection Form v3.0 (Patient N.F.A).pdf</t>
  </si>
  <si>
    <t>7MXYDVF_SAD20231019001994_gmi_01811650_20231019190030.pdf</t>
  </si>
  <si>
    <t>2YZIFIZ_SAD20231019001996_gmi_01811663_20231019190036.pdf</t>
  </si>
  <si>
    <t>PXLE2B20102023_36975</t>
  </si>
  <si>
    <t>WLZK87P_SAD20231018001756.pdf</t>
  </si>
  <si>
    <t>PXLE2B20102023_36978</t>
  </si>
  <si>
    <t>VEFTLD2_SAD20231019001609_SAE20231019000219.pdf</t>
  </si>
  <si>
    <t>5ZC2520_SAD20231019001662_CHEPLA-SAAVPROD-s-2023013087000079631839.pdf</t>
  </si>
  <si>
    <t>ZK0DKMY_SAD20231019001673_gmi_01811294_20231019160037.pdf</t>
  </si>
  <si>
    <t>WJE3ODW_SAD20231019001674_gmi_01811314_20231019160040.pdf</t>
  </si>
  <si>
    <t>PSCMIPJ_SAD20231019001679_gmi_01811306_20231019160054.pdf</t>
  </si>
  <si>
    <t>3TOMUR2_SAD20231019001753_gmi_01811373_20231019170007.pdf</t>
  </si>
  <si>
    <t>7UIYNF3_SAD20231019001756_gmi_01811388_20231019170016.pdf</t>
  </si>
  <si>
    <t>F2CMZFW_SAD20231019001757_gmi_01811255_20231019170019.pdf</t>
  </si>
  <si>
    <t>IWSOGAS_SAD20231019001759_gmi_01811366_20231019170024.pdf</t>
  </si>
  <si>
    <t>PXLE2B20102023_36979</t>
  </si>
  <si>
    <t>L1KIGFD_SAD20231019001761_gmi_01811327_20231019170029.pdf</t>
  </si>
  <si>
    <t>X1Y8R6P_SAD20231019001768_gmi_01811507_20231019170047.pdf</t>
  </si>
  <si>
    <t>ZU0ZBTG_SAD20231019001873_gmi_01811528_20231019180015.pdf</t>
  </si>
  <si>
    <t>2MQ219O_SAD20231019001878_gmi_01811454_20231019180028.pdf</t>
  </si>
  <si>
    <t>71SIVBV_SAD20231019001879_gmi_01811121_20231019180031.pdf</t>
  </si>
  <si>
    <t>FSQKGCU_SAD20231019001893_gmi_01811572_20231019180105.pdf</t>
  </si>
  <si>
    <t>OGH306H_SAD20231019001991_gmi_01811666_20231019190024.pdf</t>
  </si>
  <si>
    <t>0NE8PNE_SAD20231019002083_SANOFI_SANOFI_SAAVPROD-970626_OHGPRD_SAAVPROD_20231019100026000628.pdf</t>
  </si>
  <si>
    <t>PXLE2B20102023_36980</t>
  </si>
  <si>
    <t>5JA7OFP_SAD20231019001669_gmi_01811248_20231019160025.pdf</t>
  </si>
  <si>
    <t>PXLE2B20102023_36982</t>
  </si>
  <si>
    <t>6PIJ6UC_SAD20231017000903.pdf</t>
  </si>
  <si>
    <t>PXLE2B20102023_36987</t>
  </si>
  <si>
    <t>TUB8MWV_SAD20231020000291_SAE20231020000027.pdf</t>
  </si>
  <si>
    <t>UUW63Y6_SAD20231020000295_SAE20231020000034.pdf</t>
  </si>
  <si>
    <t>5R8KVGI_SAD20231020000296_SAE20231020000035.pdf</t>
  </si>
  <si>
    <t>ZHXC1DG_SAD20231020000299_SAE20231020000038.pdf</t>
  </si>
  <si>
    <t>TOULPNO_SAD20231020000303_SAE20231020000055.pdf</t>
  </si>
  <si>
    <t>Y7B4UDW_SAD20231020000306_SAE20231020000061.pdf</t>
  </si>
  <si>
    <t>XYDC3U8_SAD20231020000309_SAE20231020000064.pdf</t>
  </si>
  <si>
    <t>6PRV1S1_SAD20231020000337_SAE20231020000103.pdf</t>
  </si>
  <si>
    <t>DETQ566_SAD20231020000338_SAE20231020000104.pdf</t>
  </si>
  <si>
    <t>FR6KAT6_SAD20231020000345_SAE20231020000108.pdf</t>
  </si>
  <si>
    <t>PXLE2B20102023_36988</t>
  </si>
  <si>
    <t>GFP3N9Y_SAD20231020000289_SAE20231020000003.pdf</t>
  </si>
  <si>
    <t>PXLE2B20102023_36992</t>
  </si>
  <si>
    <t>HSMNET1_SAD20231020000279_165_1242142_PP MR ISI.pdf</t>
  </si>
  <si>
    <t>7X5EJBM_SAD20231020000310_SAE20231020000067.pdf</t>
  </si>
  <si>
    <t>YDUYBMG_SAD20231020000312_SAE20231020000070.pdf</t>
  </si>
  <si>
    <t>VQ4EDXI_SAD20231020000316_SAE20231020000069.pdf</t>
  </si>
  <si>
    <t>T6Q1DH7_SAD20231020000323_SAE20231020000088.pdf</t>
  </si>
  <si>
    <t>WI7BMSE_SAD20231020000324_SAE20231020000092.pdf</t>
  </si>
  <si>
    <t>SFS8ZCD_SAD20231020000326_SAE20231020000075.pdf</t>
  </si>
  <si>
    <t>PXLE2B20102023_36993</t>
  </si>
  <si>
    <t>O752MYK_SAD20231020000327_SAE20231020000085.pdf</t>
  </si>
  <si>
    <t>NCQ512Z_SAD20231020000329_SAE20231020000089.pdf</t>
  </si>
  <si>
    <t>T58BUKH_SAD20231020000331_SAE20231020000090.pdf</t>
  </si>
  <si>
    <t>8BZ4P31_SAD20231020000333_SAE20231020000099.pdf</t>
  </si>
  <si>
    <t>6XEDUZT_SAD20231020000386_SAE20231020000165.pdf</t>
  </si>
  <si>
    <t>5LBDHZU_SAD20231020000389_SAE20231020000167.pdf</t>
  </si>
  <si>
    <t>PXLE2B20102023_37003</t>
  </si>
  <si>
    <t>TJXWTB2_SAD20231019002280_SanofiPVPortal20231019001425.pdf</t>
  </si>
  <si>
    <t>V37QQ8U_SAD20231019002344_gmi_01812070_20231019230204.pdf</t>
  </si>
  <si>
    <t>54JM4V7_SAD20231019002380_gmi_01811778_20231020000016.pdf</t>
  </si>
  <si>
    <t>PXLE2B20102023_37012</t>
  </si>
  <si>
    <t>KPUW3K7_SAD20231019000183.pdf</t>
  </si>
  <si>
    <t>PXLE2B20102023_37018</t>
  </si>
  <si>
    <t>F07DLD0_SAD20231020000828_SAE20231019000211.pdf</t>
  </si>
  <si>
    <t>GBEB7Y9_SAD20231020000946_gmi_01812594_20231020100012.pdf</t>
  </si>
  <si>
    <t>3MDGPZ2_SAD20231020000950_gmi_01812605_20231020100029.pdf</t>
  </si>
  <si>
    <t>PXLE2B20102023_37055</t>
  </si>
  <si>
    <t>J2XE4CW_SAD20231020001572_SAE20231020000049.pdf</t>
  </si>
  <si>
    <t>PXLCHC23102023_37064</t>
  </si>
  <si>
    <t>N0PH1PL_RCT-2023-25077791.pdf</t>
  </si>
  <si>
    <t>XC4KSJQ_RCT-2023-25077809.pdf</t>
  </si>
  <si>
    <t>0WLO5MB_RCT-2023-25077983.pdf</t>
  </si>
  <si>
    <t>U2CG2PZ_RCT-2023-25078019.pdf</t>
  </si>
  <si>
    <t>4GZXYXK_RCT-2023-25078022.pdf</t>
  </si>
  <si>
    <t>QR8C55U_RCT-2023-25078028.pdf</t>
  </si>
  <si>
    <t>MPWO6UY_RCT-2023-25078516.pdf</t>
  </si>
  <si>
    <t>PXL23102023_37066</t>
  </si>
  <si>
    <t>4KDND1D_FW ÐŸÐŸ - Ð›ÐµÐ¼Ñ‚Ñ€Ð°Ð´Ð°  Ð‘ÑƒÐ´ÑŒ ÑÐ¸Ð»ÑŒÐ½ÐµÐµ Ñ€Ð°ÑÑÐµÑÐ½Ð½Ð¾Ð³Ð¾ ÑÐºÐ»ÐµÑ€Ð¾Ð·Ð°  82741763-LEM-3_IN_20-Oct-2023_final.pdf</t>
  </si>
  <si>
    <t>8Y1Y9V6_ÐÐ›Ð  Ð“Ð› Pro Ð”Ð¸Ð°Ð±ÐµÑ‚ 2023-120 Ð¾Ñ‚ 22.10.2023.pdf</t>
  </si>
  <si>
    <t>UKOSNBU_ÐŸÐŸ - Ð›ÐµÐ¼Ñ‚Ñ€Ð°Ð´Ð°  Ð‘ÑƒÐ´ÑŒ ÑÐ¸Ð»ÑŒÐ½ÐµÐµ Ñ€Ð°ÑÑÐµÑÐ½Ð½Ð¾Ð³Ð¾ ÑÐºÐ»ÐµÑ€Ð¾Ð·Ð°  45580523-LEM-2.pdf</t>
  </si>
  <si>
    <t>UOPX6FV_ÐŸÐŸ - Ð›ÐµÐ¼Ñ‚Ñ€Ð°Ð´Ð°  Ð‘ÑƒÐ´ÑŒ ÑÐ¸Ð»ÑŒÐ½ÐµÐµ Ñ€Ð°ÑÑÐµÑÐ½Ð½Ð¾Ð³Ð¾ ÑÐºÐ»ÐµÑ€Ð¾Ð·Ð°  79903621-LEM-1.pdf</t>
  </si>
  <si>
    <t>PXLE2B23102023_37076</t>
  </si>
  <si>
    <t>SZ62VJM_SAD20231021000111_SANOFI_SANOFI_SAAVPROD-1344668_OHGPRD_SAAVPROD_20231020122650000634.pdf</t>
  </si>
  <si>
    <t>FC10PFC_SAD20231021000113_SANOFI_SANOFI_SAAVPROD-1344722_OHGPRD_SAAVPROD_20231020152048000832.pdf</t>
  </si>
  <si>
    <t>989J3WW_SAD20231021000125_SANOFI_SANOFI_SAAVPROD-1344735_OHGPRD_SAAVPROD_20231021102959000883.pdf</t>
  </si>
  <si>
    <t>7Q01UZB_SAD20231021000145_SANOFI_SANOFI_SAAVPROD-1166159_OHGPRD_SAAVPROD_20231021104459000192.pdf</t>
  </si>
  <si>
    <t>OWVQCUI_SAD20231021000148_SANOFI_SANOFI_SAAVPROD-1185247_OHGPRD_SAAVPROD_20231021104358000547.pdf</t>
  </si>
  <si>
    <t>PXLE2B23102023_37080</t>
  </si>
  <si>
    <t>WSURZ8L_SAD20231020001756_gmi_01813129_20231020170009.pdf</t>
  </si>
  <si>
    <t>PXLE2B23102023_37081</t>
  </si>
  <si>
    <t>5JX0EF9_SAD20231020001914_RDSD-001867 PP &amp; MR Individual Safety Information Collection Form v3.0 (Patient S.S.A)_Borrador.pdf</t>
  </si>
  <si>
    <t>7MGBQVS_SAD20231020001907_RDSD-001867 PP &amp; MR Individual Safety Information Collection Form v3.0 (Patient P.B.H)_Borrador.pdf</t>
  </si>
  <si>
    <t>UTP568C_SAD20231020001901_RDSD-001867 PP &amp; MR Individual Safety Information Collection Form v3.0 (Patient M.O.C)_Borrador.pdf</t>
  </si>
  <si>
    <t>U178S8Y_SAD20231020001852_SanofiPVPortal20231020001157.pdf</t>
  </si>
  <si>
    <t>UTMRGEP_SAD20231020001819_SanofiPVPortal20231020001141.pdf</t>
  </si>
  <si>
    <t>PXLE2B23102023_37082</t>
  </si>
  <si>
    <t>OO1M4S6_SAD20231020001971_gmi_01804434_20231020190135.pdf</t>
  </si>
  <si>
    <t>PXLE2B23102023_37084</t>
  </si>
  <si>
    <t>GIJV6J2_SAD20231020001940_gmi_01813361_20231020190008.pdf</t>
  </si>
  <si>
    <t>DX0XBE3_SAD20231020001918_SanofiPVPortal20231020001171.pdf</t>
  </si>
  <si>
    <t>S5HU1I6_SAD20231020001910_SanofiPVPortal20231020001162.pdf</t>
  </si>
  <si>
    <t>PXLE2B23102023_37098</t>
  </si>
  <si>
    <t>8TL477M_SAD20231020001627_SanofiPVPortal20231020001076.pdf</t>
  </si>
  <si>
    <t>PXLE2B23102023_37111</t>
  </si>
  <si>
    <t>DXOAO9C_SAD20231023000145_SAE20231023000269.pdf</t>
  </si>
  <si>
    <t>4DD9OM1_SAD20231023000140_SAE20231023000291.pdf</t>
  </si>
  <si>
    <t>1387XGC_SAD20231023000137_SAE20231023000286.pdf</t>
  </si>
  <si>
    <t>RC9VB8V_SAD20231023000125_SAE20231023000271.pdf</t>
  </si>
  <si>
    <t>TKE2RVD_SAD20231023000123_SAE20231023000276.pdf</t>
  </si>
  <si>
    <t>DRSWUPW_SAD20231023000118_SAE20231023000270.pdf</t>
  </si>
  <si>
    <t>F4ZYQZT_SAD20231023000117_SAE20231023000251.pdf</t>
  </si>
  <si>
    <t>S9HBPMM_SAD20231021000175_gmi_01813894_20231021190003.pdf</t>
  </si>
  <si>
    <t>PXLE2B23102023_37114</t>
  </si>
  <si>
    <t>FWI40EX_SAD20231023000119_SAE20231023000249.pdf</t>
  </si>
  <si>
    <t>HM9D1FO_SAD20231023000116_SAE20231023000246.pdf</t>
  </si>
  <si>
    <t>0YCGN3V_SAD20231023000110_SAE20231023000239.pdf</t>
  </si>
  <si>
    <t>X18I544_SAD20231023000108_SAE20231023000218.pdf</t>
  </si>
  <si>
    <t>B47MKJU_SAD20231023000090_SAE20231023000221.pdf</t>
  </si>
  <si>
    <t>PXLE2B23102023_37121</t>
  </si>
  <si>
    <t>0BMZ40Q_SAD20231023000083_SAE20231023000182.pdf</t>
  </si>
  <si>
    <t>PXL23102023_37127</t>
  </si>
  <si>
    <t>XPGS7OM_WG Anfrage zur Meldung vom 22.05.2023 (Fallnummer 2023SA159314).pdf</t>
  </si>
  <si>
    <t>T48V028_20231022_180722.pdf</t>
  </si>
  <si>
    <t>XRISRZH_22-10-2023_Re_ Anfrage zur Meldung vom 22_05_2023 (Fallnummer 2023SA159314).pdf</t>
  </si>
  <si>
    <t>PXLE2B23102023_37139</t>
  </si>
  <si>
    <t>YHQ61RM_SAD20231023000135.pdf</t>
  </si>
  <si>
    <t>PXLE2B23102023_37140</t>
  </si>
  <si>
    <t>PSVRLHQ_SAC20230829000994.pdf</t>
  </si>
  <si>
    <t>DJ5I5J6_SAD20231020000343.pdf</t>
  </si>
  <si>
    <t>N53H219_SAD20231020000389.pdf</t>
  </si>
  <si>
    <t>PXLE2B23102023_37143</t>
  </si>
  <si>
    <t>Q0UNKS5_SAD20231023000138.pdf</t>
  </si>
  <si>
    <t>PXL23102023_37145</t>
  </si>
  <si>
    <t>FTGP98U_FW Follow-Up Death Case - FW Pedido de InformaÃ§Ã£o adicional - Agalsidase beta - falecimento de doente a receber Fabrazyme.pdf</t>
  </si>
  <si>
    <t>PXLE2B23102023_37148</t>
  </si>
  <si>
    <t>XWT50SS_SAD20231023000426_gmi_01814405_20231023090012.pdf</t>
  </si>
  <si>
    <t>PXLE2B23102023_37150</t>
  </si>
  <si>
    <t>O5R9TZG_SAD20231023000305_bb71961f_655fb4.pdf</t>
  </si>
  <si>
    <t>PXLE2B23102023_37153</t>
  </si>
  <si>
    <t>BSQSCX3_SAD20231023000458_SanofiPVPortal20231023000276.pdf</t>
  </si>
  <si>
    <t>PXL23102023_37155</t>
  </si>
  <si>
    <t>1XKX3K2_WG Off Label Meldung.pdf</t>
  </si>
  <si>
    <t>0RG9EDL_2023-10-23_Off Label Meldung.pdf</t>
  </si>
  <si>
    <t>PXLE2B23102023_37164</t>
  </si>
  <si>
    <t>433GSWU_SAD20231023000543_gmi_01814465_20231023100035.pdf</t>
  </si>
  <si>
    <t>TWXVGHR_SAD20231023000590_SanofiPVPortal20231023000422.pdf</t>
  </si>
  <si>
    <t>OW6HWDZ_SAD20231023000664_gmi_01814575_20231023110009.pdf</t>
  </si>
  <si>
    <t>PXLE2B23102023_37167</t>
  </si>
  <si>
    <t>2KF0YPG_SAD20231023000667_gmi_01812861_20231023110020.pdf</t>
  </si>
  <si>
    <t>PXL24102023_37219</t>
  </si>
  <si>
    <t>0OZ0NII_Phone Contact_PRT-0950-2023_23Oct2023.pdf</t>
  </si>
  <si>
    <t>BCQ9V8G_FW Follow-Up for processing - FW FW Pedido de informaÃ§Ã£o adicional - PublicaÃ§Ã£o - Trombose venosa cerebral e traumatismo crÃ¢nio-encefÃ¡lico - AtenÃ§Ã£o Ã  janela de osso... - Local Ref. PRT-0637-2023_FUp.pdf</t>
  </si>
  <si>
    <t>PXL24102023_37220</t>
  </si>
  <si>
    <t>ZQ9WYDG_FW ÐÐ°Ñ€ÑƒÑˆÐµÐ½Ð¸Ðµ ÐžÐ¥Ð›ÐŸ Ð¡Ð¾Ð»Ð¸ÐºÐ²Ð°_23RU289_Ð·Ð°Ð¿Ñ€Ð¾Ñ Ð´Ð¾Ð¿Ð¾Ð»Ð½Ð¸Ñ‚ÐµÐ»ÑŒÐ½Ð¾Ð¹ Ð¸Ð½Ñ„Ð¾Ñ€Ð¼Ð°Ñ†Ð¸Ð¸_FU.pdf</t>
  </si>
  <si>
    <t>PXLE2B24102023_37228</t>
  </si>
  <si>
    <t>RF8FKVR_SAD20231023001150_RDSD-001867 PP &amp; MR Individual Safety Information Collection Form v3.0 (C.A.F.M).pdf</t>
  </si>
  <si>
    <t>CJX90EO_SAD20231023001204_RDSD-001867 PP &amp; MR Individual Safety Information Collection Form v3.0 (N.E.A.C).pdf</t>
  </si>
  <si>
    <t>PXLE2B24102023_37229</t>
  </si>
  <si>
    <t>1IRATRG_SAD20231023001166_gmi_01815017_20231023160015.pdf</t>
  </si>
  <si>
    <t>ZE88XRY_SAD20231023001167_gmi_01814975_20231023160018.pdf</t>
  </si>
  <si>
    <t>5ZQYWDI_SAD20231023001175_gmi_01813874_20231023160047.pdf</t>
  </si>
  <si>
    <t>G94U0UD_SAD20231023001179_gmi_01815047_20231023160102.pdf</t>
  </si>
  <si>
    <t>4NONRFF_SAD20231023001194_gmi_01815123_20231023160153.pdf</t>
  </si>
  <si>
    <t>DMSSUAP_SAD20231023001223_SanofiPVPortal20231023000902.pdf</t>
  </si>
  <si>
    <t>R4BX23T_SAD20231023001260_gmi_01815181_20231023170020.pdf</t>
  </si>
  <si>
    <t>PXLE2B24102023_37230</t>
  </si>
  <si>
    <t>L57RL0F_SAD20231023001271_gmi_01815204_20231023170100.pdf</t>
  </si>
  <si>
    <t>KLLY13E_SAD20231023001344_gmi_01815283_20231023180047.pdf</t>
  </si>
  <si>
    <t>FXNKHH1_SAD20231023001373_SanofiPVPortal20231023000942.pdf</t>
  </si>
  <si>
    <t>2PRN1GR_SAD20231023001448_gmi_01815460_20231023190023.pdf</t>
  </si>
  <si>
    <t>YMLSRVR_SAD20231023001482_SANOFI_SANOFI_SAAVPROD-1345043_OHGPRD_SAAVPROD_20231023094638000117.pdf</t>
  </si>
  <si>
    <t>TYTG2AF_SAD20231023001546_gmi_01815578_20231023200019.pdf</t>
  </si>
  <si>
    <t>PXL24102023_37237</t>
  </si>
  <si>
    <t>SCZMVUH_Source document_email ROM_Additional information_23 Oct 2023.pdf</t>
  </si>
  <si>
    <t>QLNCMOQ_raport (31).pdf</t>
  </si>
  <si>
    <t>SBV8OQ3_Source document_email ROM_23 Oct 2023.pdf</t>
  </si>
  <si>
    <t>PXLE2B24102023_37238</t>
  </si>
  <si>
    <t>82CXPNM_SAD20231023001216_ARG_23_1174_PPForm.pdf</t>
  </si>
  <si>
    <t>PXLE2B24102023_37240</t>
  </si>
  <si>
    <t>HIDF7R2_SAD20231023001171_gmi_01815029_20231023160033.pdf</t>
  </si>
  <si>
    <t>PXLE2B24102023_37241</t>
  </si>
  <si>
    <t>5I6OGG5_SAD20231023001454_gmi_01815481_20231023190040.pdf</t>
  </si>
  <si>
    <t>PXL24102023_37246</t>
  </si>
  <si>
    <t>EHR1BJP_FW ÐÐ¯ Ð½Ð° Ð´ÑƒÐ¿Ð¸Ð»ÑƒÐ¼Ð°Ð±Ðµ Ð¸Ð· Ð´Ð¾ÐºÐ»Ð°Ð´Ð° Ð’Ð­_23RU137_Ð·Ð°Ð¿Ñ€Ð¾Ñ Ð´Ð¾Ð¿Ð¾Ð»Ð½Ð¸Ñ‚ÐµÐ»ÑŒÐ½Ð¾Ð¹ Ð¸Ð½Ñ„Ð¾Ñ€Ð¼Ð°Ñ†Ð¸Ð¸_FU NNI.pdf</t>
  </si>
  <si>
    <t>PXLE2B24102023_37253</t>
  </si>
  <si>
    <t>RH8ZJ9D_SAD20231024000230_SAE20231024000136.pdf</t>
  </si>
  <si>
    <t>9V2BC3N_SAD20231024000257_SAE20231024000166.pdf</t>
  </si>
  <si>
    <t>CUF2IB6_SAD20231024000262_SAE20231024000170.pdf</t>
  </si>
  <si>
    <t>4IOW9NH_SAD20231024000269_SAE20231024000164.pdf</t>
  </si>
  <si>
    <t>VPPNB6J_SAD20231024000271_SAE20231024000169.pdf</t>
  </si>
  <si>
    <t>JGHRC5P_SAD20231024000274_SAE20231024000161.pdf</t>
  </si>
  <si>
    <t>PXLE2B24102023_37254</t>
  </si>
  <si>
    <t>58MCBV5_SAD20231024000169_SAE20231024000018.pdf</t>
  </si>
  <si>
    <t>3505LHJ_SAD20231024000181_SAE20231024000019.pdf</t>
  </si>
  <si>
    <t>PXLE2B24102023_37273</t>
  </si>
  <si>
    <t>2QB6F8S_SAD20231024000759_SANOFI_SANOFI_SAAVPROD-1345251_OHGPRD_SAAVPROD_20231024072859000312.pdf</t>
  </si>
  <si>
    <t>OM6ZXN8_SAD20231024000799_SANOFI_SANOFI_SAAVPROD-1345221_OHGPRD_SAAVPROD_20231024062053000996.pdf</t>
  </si>
  <si>
    <t>PXLE2B24102023_37277</t>
  </si>
  <si>
    <t>RHTUJDJ_SAD20231024000851_gmi_01816627_20231024110015.pdf</t>
  </si>
  <si>
    <t>61OK298_SAD20231024000853_gmi_01816699_20231024110030.pdf</t>
  </si>
  <si>
    <t>PXLE2B24102023_37282</t>
  </si>
  <si>
    <t>GSGNVE7_SAD20231024000733_gmi_01816519_20231024100017.pdf</t>
  </si>
  <si>
    <t>W86RDXT_SAD20231024000739_gmi_01816600_20231024100039.pdf</t>
  </si>
  <si>
    <t>PXLE2B24102023_37285</t>
  </si>
  <si>
    <t>WX3VUPY_SAD20231024000737_gmi_01814998_20231024100033.pdf</t>
  </si>
  <si>
    <t>BVF4UUL_SAD20231024000738_gmi_01816569_20231024100036.pdf</t>
  </si>
  <si>
    <t>PXLE2B24102023_37296</t>
  </si>
  <si>
    <t>0CQGWFN_SAD20231024000206_SAE20231024000098.pdf</t>
  </si>
  <si>
    <t>UI8VP6J_SAD20231024000215_SAE20231024000099.pdf</t>
  </si>
  <si>
    <t>BMKFZME_SAD20231024000217_SAE20231024000101.pdf</t>
  </si>
  <si>
    <t>T3N8PKP_SAD20231024000219_SAE20231024000106.pdf</t>
  </si>
  <si>
    <t>G8ISV1I_SAD20231024000224_SAE20231024000116.pdf</t>
  </si>
  <si>
    <t>OLURNE9_SAD20231024000231_SAE20231024000147.pdf</t>
  </si>
  <si>
    <t>3Z0SHOK_SAD20231024000233_SAE20231024000110.pdf</t>
  </si>
  <si>
    <t>TRHG5B9_SAD20231024000235_SAE20231024000131.pdf</t>
  </si>
  <si>
    <t>PXLE2B24102023_37297</t>
  </si>
  <si>
    <t>RBUDFWR_SAD20231024000234_SAE20231024000151.pdf</t>
  </si>
  <si>
    <t>MBJ1POM_SAD20231024000243_SAE20231024000143.pdf</t>
  </si>
  <si>
    <t>XO336YV_SAD20231024000246_SAE20231024000100.pdf</t>
  </si>
  <si>
    <t>JJBVEVS_SAD20231024000256_SAE20231024000105.pdf</t>
  </si>
  <si>
    <t>KQ3IDQF_SAD20231024000259_SAE20231024000150.pdf</t>
  </si>
  <si>
    <t>MBKV2LJ_SAD20231024000267_SAE20231024000154.pdf</t>
  </si>
  <si>
    <t>EVNSHKQ_SAD20231024000278_SAE20231024000107.pdf</t>
  </si>
  <si>
    <t>PXLE2B24102023_37299</t>
  </si>
  <si>
    <t>4OC6U1O_SAD20231024000194_SAE20231024000065.pdf</t>
  </si>
  <si>
    <t>XH7EI35_SAD20231024000196_SAE20231024000059.pdf</t>
  </si>
  <si>
    <t>SL5KFTO_SAD20231024000199_SAE20231024000074.pdf</t>
  </si>
  <si>
    <t>4JT6ZO0_SAD20231024000211_SAE20231024000081.pdf</t>
  </si>
  <si>
    <t>QHT026X_SAD20231024000225_SAE20231024000080.pdf</t>
  </si>
  <si>
    <t>FEE4GYO_SAD20231024000227_SAE20231024000066.pdf</t>
  </si>
  <si>
    <t>FOES8HW_SAD20231024000229_SAE20231024000132.pdf</t>
  </si>
  <si>
    <t>PXL25102023_37335</t>
  </si>
  <si>
    <t>CK69P7H_RE ÐÐ¯ Ð½Ð° Ð´ÑƒÐ¿Ð¸Ð»ÑƒÐ¼Ð°Ð±Ðµ Ð¸Ð· Ð´Ð¾ÐºÐ»Ð°Ð´Ð° Ð’Ð­_23RU137_Ð·Ð°Ð¿Ñ€Ð¾Ñ Ð´Ð¾Ð¿Ð¾Ð»Ð½Ð¸Ñ‚ÐµÐ»ÑŒÐ½Ð¾Ð¹ Ð¸Ð½Ñ„Ð¾Ñ€Ð¼Ð°Ñ†Ð¸Ð¸_FU.pdf</t>
  </si>
  <si>
    <t>PXL25102023_37336</t>
  </si>
  <si>
    <t>LD9T5XU_FW Follow-Up for processing - FW FW Pedido de informaÃ§Ã£o adicional - Dupilumab - 2 doentes - irritaÃ§Ã£o Ã  volta dos olhos e dermatite na cabeÃ§a e pescoÃ§o - Local Ref. PRT-0952-.pdf</t>
  </si>
  <si>
    <t>PXL25102023_37337</t>
  </si>
  <si>
    <t>INILW8C_TR SAF (CyprotÃ©rone-winthrop) - Revue article CSD 20OCT2023.pdf</t>
  </si>
  <si>
    <t>P031MBC_PiÃ¨ces n6 Ã  11 - Dr r.pdf</t>
  </si>
  <si>
    <t>PXL25102023_37339</t>
  </si>
  <si>
    <t>9ZHTVFI_2023SA321060_FUAI.pdf</t>
  </si>
  <si>
    <t>PXLE2B25102023_37358</t>
  </si>
  <si>
    <t>M9K4GZH_SAD20231024000164.pdf</t>
  </si>
  <si>
    <t>814MFWG_SAD20231020001884.pdf</t>
  </si>
  <si>
    <t>37IVV8X_SAD20231020001862.pdf</t>
  </si>
  <si>
    <t>MWK9SM8_SAD20231016001559.pdf</t>
  </si>
  <si>
    <t>PXLE2B25102023_37359</t>
  </si>
  <si>
    <t>21MXUG3_SAD20231023000305.pdf</t>
  </si>
  <si>
    <t>PXLE2B25102023_37363</t>
  </si>
  <si>
    <t>ZT8KQMP_SAD20231023001074.pdf</t>
  </si>
  <si>
    <t>PXLE2B25102023_37369</t>
  </si>
  <si>
    <t>JS80F3K_SAD20231024002139_gmi_01817852_20231024230118.pdf</t>
  </si>
  <si>
    <t>PXLE2B25102023_37370</t>
  </si>
  <si>
    <t>543RVKC_SAD20231020001770.pdf</t>
  </si>
  <si>
    <t>PXLE2B25102023_37374</t>
  </si>
  <si>
    <t>5B5WIKY_SAD20231024002227_gmi_01817879_20231025000112.pdf</t>
  </si>
  <si>
    <t>PXLE2B25102023_37380</t>
  </si>
  <si>
    <t>NL14F1N_SAD20231024001525_gmi_01817207_20231024170135.pdf</t>
  </si>
  <si>
    <t>4LYSND1_SAD20231024001520_gmi_01817226_20231024170120.pdf</t>
  </si>
  <si>
    <t>R0G1S6E_SAD20231024001494_gmi_01817097_20231024170010.pdf</t>
  </si>
  <si>
    <t>ECTBYHO_SAD20231024001387_gmi_01816841_20231024160006.pdf</t>
  </si>
  <si>
    <t>UFYXC3G_SAD20231024001321_SAE20231024000138.pdf</t>
  </si>
  <si>
    <t>PXLE2B25102023_37383</t>
  </si>
  <si>
    <t>EKY3JJS_SAD20231024001850_SanofiPVPortal20231024001233.pdf</t>
  </si>
  <si>
    <t>PXLE2B25102023_37386</t>
  </si>
  <si>
    <t>2ZD98S8_SAD20231024001959_gmi_01817560_20231024210006.pdf</t>
  </si>
  <si>
    <t>PXLE2B25102023_37387</t>
  </si>
  <si>
    <t>5BOQ6KY_SAD20231024001414_RDSD-001867 PP &amp; MR Individual Safety Information Collection Form v3.0 (Patient A.R.M)_Borrador.pdf</t>
  </si>
  <si>
    <t>PXLE2B25102023_37388</t>
  </si>
  <si>
    <t>QJG46BI_SAD20231024001528_gmi_01817092_20231024170142.pdf</t>
  </si>
  <si>
    <t>5TT5W5U_SAD20231024001531_gmi_01817227_20231024170150.pdf</t>
  </si>
  <si>
    <t>M8PNKWP_SAD20231024001606_SanofiPVPortal20231024001112.pdf</t>
  </si>
  <si>
    <t>PZ9NRKI_SAD20231024001626_gmi_01817337_20231024180040.pdf</t>
  </si>
  <si>
    <t>FI217JS_SAD20231024001635_gmi_01817349_20231024180110.pdf</t>
  </si>
  <si>
    <t>PXLE2B25102023_37389</t>
  </si>
  <si>
    <t>85Y5QX0_SAD20231024001311_SAE20231024000004.pdf</t>
  </si>
  <si>
    <t>TQ05QYZ_SAD20231024001313_SAE20231024000005.pdf</t>
  </si>
  <si>
    <t>E7U9GI9_SAD20231024001318_SAE20231024000079.pdf</t>
  </si>
  <si>
    <t>S7ZV415_SAD20231024001405_gmi_01817060_20231024160053.pdf</t>
  </si>
  <si>
    <t>IGDP1UM_SAD20231024001495_gmi_01816903_20231024170011.pdf</t>
  </si>
  <si>
    <t>5JQYRFO_SAD20231024001498_gmi_01817112_20231024170017.pdf</t>
  </si>
  <si>
    <t>PXLE2B25102023_37390</t>
  </si>
  <si>
    <t>I07SKM8_SAD20231024001396_gmi_01816703_20231024160032.pdf</t>
  </si>
  <si>
    <t>PXLE2B25102023_37393</t>
  </si>
  <si>
    <t>V17HK5G_SAD20231020000946.pdf</t>
  </si>
  <si>
    <t>PXLE2B25102023_37409</t>
  </si>
  <si>
    <t>KPJ2LCN_SAD20231025000661_gmi_01816911_20231025090004.pdf</t>
  </si>
  <si>
    <t>3WX8HJ0_SAD20231025000663_gmi_01818327_20231025090011.pdf</t>
  </si>
  <si>
    <t>PXLE2B25102023_37411</t>
  </si>
  <si>
    <t>VQXL8L6_SAD20231025000345_SAE20231025000192.pdf</t>
  </si>
  <si>
    <t>PXLE2B25102023_37426</t>
  </si>
  <si>
    <t>8HL1KWK_SAD20231025000273_SAE20231025000100.pdf</t>
  </si>
  <si>
    <t>EXFTZJZ_SAD20231025000277_SAE20231025000105.pdf</t>
  </si>
  <si>
    <t>XSL9HWH_SAD20231025000282_SAE20231025000109.pdf</t>
  </si>
  <si>
    <t>TDDRG5W_SAD20231025000285_SAE20231025000113.pdf</t>
  </si>
  <si>
    <t>G5OIPSR_SAD20231025000287_SAE20231025000086.pdf</t>
  </si>
  <si>
    <t>D5MH05E_SAD20231025000288_SAE20231025000094.pdf</t>
  </si>
  <si>
    <t>31D2202_SAD20231025000289_SAE20231025000107.pdf</t>
  </si>
  <si>
    <t>HSHYLVG_SAD20231025000290_SAE20231025000115.pdf</t>
  </si>
  <si>
    <t>PQLY3K8_SAD20231025000315_SAE20231025000151.pdf</t>
  </si>
  <si>
    <t>PXLE2B26102023_37459</t>
  </si>
  <si>
    <t>OBIWD9C_SAD20231020001673.pdf</t>
  </si>
  <si>
    <t>PXL26102023_37464</t>
  </si>
  <si>
    <t>PKKEQLJ_ONIAM_24.10.2023_21-D-000816_AD_Redacted.pdf</t>
  </si>
  <si>
    <t>8ATSLZZ_Email source_Redacted.pdf</t>
  </si>
  <si>
    <t>7QOYU0M_DDL V3D38 - 200375388.pdf</t>
  </si>
  <si>
    <t>PXLE2B26102023_37476</t>
  </si>
  <si>
    <t>V3OP0BY_SAD20231024000288.pdf</t>
  </si>
  <si>
    <t>PXLE2B26102023_37479</t>
  </si>
  <si>
    <t>HPEEWR1_SAD20231025000307.pdf</t>
  </si>
  <si>
    <t>PXLE2B26102023_37481</t>
  </si>
  <si>
    <t>8RBA15D_SAD20231024000228.pdf</t>
  </si>
  <si>
    <t>PXLE2B26102023_37485</t>
  </si>
  <si>
    <t>3QGWEDE_SAD20231024000224.pdf</t>
  </si>
  <si>
    <t>PXLE2B26102023_37491</t>
  </si>
  <si>
    <t>AF3SRNF_SAD20231025002419_gmi_01819576_20231025220201.pdf</t>
  </si>
  <si>
    <t>PXLE2B26102023_37493</t>
  </si>
  <si>
    <t>ETC7AOZ_SAD20231025002509_gmi_01819569_20231025230127.pdf</t>
  </si>
  <si>
    <t>OMFJHEP_SAD20231025002311_gmi_01817635_20231025210026.pdf</t>
  </si>
  <si>
    <t>PXLE2B26102023_37506</t>
  </si>
  <si>
    <t>4BM0J9H_SAD20231025001458_RDSD-001867 PP &amp; MR Individual Safety Information Collection Form v3.0 (Patient C.V.M.J).pdf</t>
  </si>
  <si>
    <t>PXLE2B26102023_37507</t>
  </si>
  <si>
    <t>1BV6AX6_SAD20231025001439_RDSD-001867 PP &amp; MR Individual Safety Information Collection Form v3.0 (C.M.D.M).pdf</t>
  </si>
  <si>
    <t>PXLE2B26102023_37510</t>
  </si>
  <si>
    <t>4MFI83V_SAD20231025001448_RDSD-001867 PP &amp; MR Individual Safety Information Collection Form v3.0 (J.A.A.P).pdf</t>
  </si>
  <si>
    <t>PXLE2B26102023_37518</t>
  </si>
  <si>
    <t>6DPAOLX_SAD20231025001813_gmi_01818991_20231025170100.pdf</t>
  </si>
  <si>
    <t>PXLE2B26102023_37519</t>
  </si>
  <si>
    <t>8IRRS04_SAD20231025001274_gmi_01818632_20231025130004.pdf</t>
  </si>
  <si>
    <t>TZJ2K21_SAD20231025001397_SANOFI_SANOFI_SAAVPROD-1345260_OHGPRD_SAAVPROD_20231024075855000755.pdf</t>
  </si>
  <si>
    <t>5ANETC3_SAD20231025001424_gmi_01818711_20231025140007.pdf</t>
  </si>
  <si>
    <t>3RZWQ2H_SAD20231025001552_gmi_01818759_20231025150035.pdf</t>
  </si>
  <si>
    <t>D16N0HE_SAD20231025001554_gmi_01818794_20231025150042.pdf</t>
  </si>
  <si>
    <t>WRZFHK1_SAD20231025001575_SAE20231025000008.pdf</t>
  </si>
  <si>
    <t>K2IKLVK_SAD20231025001665_gmi_01818788_20231025160015.pdf</t>
  </si>
  <si>
    <t>PXLE2B26102023_37521</t>
  </si>
  <si>
    <t>05TUWDF_SAD20231025001675_gmi_01818858_20231025160047.pdf</t>
  </si>
  <si>
    <t>QC0S26R_SAD20231025001683_gmi_01818838_20231025160108.pdf</t>
  </si>
  <si>
    <t>NAN365Z_SAD20231025001735_SanofiPVPortal20231025001255.pdf</t>
  </si>
  <si>
    <t>V2P483X_SAD20231025001801_gmi_01818945_20231025170028.pdf</t>
  </si>
  <si>
    <t>3MUB4XJ_SAD20231025001812_SanofiPVPortal20231025001288.pdf</t>
  </si>
  <si>
    <t>1VKNDVT_SAD20231025001936_gmi_01819072_20231025180054.pdf</t>
  </si>
  <si>
    <t>PXLE2B26102023_37526</t>
  </si>
  <si>
    <t>Y4X8FB1_SAD20231025001275_gmi_01818666_20231025130007.pdf</t>
  </si>
  <si>
    <t>0SPFIXE_SAD20231025001276_gmi_01818656_20231025130009.pdf</t>
  </si>
  <si>
    <t>VZVWNRO_SAD20231025001296_SanofiPVPortal20231025000957.pdf</t>
  </si>
  <si>
    <t>EB6FH35_SAD20231025001476_SanofiPVPortal20231025001136.pdf</t>
  </si>
  <si>
    <t>PXLE2B26102023_37555</t>
  </si>
  <si>
    <t>I3K41XL_SAD20231026000307_SAE20231026000155.pdf</t>
  </si>
  <si>
    <t>PXL27102023_37613</t>
  </si>
  <si>
    <t>BT9A1VX_FW ÐÐ›Ð  Ð“Ð› 247 2023-SA-134 Ð¾Ñ‚ 26.10.2023_final.pdf</t>
  </si>
  <si>
    <t>2BOST5E_FW ÐŸÑ Ð—ÐµÐ½Ð¾Ð½ ÐŸÑ€Ð°Ð»ÑƒÑÐ½Ñ‚_23RU295_2023SA316795_Ð·Ð°Ð¿Ñ€Ð¾Ñ Ð´Ð¾Ð¿Ð¾Ð»Ð½Ð¸Ñ‚ÐµÐ»ÑŒÐ½Ð¾Ð¹ Ð¸Ð½Ñ„Ð¾Ñ€Ð¼Ð°Ñ†Ð¸Ð¸_FU NNI.pdf</t>
  </si>
  <si>
    <t>VQV18SK_ISI form_ÐšÑ€ÑƒÐ³ Ð´Ð¾Ð±Ñ€Ð°_ÐžÐ»Ð¸Ð¿ÑƒÐ´Ð°Ð·Ð°_909 (4)_bl.pdf</t>
  </si>
  <si>
    <t>PXL27102023_37619</t>
  </si>
  <si>
    <t>TJG77Q6_FW 260.FW Vraag alemtuzumab zonder lymfopenie.pdf</t>
  </si>
  <si>
    <t>PXL27102023_37620</t>
  </si>
  <si>
    <t>CMB14L5_2042367.pdf</t>
  </si>
  <si>
    <t>PXLE2B27102023_37630</t>
  </si>
  <si>
    <t>VUMC8TJ_SAD20231026002266_gmi_01821278_20231026210208.pdf</t>
  </si>
  <si>
    <t>PXLE2B27102023_37632</t>
  </si>
  <si>
    <t>0OHKDDL_SAD20231026002332_gmi_01821340_20231026220111.pdf</t>
  </si>
  <si>
    <t>CRTFT2G_SAD20231026002411_gmi_01821138_20231026230112.pdf</t>
  </si>
  <si>
    <t>PXL27102023_37637</t>
  </si>
  <si>
    <t>K03L071_jyi3J9omCw AT 26102023.pdf</t>
  </si>
  <si>
    <t>G6KM5S0_lHRznucWjB AR 26102023 FOLLOW-UP.pdf</t>
  </si>
  <si>
    <t>LXCMGBW_mY2hA8U2ru AT 26102023.pdf</t>
  </si>
  <si>
    <t>Y0J4JVJ_N4XcH4qSfe AR 26102023.pdf</t>
  </si>
  <si>
    <t>6JGLCVO_NQnPxEDu6O AR 26102023 TOUJEO + NOVORAPID FOLLOW-UP.pdf</t>
  </si>
  <si>
    <t>HR4OT7Y_Qoq1W63cIf AR 26102023 FOLLOW-UP.pdf</t>
  </si>
  <si>
    <t>PXLE2B27102023_37642</t>
  </si>
  <si>
    <t>EL5TRCH_SAD20231026001792_gmi_01820841_20231026170134.pdf</t>
  </si>
  <si>
    <t>AP51RWT_SAD20231026001892_gmi_01820735_20231026180033.pdf</t>
  </si>
  <si>
    <t>7LOIAUJ_SAD20231026001900_gmi_01820912_20231026180057.pdf</t>
  </si>
  <si>
    <t>VFYHPD5_SAD20231026001926_SanofiPVPortal20231026001348.pdf</t>
  </si>
  <si>
    <t>PXLE2B27102023_37644</t>
  </si>
  <si>
    <t>ORERVSX_SAD20231026001577_SAE20231026000059.pdf</t>
  </si>
  <si>
    <t>QWYDN1X_SAD20231026001579_SAE20231026000074.pdf</t>
  </si>
  <si>
    <t>7TOZPHE_SAD20231026001582_SAE20231026000091.pdf</t>
  </si>
  <si>
    <t>OGECRJK_SAD20231026001585_SAE20231026000144.pdf</t>
  </si>
  <si>
    <t>PIX1G66_SAD20231026001638_gmi_01820637_20231026160053.pdf</t>
  </si>
  <si>
    <t>XP3NP9T_SAD20231026001643_gmi_01820600_20231026160107.pdf</t>
  </si>
  <si>
    <t>6EZ5GM1_SAD20231026001770_gmi_01820759_20231026170026.pdf</t>
  </si>
  <si>
    <t>ZT1JDNL_SAD20231026001775_gmi_01820583_20231026170039.pdf</t>
  </si>
  <si>
    <t>W6SETNW_SAD20231026001786_gmi_01820676_20231026170118.pdf</t>
  </si>
  <si>
    <t>G45FFRR_SAD20231026002026_gmi_01820832_20231026190046.pdf</t>
  </si>
  <si>
    <t>PXLE2B27102023_37649</t>
  </si>
  <si>
    <t>28Q4D0N_SAD20231026001560_SanofiPVPortal20231026001192.pdf</t>
  </si>
  <si>
    <t>PXLE2B27102023_37650</t>
  </si>
  <si>
    <t>VLDGZPB_SAD20231026001462_gmi_01820551_20231026150017.pdf</t>
  </si>
  <si>
    <t>R966JTU_SAD20231026001465_gmi_01820559_20231026150022.pdf</t>
  </si>
  <si>
    <t>GQSMLDX_SAD20231026001587_SAE20231026000164.pdf</t>
  </si>
  <si>
    <t>SBT5VGS_SAD20231026001836_RDSD-001867 PP &amp; MR Individual Safety Information Collection Form v3.0 (Patient S.C.T)_Borrador.pdf</t>
  </si>
  <si>
    <t>PXLE2B27102023_37655</t>
  </si>
  <si>
    <t>Y2527QV_SAD20231026001701_RDSD-001867 PP &amp; MR Individual Safety Information Collection Form v3.0 (Patient M.A.B)_Borrador.pdf</t>
  </si>
  <si>
    <t>XNEBOTM_SAD20231026001725_RDSD-001867 PP &amp; MR Individual Safety Information Collection Form v3.0 (Patient C.A.L)_Borrador.pdf</t>
  </si>
  <si>
    <t>CIB7XQD_SAD20231026001750_RDSD-001867 PP &amp; MR Individual Safety Information Collection Form v3.0 (Patient D.C.P)_Borrador.pdf</t>
  </si>
  <si>
    <t>MRUW4EX_SAD20231026001821_RDSD-001867 PP &amp; MR Individual Safety Information Collection Form v3.0 (Patient I.C.M)_Borrador.pdf</t>
  </si>
  <si>
    <t>W3CYITY_SAD20231026001851_RDSD-001867 PP &amp; MR Individual Safety Information Collection Form v3.0 (Patient Y.F.T)_Borrador.pdf</t>
  </si>
  <si>
    <t>D1B9VTS_SAD20231026002130_RDSD-001867 PP &amp; MR Individual Safety Information Collection Form v3.0 (Patient E.P.S)_Borrador.pdf</t>
  </si>
  <si>
    <t>TAOES0H_SAD20231026002167_RDSD-001867 PP &amp; MR Individual Safety Information Collection Form v3.0 (Patient M.P.)_Borrador.pdf</t>
  </si>
  <si>
    <t>PXLE2B27102023_37685</t>
  </si>
  <si>
    <t>RZJ9VES_SAD20231027000846_PP MR ISI v3.0 Final_20231027_548146&amp;544517_35012.pdf</t>
  </si>
  <si>
    <t>PXL30102023_37716</t>
  </si>
  <si>
    <t>CC59OD8_Detection cas PV - Mardi 24 10.pdf</t>
  </si>
  <si>
    <t>TQQBKZ3_TR 2023SA082550 DUPIXENT FU phone call.pdf</t>
  </si>
  <si>
    <t>PRRDK1P_TR 2023SA102628 RIFADINE FU phone call.pdf</t>
  </si>
  <si>
    <t>3STGDUD_TR 2023SA316670 TRIATEC FU phone call.pdf</t>
  </si>
  <si>
    <t>5XD2QEI_2023SA082550 DUPIXENT FU phone call.pdf</t>
  </si>
  <si>
    <t>N58HVYR_2023SA316670 TRIATEC FU phone call.pdf</t>
  </si>
  <si>
    <t>C1QVF07_2023SA102628 RIFADINE FU phone call.pdf</t>
  </si>
  <si>
    <t>PXLCHC30102023_37722</t>
  </si>
  <si>
    <t>FK84Z1R_RCT-2023-25079349.pdf</t>
  </si>
  <si>
    <t>TXEX5M5_RCT-2023-25079353.pdf</t>
  </si>
  <si>
    <t>UBN0L8A_RCT-2023-25079379.pdf</t>
  </si>
  <si>
    <t>PXLE2B30102023_37733</t>
  </si>
  <si>
    <t>2N7Y3EU_SAD20231024000853.pdf</t>
  </si>
  <si>
    <t>PXLE2B30102023_37736</t>
  </si>
  <si>
    <t>HDX6T7U_SAD20231026000279.pdf</t>
  </si>
  <si>
    <t>PXLE2B30102023_37738</t>
  </si>
  <si>
    <t>H240U66_SAD20231026000219.pdf</t>
  </si>
  <si>
    <t>PXLE2B30102023_37739</t>
  </si>
  <si>
    <t>JSBJ5GU_SAD20231026000293.pdf</t>
  </si>
  <si>
    <t>PXLE2B30102023_37740</t>
  </si>
  <si>
    <t>R2VJGSE_SAD20231025001394.pdf</t>
  </si>
  <si>
    <t>PXLE2B30102023_37742</t>
  </si>
  <si>
    <t>0ZRFO6J_SAD20231025001575.pdf</t>
  </si>
  <si>
    <t>PXLE2B30102023_37749</t>
  </si>
  <si>
    <t>HEX8G8Q_SAD20231027001930_SanofiPVPortal20231027001398.pdf</t>
  </si>
  <si>
    <t>D02DSO1_SAD20231027001891_SanofiPVPortal20231027001375.pdf</t>
  </si>
  <si>
    <t>JQTFDFC_SAD20231027001837_gmi_01822638_20231027180059.pdf</t>
  </si>
  <si>
    <t>J498NVY_SAD20231027001822_gmi_01822625_20231027180009.pdf</t>
  </si>
  <si>
    <t>GXC9P26_SAD20231027001688_gmi_01822517_20231027170011.pdf</t>
  </si>
  <si>
    <t>NV0MKKH_SAD20231027001594_gmi_01822458_20231027160054.pdf</t>
  </si>
  <si>
    <t>Z54MILL_SAD20231027001562_SANOFI_SANOFI_SAAVPROD-1345838_OHGPRD_SAAVPROD_20231027091205000105.pdf</t>
  </si>
  <si>
    <t>3UBVXOT_SAD20231027001517_SanofiPVPortal20231027001203.pdf</t>
  </si>
  <si>
    <t>J70AE87_SAD20231027001478_gmi_01822326_20231027150021.pdf</t>
  </si>
  <si>
    <t>PXLE2B30102023_37750</t>
  </si>
  <si>
    <t>3F6213S_SAD20231027001456_SAE20231027000004.pdf</t>
  </si>
  <si>
    <t>5PYDZ47_SAD20231027001365_gmi_01822255_20231027140022.pdf</t>
  </si>
  <si>
    <t>C8ZUNXU_SAD20231027001364_gmi_01822276_20231027140020.pdf</t>
  </si>
  <si>
    <t>JIRX9L3_SAD20231027001363_gmi_01822274_20231027140017.pdf</t>
  </si>
  <si>
    <t>6DH0WIN_SAD20231027001362_gmi_01822243_20231027140015.pdf</t>
  </si>
  <si>
    <t>XAHPROY_SAD20231027001221_gmi_01822277_20231027130028.pdf</t>
  </si>
  <si>
    <t>YN5ZRWE_SAD20231027001214_gmi_01820247_20231027130003.pdf</t>
  </si>
  <si>
    <t>PXLE2B30102023_37751</t>
  </si>
  <si>
    <t>53ZBO9E_SAD20231027001459_SAE20231027000105.pdf</t>
  </si>
  <si>
    <t>IP4JGOT_SAD20231027001458_SAE20231027000033.pdf</t>
  </si>
  <si>
    <t>PXLCHC30102023_37753</t>
  </si>
  <si>
    <t>1NMSJCF_RCT-2023-25079190.pdf</t>
  </si>
  <si>
    <t>PXLE2B30102023_37755</t>
  </si>
  <si>
    <t>JFH0YUF_SAD20231027000156.pdf</t>
  </si>
  <si>
    <t>PXLE2B30102023_37757</t>
  </si>
  <si>
    <t>7KQR86E_SAD20231027000490_SanofiPVPortal20231027000287.pdf</t>
  </si>
  <si>
    <t>LC2N9DI_SAD20231027001218_gmi_01822258_20231027130020.pdf</t>
  </si>
  <si>
    <t>JDGJT4U_SAD20231027001219_gmi_01822233_20231027130022.pdf</t>
  </si>
  <si>
    <t>0D1DCOK_SAD20231027001220_gmi_01822272_20231027130025.pdf</t>
  </si>
  <si>
    <t>2KNJB2O_SAD20231027001242_SANOFI_SANOFI_SAAVPROD-1345548_OHGPRD_SAAVPROD_20231027111310000499.pdf</t>
  </si>
  <si>
    <t>V2MDFHB_SAD20231027001285_SANOFI_SANOFI_SAAVPROD-1344250_OHGPRD_SAAVPROD_20231027112408000562.pdf</t>
  </si>
  <si>
    <t>4TF0R6B_SAD20231027001361_gmi_01822301_20231027140012.pdf</t>
  </si>
  <si>
    <t>SGQL1SG_SAD20231027001407_SanofiPVPortal20231027001059.pdf</t>
  </si>
  <si>
    <t>SBTEYCN_SAD20231027001409_SanofiPVPortal20231027001107.pdf</t>
  </si>
  <si>
    <t>CV54UZH_SAD20231027001450_SanofiPVPortal20231027001142.pdf</t>
  </si>
  <si>
    <t>PXLE2B30102023_37767</t>
  </si>
  <si>
    <t>2MIKIL8_SAD20231030000165_SAE20231030000113.pdf</t>
  </si>
  <si>
    <t>WUR1UXK_SAD20231030000166_SAE20231030000115.pdf</t>
  </si>
  <si>
    <t>EBZER37_SAD20231030000182_SAE20231030000137.pdf</t>
  </si>
  <si>
    <t>QK76U6W_SAD20231030000187_SAE20231030000143.pdf</t>
  </si>
  <si>
    <t>TBXIJ0R_SAD20231030000188_SAE20231030000141.pdf</t>
  </si>
  <si>
    <t>PXLE2B30102023_37788</t>
  </si>
  <si>
    <t>K5QUZ6X_SAD20231030000190_SAE20231030000139.pdf</t>
  </si>
  <si>
    <t>OPLSJQD_SAD20231030000192_SAE20231030000150.pdf</t>
  </si>
  <si>
    <t>YL1XSZ7_SAD20231030000193_SAE20231030000144.pdf</t>
  </si>
  <si>
    <t>P3Y5AEO_SAD20231030000194_SAE20231030000152.pdf</t>
  </si>
  <si>
    <t>VKALWMP_SAD20231030000197_SAE20231030000156.pdf</t>
  </si>
  <si>
    <t>PXLE2B30102023_37789</t>
  </si>
  <si>
    <t>8ZDDO35_SAD20231030000109_SAE20231030000012.pdf</t>
  </si>
  <si>
    <t>4E81UEO_SAD20231030000110_SAE20231030000013.pdf</t>
  </si>
  <si>
    <t>PXL30102023_37792</t>
  </si>
  <si>
    <t>SNFIU1G_RV Report results (Compliance Call Free Text).pdf</t>
  </si>
  <si>
    <t>FUR0TCB_RV Report results (Compliance Product Discussions Free Text).pdf</t>
  </si>
  <si>
    <t>PXLCHC30102023_37794</t>
  </si>
  <si>
    <t>H8VZDQM_RCT-2023-25079656.pdf</t>
  </si>
  <si>
    <t>PXLE2B30102023_37797</t>
  </si>
  <si>
    <t>R6IL6GE_SAD20231030000660_SANOFI_SANOFI_SAAVPROD-1346226_OHGPRD_SAAVPROD_20231030065823000768 (1).pdf</t>
  </si>
  <si>
    <t>8KFMP16_SAD20231030000737_SANOFI_SANOFI_SAAVPROD-1345629_OHGPRD_SAAVPROD_20231030090400000107.pdf</t>
  </si>
  <si>
    <t>WXJGXZQ_SAD20231030000748_gmi_01823864_20231030100033.pdf</t>
  </si>
  <si>
    <t>XMNCIVF_SAD20231030000750_gmi_01823891_20231030100038.pdf</t>
  </si>
  <si>
    <t>QFQVEFA_SAD20231030000751_gmi_01823906_20231030100043.pdf</t>
  </si>
  <si>
    <t>PXLE2B30102023_37809</t>
  </si>
  <si>
    <t>JRTHTZT_SAD20231030000747_gmi_01823871_20231030100030.pdf</t>
  </si>
  <si>
    <t>PXLE2B30102023_37810</t>
  </si>
  <si>
    <t>4JV8610_SAD20231027000140.pdf</t>
  </si>
  <si>
    <t>PXL30102023_37816</t>
  </si>
  <si>
    <t>F7VZK4I_TR REPEVAX Ref. n 2023SA309674 - Signalement de pharmacovigilance.pdf</t>
  </si>
  <si>
    <t>N4MBR2T_20232710_Pharmaco-vigilance_Repevax.pdf</t>
  </si>
  <si>
    <t>PXLE2B30102023_37834</t>
  </si>
  <si>
    <t>OI2GD7T_SAD20231030001031_gmi_01824060_20231030120014.pdf</t>
  </si>
  <si>
    <t>PXLE2B30102023_37847</t>
  </si>
  <si>
    <t>MSD5I3Z_SAD20231030001201_SanofiPVPortal20231030000818.pdf</t>
  </si>
  <si>
    <t>PXL31102023_37860</t>
  </si>
  <si>
    <t>U2DR8RX_PTC_20231027_548327_48993.pdf</t>
  </si>
  <si>
    <t>U2MFHXJ_PP MR ISI v3.0 Final_20231027_548327_48993.pdf</t>
  </si>
  <si>
    <t>PXL31102023_37863</t>
  </si>
  <si>
    <t>LS11QMW_FW IsaKd - CSD 27102023.pdf</t>
  </si>
  <si>
    <t>PXL31102023_37867</t>
  </si>
  <si>
    <t>S4E41CQ_HlÃ¡Å¡enÃ­ neÅ¾Ã¡doucÃ­ho ÃºÄinku Typhim 1.pdf</t>
  </si>
  <si>
    <t>UCWFVUU_HlÃ¡Å¡enÃ­ neÅ¾Ã¡doucÃ­ho ÃºÄinku Typhim 2.pdf</t>
  </si>
  <si>
    <t>PXL31102023_37869</t>
  </si>
  <si>
    <t>TMQ2VHN_AE inquiry from GMI for Ukraine  Clopidogrel-Zentiva 75 mg Film-Coated Tablets - 01824402 - 30.10.2023.pdf</t>
  </si>
  <si>
    <t>2VQF106_RE URGENT_translation needed_Clopidogrel_30-Oct-2023_fatal_GPV.pdf</t>
  </si>
  <si>
    <t>PXLE2B31102023_37875</t>
  </si>
  <si>
    <t>OFT0EOF_SAD20231027002082_gmi_01822599_20231027200056.pdf</t>
  </si>
  <si>
    <t>PXLE2B31102023_37878</t>
  </si>
  <si>
    <t>PDQEBG2_SAD20231027002097_PRY_23_167_PPForm.pdf</t>
  </si>
  <si>
    <t>PXLE2B31102023_37881</t>
  </si>
  <si>
    <t>O1RQ0U8_SAD20231028000292_SANOFI_SANOFI_SAAVPROD-1345291_OHGPRD_SAAVPROD_20231028180329000995.pdf</t>
  </si>
  <si>
    <t>5J2C8BL_SAD20231029000088_SANOFI_SANOFI_SAAVPROD-1345082_OHGPRD_SAAVPROD_20231029161546000020.pdf</t>
  </si>
  <si>
    <t>PXLCHC31102023_37883</t>
  </si>
  <si>
    <t>EKPQ0GH_RCT-2023-25079934.pdf</t>
  </si>
  <si>
    <t>PXL31102023_37888</t>
  </si>
  <si>
    <t>UWEYKJ5_IZ_20231031_0755.pdf</t>
  </si>
  <si>
    <t>PXLE2B31102023_37892</t>
  </si>
  <si>
    <t>QDS456B_SAD20231031000171_SAE20231031000089.pdf</t>
  </si>
  <si>
    <t>LT0051X_SAD20231031000173_SAE20231031000093.pdf</t>
  </si>
  <si>
    <t>1NX3OJV_SAD20231031000175_SAE20231031000094.pdf</t>
  </si>
  <si>
    <t>YLVBVEL_SAD20231031000179_SAE20231031000097.pdf</t>
  </si>
  <si>
    <t>237XWMH_SAD20231031000182_SAE20231031000103.pdf</t>
  </si>
  <si>
    <t>XGVIPYT_SAD20231031000184_SAE20231031000108.pdf</t>
  </si>
  <si>
    <t>FNZMO06_SAD20231031000186_SAE20231031000109.pdf</t>
  </si>
  <si>
    <t>CXUFCD2_SAD20231031000187_SAE20231031000110.pdf</t>
  </si>
  <si>
    <t>PXLE2B31102023_37895</t>
  </si>
  <si>
    <t>NH3ESKH_SAD20231031000158_SAE20231031000078.pdf</t>
  </si>
  <si>
    <t>PXLE2B31102023_37909</t>
  </si>
  <si>
    <t>6Z3RX86_SAD20231031000279_SanofiPVPortal20231031000115.pdf</t>
  </si>
  <si>
    <t>PXLE2B31102023_37912</t>
  </si>
  <si>
    <t>4XPWKAF_SAD20231031000398_SAE20231030000129.pdf</t>
  </si>
  <si>
    <t>PXLE2B31102023_37913</t>
  </si>
  <si>
    <t>TEOWKLS_SAD20231031000396_SAE20231030000072.pdf</t>
  </si>
  <si>
    <t>PXLE2B31102023_37916</t>
  </si>
  <si>
    <t>FCJDS1I_SAD20231030001876_ARG_23_1181_PPForm.pdf</t>
  </si>
  <si>
    <t>PXLE2B31102023_37918</t>
  </si>
  <si>
    <t>IDYJRHU_SAD20231030000165.pdf</t>
  </si>
  <si>
    <t>PXLE2B31102023_37920</t>
  </si>
  <si>
    <t>IIW5OLA_SAD20231031000127.pdf</t>
  </si>
  <si>
    <t>PXLCHC31102023_37928</t>
  </si>
  <si>
    <t>RVK75MD_RCT-2023-25080139.pdf</t>
  </si>
  <si>
    <t>PXLE2B31102023_37934</t>
  </si>
  <si>
    <t>7LTEH5B_SAD20231031000920_SANOFI_SANOFI_SAAVPROD-1346297_OHGPRD_SAAVPROD_20231031092323000333.pdf</t>
  </si>
  <si>
    <t>GJTWUSF_SAD20231031000884_SanofiPVPortal20231031000677.pdf</t>
  </si>
  <si>
    <t>P1KHU4J_SAD20231031000875_gmi_01824688_20231031100020.pdf</t>
  </si>
  <si>
    <t>H481BPQ_SAD20231031000873_gmi_01825877_20231031100010.pdf</t>
  </si>
  <si>
    <t>LLREUUS_SAD20231031000872_gmi_01825909_20231031100008.pdf</t>
  </si>
  <si>
    <t>5712343_SAD20231031000631_SanofiPVPortal20231031000399.pdf</t>
  </si>
  <si>
    <t>XUP3VK7_SAD20231031000609_SanofiPVPortal20231031000417.pdf</t>
  </si>
  <si>
    <t>PXLE2B31102023_37937</t>
  </si>
  <si>
    <t>P43R4Y3_SAD20231031000876_gmi_01825934_20231031100022.pdf</t>
  </si>
  <si>
    <t>PXLE2B31102023_37938</t>
  </si>
  <si>
    <t>447V1FL_SAD20231031000735_gmi_01825844_20231031090011.pdf</t>
  </si>
  <si>
    <t>PXLE2B31102023_37946</t>
  </si>
  <si>
    <t>PQHU471_SAD20231031000172.pdf</t>
  </si>
  <si>
    <t>AELXUUF_SAD20231031000177.pdf</t>
  </si>
  <si>
    <t>PXL1112023_37991</t>
  </si>
  <si>
    <t>WB74712_Commentaire - Lucide Cassandre.pdf</t>
  </si>
  <si>
    <t>6IGN581_Profil - Lucide Cassandre.pdf</t>
  </si>
  <si>
    <t>PXLE2B1112023_38021</t>
  </si>
  <si>
    <t>K7EWBE7_SAD20231030000204.pdf</t>
  </si>
  <si>
    <t>PXLE2B1112023_38022</t>
  </si>
  <si>
    <t>OJ3J9ON_SAD20231030000193.pdf</t>
  </si>
  <si>
    <t>PXLE2B1112023_38026</t>
  </si>
  <si>
    <t>B3OMLMH_SAD20231031001942_gmi_01826800_20231031200016.pdf</t>
  </si>
  <si>
    <t>JEIWRNO_SAD20231031001941_gmi_01826838_20231031200013.pdf</t>
  </si>
  <si>
    <t>16AIOPT_SAD20231031001424_gmi_01826254_20231031150036.pdf</t>
  </si>
  <si>
    <t>PXLE2B1112023_38029</t>
  </si>
  <si>
    <t>RX8YZB5_SAD20231031001462_SAE20231031000132.pdf</t>
  </si>
  <si>
    <t>PXLE2B1112023_38033</t>
  </si>
  <si>
    <t>C44BB13_SAD20231031001431_gmi_01826261_20231031150049.pdf</t>
  </si>
  <si>
    <t>SP8PLSS_SAD20231031001432_gmi_01826089_20231031150052.pdf</t>
  </si>
  <si>
    <t>NHEWTFV_SAD20231031001481_SanofiPVPortal20231031001132.pdf</t>
  </si>
  <si>
    <t>IEPQDBH_SAD20231031001531_SanofiPVPortal20231031001153.pdf</t>
  </si>
  <si>
    <t>GQHOKMY_SAD20231031001554_gmi_01826409_20231031160035.pdf</t>
  </si>
  <si>
    <t>Q1MS5L9_SAD20231031001562_gmi_01826435_20231031160059.pdf</t>
  </si>
  <si>
    <t>BC3OARL_SAD20231031001625_SanofiPVPortal20231031001168.pdf</t>
  </si>
  <si>
    <t>PJY5E7N_SAD20231031001653_gmi_01826231_20231031170046.pdf</t>
  </si>
  <si>
    <t>I6VIL3E_SAD20231031001672_gmi_01826575_20231031170141.pdf</t>
  </si>
  <si>
    <t>REXJRJX_SAD20231031001677_gmi_01826576_20231031170155.pdf</t>
  </si>
  <si>
    <t>9M27453_SAD20231031001710_SANOFI_SANOFI_SAAVPROD-1346541_OHGPRD_SAAVPROD_20231031163039000140.pdf</t>
  </si>
  <si>
    <t>PXLE2B1112023_38034</t>
  </si>
  <si>
    <t>KUJ9FQ9_SAD20231031001418_gmi_01826212_20231031150010.pdf</t>
  </si>
  <si>
    <t>O8O5017_SAD20231031001543_gmi_01825901_20231031160003.pdf</t>
  </si>
  <si>
    <t>IQGQDP5_SAD20231031001544_gmi_01826167_20231031160006.pdf</t>
  </si>
  <si>
    <t>YUH3PDR_SAD20231031001565_gmi_01826306_20231031160105.pdf</t>
  </si>
  <si>
    <t>QEAOLWG_SAD20231031001650_gmi_01823841_20231031170037.pdf</t>
  </si>
  <si>
    <t>SLRPWML_SAD20231031001669_gmi_01826538_20231031170132.pdf</t>
  </si>
  <si>
    <t>F0R3T15_SAD20231031001708_SANOFI_SANOFI_SAAVPROD-1346606_OHGPRD_SAAVPROD_20231031150840000222.pdf</t>
  </si>
  <si>
    <t>AJCRJ41_SAD20231031001752_gmi_01826593_20231031180035.pdf</t>
  </si>
  <si>
    <t>T7ES5SN_SAD20231031001850_gmi_01826756_20231031190006.pdf</t>
  </si>
  <si>
    <t>PXLE2B1112023_38036</t>
  </si>
  <si>
    <t>D8HZ6ME_SAD20231031001550_gmi_01826086_20231031160022.pdf</t>
  </si>
  <si>
    <t>1PBF6EO_SAD20231031001560_gmi_01826430_20231031160054.pdf</t>
  </si>
  <si>
    <t>K2KLK4H_SAD20231031001561_gmi_01826440_20231031160057.pdf</t>
  </si>
  <si>
    <t>PXLE2B1112023_38044</t>
  </si>
  <si>
    <t>G325FP6_SAD20231101000194_SAE20231101000138.pdf</t>
  </si>
  <si>
    <t>T4GGMLS_SAD20231101000193_SAE20231101000106.pdf</t>
  </si>
  <si>
    <t>BM1OSCL_SAD20231101000185_SAE20231101000102.pdf</t>
  </si>
  <si>
    <t>WUWRHLS_SAD20231101000182_SAE20231101000100.pdf</t>
  </si>
  <si>
    <t>H3BX8PB_SAD20231101000176_SAE20231101000119.pdf</t>
  </si>
  <si>
    <t>E0ORDCT_SAD20231101000173_SAE20231101000113.pdf</t>
  </si>
  <si>
    <t>PXLE2B1112023_38049</t>
  </si>
  <si>
    <t>LA2UT10_SAD20231030001598_gmi_01824771_20231030180108.pdf</t>
  </si>
  <si>
    <t>PXLE2B1112023_38050</t>
  </si>
  <si>
    <t>25URQEJ_SAD20231030001395_RDSD-001867 PP &amp; MR Individual Safety Information Collection Form v3.0 (Patient O.R.C.C).pdf</t>
  </si>
  <si>
    <t>AXN70EM_SAD20231030001382_RDSD-001867 PP &amp; MR Individual Safety Information Collection Form v3.0 (Patient M.E.M.R).pdf</t>
  </si>
  <si>
    <t>WDBGED3_SAD20231030001375_RDSD-001867 PP &amp; MR Individual Safety Information Collection Form v3.0 (Patient J.J.A.F).pdf</t>
  </si>
  <si>
    <t>PXLE2B1112023_38052</t>
  </si>
  <si>
    <t>U0BFZRL_SAD20231030001332_RDSD-001867 PP &amp; MR Individual Safety Information Collection Form v3.0 (Patient J.D.M)_Borrador.pdf</t>
  </si>
  <si>
    <t>RBGEDNX_SAD20231030001349_RDSD-001867 PP &amp; MR Individual Safety Information Collection Form v3.0 (Patient C.R.F.G).pdf</t>
  </si>
  <si>
    <t>QVVTI3I_SAD20231030001362_RDSD-001867 PP &amp; MR Individual Safety Information Collection Form v3.0 (Patient J.C.G.P).pdf</t>
  </si>
  <si>
    <t>PXLE2B1112023_38054</t>
  </si>
  <si>
    <t>CNGK63Q_SAD20231031000944.pdf</t>
  </si>
  <si>
    <t>PXLE2B1112023_38057</t>
  </si>
  <si>
    <t>F2PSQ5X_SAD20231030001475_SanofiPVPortal20231030001007.pdf</t>
  </si>
  <si>
    <t>PXLCHC1112023_38071</t>
  </si>
  <si>
    <t>PELE5PR_RCT-2023-25080430.pdf</t>
  </si>
  <si>
    <t>PXLCHC1112023_38072</t>
  </si>
  <si>
    <t>91TOZJG_RCT-2023-25080558.pdf</t>
  </si>
  <si>
    <t>PXLCHC1112023_38073</t>
  </si>
  <si>
    <t>J930VOX_RCT-2023-25080431.pdf</t>
  </si>
  <si>
    <t>PXLE2B1112023_38079</t>
  </si>
  <si>
    <t>211XVF2_SAD20231101000199_SAE20231101000097.pdf</t>
  </si>
  <si>
    <t>64Y71G6_SAD20231101000204_SAE20231101000101.pdf</t>
  </si>
  <si>
    <t>5EWZZLO_SAD20231101000206_SAE20231101000112.pdf</t>
  </si>
  <si>
    <t>TX2Q2Q0_SAD20231101000211_SAE20231101000120.pdf</t>
  </si>
  <si>
    <t>T6Q0MCJ_SAD20231101000237_SAE20231101000098.pdf</t>
  </si>
  <si>
    <t>PXLE2B1112023_38083</t>
  </si>
  <si>
    <t>YDRB534_SAD20231101000189_SAE20231101000146.pdf</t>
  </si>
  <si>
    <t>ADNMO8R_SAD20231101000190_SAE20231101000147.pdf</t>
  </si>
  <si>
    <t>GZ88PG2_SAD20231101000191_SAE20231101000148.pdf</t>
  </si>
  <si>
    <t>DO57PCV_SAD20231101000192_SAE20231101000149.pdf</t>
  </si>
  <si>
    <t>U3C22IC_SAD20231101000197_SAE20231101000150.pdf</t>
  </si>
  <si>
    <t>LWW8VR0_SAD20231101000198_SAE20231101000151.pdf</t>
  </si>
  <si>
    <t>1KIWPJV_SAD20231101000231_SAE20231101000169.pdf</t>
  </si>
  <si>
    <t>344AUM3_SAD20231101000246_SAE20231101000200.pdf</t>
  </si>
  <si>
    <t>VGLHKJ8_SAD20231101000248_SAE20231101000201.pdf</t>
  </si>
  <si>
    <t>PXLE2B1112023_38085</t>
  </si>
  <si>
    <t>SRH66QO_SAD20231101000123_SAE20231101000008.pdf</t>
  </si>
  <si>
    <t>PXLE2B1112023_38092</t>
  </si>
  <si>
    <t>OPF4PKW_SAD20231101000559_SANOFI4457675_ARGPROD_20231101081221.pdf</t>
  </si>
  <si>
    <t>PXLE2B1112023_38112</t>
  </si>
  <si>
    <t>NOM7GLV_SAD20231101001146_gmi_01827767_20231101130019.pdf</t>
  </si>
  <si>
    <t>PXLCHC2112023_38122</t>
  </si>
  <si>
    <t>RCOUOEO_RCT-2023-25080450.pdf</t>
  </si>
  <si>
    <t>WV0CA75_RCT-2023-25080436.pdf</t>
  </si>
  <si>
    <t>PXLE2B2112023_38130</t>
  </si>
  <si>
    <t>CIX1HMT_SAD20231101001347_SANOFI_SANOFI_SAAVPROD-1346765_OHGPRD_SAAVPROD_20231101114459000079.pdf</t>
  </si>
  <si>
    <t>PXL2112023_38133</t>
  </si>
  <si>
    <t>7OO44YJ_ÐŸÐŸ - Ð›ÐµÐ¼Ñ‚Ñ€Ð°Ð´Ð°  Ð‘ÑƒÐ´ÑŒ ÑÐ¸Ð»ÑŒÐ½ÐµÐµ Ñ€Ð°ÑÑÐµÑÐ½Ð½Ð¾Ð³Ð¾ ÑÐºÐ»ÐµÑ€Ð¾Ð·Ð°  48040968-LEM-2.pdf</t>
  </si>
  <si>
    <t>PXLE2B2112023_38143</t>
  </si>
  <si>
    <t>UFBBCFY_SAD20231101001511_SanofiPVPortal20231101001167.pdf</t>
  </si>
  <si>
    <t>PXLE2B2112023_38146</t>
  </si>
  <si>
    <t>SADU4SN_SAD20231031001140.pdf</t>
  </si>
  <si>
    <t>PXLE2B2112023_38150</t>
  </si>
  <si>
    <t>RSOB748_SAD20231101001627_z2a318ed8_660d81.pdf</t>
  </si>
  <si>
    <t>ZV371HQ_SAD20231101001552_b20e92c5_660b9a.pdf</t>
  </si>
  <si>
    <t>PXLCHC2112023_38151</t>
  </si>
  <si>
    <t>MTDBHTM_RCT-2023-25080469.pdf</t>
  </si>
  <si>
    <t>PXLE2B2112023_38159</t>
  </si>
  <si>
    <t>DS4HYU8_SAD20231102000118_SanofiPVPortal20231102000087.pdf</t>
  </si>
  <si>
    <t>PXLCHC2112023_38164</t>
  </si>
  <si>
    <t>OQSZEBI_RCT-2023-25080364.pdf</t>
  </si>
  <si>
    <t>PXL2112023_38165</t>
  </si>
  <si>
    <t>KCLU8WS_2051483.pdf</t>
  </si>
  <si>
    <t>PXL2112023_38166</t>
  </si>
  <si>
    <t>BRLDMOX_2051284.pdf</t>
  </si>
  <si>
    <t>PXLCHC2112023_38182</t>
  </si>
  <si>
    <t>4LYU94K_RCT-2023-25080542.pdf</t>
  </si>
  <si>
    <t>PXLCHC3112023_38244</t>
  </si>
  <si>
    <t>XGQ31JU_RCT-2023-25080869.pdf</t>
  </si>
  <si>
    <t>PXLE2B3112023_38252</t>
  </si>
  <si>
    <t>Y1ULY07_SAD20231102000749_gmi_01828990_20231102100016.pdf</t>
  </si>
  <si>
    <t>UIRX2XB_SAD20231102000929_gmi_01829030_20231102110009.pdf</t>
  </si>
  <si>
    <t>63HYIWS_SAD20231102000931_gmi_01829087_20231102110018.pdf</t>
  </si>
  <si>
    <t>NNPDIDS_SAD20231102001061_E14977 AER 05.pdf</t>
  </si>
  <si>
    <t>QUOM5GO_SAD20231102001077_gmi_01829110_20231102120025.pdf</t>
  </si>
  <si>
    <t>EPXRYH5_SAD20231102001078_gmi_01829133_20231102120028.pdf</t>
  </si>
  <si>
    <t>78U0FYL_SAD20231102001079_gmi_01829140_20231102120031.pdf</t>
  </si>
  <si>
    <t>ALVSF5R_SAD20231102001080_gmi_01829142_20231102120033.pdf</t>
  </si>
  <si>
    <t>PXLE2B3112023_38253</t>
  </si>
  <si>
    <t>ZTKIKVF_SAD20231102000748_gmi_01828940_20231102100010.pdf</t>
  </si>
  <si>
    <t>PXLE2B3112023_38255</t>
  </si>
  <si>
    <t>UHFQX45_SAD20231102000932_gmi_01829075_20231102110020.pdf</t>
  </si>
  <si>
    <t>PXLE2B3112023_38256</t>
  </si>
  <si>
    <t>E1CELO8_SAD20231102001190_AZ_SE_44146206.pdf</t>
  </si>
  <si>
    <t>PXLE2B3112023_38259</t>
  </si>
  <si>
    <t>H48SALS_SAD20231102001081_gmi_01829121_20231102120035.pdf</t>
  </si>
  <si>
    <t>OG7BNBC_SAD20231102001145_E14977 AER 07.pdf</t>
  </si>
  <si>
    <t>6EBDIXQ_SAD20231102001152_E14977 AER 06.pdf</t>
  </si>
  <si>
    <t>PXLE2B3112023_38260</t>
  </si>
  <si>
    <t>PN7MOMH_SAD20231102000607_gmi_01828900_20231102090008.pdf</t>
  </si>
  <si>
    <t>0KJ547R_SAD20231102000608_gmi_01828885_20231102090012.pdf</t>
  </si>
  <si>
    <t>FQ1J828_SAD20231102000750_gmi_01828963_20231102100018.pdf</t>
  </si>
  <si>
    <t>T17GQPO_SAD20231102000928_gmi_01829027_20231102110005.pdf</t>
  </si>
  <si>
    <t>ZDO7Y70_SAD20231102000930_gmi_01829035_20231102110011.pdf</t>
  </si>
  <si>
    <t>PXLCHC3112023_38264</t>
  </si>
  <si>
    <t>Y5MPFNH_RCT-2023-25081116.pdf</t>
  </si>
  <si>
    <t>PXLE2B3112023_38273</t>
  </si>
  <si>
    <t>HX7NU6G_SAD20231103000467_SAE20231103000121.pdf</t>
  </si>
  <si>
    <t>ZV6Q9WI_SAD20231103000474_SAE20231103000124.pdf</t>
  </si>
  <si>
    <t>82VH8HX_SAD20231103000475_SAE20231103000123.pdf</t>
  </si>
  <si>
    <t>62L1ZVV_SAD20231103000480_SAE20231103000122.pdf</t>
  </si>
  <si>
    <t>4CGO441_SAD20231103000528_SAE20231103000125.pdf</t>
  </si>
  <si>
    <t>PXLE2B3112023_38274</t>
  </si>
  <si>
    <t>ZPWITVN_SAD20231103000417_SAE20231103000073.pdf</t>
  </si>
  <si>
    <t>GQUSFN6_SAD20231103000421_SAE20231103000071.pdf</t>
  </si>
  <si>
    <t>D2LA3WC_SAD20231103000424_SAE20231103000085.pdf</t>
  </si>
  <si>
    <t>PKYBXK7_SAD20231103000433_SAE20231103000098.pdf</t>
  </si>
  <si>
    <t>NSPOG62_SAD20231103000434_SAE20231103000091.pdf</t>
  </si>
  <si>
    <t>8UCASY7_SAD20231103000435_SAE20231103000093.pdf</t>
  </si>
  <si>
    <t>NXL3DPW_SAD20231103000437_SAE20231103000095.pdf</t>
  </si>
  <si>
    <t>5W6GO64_SAD20231103000439_SAE20231103000099.pdf</t>
  </si>
  <si>
    <t>YQ6X59Q_SAD20231103000440_SAE20231103000102.pdf</t>
  </si>
  <si>
    <t>Z1T8PC6_SAD20231103000444_SAE20231103000103.pdf</t>
  </si>
  <si>
    <t>6O4ZOWY_SAD20231103000445_SAE20231103000108.pdf</t>
  </si>
  <si>
    <t>C2M2E84_SAD20231103000446_SAE20231103000105.pdf</t>
  </si>
  <si>
    <t>PXLE2B3112023_38276</t>
  </si>
  <si>
    <t>68S95MD_SAD20231103000448_SAE20231103000104.pdf</t>
  </si>
  <si>
    <t>U2UYKRJ_SAD20231103000453_SAE20231103000092.pdf</t>
  </si>
  <si>
    <t>23AVX0X_SAD20231103000455_SAE20231103000097.pdf</t>
  </si>
  <si>
    <t>UOKYDOG_SAD20231103000458_SAE20231103000094.pdf</t>
  </si>
  <si>
    <t>4O6M844_SAD20231103000459_SAE20231103000120.pdf</t>
  </si>
  <si>
    <t>QIGMF38_SAD20231103000463_SAE20231103000117.pdf</t>
  </si>
  <si>
    <t>FDYGL43_SAD20231103000466_SAE20231103000119.pdf</t>
  </si>
  <si>
    <t>PXLE2B3112023_38278</t>
  </si>
  <si>
    <t>4UVMHOT_SAD20231103000468_SAE20231103000140.pdf</t>
  </si>
  <si>
    <t>PPU0Z7E_SAD20231103000473_SAE20231103000147.pdf</t>
  </si>
  <si>
    <t>0FN80Y8_SAD20231103000552_SAE20231103000277.pdf</t>
  </si>
  <si>
    <t>DOIPQ8U_SAD20231103000556_SAE20231103000239.pdf</t>
  </si>
  <si>
    <t>YW3LTS5_SAD20231103000565_SAE20231103000385.pdf</t>
  </si>
  <si>
    <t>4JKWO60_SAD20231103000567_SAE20231103000386.pdf</t>
  </si>
  <si>
    <t>WN5RG2D_SAD20231103000570_SAE20231103000355.pdf</t>
  </si>
  <si>
    <t>GZHTSSF_SAD20231103000575_SAE20231103000358.pdf</t>
  </si>
  <si>
    <t>6QVHYCL_SAD20231103000581_SAE20231103000351.pdf</t>
  </si>
  <si>
    <t>PXLE2B3112023_38283</t>
  </si>
  <si>
    <t>8SGNJOU_SAD20231103000508_SAE20231103000249.pdf</t>
  </si>
  <si>
    <t>I0OBZIS_SAD20231103000515_SAE20231103000256.pdf</t>
  </si>
  <si>
    <t>PXLE2B3112023_38285</t>
  </si>
  <si>
    <t>84TBLA5_SAD20231103000536_SAE20231103000295.pdf</t>
  </si>
  <si>
    <t>WLM4IKE_SAD20231103000544_SAE20231103000298.pdf</t>
  </si>
  <si>
    <t>4KM6LIV_SAD20231103000547_SAE20231103000290.pdf</t>
  </si>
  <si>
    <t>IRCSNUL_SAD20231103000555_SAE20231103000299.pdf</t>
  </si>
  <si>
    <t>HXZDGX9_SAD20231103000557_SAE20231103000313.pdf</t>
  </si>
  <si>
    <t>SA4IGAW_SAD20231103000558_SAE20231103000300.pdf</t>
  </si>
  <si>
    <t>M32O9Y0_SAD20231103000559_SAE20231103000314.pdf</t>
  </si>
  <si>
    <t>P6X5SML_SAD20231103000560_SAE20231103000315.pdf</t>
  </si>
  <si>
    <t>E56NS6V_SAD20231103000563_SAE20231103000325.pdf</t>
  </si>
  <si>
    <t>LT778U6_SAD20231103000579_SAE20231103000322.pdf</t>
  </si>
  <si>
    <t>PXLE2B3112023_38287</t>
  </si>
  <si>
    <t>OIVD1ME_SAD20231103000585_SAE20231103000311.pdf</t>
  </si>
  <si>
    <t>2HVGWFG_SAD20231103000588_SAE20231103000296.pdf</t>
  </si>
  <si>
    <t>4QCMG5O_SAD20231103000590_SAE20231103000317.pdf</t>
  </si>
  <si>
    <t>HX13AKT_SAD20231103000594_SAE20231103000319.pdf</t>
  </si>
  <si>
    <t>DKPQLDO_SAD20231103000596_SAE20231103000293.pdf</t>
  </si>
  <si>
    <t>CHGFXSG_SAD20231103000597_SAE20231103000312.pdf</t>
  </si>
  <si>
    <t>X15BOOG_SAD20231103000601_SAE20231103000318.pdf</t>
  </si>
  <si>
    <t>H609A8S_SAD20231103000602_SAE20231103000302.pdf</t>
  </si>
  <si>
    <t>41QJUXW_SAD20231103000603_SAE20231103000354.pdf</t>
  </si>
  <si>
    <t>9GTHRWL_SAD20231103000612_SAE20231103000326.pdf</t>
  </si>
  <si>
    <t>2U42OQJ_SAD20231103000614_SAE20231103000373.pdf</t>
  </si>
  <si>
    <t>GDAY6H5_SAD20231103000617_SAE20231103000383.pdf</t>
  </si>
  <si>
    <t>PXLE2B3112023_38296</t>
  </si>
  <si>
    <t>11IBXTU_SAD20231102001640_SanofiPVPortal20231102001410.pdf</t>
  </si>
  <si>
    <t>26GM7J7_SAD20231102001721_SanofiPVPortal20231102001448.pdf</t>
  </si>
  <si>
    <t>PXLE2B3112023_38302</t>
  </si>
  <si>
    <t>LHDIQWT_SAD20231102001599_gmi_01829407_20231102160052.pdf</t>
  </si>
  <si>
    <t>PXLE2B3112023_38314</t>
  </si>
  <si>
    <t>C6XHRU1_SAD20231103000085_PP MR ISI v3.0 Final_20231101_549343_34932.pdf</t>
  </si>
  <si>
    <t>PXLE2B3112023_38321</t>
  </si>
  <si>
    <t>EBLQKF2_SAD20231103000386_SAE20231103000039.pdf</t>
  </si>
  <si>
    <t>FN4I9HB_SAD20231103000387_SAE20231103000040.pdf</t>
  </si>
  <si>
    <t>KZUJQTU_SAD20231103000399_SAE20231103000060.pdf</t>
  </si>
  <si>
    <t>PXLE2B3112023_38345</t>
  </si>
  <si>
    <t>S76DMB2_SAD20231103001005_gmi_01830228_20231103100019.pdf</t>
  </si>
  <si>
    <t>CQKL0Q8_SAD20231103001007_gmi_01830244_20231103100023.pdf</t>
  </si>
  <si>
    <t>PXLE2B3112023_38371</t>
  </si>
  <si>
    <t>42OQ3KE_SAD20231103001376_SAE20231103000132.pdf</t>
  </si>
  <si>
    <t>OODXRFQ_SAD20231103001475_gmi_01830505_20231103140012.pdf</t>
  </si>
  <si>
    <t>PXL6112023_38380</t>
  </si>
  <si>
    <t>W40PM8V_Adverse event_Plavix.pdf</t>
  </si>
  <si>
    <t>PXL6112023_38381</t>
  </si>
  <si>
    <t>JTUAKDR_TR DUPIXENT Ref. n 2023SA108858 - Signalement de pharmacovigilance.pdf</t>
  </si>
  <si>
    <t>PXL6112023_38384</t>
  </si>
  <si>
    <t>DW5CF6X_ÐÐ›Ð  Ð“Ð› Pro Ð”Ð¸Ð°Ð±ÐµÑ‚ 2023-122 Ð¾Ñ‚ 05.11.2023.pdf</t>
  </si>
  <si>
    <t>K2YF0ZI_ÐŸÐŸ - Ð›ÐµÐ¼Ñ‚Ñ€Ð°Ð´Ð°  Ð‘ÑƒÐ´ÑŒ ÑÐ¸Ð»ÑŒÐ½ÐµÐµ Ñ€Ð°ÑÑÐµÑÐ½Ð½Ð¾Ð³Ð¾ ÑÐºÐ»ÐµÑ€Ð¾Ð·Ð°  48459181-LEM-6.pdf</t>
  </si>
  <si>
    <t>JMRU5S5_ÐŸÐŸ - Ð›ÐµÐ¼Ñ‚Ñ€Ð°Ð´Ð°  Ð‘ÑƒÐ´ÑŒ ÑÐ¸Ð»ÑŒÐ½ÐµÐµ Ñ€Ð°ÑÑÐµÑÐ½Ð½Ð¾Ð³Ð¾ ÑÐºÐ»ÐµÑ€Ð¾Ð·Ð°  55237767-LEM-5.pdf</t>
  </si>
  <si>
    <t>H3PZDPV_ÐŸÐŸ - Ð›ÐµÐ¼Ñ‚Ñ€Ð°Ð´Ð°  Ð‘ÑƒÐ´ÑŒ ÑÐ¸Ð»ÑŒÐ½ÐµÐµ Ñ€Ð°ÑÑÐµÑÐ½Ð½Ð¾Ð³Ð¾ ÑÐºÐ»ÐµÑ€Ð¾Ð·Ð°  96672715-LEM-5.pdf</t>
  </si>
  <si>
    <t>PXL6112023_38388</t>
  </si>
  <si>
    <t>RYQB1XM_CPRT-SD-000118_V2.0_03Nov2023_MV.pdf</t>
  </si>
  <si>
    <t>PXLE2B6112023_38394</t>
  </si>
  <si>
    <t>HTYG7MC_SAD20231031001458.pdf</t>
  </si>
  <si>
    <t>OHML5PS_SAD20231031001463.pdf</t>
  </si>
  <si>
    <t>PXL6112023_38397</t>
  </si>
  <si>
    <t>HI7JN1K_ARG_23_1189_SD.pdf</t>
  </si>
  <si>
    <t>PXLE2B6112023_38398</t>
  </si>
  <si>
    <t>KFE21DE_SAD20231030001087.pdf</t>
  </si>
  <si>
    <t>PXLE2B6112023_38399</t>
  </si>
  <si>
    <t>T7N1GO2_SAD20231103001580_SANOFI_SANOFI_SAAVPROD-1347126_OHGPRD_SAAVPROD_20231103082440000739.pdf</t>
  </si>
  <si>
    <t>PXLE2B6112023_38401</t>
  </si>
  <si>
    <t>HCKFJSJ_SAD20231103001858_gmi_01830870_20231103170100.pdf</t>
  </si>
  <si>
    <t>PXLE2B6112023_38403</t>
  </si>
  <si>
    <t>4F4Q17O_SAD20231103001961_gmi_01830528_20231103180051.pdf</t>
  </si>
  <si>
    <t>PXLE2B6112023_38405</t>
  </si>
  <si>
    <t>YCEC8QI_SAD20231103001540_SANOFI_SANOFI_SAAVPROD-1347157_OHGPRD_SAAVPROD_20231103132443000022.pdf</t>
  </si>
  <si>
    <t>BH3O77C_SAD20231103001583_SANOFI_SANOFI_SAAVPROD-1347156_OHGPRD_SAAVPROD_20231103134648000205.pdf</t>
  </si>
  <si>
    <t>8SZC1HI_SAD20231103001628_gmi_01830603_20231103150027.pdf</t>
  </si>
  <si>
    <t>PXLE2B6112023_38406</t>
  </si>
  <si>
    <t>EJF2X92_SAD20231103001672_SanofiPVPortal20231103001164.pdf</t>
  </si>
  <si>
    <t>FPI02YK_SAD20231103001592_SanofiPVPortal20231103001117.pdf</t>
  </si>
  <si>
    <t>DQC616U_SAD20231103001556_SanofiPVPortal20231103001092.pdf</t>
  </si>
  <si>
    <t>PXLE2B6112023_38407</t>
  </si>
  <si>
    <t>MQOJV5U_SAD20231103001615_gmi_01830460_20231103150003.pdf</t>
  </si>
  <si>
    <t>YTYR8YE_SAD20231103001625_gmi_01830545_20231103150020.pdf</t>
  </si>
  <si>
    <t>ZJQKOWA_SAD20231103001630_gmi_01830436_20231103150035.pdf</t>
  </si>
  <si>
    <t>5ULX1L6_SAD20231103001755_gmi_01830610_20231103160042.pdf</t>
  </si>
  <si>
    <t>NGJI85H_SAD20231103002006_SANOFI_SANOFI_SAAVPROD-1347404_OHGPRD_SAAVPROD_20231103173052000673.pdf</t>
  </si>
  <si>
    <t>PXLE2B6112023_38409</t>
  </si>
  <si>
    <t>009HFI8_SAD20231103001661_AZ_SE_44155692.pdf</t>
  </si>
  <si>
    <t>PXLE2B6112023_38413</t>
  </si>
  <si>
    <t>XR1EHO2_SAD20231103001987_ARG_23_1191_PPForm.pdf</t>
  </si>
  <si>
    <t>0GZWIOD_SAD20231103002117_ARG_23_1192_PPForm.pdf</t>
  </si>
  <si>
    <t>UWCROJ5_SAD20231103002192_ARG_23_1192_PPForm.pdf</t>
  </si>
  <si>
    <t>PXLE2B6112023_38415</t>
  </si>
  <si>
    <t>HJ38NFX_SAD20231103001747_gmi_01830626_20231103160020.pdf</t>
  </si>
  <si>
    <t>NMH05TS_SAD20231103001836_gmi_01830809_20231103170002.pdf</t>
  </si>
  <si>
    <t>NJ20C5Q_SAD20231103001841_gmi_01830799_20231103170015.pdf</t>
  </si>
  <si>
    <t>PXL6112023_38423</t>
  </si>
  <si>
    <t>27IZFSQ_2218671.pdf</t>
  </si>
  <si>
    <t>PXLE2B6112023_38427</t>
  </si>
  <si>
    <t>BTU5NXI_SAD20231106000137_E14977 AER 09.pdf</t>
  </si>
  <si>
    <t>PBWIIHH_SAD20231106000150_E14977 AER 03 - ComplÃ©ment d'information.pdf</t>
  </si>
  <si>
    <t>PXLE2B6112023_38429</t>
  </si>
  <si>
    <t>BCEAXPB_SAD20231106000395_z2d0f322c_6622e4.pdf</t>
  </si>
  <si>
    <t>PXL6112023_38435</t>
  </si>
  <si>
    <t>TYKAM35_RV Report results (Compliance Call Free Text).pdf</t>
  </si>
  <si>
    <t>N6PX5EQ_RV Report results (ES Compliance Medical Insights Free Text).pdf</t>
  </si>
  <si>
    <t>IMIGU6Q_ES Compliance Medical Insights Free Text-2023-11-06-09-00-02.pdf</t>
  </si>
  <si>
    <t>PZ4DTBJ_Compliance Call Free Text-2023-11-06-09-00-02.pdf</t>
  </si>
  <si>
    <t>PXLE2B6112023_38441</t>
  </si>
  <si>
    <t>IF7PBC0_SAD20231106000611_gmi_01832017_20231106100013.pdf</t>
  </si>
  <si>
    <t>F2R4RFF_SAD20231106000615_gmi_01832022_20231106100022.pdf</t>
  </si>
  <si>
    <t>PXLE2B6112023_38444</t>
  </si>
  <si>
    <t>NBDRRW4_SAD20231106000497_gmi_01831910_20231106090020.pdf</t>
  </si>
  <si>
    <t>PXLE2B6112023_38445</t>
  </si>
  <si>
    <t>1YCDNS9_SAD20231103000427.pdf</t>
  </si>
  <si>
    <t>PXLE2B6112023_38446</t>
  </si>
  <si>
    <t>WK8R2S0_SAD20231101000237.pdf</t>
  </si>
  <si>
    <t>F2LMXRQ_SAD20231105000016_SanofiPVPortal20231105000017.pdf</t>
  </si>
  <si>
    <t>PXLE2B6112023_38447</t>
  </si>
  <si>
    <t>BYX2CDI_SAD20231102000038.pdf</t>
  </si>
  <si>
    <t>PXLE2B6112023_38449</t>
  </si>
  <si>
    <t>S7WJC47_SAD20231103002404_gmi_01830931_20231103230046.pdf</t>
  </si>
  <si>
    <t>LFMLCE8_SAD20231103002408_gmi_01831209_20231103230058.pdf</t>
  </si>
  <si>
    <t>PXL6112023_38459</t>
  </si>
  <si>
    <t>8J6PS02_Telefonnotiz Apotheke Weisser Wolf_06.11.2023.pdf</t>
  </si>
  <si>
    <t>PXL6112023_38487</t>
  </si>
  <si>
    <t>0SHED2L_PP MR ISI v3.0 Final.DiabEducH PatientFB.pdf</t>
  </si>
  <si>
    <t>RWJHXP3_PV 06-11-23 MG HYPER.pdf</t>
  </si>
  <si>
    <t>PXL7112023_38499</t>
  </si>
  <si>
    <t>E9ZF1Q1_CZE_TyphimVi_CZ2023218TPH_FCD06112023.pdf</t>
  </si>
  <si>
    <t>EBKQ3GT_HlÃ¡Å¡enÃ­ NÃš 6.11.2023 - Sanofi_redacted.pdf</t>
  </si>
  <si>
    <t>PXLE2B7112023_38500</t>
  </si>
  <si>
    <t>1TBOGOC_SAD20231101001140.pdf</t>
  </si>
  <si>
    <t>PXLE2B7112023_38501</t>
  </si>
  <si>
    <t>DJSA7ZH_SAD20231102001152._TC.pdf</t>
  </si>
  <si>
    <t>PXL7112023_38504</t>
  </si>
  <si>
    <t>TATMY5R_Courrier Pharmacovigilance SAF (2_2) recu le 06_11_2306112023.pdf</t>
  </si>
  <si>
    <t>PXLE2B7112023_38506</t>
  </si>
  <si>
    <t>FREEEV4_SAD20231103000552-Translation request-Poland.pdf</t>
  </si>
  <si>
    <t>PXLE2B7112023_38507</t>
  </si>
  <si>
    <t>WW4RTI8_SAD20231103000417.pdf</t>
  </si>
  <si>
    <t>PXL7112023_38508</t>
  </si>
  <si>
    <t>U2RS1VW_FW Caneta Diabetes - Embolo solto - Local Ref. PRT-1118-2023.pdf</t>
  </si>
  <si>
    <t>PXL7112023_38510</t>
  </si>
  <si>
    <t>M084ZIK_FW ÐÐ›Ð  Ð“Ð› Pro Ð”Ð¸Ð°Ð±ÐµÑ‚ 2023-122_final Ð¾Ñ‚ 05.11.2023.pdf</t>
  </si>
  <si>
    <t>MIFM5Q2_FW ÐŸÐŸ - Ð›ÐµÐ¼Ñ‚Ñ€Ð°Ð´Ð°  Ð‘ÑƒÐ´ÑŒ ÑÐ¸Ð»ÑŒÐ½ÐµÐµ Ñ€Ð°ÑÑÐµÑÐ½Ð½Ð¾Ð³Ð¾ ÑÐºÐ»ÐµÑ€Ð¾Ð·Ð°  55237767- LEM-6-final.pdf</t>
  </si>
  <si>
    <t>NDTL4OP_FW ÐŸÐŸ - Ð›ÐµÐ¼Ñ‚Ñ€Ð°Ð´Ð°  Ð‘ÑƒÐ´ÑŒ ÑÐ¸Ð»ÑŒÐ½ÐµÐµ Ñ€Ð°ÑÑÐµÑÐ½Ð½Ð¾Ð³Ð¾ ÑÐºÐ»ÐµÑ€Ð¾Ð·Ð°  55237767-LEM-5-final.pdf</t>
  </si>
  <si>
    <t>MG12ZSZ_FW ÐŸÐŸ - Ð›ÐµÐ¼Ñ‚Ñ€Ð°Ð´Ð°  Ð‘ÑƒÐ´ÑŒ ÑÐ¸Ð»ÑŒÐ½ÐµÐµ Ñ€Ð°ÑÑÐµÑÐ½Ð½Ð¾Ð³Ð¾ ÑÐºÐ»ÐµÑ€Ð¾Ð·Ð°  96672715-LEM-4-final.pdf</t>
  </si>
  <si>
    <t>4Y1FLOZ_ÐŸÐŸ - Ð›ÐµÐ¼Ñ‚Ñ€Ð°Ð´Ð°  Ð‘ÑƒÐ´ÑŒ ÑÐ¸Ð»ÑŒÐ½ÐµÐµ Ñ€Ð°ÑÑÐµÑÐ½Ð½Ð¾Ð³Ð¾ ÑÐºÐ»ÐµÑ€Ð¾Ð·Ð°  -LEM-646.pdf</t>
  </si>
  <si>
    <t>PXLE2B7112023_38515</t>
  </si>
  <si>
    <t>OERGNM0_FR-AFSSAPS-LL2023001604.pdf</t>
  </si>
  <si>
    <t>E9YFT52_FR-AFSSAPS-MA20210237.pdf</t>
  </si>
  <si>
    <t>JM2IM5J_FR-AFSSAPS-MA20211673.pdf</t>
  </si>
  <si>
    <t>8XO0TM1_FR-AFSSAPS-MA20211865.pdf</t>
  </si>
  <si>
    <t>PXLE2B7112023_38519</t>
  </si>
  <si>
    <t>L5W3L55_FR-AFSSAPS-MA20215138.pdf</t>
  </si>
  <si>
    <t>P7F0FIV_FR-AFSSAPS-MA20215387.pdf</t>
  </si>
  <si>
    <t>BEGEOFI_FR-AFSSAPS-MA2023002258.pdf</t>
  </si>
  <si>
    <t>PXLE2B7112023_38520</t>
  </si>
  <si>
    <t>EU4L1WG_SAD20231103000406.pdf</t>
  </si>
  <si>
    <t>PXLE2B7112023_38523</t>
  </si>
  <si>
    <t>3E2R1PL_SAD20231103000558.pdf</t>
  </si>
  <si>
    <t>PXLCHC7112023_38526</t>
  </si>
  <si>
    <t>S7BK2KM_RCT-2023-25081682.pdf</t>
  </si>
  <si>
    <t>PXLE2B7112023_38529</t>
  </si>
  <si>
    <t>KSK55GE_SAD20231106001074_gmi_01832584_20231106160054.pdf</t>
  </si>
  <si>
    <t>ZRH1Z4T_SAD20231106001075_gmi_01832536_20231106160056.pdf</t>
  </si>
  <si>
    <t>Z4ZLZPL_SAD20231106001473_gmi_01832876_20231106190010.pdf</t>
  </si>
  <si>
    <t>IY2NSBE_SAD20231106001474_gmi_01832828_20231106190014.pdf</t>
  </si>
  <si>
    <t>PXLE2B7112023_38530</t>
  </si>
  <si>
    <t>A7CSMBX_SAD20231106000962_RDSD-001867 PP &amp; MR Individual Safety Information Collection Form v3.0 (Patient G.A.J)_Borrador.pdf</t>
  </si>
  <si>
    <t>71FMU1W_SAD20231106001004_RDSD-001867 PP &amp; MR Individual Safety Information Collection Form v3.0 (Patient B.E.P.S).pdf</t>
  </si>
  <si>
    <t>EMZVHQU_SAD20231106001021_RDSD-001867 PP &amp; MR Individual Safety Information Collection Form v3.0 (Patient G.A.L.M).pdf</t>
  </si>
  <si>
    <t>EZLKOLK_SAD20231106001029_RDSD-001867 PP &amp; MR Individual Safety Information Collection Form v3.0 (Patient J.R.S.R).pdf</t>
  </si>
  <si>
    <t>GIGHCQZ_SAD20231106001040_RDSD-001867 PP &amp; MR Individual Safety Information Collection Form v3.0 (Patient M.A.L.D).pdf</t>
  </si>
  <si>
    <t>HHOWMSP_SAD20231106001127_RDSD-001867 PP &amp; MR Individual Safety Information Collection Form v3.0 (Patient G.T.P)_Borrador.pdf</t>
  </si>
  <si>
    <t>PXLE2B7112023_38532</t>
  </si>
  <si>
    <t>XSN87DQ_SAD20231106000976_gmi_01832399_20231106150018.pdf</t>
  </si>
  <si>
    <t>DRTWV63_SAD20231106000981_gmi_01832459_20231106150031.pdf</t>
  </si>
  <si>
    <t>7N3YIDB_SAD20231106000984_gmi_01832258_20231106150039.pdf</t>
  </si>
  <si>
    <t>UTI8R3J_SAD20231106000989_gmi_01832452_20231106150049.pdf</t>
  </si>
  <si>
    <t>P96IDVY_SAD20231106001058_gmi_01832482_20231106160015.pdf</t>
  </si>
  <si>
    <t>6MCG3C1_SAD20231106001060_gmi_01832479_20231106160019.pdf</t>
  </si>
  <si>
    <t>1W0RLY6_SAD20231106001061_gmi_01832505_20231106160022.pdf</t>
  </si>
  <si>
    <t>T3TF6WL_SAD20231106001069_gmi_01832553_20231106160040.pdf</t>
  </si>
  <si>
    <t>BX8XIYK_SAD20231106001070_gmi_01832512_20231106160042.pdf</t>
  </si>
  <si>
    <t>O8TKVOV_SAD20231106001073_gmi_01832557_20231106160051.pdf</t>
  </si>
  <si>
    <t>PXLE2B7112023_38533</t>
  </si>
  <si>
    <t>D2P9JG4_SAD20231106001080_gmi_01832530_20231106160110.pdf</t>
  </si>
  <si>
    <t>TG5W9T3_SAD20231106001163_gmi_01832610_20231106170007.pdf</t>
  </si>
  <si>
    <t>LQYN6QV_SAD20231106001166_gmi_01832533_20231106170014.pdf</t>
  </si>
  <si>
    <t>LHAB4NU_SAD20231106001175_gmi_01832658_20231106170038.pdf</t>
  </si>
  <si>
    <t>2Y2BYF0_SAD20231106001177_gmi_01832121_20231106170043.pdf</t>
  </si>
  <si>
    <t>O1Z3NCU_SAD20231106001236_SAE20231106000010.pdf</t>
  </si>
  <si>
    <t>RQO1YS5_SAD20231106001247_SAE20231106000009.pdf</t>
  </si>
  <si>
    <t>2MPT53A_SAD20231106001268_SAE20231106000129.pdf</t>
  </si>
  <si>
    <t>JMQR2HQ_SAD20231106001273_SAE20231106000139.pdf</t>
  </si>
  <si>
    <t>Q4X3L3X_SAD20231106001277_SAE20231106000132.pdf</t>
  </si>
  <si>
    <t>PXLE2B7112023_38535</t>
  </si>
  <si>
    <t>QGRQLB2_SAD20231106001306_SAE20231106000135.pdf</t>
  </si>
  <si>
    <t>PMXHT09_SAD20231106001315_SAE20231106000143.pdf</t>
  </si>
  <si>
    <t>WV1F4U5_SAD20231106001323_SAE20231106000147.pdf</t>
  </si>
  <si>
    <t>DAKBVTV_SAD20231106001329_SAE20231106000161.pdf</t>
  </si>
  <si>
    <t>PRN8077_SAD20231106001336_SAE20231106000216.pdf</t>
  </si>
  <si>
    <t>XCNCYII_SAD20231106001337_SAE20231106000220.pdf</t>
  </si>
  <si>
    <t>N1UL3NR_SAD20231106001384_gmi_01832603_20231106180021.pdf</t>
  </si>
  <si>
    <t>KDZVBKC_SAD20231106001387_gmi_01832812_20231106180027.pdf</t>
  </si>
  <si>
    <t>PXLCHC7112023_38538</t>
  </si>
  <si>
    <t>2EPXB2L_RCT-2023-25081681.pdf</t>
  </si>
  <si>
    <t>PXL7112023_38542</t>
  </si>
  <si>
    <t>1P6XXVW_ÐÐ›Ð  Ð“Ð› 247 2023-SA-136 Ð¾Ñ‚ 07.11.2023.pdf</t>
  </si>
  <si>
    <t>PXLE2B7112023_38548</t>
  </si>
  <si>
    <t>ZK5LRC8_SAD20231106001138_SanofiPVPortal20231106000855.pdf</t>
  </si>
  <si>
    <t>WZGGHDN_SAD20231106001270_SAE20231106000108.pdf</t>
  </si>
  <si>
    <t>DP9M0U2_SAD20231106001272_SAE20231106000099.pdf</t>
  </si>
  <si>
    <t>M28DS4G_SAD20231106001281_SAE20231106000101.pdf</t>
  </si>
  <si>
    <t>63T60UQ_SAD20231106001302_SAE20231106000178.pdf</t>
  </si>
  <si>
    <t>IYRCY5S_SAD20231106001359_SAE20231106000181.pdf</t>
  </si>
  <si>
    <t>PXLE2B7112023_38549</t>
  </si>
  <si>
    <t>EGMZPOY_SAD20231106000916_PRY_23_170_PPForm.pdf</t>
  </si>
  <si>
    <t>PXLE2B7112023_38550</t>
  </si>
  <si>
    <t>3OVY4UJ_SAD20231106001265_SAE20231106000123.pdf</t>
  </si>
  <si>
    <t>6RK8ENP_SAD20231106001297_SAE20231106000174.pdf</t>
  </si>
  <si>
    <t>BLUQDN7_SAD20231106001305_SAE20231106000163.pdf</t>
  </si>
  <si>
    <t>LM1JGO7_SAD20231106001331_SAE20231106000172.pdf</t>
  </si>
  <si>
    <t>PXLE2B7112023_38558</t>
  </si>
  <si>
    <t>EO6JRT2_SAD20231107000248_SANOFI_SANOFI_SAAVPROD-1352985_OHGPRD_SAAVPROD_20231106061405000494.pdf</t>
  </si>
  <si>
    <t>SDRP1E0_SAD20231107000252_SANOFI_SANOFI_SAAVPROD-1352963_OHGPRD_SAAVPROD_20231106094053000740.pdf</t>
  </si>
  <si>
    <t>JMVWBVK_SAD20231107000291_SANOFI_SANOFI_SAAVPROD-1347313_OHGPRD_SAAVPROD_20231106114549000761.pdf</t>
  </si>
  <si>
    <t>IHEJMS1_SAD20231107000354_SANOFI_SANOFI_SAAVPROD-1347286_OHGPRD_SAAVPROD_20231106114350000013.pdf</t>
  </si>
  <si>
    <t>MOGYIMK_SAD20231107000517_SANOFI_SANOFI_SAAVPROD-1353097_OHGPRD_SAAVPROD_20231106100148000270.pdf</t>
  </si>
  <si>
    <t>PXLE2B7112023_38562</t>
  </si>
  <si>
    <t>GRVRCUE_SAD20231101001361.pdf</t>
  </si>
  <si>
    <t>PXLE2B7112023_38565</t>
  </si>
  <si>
    <t>YIZRXU2_SAD20231107000544_gmi_01833242_20231107080004.pdf</t>
  </si>
  <si>
    <t>PXLE2B7112023_38569</t>
  </si>
  <si>
    <t>SNT86AR_SAD20231106001623_ARG_23_1194_PPForm.pdf</t>
  </si>
  <si>
    <t>PXLE2B7112023_38573</t>
  </si>
  <si>
    <t>VKYCMHZ_SAD20231106001822_gmi_01832661_20231106230024.pdf</t>
  </si>
  <si>
    <t>PXL7112023_38576</t>
  </si>
  <si>
    <t>62E03MI_aaNDXBAdU8 AT 06112023.pdf</t>
  </si>
  <si>
    <t>T7R4PDD_C4OX0HXKI8 AR 06112023.pdf</t>
  </si>
  <si>
    <t>JF5TLF4_DUNDFDL80U AR 06112023 TOUJEO + APIDRA.pdf</t>
  </si>
  <si>
    <t>6RIK164_E80IKxMSCh AT 06112023.pdf</t>
  </si>
  <si>
    <t>PXE6OFZ_F4JHRWEqzr AR 06112023.pdf</t>
  </si>
  <si>
    <t>MMYXLU3_GsOqemkPlX AR 06112023 FOLLOW-UP de ID py1hLtD3i4.pdf</t>
  </si>
  <si>
    <t>ALD7UAI_GsOqemkPlX AR 06112023 FOLLOW-UP.pdf</t>
  </si>
  <si>
    <t>TAEU4C6_GsOqemkPlX AR 06112023.pdf</t>
  </si>
  <si>
    <t>PXLE2B7112023_38578</t>
  </si>
  <si>
    <t>C1LXVKH_SAD20231106001646_gmi_01830699_20231106210030.pdf</t>
  </si>
  <si>
    <t>VBK31OE_SAD20231106001888_gmi_01833211_20231107000016.pdf</t>
  </si>
  <si>
    <t>PXLE2B7112023_38581</t>
  </si>
  <si>
    <t>VF3PDPY_SAD20231107000851_gmi_01833894_20231107100012.pdf</t>
  </si>
  <si>
    <t>Z6ZKDF5_SAD20231107000854_gmi_01833915_20231107100023.pdf</t>
  </si>
  <si>
    <t>DTC8J1T_SAD20231107000857_gmi_01833931_20231107100031.pdf</t>
  </si>
  <si>
    <t>ZB584LC_SAD20231107000858_gmi_01833919_20231107100033.pdf</t>
  </si>
  <si>
    <t>PXLE2B7112023_38624</t>
  </si>
  <si>
    <t>ILHNZGP_SAD20231107001310_SAE20231106000169.pdf</t>
  </si>
  <si>
    <t>PXLCHC8112023_38638</t>
  </si>
  <si>
    <t>NXHJPSG_RWE0036P000954 RWE - ParacÃ©tamol - Cas29.pdf</t>
  </si>
  <si>
    <t>NGCWLDG_RWE0036P000954 RWE - ParacÃ©tamol - Cas287.pdf</t>
  </si>
  <si>
    <t>QVJUD30_RWE0036P000954 RWE - ParacÃ©tamol - Cas288 - CoordonnÃ©es ok.pdf</t>
  </si>
  <si>
    <t>GIYS6CQ_RWE0036P000954 RWE - ParacÃ©tamol - Cas289.pdf</t>
  </si>
  <si>
    <t>KDIOLO1_RWE0036P000954 RWE - ParacÃ©tamol - Cas290.pdf</t>
  </si>
  <si>
    <t>TTWPLMM_RWE0036P000954 RWE - ParacÃ©tamol - Cas291 - CoordonnÃ©es ok.pdf</t>
  </si>
  <si>
    <t>HTB1BGX_RWE0036P000954 RWE - ParacÃ©tamol - Cas292.pdf</t>
  </si>
  <si>
    <t>WJMCUE9_RWE0036P000954 RWE - ParacÃ©tamol - Cas293.pdf</t>
  </si>
  <si>
    <t>MJGSNPN_RWE0036P000954 RWE - ParacÃ©tamol - Cas294.pdf</t>
  </si>
  <si>
    <t>YQG97VD_RWE0036P000954 RWE - ParacÃ©tamol - Cas295.pdf</t>
  </si>
  <si>
    <t>PXL8112023_38644</t>
  </si>
  <si>
    <t>1HDS5AW_Courrier Pharmacovigilance SAF reÃ§u le 07_11_23r.pdf</t>
  </si>
  <si>
    <t>PXL8112023_38646</t>
  </si>
  <si>
    <t>AZ23P4O_Hydroxychloroquine_Melnikova, T_Untranslated Article_071123.pdf</t>
  </si>
  <si>
    <t>PXLE2B8112023_38650</t>
  </si>
  <si>
    <t>44IFNB1_SAD20231103000478.pdf</t>
  </si>
  <si>
    <t>PXLE2B8112023_38651</t>
  </si>
  <si>
    <t>RGMJJH6_SAD20231107001692.pdf</t>
  </si>
  <si>
    <t>PXLE2B8112023_38657</t>
  </si>
  <si>
    <t>JHXG7E0_SAD20231107001589_ARG_23_1195_PPForm.pdf</t>
  </si>
  <si>
    <t>PXLE2B8112023_38659</t>
  </si>
  <si>
    <t>5NNWEIR_SAD20231107001542_SanofiPVPortal20231107000931.pdf</t>
  </si>
  <si>
    <t>KFPXPP3_SAD20231107001517_SanofiPVPortal20231107000926.pdf</t>
  </si>
  <si>
    <t>PXLE2B8112023_38670</t>
  </si>
  <si>
    <t>D47OAQR_SAD20231107001496_gmi_01834293_20231107150014.pdf</t>
  </si>
  <si>
    <t>R0M1DE6_SAD20231107001534_SAE20231106000160.pdf</t>
  </si>
  <si>
    <t>18TDKGP_SAD20231107001603_gmi_01834341_20231107160002.pdf</t>
  </si>
  <si>
    <t>UNDROUS_SAD20231107001679_SAE20231107000159.pdf</t>
  </si>
  <si>
    <t>220EL3I_SAD20231107001681_SAE20231107000161.pdf</t>
  </si>
  <si>
    <t>1D6YMXO_SAD20231107001686_SAE20231107000165.pdf</t>
  </si>
  <si>
    <t>J17L6GD_SAD20231107001751_gmi_01834547_20231107170047.pdf</t>
  </si>
  <si>
    <t>5L0N0EG_SAD20231107001752_gmi_01834517_20231107170050.pdf</t>
  </si>
  <si>
    <t>K4TJMR7_SAD20231108000397_SAE20221116000218.pdf</t>
  </si>
  <si>
    <t>3BX3RUO_SAD20231108000405_SAE20230118000351.pdf</t>
  </si>
  <si>
    <t>PXL8112023_38674</t>
  </si>
  <si>
    <t>7KX2HK5_ICLUD9ZGAH AR 07112023.pdf</t>
  </si>
  <si>
    <t>XLIBBSV_jvl1jjKqbH AT 07112023.pdf</t>
  </si>
  <si>
    <t>3JC6T8R_oDvFASP205 AR 07112023.pdf</t>
  </si>
  <si>
    <t>GNUZZBG_pGeovQrAT7 AR 07112023 FOLLOW-UP.pdf</t>
  </si>
  <si>
    <t>PXLE2B8112023_38676</t>
  </si>
  <si>
    <t>QMG1MPX_SAD20231106001380.pdf</t>
  </si>
  <si>
    <t>PXLE2B8112023_38677</t>
  </si>
  <si>
    <t>DM6FE11_SAD20231107001861_gmi_01834642_20231107180009.pdf</t>
  </si>
  <si>
    <t>LYJX8N6_SAD20231107001859_gmi_01834639_20231107180004.pdf</t>
  </si>
  <si>
    <t>R9U0DMQ_SAD20231107001858_gmi_01833015_20231107180002.pdf</t>
  </si>
  <si>
    <t>WP24Q99_SAD20231107001848_SanofiPVPortal20231107001075.pdf</t>
  </si>
  <si>
    <t>GL81XUG_SAD20231107001765_gmi_01834536_20231107170128.pdf</t>
  </si>
  <si>
    <t>QITOLG5_SAD20231107001762_gmi_01834529_20231107170121.pdf</t>
  </si>
  <si>
    <t>7YE6BSS_SAD20231107001756_gmi_01834555_20231107170102.pdf</t>
  </si>
  <si>
    <t>PXLE2B8112023_38681</t>
  </si>
  <si>
    <t>BM7C5RS_SAD20231106000992.pdf</t>
  </si>
  <si>
    <t>PXLE2B8112023_38683</t>
  </si>
  <si>
    <t>H3JI22Z_SAD20231107001758_gmi_01834551_20231107170108.pdf</t>
  </si>
  <si>
    <t>PXLE2B8112023_38687</t>
  </si>
  <si>
    <t>5WEUEXY_SAD20231107002221_gmi_01835019_20231107210044.pdf</t>
  </si>
  <si>
    <t>PXLE2B8112023_38693</t>
  </si>
  <si>
    <t>7K7ZVHN_SAD20231107001872_gmi_01834739_20231107180034.pdf</t>
  </si>
  <si>
    <t>WZWYVOM_SAD20231107001875_gmi_01834741_20231107180039.pdf</t>
  </si>
  <si>
    <t>H4NHEET_SAD20231107001878_gmi_01834734_20231107180046.pdf</t>
  </si>
  <si>
    <t>0TGD4WU_SAD20231107001971_gmi_01834775_20231107190018.pdf</t>
  </si>
  <si>
    <t>DG8RBMQ_SAD20231107001974_gmi_01834772_20231107190026.pdf</t>
  </si>
  <si>
    <t>XPP9L8T_SAD20231107001980_gmi_01832169_20231107190041.pdf</t>
  </si>
  <si>
    <t>XVUZIPB_SAD20231107002000_gmi_01834827_20231107190126.pdf</t>
  </si>
  <si>
    <t>PXLE2B8112023_38725</t>
  </si>
  <si>
    <t>LYFMYZK_SAD20231108000238_SAE20231108000131.pdf</t>
  </si>
  <si>
    <t>PXL9112023_38763</t>
  </si>
  <si>
    <t>H5DQKNK_2219144.pdf</t>
  </si>
  <si>
    <t>SHZMIFK_2217960.pdf</t>
  </si>
  <si>
    <t>PXL9112023_38767</t>
  </si>
  <si>
    <t>Y7BD3WI_Courrier Pharmacovigilance SAF (3_6) reÃ§u le 08_11_2308112023r.pdf</t>
  </si>
  <si>
    <t>QB4EPJO_Courrier Pharmacovigilance SAF (2_6) reÃ§u le 08_11_2308112023r.pdf</t>
  </si>
  <si>
    <t>T1WY7MB_Courrier Pharmacovigilance SAF (1_6) reÃ§u le 08_11_2308112023r.pdf</t>
  </si>
  <si>
    <t>PXL9112023_38779</t>
  </si>
  <si>
    <t>72SY2UM_1228-51.pdf</t>
  </si>
  <si>
    <t>245ZLW3_1228 51 1123.pdf</t>
  </si>
  <si>
    <t>PXL9112023_38781</t>
  </si>
  <si>
    <t>LIJI4QC_FU to be entered in AEGIS Patient Libtayo (cemiplimab) - CH2023349.pdf</t>
  </si>
  <si>
    <t>PXLE2B9112023_38812</t>
  </si>
  <si>
    <t>8WXFOE5_SAD20231108001437_gmi_01836022_20231108140005.pdf</t>
  </si>
  <si>
    <t>FMWDJNP_SAD20231108001439_gmi_01836023_20231108140010.pdf</t>
  </si>
  <si>
    <t>P28VV2F_SAD20231108001516_gmi_01836050_20231108150009.pdf</t>
  </si>
  <si>
    <t>PXLE2B9112023_38816</t>
  </si>
  <si>
    <t>YMNFPNB_SAD20231108001732_SanofiPVPortal20231108001093.pdf</t>
  </si>
  <si>
    <t>PXLE2B9112023_38846</t>
  </si>
  <si>
    <t>13GWSB3_SAD20231109000186_SAE20231109000082.pdf</t>
  </si>
  <si>
    <t>QH16CQA_SAD20231109000217_SAE20231109000116.pdf</t>
  </si>
  <si>
    <t>PXLE2B9112023_37235</t>
  </si>
  <si>
    <t>5G2JL6W_SAD20231109000979_gmi_01837484_20231109110004.pdf</t>
  </si>
  <si>
    <t>PXLE2B9112023_37240</t>
  </si>
  <si>
    <t>JISMQI6_SAD20231109000906_SanofiPVPortal20231109000584.pdf</t>
  </si>
  <si>
    <t>PXLE2B9112023_37227</t>
  </si>
  <si>
    <t>6DZ3J7Q_SAD20231109000742_SanofiPVPortal20231109000476.pdf</t>
  </si>
  <si>
    <t>4G4EV1U_SAD20231109000866_SanofiPVPortal20231109000527.pdf</t>
  </si>
  <si>
    <t>PXLE2B9112023_37247</t>
  </si>
  <si>
    <t>C40X6IJ_SAD20231109001163_gmi_01837533_20231109120018.pdf</t>
  </si>
  <si>
    <t>1CR1JZJ_SAD20231109001373_gmi_01837682_20231109140013.pdf</t>
  </si>
  <si>
    <t>PXL10112023_37263</t>
  </si>
  <si>
    <t>KMLE2YB_TR 2023SA294687 DEPAKINE FU phone call.pdf</t>
  </si>
  <si>
    <t>4O4GKEH_TR 2023SA336715 REPEVAX FU phone call.pdf</t>
  </si>
  <si>
    <t>VMQZ58X_TR Formulaire complÃ©tÃ© Cas de pharmacovigilance.pdf</t>
  </si>
  <si>
    <t>SHZH5LC_2023SA294687 DEPAKINE FU phone call.pdf</t>
  </si>
  <si>
    <t>8VJMUEC_2023SA336715 REPEVAX FU phone call.pdf</t>
  </si>
  <si>
    <t>0XP5D3U_Cas de pharmaco Bouhajja.pdf</t>
  </si>
  <si>
    <t>PXL10112023_37264</t>
  </si>
  <si>
    <t>CP81V25_TR PTC inquiry from GMI for France  Efluelda - 01837433 - 09112023 PTC100375619.pdf</t>
  </si>
  <si>
    <t>PXLCHC10112023_37270</t>
  </si>
  <si>
    <t>5XWIJ8S_RCT-2023-25082652.pdf</t>
  </si>
  <si>
    <t>PXL10112023_37274</t>
  </si>
  <si>
    <t>52J7XJZ_2068020.pdf</t>
  </si>
  <si>
    <t>KOJL4UK_FW Ð¡Ð¾Ð»Ð¸ÐºÐ²Ð°_Ð½ÐµÑÑ„Ñ„ÐµÐºÑ‚Ð¸Ð²Ð½Ð¾ÑÑ‚ÑŒ_23RU309_Ð·Ð°Ð¿Ñ€Ð¾Ñ Ð´Ð¾Ð¿Ð¾Ð»Ð½Ð¸Ñ‚ÐµÐ»ÑŒÐ½Ð¾Ð¹ Ð¸Ð½Ñ„Ð¾Ñ€Ð¼Ð°Ñ†Ð¸Ð¸_FU NNI.pdf</t>
  </si>
  <si>
    <t>PXLE2B10112023_37277</t>
  </si>
  <si>
    <t>HNRFB35_SAD20231108000971.pdf</t>
  </si>
  <si>
    <t>PXLE2B10112023_37279</t>
  </si>
  <si>
    <t>TFILXQQ_SAD20231106000929.pdf</t>
  </si>
  <si>
    <t>PXLE2B10112023_37292</t>
  </si>
  <si>
    <t>8SRY0F6_SAD20231106001299.pdf</t>
  </si>
  <si>
    <t>PXLE2B10112023_37293</t>
  </si>
  <si>
    <t>5EJKOKS_SAD20231107001683.pdf</t>
  </si>
  <si>
    <t>PXLE2B10112023_37298</t>
  </si>
  <si>
    <t>IU37DYH_SAD20231109001545_gmi_01837557_20231109160026.pdf</t>
  </si>
  <si>
    <t>SL88UQO_SAD20231109001644_gmi_01837886_20231109170007.pdf</t>
  </si>
  <si>
    <t>KV1AD6L_SAD20231109001645_gmi_01837803_20231109170009.pdf</t>
  </si>
  <si>
    <t>PXLE2B10112023_37299</t>
  </si>
  <si>
    <t>AU4IJQA_SAD20231109001542_gmi_01837783_20231109160020.pdf</t>
  </si>
  <si>
    <t>KHIZPY4_SAD20231109001547_gmi_01837863_20231109160029.pdf</t>
  </si>
  <si>
    <t>YJSV9RM_SAD20231109001646_gmi_01837920_20231109170011.pdf</t>
  </si>
  <si>
    <t>STYIEL9_SAD20231109001650_gmi_01837864_20231109170019.pdf</t>
  </si>
  <si>
    <t>V3G26X5_SAD20231109001656_gmi_01837903_20231109170031.pdf</t>
  </si>
  <si>
    <t>22QMZ1J_SAD20231109001755_gmi_01826484_20231109180025.pdf</t>
  </si>
  <si>
    <t>PXLE2B10112023_37302</t>
  </si>
  <si>
    <t>HGOHXN8_SAD20231109001440_gmi_01837725_20231109150012.pdf</t>
  </si>
  <si>
    <t>OLPPRQ3_SAD20231109001855_gmi_01838129_20231109190021.pdf</t>
  </si>
  <si>
    <t>PXLE2B10112023_37308</t>
  </si>
  <si>
    <t>IYLZ1MI_SAD20231109001937_PRY_23_176_PPForm.pdf</t>
  </si>
  <si>
    <t>FEOJUWJ_SAD20231109001938_PRY_23_174_PPForm.pdf</t>
  </si>
  <si>
    <t>Q2HDHRN_SAD20231109001941_PRY_23_175_PPForm.pdf</t>
  </si>
  <si>
    <t>PXLE2B10112023_37309</t>
  </si>
  <si>
    <t>AG19XCY_SAD20231109001438_gmi_01837707_20231109150008.pdf</t>
  </si>
  <si>
    <t>4SYODI2_SAD20231109001515_SanofiPVPortal20231109001040.pdf</t>
  </si>
  <si>
    <t>251RNAC_SAD20231109001525_SanofiPVPortal20231109001045.pdf</t>
  </si>
  <si>
    <t>1G9XJ01_SAD20231109001535_gmi_01837796_20231109160006.pdf</t>
  </si>
  <si>
    <t>5AIN2BI_SAD20231109001537_gmi_01837720_20231109160010.pdf</t>
  </si>
  <si>
    <t>AYQHF1R_SAD20231109001538_gmi_01837843_20231109160012.pdf</t>
  </si>
  <si>
    <t>PXLE2B10112023_37329</t>
  </si>
  <si>
    <t>I0VWFWX_Adverse_Event_85648736_59079180_20231109172328.pdf</t>
  </si>
  <si>
    <t>PXLE2B10112023_37341</t>
  </si>
  <si>
    <t>FBO9QG4_SAD20231107001494_gmi_01834240_20231107150008.pdf</t>
  </si>
  <si>
    <t>6701CFQ_SAD20231110000618_gmi_01839090_20231110100011.pdf</t>
  </si>
  <si>
    <t>IHXCPVC_SAD20231110000728_gmi_01839110_20231110110020.pdf</t>
  </si>
  <si>
    <t>PXLE2B10112023_37347</t>
  </si>
  <si>
    <t>P6TDY07_SAD20231110000449_SanofiPVPortal20231110000283.pdf</t>
  </si>
  <si>
    <t>PXLE2B10112023_37363</t>
  </si>
  <si>
    <t>CZNLDH7_SAD20231110000823_SAE20231110000064.pdf</t>
  </si>
  <si>
    <t>3AL7K9N_SAD20231110000828_SAE20231110000081.pdf</t>
  </si>
  <si>
    <t>KWTIKLU_SAD20231110000830_SAE20231110000090.pdf</t>
  </si>
  <si>
    <t>VKBZJOY_SAD20231110000838_SAE20231110000082.pdf</t>
  </si>
  <si>
    <t>SY5V1GW_SAD20231110000841_SAE20231110000089.pdf</t>
  </si>
  <si>
    <t>96T8XWQ_SAD20231110000846_SAE20231110000097.pdf</t>
  </si>
  <si>
    <t>ZPPWGU9_SAD20231110000860_SAE20231110000119.pdf</t>
  </si>
  <si>
    <t>PXLE2B13112023_37372</t>
  </si>
  <si>
    <t>8DXJR1I_SAD20231108001057.pdf</t>
  </si>
  <si>
    <t>PXLE2B13112023_37376</t>
  </si>
  <si>
    <t>NKBAQW0_SAD20231110001352_gmi_01839472_20231110160034.pdf</t>
  </si>
  <si>
    <t>PXLE2B13112023_37377</t>
  </si>
  <si>
    <t>S8W1YGH_SAD20231110001135_gmi_01839157_20231110140005.pdf</t>
  </si>
  <si>
    <t>I8V77ZN_SAD20231110001142_gmi_01839326_20231110140015.pdf</t>
  </si>
  <si>
    <t>Y1ZS8XK_SAD20231110001163_CHEPLA-SAAVPROD-s-2023014286000079961518.pdf</t>
  </si>
  <si>
    <t>IGP31WF_SAD20231110001221_gmi_01838961_20231110150007.pdf</t>
  </si>
  <si>
    <t>CSFLHQ2_SAD20231110001332_gmi_01839378_20231110160005.pdf</t>
  </si>
  <si>
    <t>HFLXSYY_SAD20231110001335_gmi_01839147_20231110160010.pdf</t>
  </si>
  <si>
    <t>GJ95GWM_SAD20231110001353_gmi_01839484_20231110160036.pdf</t>
  </si>
  <si>
    <t>KT8CKKI_SAD20231110001452_SANOFI_SANOFI_SAAVPROD-1354397_OHGPRD_SAAVPROD_20231110064218000992.pdf</t>
  </si>
  <si>
    <t>RQDFQ86_SAD20231110001508_gmi_01839308_20231110170003.pdf</t>
  </si>
  <si>
    <t>EPSZFMG_SAD20231110001625_gmi_01839585_20231110180004.pdf</t>
  </si>
  <si>
    <t>PXLE2B13112023_37383</t>
  </si>
  <si>
    <t>0JQFP88_SAD20231110001220_gmi_01839353_20231110150005.pdf</t>
  </si>
  <si>
    <t>PXLCHC13112023_37384</t>
  </si>
  <si>
    <t>S2NU39J_RCT-2023-25082625.pdf</t>
  </si>
  <si>
    <t>0A2NHT8_RCT-2023-25082623.pdf</t>
  </si>
  <si>
    <t>PXLE2B13112023_37389</t>
  </si>
  <si>
    <t>P75M6KU_SAD20231110001876_ARG_23_1225_PPForm.pdf</t>
  </si>
  <si>
    <t>PXL13112023_37398</t>
  </si>
  <si>
    <t>N4NROFQ_Votre rÃ©clamation TOUJEO SOLOSTAR N100374900.pdf</t>
  </si>
  <si>
    <t>TQR6DXH_TR A new Complaint 100374900 about TOUJEO with an event for France has been registered..pdf</t>
  </si>
  <si>
    <t>Z5QYZZ9_CA AF100374900 TOUJEO 300 unitÃ©sml SoloStar solution injectable en stylo prÃ©rempli - 2023DQ1700.pdf</t>
  </si>
  <si>
    <t>5WIGE6D_2023DQ1700 MAIL_FORMULAIRE - 2023-11-07 (2).pdf</t>
  </si>
  <si>
    <t>PXL13112023_37401</t>
  </si>
  <si>
    <t>TULLRFH_FW Manueel geselecteerde berichten - CSD 10112023.pdf</t>
  </si>
  <si>
    <t>4I6QUZ7_AE report.pdf</t>
  </si>
  <si>
    <t>PXLE2B13112023_37414</t>
  </si>
  <si>
    <t>ODKNJWY_SAD20231109000888.pdf</t>
  </si>
  <si>
    <t>PXLE2B13112023_37417</t>
  </si>
  <si>
    <t>CT53P8U_SAD20231107001686.pdf</t>
  </si>
  <si>
    <t>OAEM1IW_SAD20231109000198.pdf</t>
  </si>
  <si>
    <t>PXLE2B13112023_37418</t>
  </si>
  <si>
    <t>O0627L8_SAD20231109000700.pdf</t>
  </si>
  <si>
    <t>PXL13112023_37428</t>
  </si>
  <si>
    <t>Y53120B_TR 2023SA335041 MALOCIDE FU phone call.pdf</t>
  </si>
  <si>
    <t>LS6X1OE_2023SA335041 MALOCIDE FU phone call.pdf</t>
  </si>
  <si>
    <t>PXLE2B13112023_37448</t>
  </si>
  <si>
    <t>9ONWL18_SAD20231109000155.pdf</t>
  </si>
  <si>
    <t>HIDKOAU_SAD20231109000712.pdf</t>
  </si>
  <si>
    <t>PXLE2B13112023_37461</t>
  </si>
  <si>
    <t>ZI88J8Y_SAD20231113000270_gmi_01840046_20231111180002.pdf</t>
  </si>
  <si>
    <t>PXLE2B13112023_37499</t>
  </si>
  <si>
    <t>G0GXBOT_SAD20231113000894_SAE20231113000069.pdf</t>
  </si>
  <si>
    <t>7FM0KUN_SAD20231113000900_SAE20231113000093.pdf</t>
  </si>
  <si>
    <t>62EIDO5_SAD20231113000901_SAE20231113000094.pdf</t>
  </si>
  <si>
    <t>7LN6X62_SAD20231113000902_SAE20231113000097.pdf</t>
  </si>
  <si>
    <t>2SMXC33_SAD20231113000904_SAE20231113000096.pdf</t>
  </si>
  <si>
    <t>PCJURPZ_SAD20231113000909_SAE20231113000095.pdf</t>
  </si>
  <si>
    <t>BPZR76F_SAD20231113000911_SAE20231113000112.pdf</t>
  </si>
  <si>
    <t>J8UDJNQ_SAD20231113000916_SAE20231113000098.pdf</t>
  </si>
  <si>
    <t>1RJDWW6_SAD20231113000921_SAE20231113000109.pdf</t>
  </si>
  <si>
    <t>1SVDQD0_SAD20231113000947_SAE20231113000158.pdf</t>
  </si>
  <si>
    <t>PXL14112023_37505</t>
  </si>
  <si>
    <t>3BJ8ZLV_Mail source_Redacted.pdf</t>
  </si>
  <si>
    <t>YNCVKGF_TR 2023SA341634 MALOCIDE FU phone call.pdf</t>
  </si>
  <si>
    <t>LV5BK4Y_2023SA341634 MALOCIDE FU phone call.pdf</t>
  </si>
  <si>
    <t>PXL14112023_37507</t>
  </si>
  <si>
    <t>JZGDR4I_FW ÐÐ›Ð  Ð“Ð› Pro Ð”Ð¸Ð°Ð±ÐµÑ‚ 2023-124 Ð¾Ñ‚ 13.11.2023_final.pdf</t>
  </si>
  <si>
    <t>4CFII60_ÐÐ›Ð  Ð“Ð› Pro Ð”Ð¸Ð°Ð±ÐµÑ‚ 2023-117 Ð²ÐµÑ€ÑÐ¸Ñ 2 Ð¾Ñ‚ 13.11.2023.pdf</t>
  </si>
  <si>
    <t>PXLE2B14112023_37535</t>
  </si>
  <si>
    <t>LFD23MP_SAD20231113001803_SanofiPVPortal20231113000933.pdf</t>
  </si>
  <si>
    <t>5ZL863K_SAD20231113001891_gmi_01815416_20231113200027.pdf</t>
  </si>
  <si>
    <t>VIDXPEK_SAD20231113002059_SanofiPVPortal20231113001086.pdf</t>
  </si>
  <si>
    <t>PXLE2B14112023_37549</t>
  </si>
  <si>
    <t>7C07Y1S_SAD20231113001267_gmi_01840970_20231113130016.pdf</t>
  </si>
  <si>
    <t>PXLE2B14112023_37553</t>
  </si>
  <si>
    <t>07O8025_SAD20231113001341_SAE20231113000104.pdf</t>
  </si>
  <si>
    <t>PXLE2B14112023_37598</t>
  </si>
  <si>
    <t>Y8YJD00_SAD20231114000411_SAE20231114000056.pdf</t>
  </si>
  <si>
    <t>DKVHLIC_SAD20231114000417_SAE20231114000062.pdf</t>
  </si>
  <si>
    <t>GRWLBH2_SAD20231114000426_SAE20231114000083.pdf</t>
  </si>
  <si>
    <t>PXLE2B14112023_37601</t>
  </si>
  <si>
    <t>VHAF55F_SAD20231114000431_SAE20231114000103.pdf</t>
  </si>
  <si>
    <t>PXL15112023_37648</t>
  </si>
  <si>
    <t>WCCS03I_2219709.pdf</t>
  </si>
  <si>
    <t>113R25U_RE Ð—Ð°Ð¿Ð¸Ñ‚ Ð´Ð¾Ð´Ð°Ñ‚ÐºÐ¾Ð²Ð¾Ñ— Ñ–Ð½Ñ„Ð¾Ñ€Ð¼Ð°Ñ†Ñ–Ñ—_2217457.pdf</t>
  </si>
  <si>
    <t>PXL15112023_37649</t>
  </si>
  <si>
    <t>JFKR1KE_TREATgermany-SAE-Meldung.pdf</t>
  </si>
  <si>
    <t>O5TLBNZ_SAE_1096-35_20231114.pdf</t>
  </si>
  <si>
    <t>PXL15112023_37651</t>
  </si>
  <si>
    <t>0EQ2BHF_2220213.pdf</t>
  </si>
  <si>
    <t>PXL15112023_37652</t>
  </si>
  <si>
    <t>RB554HO_ÐŸÐŸ - Ð›ÐµÐ¼Ñ‚Ñ€Ð°Ð´Ð°  Ð‘ÑƒÐ´ÑŒ ÑÐ¸Ð»ÑŒÐ½ÐµÐµ Ñ€Ð°ÑÑÐµÑÐ½Ð½Ð¾Ð³Ð¾ ÑÐºÐ»ÐµÑ€Ð¾Ð·Ð°  93432838-LEM-1.pdf</t>
  </si>
  <si>
    <t>PXLE2B15112023_37716</t>
  </si>
  <si>
    <t>ZT3LE0I_SAD20231114001387_SanofiPVPortal20231114000890.pdf</t>
  </si>
  <si>
    <t>PXLE2B15112023_37766</t>
  </si>
  <si>
    <t>NBXTP6I_SAD20231115000835_gmi_01844269_20231115100015.pdf</t>
  </si>
  <si>
    <t>PXLE2B15112023_37783</t>
  </si>
  <si>
    <t>6MQCOL9_SAD20231115000121_SAE20231115000048.pdf</t>
  </si>
  <si>
    <t>WTL5M6U_SAD20231115000130_SAE20231115000071.pdf</t>
  </si>
  <si>
    <t>QXM5M8G_SAD20231115000163_SAE20231115000138.pdf</t>
  </si>
  <si>
    <t>T3U7U2E_SAD20231115000164_SAE20231115000137.pdf</t>
  </si>
  <si>
    <t>SIMVIXL_SAD20231115000168_SAE20231115000146.pdf</t>
  </si>
  <si>
    <t>MPSJTJ7_SAD20231115000170_SAE20231115000152.pdf</t>
  </si>
  <si>
    <t>1WWCMP6_SAD20231115000171_SAE20231115000151.pdf</t>
  </si>
  <si>
    <t>UZECZPL_SAD20231115000172_SAE20231115000153.pdf</t>
  </si>
  <si>
    <t>PXL16112023_37815</t>
  </si>
  <si>
    <t>QNKG2HM_FW Ð£Ñ‡Ð°ÑÑ‚Ð¸Ðµ Ð² ÐºÐ»Ð¸Ð½Ð¸Ñ‡ÐµÑÐºÐ¸Ñ… Ð¸ÑÐ¿Ñ‹Ñ‚Ð°Ð½Ð¸ÑÑ… AMLITELIMAB_Dupilumab_23RU317_initial.pdf</t>
  </si>
  <si>
    <t>PXLE2B16112023_37829</t>
  </si>
  <si>
    <t>6H610OE_SAD20231113001342.pdf</t>
  </si>
  <si>
    <t>PXLE2B16112023_37830</t>
  </si>
  <si>
    <t>HGV62QG_SAD20231114000380.pdf</t>
  </si>
  <si>
    <t>PXLE2B16112023_37833</t>
  </si>
  <si>
    <t>J1B9GJU_SAD20231115000698.pdf</t>
  </si>
  <si>
    <t>PXLE2B16112023_37838</t>
  </si>
  <si>
    <t>KNXIZ60_SAD20231115000916_CHEPLA-SAAVPROD-s-2023014250000079996803.pdf</t>
  </si>
  <si>
    <t>LET7X1J_SAD20231115000965_gmi_01844232_20231115110006.pdf</t>
  </si>
  <si>
    <t>RV8DVF2_SAD20231115000969_gmi_01844333_20231115110012.pdf</t>
  </si>
  <si>
    <t>8CG5K25_SAD20231115000971_gmi_01844370_20231115110015.pdf</t>
  </si>
  <si>
    <t>90L1BS1_SAD20231115001095_gmi_01844443_20231115120009.pdf</t>
  </si>
  <si>
    <t>VO3IGC8_SAD20231115001097_gmi_01844413_20231115120012.pdf</t>
  </si>
  <si>
    <t>XY04QGM_SAD20231115001201_gmi_01844340_20231115130003.pdf</t>
  </si>
  <si>
    <t>41HKNKW_SAD20231115001204_gmi_01844492_20231115130009.pdf</t>
  </si>
  <si>
    <t>PXLE2B16112023_37839</t>
  </si>
  <si>
    <t>LOBYXIK_SAD20231115000947_CastorAEReport_UMCUTRECHT_000063_b6a7a4b4-d7f9-4dd1-8076-edf704f93ddc.pdf</t>
  </si>
  <si>
    <t>ENRCBX2_SAD20231115001090_SANOFI_SANOFI_SAAVPROD-1355153_OHGPRD_SAAVPROD_20231115110202000409.pdf</t>
  </si>
  <si>
    <t>PXLE2B16112023_37842</t>
  </si>
  <si>
    <t>GSOU3T6_SAD20231115001205_gmi_01844496_20231115130010.pdf</t>
  </si>
  <si>
    <t>Z22XRVQ_SAD20231115001093_gmi_01844410_20231115120005.pdf</t>
  </si>
  <si>
    <t>W8YJFXY_SAD20231115000972_gmi_01844337_20231115110017.pdf</t>
  </si>
  <si>
    <t>PXLE2B16112023_37858</t>
  </si>
  <si>
    <t>P52QYBM_SAD20231116000131_SAE20231116000080.pdf</t>
  </si>
  <si>
    <t>PXLE2B16112023_37859</t>
  </si>
  <si>
    <t>8LOBHB2_SAD20231116000176_SAE20231116000163.pdf</t>
  </si>
  <si>
    <t>7J0NY7R_SAD20231116000175_SAE20231116000154.pdf</t>
  </si>
  <si>
    <t>F6SBY58_SAD20231116000174_SAE20231116000162.pdf</t>
  </si>
  <si>
    <t>1MNCW5I_SAD20231116000173_SAE20231116000164.pdf</t>
  </si>
  <si>
    <t>Q298ZS3_SAD20231116000172_SAE20231116000158.pdf</t>
  </si>
  <si>
    <t>0LY42ZS_SAD20231116000171_SAE20231116000160.pdf</t>
  </si>
  <si>
    <t>YX34PCG_SAD20231116000169_SAE20231116000155.pdf</t>
  </si>
  <si>
    <t>Q64TPCN_SAD20231116000168_SAE20231116000153.pdf</t>
  </si>
  <si>
    <t>U8D4WBR_SAD20231116000167_SAE20231116000151.pdf</t>
  </si>
  <si>
    <t>5O4YXT9_SAD20231116000166_SAE20231116000150.pdf</t>
  </si>
  <si>
    <t>GB67MUU_SAD20231116000165_SAE20231116000149.pdf</t>
  </si>
  <si>
    <t>E3G1GDU_SAD20231116000162_SAE20231116000144.pdf</t>
  </si>
  <si>
    <t>PXLE2B16112023_37860</t>
  </si>
  <si>
    <t>U4C81XM_SAD20231116000245_SAE20231116000304.pdf</t>
  </si>
  <si>
    <t>ZFMB7DF_SAD20231116000200_SAE20231116000192.pdf</t>
  </si>
  <si>
    <t>N27E7JF_SAD20231116000194_SAE20231116000194.pdf</t>
  </si>
  <si>
    <t>ZWVQKIU_SAD20231116000192_SAE20231116000188.pdf</t>
  </si>
  <si>
    <t>SP76BYV_SAD20231116000191_SAE20231116000193.pdf</t>
  </si>
  <si>
    <t>0856MM3_SAD20231116000189_SAE20231116000191.pdf</t>
  </si>
  <si>
    <t>QU990VP_SAD20231116000185_SAE20231116000180.pdf</t>
  </si>
  <si>
    <t>ZS0CX5G_SAD20231116000183_SAE20231116000172.pdf</t>
  </si>
  <si>
    <t>4110M2W_SAD20231116000182_SAE20231116000171.pdf</t>
  </si>
  <si>
    <t>BR5UXNU_SAD20231116000181_SAE20231116000177.pdf</t>
  </si>
  <si>
    <t>CP0D6M6_SAD20231116000180_SAE20231116000173.pdf</t>
  </si>
  <si>
    <t>PXLE2B16112023_37868</t>
  </si>
  <si>
    <t>51M05BP_SAD20231116000130_SAE20231116000077.pdf</t>
  </si>
  <si>
    <t>W3HHFD0_SAD20231116000132_SAE20231116000079.pdf</t>
  </si>
  <si>
    <t>ATLY30Y_SAD20231116000136_SAE20231116000099.pdf</t>
  </si>
  <si>
    <t>ZMSHEWR_SAD20231116000142_SAE20231116000116.pdf</t>
  </si>
  <si>
    <t>0OCJB0D_SAD20231116000145_SAE20231116000125.pdf</t>
  </si>
  <si>
    <t>4KW7VN0_SAD20231116000146_SAE20231116000126.pdf</t>
  </si>
  <si>
    <t>HR8CVBI_SAD20231116000149_SAE20231116000127.pdf</t>
  </si>
  <si>
    <t>VMIZX3D_SAD20231116000150_SAE20231116000129.pdf</t>
  </si>
  <si>
    <t>HGYSDQZ_SAD20231116000151_SAE20231116000128.pdf</t>
  </si>
  <si>
    <t>PXLE2B16112023_37869</t>
  </si>
  <si>
    <t>G6N8AIW_SAD20231116000152_SAE20231116000130.pdf</t>
  </si>
  <si>
    <t>3R8IQLL_SAD20231116000153_SAE20231116000133.pdf</t>
  </si>
  <si>
    <t>TMTLFDA_SAD20231116000154_SAE20231116000134.pdf</t>
  </si>
  <si>
    <t>0CCMNOV_SAD20231116000155_SAE20231116000136.pdf</t>
  </si>
  <si>
    <t>8VDL0RQ_SAD20231116000156_SAE20231116000137.pdf</t>
  </si>
  <si>
    <t>T39QIEL_SAD20231116000157_SAE20231116000138.pdf</t>
  </si>
  <si>
    <t>O183SEW_SAD20231116000158_SAE20231116000139.pdf</t>
  </si>
  <si>
    <t>DJQF4SP_SAD20231116000160_SAE20231116000142.pdf</t>
  </si>
  <si>
    <t>5PXVXCI_SAD20231116000161_SAE20231116000143.pdf</t>
  </si>
  <si>
    <t>PXL16112023_37899</t>
  </si>
  <si>
    <t>MQM62U9_ÐŸÐŸ - Ð›ÐµÐ¼Ñ‚Ñ€Ð°Ð´Ð°  Ð‘ÑƒÐ´ÑŒ ÑÐ¸Ð»ÑŒÐ½ÐµÐµ Ñ€Ð°ÑÑÐµÑÐ½Ð½Ð¾Ð³Ð¾ ÑÐºÐ»ÐµÑ€Ð¾Ð·Ð°  55254800-LEM-2.pdf</t>
  </si>
  <si>
    <t>PXLE2B16112023_37900</t>
  </si>
  <si>
    <t>ON1VS3K_SAD20231114000515.pdf</t>
  </si>
  <si>
    <t>PXL16112023_37905</t>
  </si>
  <si>
    <t>DGBX500_ÐŸÐŸ - Ð›ÐµÐ¼Ñ‚Ñ€Ð°Ð´Ð°  Ð‘ÑƒÐ´ÑŒ ÑÐ¸Ð»ÑŒÐ½ÐµÐµ Ñ€Ð°ÑÑÐµÑÐ½Ð½Ð¾Ð³Ð¾ ÑÐºÐ»ÐµÑ€Ð¾Ð·Ð°  48459181-LEM-6.pdf</t>
  </si>
  <si>
    <t>PXL17112023_37942</t>
  </si>
  <si>
    <t>7G5XIS1_2079765.pdf</t>
  </si>
  <si>
    <t>PXL17112023_37946</t>
  </si>
  <si>
    <t>WYWW8GD_EmailSource_Redacted.pdf</t>
  </si>
  <si>
    <t>F5D2M65_TR BEYFORTUS - Ref. n 2023SA348899 - Signalement de pharmacovigilance.pdf</t>
  </si>
  <si>
    <t>OJPWER1_TR fiche de suivi.pdf</t>
  </si>
  <si>
    <t>KTCO60J_Scan r.pdf</t>
  </si>
  <si>
    <t>PXL17112023_37948</t>
  </si>
  <si>
    <t>M3VQMO8_Emailsource_Redacted.pdf</t>
  </si>
  <si>
    <t>ZN885JM_ONIAM_15.11.2023_22-D-000869_AD_Redacted.pdf</t>
  </si>
  <si>
    <t>PXLE2B17112023_37954</t>
  </si>
  <si>
    <t>DU2USRH_SAD20231115001234 trans france.pdf</t>
  </si>
  <si>
    <t>PXLE2B17112023_37957</t>
  </si>
  <si>
    <t>VND172N_SAD20231115000878.pdf</t>
  </si>
  <si>
    <t>PXLE2B17112023_37958</t>
  </si>
  <si>
    <t>5OG5ADX_SAD20231114001265.pdf</t>
  </si>
  <si>
    <t>PXLE2B17112023_37967</t>
  </si>
  <si>
    <t>MW66Z40_SAD20231116001065_SanofiPVPortal20231116000750.pdf</t>
  </si>
  <si>
    <t>H06Y6QU_SAD20231116001289_SAE20231116000078.pdf</t>
  </si>
  <si>
    <t>PXLE2B17112023_37972</t>
  </si>
  <si>
    <t>34I5PJI_SAD20231116001648_gmi_01820897_20231116180014.pdf</t>
  </si>
  <si>
    <t>PXLE2B17112023_37977</t>
  </si>
  <si>
    <t>BP1ZQE8_SAD20231116001100_SANOFI_SANOFI_SAAVPROD-1356420_OHGPRD_SAAVPROD_20231116091126000100.pdf</t>
  </si>
  <si>
    <t>3JP9QVZ_SAD20231116001102_SANOFI_SANOFI_SAAVPROD-1356409_OHGPRD_SAAVPROD_20231116105132000071.pdf</t>
  </si>
  <si>
    <t>K23KX0H_SAD20231116001128_gmi_01842598_20231116120002.pdf</t>
  </si>
  <si>
    <t>BZD3HFF_SAD20231116001130_gmi_01846039_20231116120006.pdf</t>
  </si>
  <si>
    <t>CIKS2DF_SAD20231116001132_gmi_01846009_20231116120011.pdf</t>
  </si>
  <si>
    <t>W27NW26_SAD20231116001162_SANOFI1080491_ARGPRD_20231116112056.pdf</t>
  </si>
  <si>
    <t>MVDSJNQ_SAD20231116001230_E14977 AER 70.pdf</t>
  </si>
  <si>
    <t>WV8JB4N_SAD20231116001245_gmi_01846123_20231116130015.pdf</t>
  </si>
  <si>
    <t>KE3YVJO_SAD20231116001252_SanofiPVPortal20231116000899.pdf</t>
  </si>
  <si>
    <t>6KIREK7_SAD20231116001287_SANOFI_SANOFI_SAAVPROD-1356457_OHGPRD_SAAVPROD_20231116102721000403.pdf</t>
  </si>
  <si>
    <t>7YX1JH0_SAD20231116001298_SAE20231116000152.pdf</t>
  </si>
  <si>
    <t>W47EX96_SAD20231116001299_SAE20231116000182.pdf</t>
  </si>
  <si>
    <t>PXLE2B17112023_37980</t>
  </si>
  <si>
    <t>VOH3J97_SAD20231117000175_SAE20231117000071.pdf</t>
  </si>
  <si>
    <t>37296XK_SAD20231117000176_SAE20231117000061.pdf</t>
  </si>
  <si>
    <t>3OISTMU_SAD20231117000178_SAE20231117000076.pdf</t>
  </si>
  <si>
    <t>0018VGL_SAD20231117000182_SAE20231117000080.pdf</t>
  </si>
  <si>
    <t>6EDSKMO_SAD20231117000184_SAE20231117000075.pdf</t>
  </si>
  <si>
    <t>PXLE2B17112023_37983</t>
  </si>
  <si>
    <t>V7J01UV_SAD20231117000160_SAE20231117000028.pdf</t>
  </si>
  <si>
    <t>B8JFSRW_SAD20231117000162_SAE20231117000043.pdf</t>
  </si>
  <si>
    <t>PXLE2B17112023_37985</t>
  </si>
  <si>
    <t>0DVG6X1_SAD20231117000164_SAE20231117000053.pdf</t>
  </si>
  <si>
    <t>PXLE2B17112023_37988</t>
  </si>
  <si>
    <t>68EPS9J_SAD20231117000165_SAE20231117000055.pdf</t>
  </si>
  <si>
    <t>G17R6VN_SAD20231117000166_SAE20231117000056.pdf</t>
  </si>
  <si>
    <t>3CEZN8N_SAD20231117000167_SAE20231117000058.pdf</t>
  </si>
  <si>
    <t>L3NIFRO_SAD20231117000168_SAE20231117000057.pdf</t>
  </si>
  <si>
    <t>L1XDUPI_SAD20231117000169_SAE20231117000063.pdf</t>
  </si>
  <si>
    <t>8HNKG0N_SAD20231117000172_SAE20231117000064.pdf</t>
  </si>
  <si>
    <t>0JVU2PJ_SAD20231117000173_SAE20231117000069.pdf</t>
  </si>
  <si>
    <t>PXLE2B17112023_37994</t>
  </si>
  <si>
    <t>UY3PNUK_SAD20231114001265.pdf</t>
  </si>
  <si>
    <t>PXLE2B17112023_37998</t>
  </si>
  <si>
    <t>XB02JJ8_SAD20231116002110_gmi_01846839_20231116230030.pdf</t>
  </si>
  <si>
    <t>KDQI1Z0_SAD20231116002178_gmi_01846909_20231117000005.pdf</t>
  </si>
  <si>
    <t>PXLE2B17112023_38011</t>
  </si>
  <si>
    <t>C4ZZ0R8_SAD20231116000164.pdf</t>
  </si>
  <si>
    <t>PXLE2B17112023_38012</t>
  </si>
  <si>
    <t>WPLABON_SAD20231116002082.pdf</t>
  </si>
  <si>
    <t>PXLE2B17112023_38021</t>
  </si>
  <si>
    <t>CQI9SX4_SAD20231117000203_SAE20231117000077.pdf</t>
  </si>
  <si>
    <t>IZO7OFA_SAD20231117000216_SAE20231117000085.pdf</t>
  </si>
  <si>
    <t>PV9Z8C8_SAD20231117000221_SAE20231117000149.pdf</t>
  </si>
  <si>
    <t>PXLE2B17112023_38024</t>
  </si>
  <si>
    <t>UUIEHWH_SAD20231117000693_gmi_01847508_20231117100010.pdf</t>
  </si>
  <si>
    <t>PXLE2B17112023_38037</t>
  </si>
  <si>
    <t>0A7GQOF_SAD20231117000995_SanofiPVPortal20231117000725.pdf</t>
  </si>
  <si>
    <t>PXL20112023_38066</t>
  </si>
  <si>
    <t>M4LI84P_2023SA092137 KARDEGIC FU phone call.pdf</t>
  </si>
  <si>
    <t>PXLE2B20112023_38084</t>
  </si>
  <si>
    <t>697GRHY_SAD20231116000178.pdf</t>
  </si>
  <si>
    <t>PXLE2B20112023_38086</t>
  </si>
  <si>
    <t>MVZJ8PP_SAC20231003001372.pdf</t>
  </si>
  <si>
    <t>CTZY6SC_SAD20231116000631.pdf</t>
  </si>
  <si>
    <t>PXL20112023_38089</t>
  </si>
  <si>
    <t>U68LZXP_Digital_Sending.pdf</t>
  </si>
  <si>
    <t>PXLE2B20112023_38090</t>
  </si>
  <si>
    <t>FY3DKUG_SAD20231115000113.pdf</t>
  </si>
  <si>
    <t>PXLE2B20112023_38091</t>
  </si>
  <si>
    <t>WVLH2M8_SAD20231116001310.pdf</t>
  </si>
  <si>
    <t>PXLE2B20112023_38099</t>
  </si>
  <si>
    <t>IHWWLDO_SAD20231117001735_SanofiPVPortal20231117001101.pdf</t>
  </si>
  <si>
    <t>6XKDJYP_SAD20231117001702_gmi_01848076_20231117180053.pdf</t>
  </si>
  <si>
    <t>WFYRDOE_SAD20231117001690_gmi_01847774_20231117180027.pdf</t>
  </si>
  <si>
    <t>DVIQHPP_SAD20231117001687_gmi_01847968_20231117180022.pdf</t>
  </si>
  <si>
    <t>14Q348K_SAD20231117001685_gmi_01848005_20231117180017.pdf</t>
  </si>
  <si>
    <t>NMSWI1U_SAD20231117001612_SANOFI_SANOFI_SAAVPROD-1356773_OHGPRD_SAAVPROD_20231117163009000312.pdf</t>
  </si>
  <si>
    <t>PXLE2B20112023_38102</t>
  </si>
  <si>
    <t>FECN186_SAD20231117001272_gmi_01832700_20231117150014.pdf</t>
  </si>
  <si>
    <t>PXLE2B20112023_38104</t>
  </si>
  <si>
    <t>2O9E5YE_SAD20231117001270_gmi_01847767_20231117150009.pdf</t>
  </si>
  <si>
    <t>T2BCPK5_SAD20231117001412_gmi_01847873_20231117160050.pdf</t>
  </si>
  <si>
    <t>W0VSERL_SAD20231117001541_gmi_01847841_20231117170024.pdf</t>
  </si>
  <si>
    <t>MS10HYM_SAD20231117001551_gmi_01842951_20231117170046.pdf</t>
  </si>
  <si>
    <t>TBXNX7O_SAD20231117001554_gmi_01848010_20231117170051.pdf</t>
  </si>
  <si>
    <t>JELXVDN_SAD20231117001610_SANOFI_SANOFI_SAAVPROD-1356778_OHGPRD_SAAVPROD_20231117142343000945.pdf</t>
  </si>
  <si>
    <t>PXLE2B20112023_38106</t>
  </si>
  <si>
    <t>OTTL7HB_SAD20231117001273_gmi_01847760_20231117150016.pdf</t>
  </si>
  <si>
    <t>BEMAJLR_SAD20231117001388_gmi_01847612_20231117160009.pdf</t>
  </si>
  <si>
    <t>PXLE2B20112023_38116</t>
  </si>
  <si>
    <t>CIGNGCT_SAD20231117000867.pdf</t>
  </si>
  <si>
    <t>PXLE2B20112023_38119</t>
  </si>
  <si>
    <t>5XMOHIC_SAD20231117000181.pdf</t>
  </si>
  <si>
    <t>PXLE2B20112023_38131</t>
  </si>
  <si>
    <t>5TDHXV5_SAD20231120000177_SAE20231120000112.pdf</t>
  </si>
  <si>
    <t>8NSZLBV_SAD20231120000181_SAE20231120000117.pdf</t>
  </si>
  <si>
    <t>WQO20X3_SAD20231120000184_SAE20231120000127.pdf</t>
  </si>
  <si>
    <t>NFP9BC4_SAD20231120000185_SAE20231120000129.pdf</t>
  </si>
  <si>
    <t>I66CQK9_SAD20231120000188_SAE20231120000126.pdf</t>
  </si>
  <si>
    <t>FV21KSZ_SAD20231120000191_SAE20231120000135.pdf</t>
  </si>
  <si>
    <t>0URBSPW_SAD20231120000199_SAE20231120000124.pdf</t>
  </si>
  <si>
    <t>LJLQ4IU_SAD20231120000205_SAE20231120000104.pdf</t>
  </si>
  <si>
    <t>KD77K0D_SAD20231120000208_SAE20231120000125.pdf</t>
  </si>
  <si>
    <t>NOBEMKF_SAD20231120000211_SAE20231120000136.pdf</t>
  </si>
  <si>
    <t>O9DHJZ2_SAD20231120000221_SAE20231120000113.pdf</t>
  </si>
  <si>
    <t>X9QW2DL_SAD20231120000260_SAE20231120000224.pdf</t>
  </si>
  <si>
    <t>PXLE2B20112023_38132</t>
  </si>
  <si>
    <t>VQWTS9K_SAD20231120000171_SAE20231120000097.pdf</t>
  </si>
  <si>
    <t>CKXMKO1_SAD20231120000206_SAE20231120000158.pdf</t>
  </si>
  <si>
    <t>CDP10R7_SAD20231120000207_SAE20231120000150.pdf</t>
  </si>
  <si>
    <t>PXLE2B20112023_38139</t>
  </si>
  <si>
    <t>QCITKWX_SAD20231117000219.pdf</t>
  </si>
  <si>
    <t>PXLCHC20112023_38140</t>
  </si>
  <si>
    <t>3MZ3S5L_RCT-2023-25084190.pdf</t>
  </si>
  <si>
    <t>PXL20112023_38141</t>
  </si>
  <si>
    <t>540FTJL_FW Reporte suspensÃ£o tratamento Dupilumab devido a evento adverso - Local Ref. PRT-1294-2023.pdf</t>
  </si>
  <si>
    <t>PXLE2B20112023_38153</t>
  </si>
  <si>
    <t>J0LZLTP_SAD20231117000184.pdf</t>
  </si>
  <si>
    <t>PXLCHC20112023_38159</t>
  </si>
  <si>
    <t>OY3BR7Y_RCT-2023-25084161.pdf</t>
  </si>
  <si>
    <t>PXL20112023_38160</t>
  </si>
  <si>
    <t>MIQIJ3V_TFSQNP3V4K AR 17112023.pdf</t>
  </si>
  <si>
    <t>PXLE2B20112023_38162</t>
  </si>
  <si>
    <t>Y6IKPPV_SAD20231120000748_SanofiPVPortal20231120000617.pdf</t>
  </si>
  <si>
    <t>PXLE2B20112023_38163</t>
  </si>
  <si>
    <t>34YY38F_SAD20231120000640_gmi_01849104_20231120100005.pdf</t>
  </si>
  <si>
    <t>PXLE2B20112023_38166</t>
  </si>
  <si>
    <t>QS3CC7S_SAD20231120000643_gmi_01849195_20231120100018.pdf</t>
  </si>
  <si>
    <t>PXLCHC20112023_38173</t>
  </si>
  <si>
    <t>OJVEKU5_RCT-2023-25083973.pdf</t>
  </si>
  <si>
    <t>PXLE2B20112023_38185</t>
  </si>
  <si>
    <t>RTW8KDA_SAD20231120000761_gmi_01849217_20231120110005.pdf</t>
  </si>
  <si>
    <t>PXLE2B21112023_38208</t>
  </si>
  <si>
    <t>0YILU0Q_SAD20231117001187.pdf</t>
  </si>
  <si>
    <t>PXL21112023_38211</t>
  </si>
  <si>
    <t>NR497S9_IR.pdf</t>
  </si>
  <si>
    <t>PXLE2B21112023_38219</t>
  </si>
  <si>
    <t>5S2J2OY_SAD20231117001248.pdf</t>
  </si>
  <si>
    <t>PXLE2B21112023_38226</t>
  </si>
  <si>
    <t>3OX5RE7_SAD20231117000693.pdf</t>
  </si>
  <si>
    <t>PXL21112023_38231</t>
  </si>
  <si>
    <t>0V9KHMQ_FW ÐŸÐŸ - Ð›ÐµÐ¼Ñ‚Ñ€Ð°Ð´Ð°  Ð‘ÑƒÐ´ÑŒ ÑÐ¸Ð»ÑŒÐ½ÐµÐµ Ñ€Ð°ÑÑÐµÑÐ½Ð½Ð¾Ð³Ð¾ ÑÐºÐ»ÐµÑ€Ð¾Ð·Ð°  93483105-LEM-1_final.pdf</t>
  </si>
  <si>
    <t>PXLE2B21112023_38240</t>
  </si>
  <si>
    <t>UUIYUUL_SAD20231120000985_gmi_01847508_20231120130002.pdf</t>
  </si>
  <si>
    <t>N32SJS5_SAD20231120000987_gmi_01849327_20231120130006.pdf</t>
  </si>
  <si>
    <t>45CB7OZ_SAD20231120000993_gmi_01849415_20231120130017.pdf</t>
  </si>
  <si>
    <t>9RGRSTV_SAD20231120000994_gmi_01849436_20231120130018.pdf</t>
  </si>
  <si>
    <t>R59YOGL_SAD20231120001053_SAE20231120000230.pdf</t>
  </si>
  <si>
    <t>7NI5HF7_SAD20231120001096_SAE20231120000122.pdf</t>
  </si>
  <si>
    <t>0TC5YMW_SAD20231120001099_SAE20231120000121.pdf</t>
  </si>
  <si>
    <t>REBRJO7_SAD20231120001195_gmi_01849371_20231120150006.pdf</t>
  </si>
  <si>
    <t>BHFZ5O4_SAD20231120001196_gmi_01849496_20231120150008.pdf</t>
  </si>
  <si>
    <t>M2VPXEI_SAD20231120001197_gmi_01849437_20231120150012.pdf</t>
  </si>
  <si>
    <t>8PW1L83_SAD20231120001200_gmi_01849536_20231120150016.pdf</t>
  </si>
  <si>
    <t>PXLE2B21112023_38242</t>
  </si>
  <si>
    <t>TW5DGIB_SAD20231120001005_SanofiPVPortal20231120000820.pdf</t>
  </si>
  <si>
    <t>PXLE2B21112023_38245</t>
  </si>
  <si>
    <t>VTV3YTE_SAD20231120001203_gmi_01849559_20231120150022.pdf</t>
  </si>
  <si>
    <t>RW7BAAB_SAD20231120001198_gmi_01849334_20231120150011.pdf</t>
  </si>
  <si>
    <t>3KHHXTY_SAD20231120001121_gmi_01849465_20231120140005.pdf</t>
  </si>
  <si>
    <t>SO3B2TN_SAD20231120001120_gmi_01849490_20231120140003.pdf</t>
  </si>
  <si>
    <t>UED6UCQ_SAD20231120001065_SANOFI_SANOFI_SAAVPROD-1356893_OHGPRD_SAAVPROD_20231120123847000608.pdf</t>
  </si>
  <si>
    <t>TWL6ZII_SAD20231120000991_gmi_01849406_20231120130014.pdf</t>
  </si>
  <si>
    <t>DRJL0Y2_SAD20231120000990_gmi_01849432_20231120130012.pdf</t>
  </si>
  <si>
    <t>8ND1ZNS_SAD20231120000986_gmi_01848007_20231120130005.pdf</t>
  </si>
  <si>
    <t>PXLCHC21112023_38249</t>
  </si>
  <si>
    <t>MFRJROF_RCT-2023-25084526.pdf</t>
  </si>
  <si>
    <t>PXL21112023_38250</t>
  </si>
  <si>
    <t>VBRTFF4_Initial source with highlighted relevant information to CPOC.pdf</t>
  </si>
  <si>
    <t>PXLE2B21112023_38251</t>
  </si>
  <si>
    <t>41TJGG8_SAD20231120001664_gmi_01849959_20231120190016.pdf</t>
  </si>
  <si>
    <t>L7OXDTD_SAD20231120001759_gmi_01850027_20231120200018.pdf</t>
  </si>
  <si>
    <t>PXLE2B21112023_38252</t>
  </si>
  <si>
    <t>EC74J4J_SAD20231120000186.pdf</t>
  </si>
  <si>
    <t>PXL21112023_38261</t>
  </si>
  <si>
    <t>L2N6PLH_ÐŸÐŸ - Ð›ÐµÐ¼Ñ‚Ñ€Ð°Ð´Ð°  Ð‘ÑƒÐ´ÑŒ ÑÐ¸Ð»ÑŒÐ½ÐµÐµ Ñ€Ð°ÑÑÐµÑÐ½Ð½Ð¾Ð³Ð¾ ÑÐºÐ»ÐµÑ€Ð¾Ð·Ð°  75093804-LEM-1.pdf</t>
  </si>
  <si>
    <t>PXL21112023_38263</t>
  </si>
  <si>
    <t>WQI25XB_UE_CerA_IKR_21.11.2023.pdf</t>
  </si>
  <si>
    <t>9UMXTHF_UE_CerA_IKR_21.11.2023.pdf</t>
  </si>
  <si>
    <t>PXLE2B21112023_38275</t>
  </si>
  <si>
    <t>3ZV3MCO_SAD20231120000176.pdf</t>
  </si>
  <si>
    <t>PXLE2B21112023_38281</t>
  </si>
  <si>
    <t>CU0UQP3_SAD20231121000618_gmi_01848378_20231121090010.pdf</t>
  </si>
  <si>
    <t>AAVEARE_SAD20231121000730_gmi_01849236_20231121100002.pdf</t>
  </si>
  <si>
    <t>VKKHTQ7_SAD20231121000734_gmi_01851007_20231121100012.pdf</t>
  </si>
  <si>
    <t>PXLCHC21112023_38288</t>
  </si>
  <si>
    <t>16GEPW6_RCT-2023-25084458.pdf</t>
  </si>
  <si>
    <t>PXLE2B21112023_38306</t>
  </si>
  <si>
    <t>72AP3Q4_SAD20231121000193_SAE20231121000065.pdf</t>
  </si>
  <si>
    <t>KOT7EFH_SAD20231121000204_SAE20231121000086.pdf</t>
  </si>
  <si>
    <t>MXJW00Y_SAD20231121000205_SAE20231121000092.pdf</t>
  </si>
  <si>
    <t>JYTEHAO_SAD20231121000208_SAE20231121000101.pdf</t>
  </si>
  <si>
    <t>AVFMO16_SAD20231121000254_SAE20231121000166.pdf</t>
  </si>
  <si>
    <t>7JS26HX_SAD20231121000261_SAE20231121000162.pdf</t>
  </si>
  <si>
    <t>BB5459N_SAD20231121000263_SAE20231121000164.pdf</t>
  </si>
  <si>
    <t>PXLE2B21112023_38336</t>
  </si>
  <si>
    <t>G7N3IBC_SAD20231121001163_gmi_01851211_20231121140006.pdf</t>
  </si>
  <si>
    <t>PXL22112023_38355</t>
  </si>
  <si>
    <t>NOUEJTO_2023-11_PV Dr BIZIEN.pdf</t>
  </si>
  <si>
    <t>C06SJF6_email source_Redacted.pdf</t>
  </si>
  <si>
    <t>G3384O6_TR 2023SA130773 PYOSTACINE FU phone call.pdf</t>
  </si>
  <si>
    <t>AR6GQ54_TR Appel de Mme TOURÃ‰ Aminata du 20112023 Ã  19h13.pdf</t>
  </si>
  <si>
    <t>D6HVUJ1_TR dÃ©claration EI.pdf</t>
  </si>
  <si>
    <t>PXL22112023_38362</t>
  </si>
  <si>
    <t>Y3VZ0DT_RE Battas Benedicte (SAF) FR shared 2023-11_PV Dr BIZIEN with you.pdf</t>
  </si>
  <si>
    <t>0FKII0R_CFRA-QU-FOR-0121181-Formulaire de transmission question-PV-PTC V2.0 (EINFM_01).pdf</t>
  </si>
  <si>
    <t>PXL22112023_38376</t>
  </si>
  <si>
    <t>1OS2FE5_TR PTC 100378438 et 100378448 - VAXIGRIPTETRA.pdf</t>
  </si>
  <si>
    <t>QI88EGG_EINFM_01_v20_aÌ€ teÌleÌcharger.pdf</t>
  </si>
  <si>
    <t>PXL22112023_38407</t>
  </si>
  <si>
    <t>308X86G_MA_20231122_0745 FU 2023SA324165 IS form.pdf</t>
  </si>
  <si>
    <t>PXLE2B22112023_38411</t>
  </si>
  <si>
    <t>T88SI57_SAD20231121001257_gmi_01851212_20231121150002.pdf</t>
  </si>
  <si>
    <t>PXLE2B22112023_38441</t>
  </si>
  <si>
    <t>QE9SEMB_SAD20231122000277_SAE20231122000256.pdf</t>
  </si>
  <si>
    <t>VVIT5VR_SAD20231122000271_SAE20231122000249.pdf</t>
  </si>
  <si>
    <t>RKXOCVU_SAD20231122000270_SAE20231122000248.pdf</t>
  </si>
  <si>
    <t>MQX4QNK_SAD20231122000268_SAE20231122000246.pdf</t>
  </si>
  <si>
    <t>PXLE2B22112023_38442</t>
  </si>
  <si>
    <t>YRI3LWL_SAD20231122000280_SAE20231122000259.pdf</t>
  </si>
  <si>
    <t>6E38VYV_SAD20231122000282_SAE20231122000261.pdf</t>
  </si>
  <si>
    <t>DHNMRLI_SAD20231122000283_SAE20231122000260.pdf</t>
  </si>
  <si>
    <t>OWA8PIX_SAD20231122000284_SAE20231122000263.pdf</t>
  </si>
  <si>
    <t>T6HBE5Q_SAD20231122000285_SAE20231122000264.pdf</t>
  </si>
  <si>
    <t>PY4WX19_SAD20231122000286_SAE20231122000265.pdf</t>
  </si>
  <si>
    <t>XVFICI5_SAD20231122000287_SAE20231122000266.pdf</t>
  </si>
  <si>
    <t>PJLVVI1_SAD20231122000288_SAE20231122000267.pdf</t>
  </si>
  <si>
    <t>QAT260J_SAD20231122000289_SAE20231122000268.pdf</t>
  </si>
  <si>
    <t>L1COVFK_SAD20231122000290_SAE20231122000269.pdf</t>
  </si>
  <si>
    <t>ADQXZBF_SAD20231122000291_SAE20231122000270.pdf</t>
  </si>
  <si>
    <t>SO4ERLD_SAD20231122000292_SAE20231122000271.pdf</t>
  </si>
  <si>
    <t>PXLE2B23112023_38553</t>
  </si>
  <si>
    <t>PPHQ1O1_SAD20231122001642_SAE20231122000279.pdf</t>
  </si>
  <si>
    <t>TIVSVC1_SAD20231122001643_SAE20231122000295.pdf</t>
  </si>
  <si>
    <t>G0VSGBU_SAD20231122001657_gmi_01852929_20231122160006.pdf</t>
  </si>
  <si>
    <t>PXLE2B23112023_38560</t>
  </si>
  <si>
    <t>FSMCP4J_SAD20231122001641_SAE20231122000273.pdf</t>
  </si>
  <si>
    <t>NEZQNZ3_SAD20231122001640_SAE20231122000237.pdf</t>
  </si>
  <si>
    <t>67GHEIY_SAD20231122001435_SanofiPVPortal20231122001013.pdf</t>
  </si>
  <si>
    <t>MJ10I9S_SAD20231122001314_SP.PL.VAC.23.056_ISI Collection &amp; Documentation form v.1.0_B_vaccine_20231122.pdf</t>
  </si>
  <si>
    <t>PXLE2B23112023_38586</t>
  </si>
  <si>
    <t>R1SG24O_SAD20231123000247_SAE20231123000214.pdf</t>
  </si>
  <si>
    <t>2M38K8B_SAD20231123000241_SAE20231123000207.pdf</t>
  </si>
  <si>
    <t>YZRLQYK_SAD20231123000216_SAE20231123000145.pdf</t>
  </si>
  <si>
    <t>Y0XN468_SAD20231123000179_SAE20231123000092.pdf</t>
  </si>
  <si>
    <t>DZ1T0DI_SAD20231123000175_SAE20231123000086.pdf</t>
  </si>
  <si>
    <t>K6W0WLH_SAD20231123000174_SAE20231123000080.pdf</t>
  </si>
  <si>
    <t>HSJ8NRZ_SAD20231123000172_SAE20231123000071.pdf</t>
  </si>
  <si>
    <t>C1NUUU4_SAD20231123000167_SAE20231123000057.pdf</t>
  </si>
  <si>
    <t>WTNJF70_SAD20231123000161_SAE20231123000052.pdf</t>
  </si>
  <si>
    <t>PXLE2B23112023_38592</t>
  </si>
  <si>
    <t>I5KRE7K_SAD20231123000160_SAE20231123000048.pdf</t>
  </si>
  <si>
    <t>PXLE2B23112023_38614</t>
  </si>
  <si>
    <t>7OGW8KS_SAD20231123000818_gmi_01852836_20231123100002.pdf</t>
  </si>
  <si>
    <t>01EGNLE_SAD20231123000952_gmi_01853764_20231123110006.pdf</t>
  </si>
  <si>
    <t>F6JCP5X_SAD20231123000954_gmi_01853849_20231123110009.pdf</t>
  </si>
  <si>
    <t>PXLE2B23112023_38640</t>
  </si>
  <si>
    <t>0F08XL0_SAD20231121000261.pdf</t>
  </si>
  <si>
    <t>PXL24112023_38660</t>
  </si>
  <si>
    <t>5DEPBMY_PV 23-11-23 HS HYPO (1).pdf</t>
  </si>
  <si>
    <t>PXLE2B24112023_38700</t>
  </si>
  <si>
    <t>EH42N1T_SAD20231124000071_SAE20231124000012.pdf</t>
  </si>
  <si>
    <t>0HMFR23_SAD20231124000072_SAE20231124000014.pdf</t>
  </si>
  <si>
    <t>IO3428Y_SAD20231124000076_SAE20231124000019.pdf</t>
  </si>
  <si>
    <t>3KYG6EO_SAD20231124000081_SAE20231124000021.pdf</t>
  </si>
  <si>
    <t>6748DFX_SAD20231124000082_SAE20231124000025.pdf</t>
  </si>
  <si>
    <t>FTDKP1D_SAD20231124000086_SAE20231124000034.pdf</t>
  </si>
  <si>
    <t>PXLE2B24112023_38714</t>
  </si>
  <si>
    <t>AD7J6AC_SAD20231124000091_SAE20231124000042.pdf</t>
  </si>
  <si>
    <t>80Y6VTK_SAD20231124000094_SAE20231124000051.pdf</t>
  </si>
  <si>
    <t>542QHQS_SAD20231124000098_SAE20231124000056.pdf</t>
  </si>
  <si>
    <t>I6MQ99U_SAD20231124000112_SAE20231124000073.pdf</t>
  </si>
  <si>
    <t>DBBGJAF_SAD20231124000152_SAE20231124000153.pdf</t>
  </si>
  <si>
    <t>F5V8XRR_SAD20231124000158_SAE20231124000152.pdf</t>
  </si>
  <si>
    <t>EFTE7G1_SAD20231124000181_SAE20231124000151.pdf</t>
  </si>
  <si>
    <t>PXLE2B24112023_38758</t>
  </si>
  <si>
    <t>NIO1J78_SAD20231124000807_SanofiPVPortal20231124000502.pdf</t>
  </si>
  <si>
    <t>PXL27112023_38785</t>
  </si>
  <si>
    <t>DK0DOSY_ÐÐ›Ð  Ð“Ð› 247 2023-SA-143 Ð¾Ñ‚ 25.11.2023.pdf</t>
  </si>
  <si>
    <t>R1S24XU_ÐÐ›Ð  Ð“Ð› Pro Ð”Ð¸Ð°Ð±ÐµÑ‚ 2023-127 Ð¾Ñ‚ 26.11.2023.pdf</t>
  </si>
  <si>
    <t>5D8VS3R_ÐŸÐŸ - Ð›ÐµÐ¼Ñ‚Ñ€Ð°Ð´Ð°  Ð‘ÑƒÐ´ÑŒ ÑÐ¸Ð»ÑŒÐ½ÐµÐµ Ñ€Ð°ÑÑÐµÑÐ½Ð½Ð¾Ð³Ð¾ ÑÐºÐ»ÐµÑ€Ð¾Ð·Ð°  33343432-LEM-4.pdf</t>
  </si>
  <si>
    <t>XBYZS26_ÐŸÐŸ - Ð›ÐµÐ¼Ñ‚Ñ€Ð°Ð´Ð°  Ð‘ÑƒÐ´ÑŒ ÑÐ¸Ð»ÑŒÐ½ÐµÐµ Ñ€Ð°ÑÑÐµÑÐ½Ð½Ð¾Ð³Ð¾ ÑÐºÐ»ÐµÑ€Ð¾Ð·Ð°  86719379-LEM-2.pdf</t>
  </si>
  <si>
    <t>PXLE2B27112023_38803</t>
  </si>
  <si>
    <t>QHBIB5X_SAD20231124000939_SAE20231124000057.pdf</t>
  </si>
  <si>
    <t>8QOPVSZ_SAD20231124000945_SAE20231124000077.pdf</t>
  </si>
  <si>
    <t>PXL27112023_38814</t>
  </si>
  <si>
    <t>LU3TYON_FW ÐÐ›Ð  Ð“Ð› 247 2023-SA-143 Ð¾Ñ‚ 25.11.2023_final.pdf</t>
  </si>
  <si>
    <t>PXLE2B27112023_38818</t>
  </si>
  <si>
    <t>BF4QI4S_SAD20231127000114_SAE20231127000242.pdf</t>
  </si>
  <si>
    <t>37ZFM34_SAD20231127000108_SAE20231127000237.pdf</t>
  </si>
  <si>
    <t>0YDDVH6_SAD20231127000097_SAE20231127000130.pdf</t>
  </si>
  <si>
    <t>G7ZLNRG_SAD20231127000087_SAE20231127000188.pdf</t>
  </si>
  <si>
    <t>WCNVJ38_SAD20231127000079_SAE20231127000124.pdf</t>
  </si>
  <si>
    <t>LZ3WCPA_SAD20231127000070_SAE20231127000123.pdf</t>
  </si>
  <si>
    <t>PXLE2B27112023_38833</t>
  </si>
  <si>
    <t>5FLKL1B_SAD20231127000138_SAE20231127000239.pdf</t>
  </si>
  <si>
    <t>PXL27112023_38845</t>
  </si>
  <si>
    <t>4MIAU0G_ÐÐ›Ð  Ð“Ð› Pro Ð”Ð¸Ð°Ð±ÐµÑ‚ 2023-117 Ð²ÐµÑ€ÑÐ¸Ñ 3 Ð¾Ñ‚ 27.11.2023.pdf</t>
  </si>
  <si>
    <t>PXL27112023_38846</t>
  </si>
  <si>
    <t>GCO6XTW_ÐŸÐŸ - Ð›ÐµÐ¼Ñ‚Ñ€Ð°Ð´Ð°  Ð‘ÑƒÐ´ÑŒ ÑÐ¸Ð»ÑŒÐ½ÐµÐµ Ñ€Ð°ÑÑÐµÑÐ½Ð½Ð¾Ð³Ð¾ ÑÐºÐ»ÐµÑ€Ð¾Ð·Ð°  86309920-LEM-2.pdf</t>
  </si>
  <si>
    <t>PXL27112023_38848</t>
  </si>
  <si>
    <t>JL1CFB4_RE Ð—Ð°Ð¿Ð¸Ñ‚ Ð´Ð¾Ð´Ð°Ñ‚ÐºÐ¾Ð²Ð¾Ñ— Ñ–Ð½Ñ„Ð¾Ñ€Ð¼Ð°Ñ†Ñ–Ñ—_2218671.pdf</t>
  </si>
  <si>
    <t>PXLCHC27112023_38858</t>
  </si>
  <si>
    <t>2CZF0S6_ES_CHC_2023_048_CESP_CO_FOR_0013855_Contact_Form.pdf</t>
  </si>
  <si>
    <t>PXL28112023_38909</t>
  </si>
  <si>
    <t>321Q4VF_TR RAMSES  EI - NOTIFICATION SUIVI EVENEMENT INDESIRABLE -- PATIENT-059-0004-B-D (1).pdf</t>
  </si>
  <si>
    <t>MMCOTXM_tmp_RAMSES_059-0004-B-D_TRAITEMENT2.pdf</t>
  </si>
  <si>
    <t>2PP9T7B_tmp_RAMSES_059-0004-B-D_EI_RAMSES.pdf</t>
  </si>
  <si>
    <t>PXL28112023_38911</t>
  </si>
  <si>
    <t>BW1G9XQ_img001.pdf</t>
  </si>
  <si>
    <t>GZIRCRN_TR DUPIXENT(R)_2023SA357627_Signalement de Pharmacovigilance.pdf</t>
  </si>
  <si>
    <t>PXL28112023_38913</t>
  </si>
  <si>
    <t>O1EXL9V_ÐÐ›Ð  Ð“Ð› 247 2023-SA-144 Ð¾Ñ‚ 27.11.2023.pdf</t>
  </si>
  <si>
    <t>PXL28112023_38916</t>
  </si>
  <si>
    <t>8LS6D5I_ATTRA_RA_AE_report_69032_20231127_122800_redacted.pdf</t>
  </si>
  <si>
    <t>PXL28112023_38919</t>
  </si>
  <si>
    <t>INSGHJ0_Follow up source.pdf</t>
  </si>
  <si>
    <t>PXL28112023_38922</t>
  </si>
  <si>
    <t>IJVSTS8_FU to be entere in AEGIS  Meldung Dupixent                                    -CH2023332-.pdf</t>
  </si>
  <si>
    <t>JOBV3KO_Meldung Dupixent.pdf</t>
  </si>
  <si>
    <t>PXLCHC28112023_38931</t>
  </si>
  <si>
    <t>XXWLT2R_RCT-2023-25085653.pdf</t>
  </si>
  <si>
    <t>PXLE2B28112023_38943</t>
  </si>
  <si>
    <t>11XTQ1R_SAD20231127001055_SAE20231127000248.pdf</t>
  </si>
  <si>
    <t>PXLE2B28112023_38965</t>
  </si>
  <si>
    <t>XQ452RD_SAD20231128000302_SAE20231128000347.pdf</t>
  </si>
  <si>
    <t>PXLCHC28112023_38976</t>
  </si>
  <si>
    <t>7CBRCX4_RCT-2023-25085462.pdf</t>
  </si>
  <si>
    <t>PXLE2B28112023_38986</t>
  </si>
  <si>
    <t>REB3C35_SAD20231128000176_SAE20231128000120.pdf</t>
  </si>
  <si>
    <t>GBK4ZST_SAD20231128000199_SAE20231128000096.pdf</t>
  </si>
  <si>
    <t>SFDOSXF_SAD20231128000200_SAE20231128000098.pdf</t>
  </si>
  <si>
    <t>UWMWCGQ_SAD20231128000228_SAE20231128000213.pdf</t>
  </si>
  <si>
    <t>PXLE2B28112023_38995</t>
  </si>
  <si>
    <t>QK1137C_SAD20231128000173_SAE20231128000115.pdf</t>
  </si>
  <si>
    <t>HDNXRMD_SAD20231128000245_SAE20231128000204.pdf</t>
  </si>
  <si>
    <t>55DLN87_SAD20231128000250_SAE20231128000215.pdf</t>
  </si>
  <si>
    <t>PXL28112023_39012</t>
  </si>
  <si>
    <t>Turkish</t>
  </si>
  <si>
    <t>8USUNV7_#ADV-000174 No'lu Advers Olay GÃ¶nderim.pdf</t>
  </si>
  <si>
    <t>PXLE2B29112023_39077</t>
  </si>
  <si>
    <t>RUW5YRT_SAD20231128001249_SAE20231128000100.pdf</t>
  </si>
  <si>
    <t>IOPUGQ6_SAD20231128001268_SAE20231128000199.pdf</t>
  </si>
  <si>
    <t>KMFWKJO_SAD20231128001269_SAE20231128000211.pdf</t>
  </si>
  <si>
    <t>PXLE2B29112023_39120</t>
  </si>
  <si>
    <t>NLGHV5D_SAD20231129000141_SAE20231129000016.pdf</t>
  </si>
  <si>
    <t>SE8GP52_SAD20231129000183_SAE20231129000120.pdf</t>
  </si>
  <si>
    <t>E5OYQTY_SAD20231129000190_SAE20231129000108.pdf</t>
  </si>
  <si>
    <t>X956M7J_SAD20231129000196_SAE20231129000134.pdf</t>
  </si>
  <si>
    <t>W9KI9EC_SAD20231129000205_SAE20231129000115.pdf</t>
  </si>
  <si>
    <t>PXL30112023_39175</t>
  </si>
  <si>
    <t>QJRG3ND_=ISO-8859-1Qattachment;_=0D=0A=09filename=3D.pdf</t>
  </si>
  <si>
    <t>D5IPKBL_TR AE inquiry from GMI for France  Tranxene - 01859908 - 29112023.pdf</t>
  </si>
  <si>
    <t>IPPTGUZ_TR Courrier Pharmacovigilance SAF reÃ§u le 29_11_23.pdf</t>
  </si>
  <si>
    <t>11KD7Z4_TR MYSTAR PLUS - PTC 100380663  LOT DFBD126H105407 - LCD SHOWS ERROR 1  7  PV CASE.pdf</t>
  </si>
  <si>
    <t>2FVI6DU_Courrier Pharmacovogilance SAF reÃ§u le 29_11_2329112023.pdf</t>
  </si>
  <si>
    <t>PXL30112023_39176</t>
  </si>
  <si>
    <t>UHJ2EGZ_CZE_FU for 2023SA348245_FCD 29.11.2023.pdf</t>
  </si>
  <si>
    <t>PXL30112023_39177</t>
  </si>
  <si>
    <t>6X3815W_TR Valproate Press Review - November 29th 2023.pdf</t>
  </si>
  <si>
    <t>TJPWLW6_email source_Redacted.pdf</t>
  </si>
  <si>
    <t>PXL30112023_39180</t>
  </si>
  <si>
    <t>EEI88FW_fr_French_DEVP Form_Sep 2023_V9.1- 2023SA361420.pdf</t>
  </si>
  <si>
    <t>PXL30112023_39181</t>
  </si>
  <si>
    <t>EN8X6YG_email source_Redacted(1).pdf</t>
  </si>
  <si>
    <t>PAOE3C6_email source_Redacted.pdf</t>
  </si>
  <si>
    <t>PXLE2B30112023_39210</t>
  </si>
  <si>
    <t>NY1LHEB_SAD20231129001018_SanofiPVPortal20231129000744.pdf</t>
  </si>
  <si>
    <t>PXLE2B30112023_39235</t>
  </si>
  <si>
    <t>1XWKHLB_SAD20231130000419_SAE20231130000267.pdf</t>
  </si>
  <si>
    <t>TZRHLRF_SAD20231130000404_SAE20231130000254.pdf</t>
  </si>
  <si>
    <t>EMYTBGZ_SAD20231130000327_SAE20231130000159.pdf</t>
  </si>
  <si>
    <t>LCWM79Q_SAD20231130000321_SAE20231130000141.pdf</t>
  </si>
  <si>
    <t>BLVQQPG_SAD20231130000305_SAE20231130000128.pdf</t>
  </si>
  <si>
    <t>LZY688U_SAD20231130000293_SAE20231130000102.pdf</t>
  </si>
  <si>
    <t>1YLMUS1_SAD20231130000290_SAE20231130000107.pdf</t>
  </si>
  <si>
    <t>G20XBFN_SAD20231130000287_SAE20231130000089.pdf</t>
  </si>
  <si>
    <t>QGWXY0P_SAD20231130000284_SAE20231130000084.pdf</t>
  </si>
  <si>
    <t>D3XKX61_SAD20231130000283_SAE20231130000090.pdf</t>
  </si>
  <si>
    <t>PXLE2B30112023_39282</t>
  </si>
  <si>
    <t>KDTHLHS_SAD20231130001026_gmi_01861362_20231130110017.pdf</t>
  </si>
  <si>
    <t>PXL1122023_39299</t>
  </si>
  <si>
    <t>F9ONLAN_TR  bronchiolite VRS + chez un nouveau nÃ© ayant reÃ§u une injection de BEYFORTUS.pdf</t>
  </si>
  <si>
    <t>0OVO0PO_TR Beyfortus.pdf</t>
  </si>
  <si>
    <t>PXL1122023_39302</t>
  </si>
  <si>
    <t>FE2PK4O_CPRT-SD-000118_V2.0_30Nov2023_MV.pdf</t>
  </si>
  <si>
    <t>PXL1122023_39304</t>
  </si>
  <si>
    <t>Z0XFBEE_email source_Redacted.pdf</t>
  </si>
  <si>
    <t>PXL1122023_39305</t>
  </si>
  <si>
    <t>RQKHDS5_FW kaartjes informatief verhoogde oortoxititeit - CSD 30112023.pdf</t>
  </si>
  <si>
    <t>PXL1122023_39308</t>
  </si>
  <si>
    <t>K2D9LTS_TR FU 1 CAS PV 2023SA357945 (2).pdf</t>
  </si>
  <si>
    <t>PXL1122023_39318</t>
  </si>
  <si>
    <t>FP4QJ38_Follow-up response - 30-nov-2023- Patient Program-Freedom - DUP000357 - 2022SA169686 highlighted.pdf</t>
  </si>
  <si>
    <t>PXL1122023_39321</t>
  </si>
  <si>
    <t>30ZE5T8_23-CL-SA-FAB-508-FU2.pdf</t>
  </si>
  <si>
    <t>W0K5B1X_ARG_23_1274_SD.pdf</t>
  </si>
  <si>
    <t>XL42WY4_ARG_23_1277_SD.pdf</t>
  </si>
  <si>
    <t>PXLE2B1122023_39334</t>
  </si>
  <si>
    <t>13VV040_SAD20231130001698_SanofiPVPortal20231130001200.pdf</t>
  </si>
  <si>
    <t>PXLCHC1122023_39343</t>
  </si>
  <si>
    <t>49OQRQS_RCT-2023-25086491.pdf</t>
  </si>
  <si>
    <t>PXLE2B1122023_39346</t>
  </si>
  <si>
    <t>SQUOHNQ_SAD20231201000146_SAE20231201000041.pdf</t>
  </si>
  <si>
    <t>7UYRF3P_SAD20231201000147_SAE20231201000045.pdf</t>
  </si>
  <si>
    <t>PXLE2B1122023_39352</t>
  </si>
  <si>
    <t>N87EVMZ_SAD20231201000122_SAE20231201000006.pdf</t>
  </si>
  <si>
    <t>0LPITRJ_SAD20231201000125_SAE20231201000007.pdf</t>
  </si>
  <si>
    <t>BPDTBQ1_SAD20231201000127_SAE20231201000016.pdf</t>
  </si>
  <si>
    <t>GAQRM6D_SAD20231201000133_SAE20231201000029.pdf</t>
  </si>
  <si>
    <t>PXL1122023_39361</t>
  </si>
  <si>
    <t>YGZHDMI_Neue TREAT UE Report Initialmeldung fÃ¼r Zentrum A145 und Patient TREATA145P1511.pdf</t>
  </si>
  <si>
    <t>PXLCHC1122023_39363</t>
  </si>
  <si>
    <t>7AIUSC0_RCT-2023-25086274pg1.pdf</t>
  </si>
  <si>
    <t>WQXLZ47_RCT-2023-25086274pg2.pdf</t>
  </si>
  <si>
    <t>PXLE2B1122023_39380</t>
  </si>
  <si>
    <t>NH3TPPE_SAD20231130000370.pdf</t>
  </si>
  <si>
    <t>7VQIQYL_SAD20231201000175.pdf</t>
  </si>
  <si>
    <t>PXLE2B1122023_39392</t>
  </si>
  <si>
    <t>UUNQDPB_SAD20231201001051_CHEPLA-SAAVPROD-s-2023015224000080179599.pdf</t>
  </si>
  <si>
    <t>YJ4JFSG_SAD20231201000951_gmi_01862960_20231201120007.pdf</t>
  </si>
  <si>
    <t>RGRHRTR_SAD20231201000949_gmi_01863041_20231201120002.pdf</t>
  </si>
  <si>
    <t>K0WFIR5_SAD20231201000865_gmi_01863023_20231201110047.pdf</t>
  </si>
  <si>
    <t>LH2TUUN_SAD20231201000862_gmi_01862987_20231201110036.pdf</t>
  </si>
  <si>
    <t>XKUQ1RP_SAD20231201000861_gmi_01862879_20231201110033.pdf</t>
  </si>
  <si>
    <t>K0Q4GZH_SAD20231201000860_gmi_01862975_20231201110030.pdf</t>
  </si>
  <si>
    <t>1VRE3YI_SAD20231201000859_gmi_01862951_20231201110023.pdf</t>
  </si>
  <si>
    <t>PXLE2B1122023_39395</t>
  </si>
  <si>
    <t>Q8PGOXV_SAD20231201001053_SP.PL.VAC.23.058_ISI Collection &amp; Documentation form v.1.0_B_vaccine_20231130.pdf</t>
  </si>
  <si>
    <t>PXLE2B4122023_39435</t>
  </si>
  <si>
    <t>UK8QZQW_SAD20231201001153_SAE20231201000132.pdf</t>
  </si>
  <si>
    <t>HR6FXEO_SAD20231201001155_SAE20231201000136.pdf</t>
  </si>
  <si>
    <t>PXLE2B4122023_39450</t>
  </si>
  <si>
    <t>X7LSF2O_SAD20231204000074_SAE20231204000059.pdf</t>
  </si>
  <si>
    <t>X4QMAUJ_SAD20231204000077_SAE20231204000064.pdf</t>
  </si>
  <si>
    <t>UITLLE0_SAD20231204000080_SAE20231204000070.pdf</t>
  </si>
  <si>
    <t>IGG1Y70_SAD20231204000084_SAE20231204000077.pdf</t>
  </si>
  <si>
    <t>0MP1TDI_SAD20231204000086_SAE20231204000080.pdf</t>
  </si>
  <si>
    <t>PXLE2B4122023_39457</t>
  </si>
  <si>
    <t>N1OGHML_SAD20231204000088_SAE20231204000081.pdf</t>
  </si>
  <si>
    <t>2H3N5LZ_SAD20231204000089_SAE20231204000087.pdf</t>
  </si>
  <si>
    <t>LHEM1PD_SAD20231204000092_SAE20231204000092.pdf</t>
  </si>
  <si>
    <t>2IPKRB7_SAD20231204000094_SAE20231204000093.pdf</t>
  </si>
  <si>
    <t>Y8HRA42_SAD20231204000097_SAE20231204000096.pdf</t>
  </si>
  <si>
    <t>TV6415Z_SAD20231204000098_SAE20231204000099.pdf</t>
  </si>
  <si>
    <t>Q3P4M3N_SAD20231204000141_SAE20231204000158.pdf</t>
  </si>
  <si>
    <t>ZIEN69C_SAD20231204000152_SAE20231204000177.pdf</t>
  </si>
  <si>
    <t>PXLE2B4122023_39506</t>
  </si>
  <si>
    <t>I6L1Z2Q_SAD20231122001314.pdf</t>
  </si>
  <si>
    <t>PXLE2B4122023_39508</t>
  </si>
  <si>
    <t>Z8G2ROZ_SAD20231204000136.pdf</t>
  </si>
  <si>
    <t>PXLE2B4122023_39511</t>
  </si>
  <si>
    <t>DVAQ6QL_SAD20231204000757_gmi_01864600_20231204110004.pdf</t>
  </si>
  <si>
    <t>LK79VJV_SAD20231204000911_gmi_01864638_20231204120004.pdf</t>
  </si>
  <si>
    <t>PXLE2B4122023_39529</t>
  </si>
  <si>
    <t>FCZSKH0_SAD20231204000980_SANOFI_SANOFI_SAAVPROD-1358418_OHGPRD_SAAVPROD_20231204113211000974.pdf</t>
  </si>
  <si>
    <t>ZPRUD1W_SAD20231204000981_SANOFI_SANOFI_SAAVPROD-1358634_OHGPRD_SAAVPROD_20231129070313000319.pdf</t>
  </si>
  <si>
    <t>EHT9HUM_SAD20231204000997_SanofiPVPortal20231204000794.pdf</t>
  </si>
  <si>
    <t>Z807SFV_SAD20231204001027_gmi_01864721_20231204130003.pdf</t>
  </si>
  <si>
    <t>BH0IR7E_SAD20231204001028_gmi_01864719_20231204130005.pdf</t>
  </si>
  <si>
    <t>6K5TQIH_SAD20231204001030_gmi_01864667_20231204130010.pdf</t>
  </si>
  <si>
    <t>6QSTNL3_SAD20231204001032_gmi_01864767_20231204130013.pdf</t>
  </si>
  <si>
    <t>PXLE2B4122023_39530</t>
  </si>
  <si>
    <t>SZGM3RU_SAD20231204001108_SAE20231204000085.pdf</t>
  </si>
  <si>
    <t>PXLE2B4122023_39534</t>
  </si>
  <si>
    <t>GE7HZB4_SAD20231204001061_SanofiPVPortal20231204000930.pdf</t>
  </si>
  <si>
    <t>SD22RUF_SAD20231204001088_SanofiPVPortal20231204000967.pdf</t>
  </si>
  <si>
    <t>MO1VN1O_SAD20231204001100_gmi_01864798_20231204140006.pdf</t>
  </si>
  <si>
    <t>AV0V62W_SAD20231204001101_gmi_01863090_20231204140009.pdf</t>
  </si>
  <si>
    <t>QDKPY45_SAD20231204001103_gmi_01864691_20231204140015.pdf</t>
  </si>
  <si>
    <t>083M4CS_SAD20231204001104_gmi_01864822_20231204140018.pdf</t>
  </si>
  <si>
    <t>7MK17PF_SAD20231204001110_SAE20231204000136.pdf</t>
  </si>
  <si>
    <t>PXLE2B5122023_39592</t>
  </si>
  <si>
    <t>BEWDSRX_SAD20231205000200_SAE20231205000080.pdf</t>
  </si>
  <si>
    <t>H4WXD6R_SAD20231205000208_SAE20231205000100.pdf</t>
  </si>
  <si>
    <t>K4K43YJ_SAD20231205000209_SAE20231205000101.pdf</t>
  </si>
  <si>
    <t>ZXCQ1Q0_SAD20231205000211_SAE20231205000106.pdf</t>
  </si>
  <si>
    <t>PXLE2B5122023_39604</t>
  </si>
  <si>
    <t>0XUR04X_SAD20231201001053.pdf</t>
  </si>
  <si>
    <t>PXLE2B5122023_39645</t>
  </si>
  <si>
    <t>6CNB80T_SAD20231205000855_gmi_01865297_20231205110006.pdf</t>
  </si>
  <si>
    <t>NGLEUQJ_SAD20231205000860_gmi_01865329_20231205110020.pdf</t>
  </si>
  <si>
    <t>PXLE2B5122023_39659</t>
  </si>
  <si>
    <t>S2E2EF4_SAD20231205001061_gmi_01866559_20231205130003.pdf</t>
  </si>
  <si>
    <t>NS7EJNU_SAD20231205001062_gmi_01866566_20231205130005.pdf</t>
  </si>
  <si>
    <t>GCTXPOE_SAD20231205001291_gmi_01866605_20231205140010.pdf</t>
  </si>
  <si>
    <t>PXLE2B6122023_39683</t>
  </si>
  <si>
    <t>PO8BW3C_SAD20231204000908.pdf</t>
  </si>
  <si>
    <t>PXLE2B6122023_39704</t>
  </si>
  <si>
    <t>JB8C5C1_SAD20231205001806_SAE20231205000121.pdf</t>
  </si>
  <si>
    <t>PXLE2B6122023_39722</t>
  </si>
  <si>
    <t>MEJET4H_SAD20231206000316_SAE20231206000141 - Copy.pdf</t>
  </si>
  <si>
    <t>ZDIVUQI_SAD20231206000317_SAE20231206000147 - Copy.pdf</t>
  </si>
  <si>
    <t>7S2Z35E_SAD20231206000350_SAE20231206000198.pdf</t>
  </si>
  <si>
    <t>KXG0C60_SAD20231206000356_SAE20231206000203.pdf</t>
  </si>
  <si>
    <t>RGHFV4W_SAD20231206000358_SAE20231206000206.pdf</t>
  </si>
  <si>
    <t>U6I0ND2_SAD20231206000367_SAE20231206000208.pdf</t>
  </si>
  <si>
    <t>PXLE2B6122023_39736</t>
  </si>
  <si>
    <t>TYD336X_SAD20231206000315_SAE20231206000143.pdf</t>
  </si>
  <si>
    <t>PXLE2B6122023_39740</t>
  </si>
  <si>
    <t>W18K0RP_SAD20231206000290_SAE20231206000095.pdf</t>
  </si>
  <si>
    <t>20W7FC1_SAD20231206000291_SAE20231206000098.pdf</t>
  </si>
  <si>
    <t>7T67HMH_SAD20231206000292_SAE20231206000087.pdf</t>
  </si>
  <si>
    <t>31SU40C_SAD20231206000293_SAE20231206000097.pdf</t>
  </si>
  <si>
    <t>UXI6FHQ_SAD20231206000294_SAE20231206000089.pdf</t>
  </si>
  <si>
    <t>JKOF3JD_SAD20231206000298_SAE20231206000115.pdf</t>
  </si>
  <si>
    <t>6G4WPFR_SAD20231206000310_SAE20231206000136.pdf</t>
  </si>
  <si>
    <t>IKZL266_SAD20231206000311_SAE20231206000118.pdf</t>
  </si>
  <si>
    <t>YO2K0MG_SAD20231206000313_SAE20231206000138.pdf</t>
  </si>
  <si>
    <t>PXLE2B6122023_39754</t>
  </si>
  <si>
    <t>EK6JFHQ_SAD20231206000266.pdf</t>
  </si>
  <si>
    <t>PXLE2B6122023_39764</t>
  </si>
  <si>
    <t>7N5WWQX_SAD20231206000711_gmi_01868015_20231206100006.pdf</t>
  </si>
  <si>
    <t>PXLE2B6122023_39766</t>
  </si>
  <si>
    <t>K6EYKHY_SAD20231205000227.pdf</t>
  </si>
  <si>
    <t>BKRUSKB_SAD20231205000231.pdf</t>
  </si>
  <si>
    <t>PXLE2B6122023_39768</t>
  </si>
  <si>
    <t>T2HZIGP_SAD20231206000609_gmi_01866401_20231206090002.pdf</t>
  </si>
  <si>
    <t>PXLE2B6122023_39774</t>
  </si>
  <si>
    <t>4X18KJ4_SAD20231206001057_gmi_01868090_20231206120020.pdf</t>
  </si>
  <si>
    <t>IT2DDOD_SAD20231206001215_gmi_01868222_20231206130003.pdf</t>
  </si>
  <si>
    <t>PXLE2B6122023_39776</t>
  </si>
  <si>
    <t>ARD6FQQ_SAD20231205000218.pdf</t>
  </si>
  <si>
    <t>JRV2EYK_SAD20231205000246.pdf</t>
  </si>
  <si>
    <t>MYE0OTV_SAD20231205000234.pdf</t>
  </si>
  <si>
    <t>PXLE2B6122023_39778</t>
  </si>
  <si>
    <t>6B4LOAF_SAD20231206001086_cd20b39d_6840d9.pdf</t>
  </si>
  <si>
    <t>PXLE2B6122023_39779</t>
  </si>
  <si>
    <t>4OVWDHK_SAD20231206000901_gmi_01868146_20231206110027.pdf</t>
  </si>
  <si>
    <t>LT3MU2Z_SAD20231206000903_gmi_01866496_20231206110029.pdf</t>
  </si>
  <si>
    <t>EJ0WTX1_SAD20231206001018_SANOFI_SANOFI_SAAVPROD-1379856_OHGPRD_SAAVPROD_20231206104115000546.pdf</t>
  </si>
  <si>
    <t>PXLE2B6122023_39783</t>
  </si>
  <si>
    <t>Z9P4BDB_SAD20231206000331.pdf</t>
  </si>
  <si>
    <t>PXLE2B6122023_39785</t>
  </si>
  <si>
    <t>NJ2XZA2_SAD20231206000898_gmi_01866980_20231206110014.pdf</t>
  </si>
  <si>
    <t>1NMDFK6_SAD20231206000896_gmi_01868070_20231206110009.pdf</t>
  </si>
  <si>
    <t>8GJWQTZ_SAD20231206000895_gmi_01868066_20231206110006.pdf</t>
  </si>
  <si>
    <t>NHHZ70L_SAD20231206000836_SANOFI_SANOFI_SAAVPROD-1379774_OHGPRD_SAAVPROD_20231201072914000620.pdf</t>
  </si>
  <si>
    <t>PXLE2B7122023_39804</t>
  </si>
  <si>
    <t>CKTFDIU_SAD20231206001252_SanofiPVPortal20231206000710.pdf</t>
  </si>
  <si>
    <t>8N833E0_SAD20231206001264_SAE20231206000092.pdf</t>
  </si>
  <si>
    <t>AYRTZAR_SAD20231206001266_SAE20231206000094.pdf</t>
  </si>
  <si>
    <t>P8UBZ88_SAD20231206001270_SAE20231206000202.pdf</t>
  </si>
  <si>
    <t>1N1DFXL_SAD20231206001738_gmi_01868498_20231206170013.pdf</t>
  </si>
  <si>
    <t>PXLE2B7122023_39862</t>
  </si>
  <si>
    <t>OREMWJK_SAD20231207000209_SAE20231207000139.pdf</t>
  </si>
  <si>
    <t>EHGZV21_SAD20231207000211_SAE20231207000140.pdf</t>
  </si>
  <si>
    <t>GOKXMJT_SAD20231207000212_SAE20231207000150.pdf</t>
  </si>
  <si>
    <t>O1U0BNW_SAD20231207000213_SAE20231207000153.pdf</t>
  </si>
  <si>
    <t>841KPPA_SAD20231207000214_SAE20231207000144.pdf</t>
  </si>
  <si>
    <t>PXLE2B7122023_39863</t>
  </si>
  <si>
    <t>N6I7P9G_SAD20231207000196_SAE20231207000123.pdf</t>
  </si>
  <si>
    <t>R06BMKQ_SAD20231207000181_SAE20231207000104.pdf</t>
  </si>
  <si>
    <t>KFW4D6A_SAD20231207000179_SAE20231207000095.pdf</t>
  </si>
  <si>
    <t>BKUJ1YU_SAD20231207000174_SAE20231207000089.pdf</t>
  </si>
  <si>
    <t>SWCCDCO_SAD20231207000170_SAE20231207000078.pdf</t>
  </si>
  <si>
    <t>5NW23FS_SAD20231207000165_SAE20231207000076.pdf</t>
  </si>
  <si>
    <t>PXLE2B7122023_39878</t>
  </si>
  <si>
    <t>97EN0MX_SAD20231207000183.pdf</t>
  </si>
  <si>
    <t>PXLE2B7122023_39883</t>
  </si>
  <si>
    <t>WA0C3MW_SAD20231207000205.pdf</t>
  </si>
  <si>
    <t>PXLE2B8122023_39946</t>
  </si>
  <si>
    <t>Y340THX_SAD20231208000179_SAE20231208000055.pdf</t>
  </si>
  <si>
    <t>LVDOEVK_SAD20231208000197_SAE20231208000049.pdf</t>
  </si>
  <si>
    <t>O7W312V_SAD20231208000198_SAE20231208000057.pdf</t>
  </si>
  <si>
    <t>G33JVZX_SAD20231208000201_SAE20231208000066.pdf</t>
  </si>
  <si>
    <t>0Y4XUQZ_SAD20231208000247_SAE20231208000141.pdf</t>
  </si>
  <si>
    <t>HROYPWW_SAD20231208000259_SAE20231208000166.pdf</t>
  </si>
  <si>
    <t>71KW78L_SAD20231208000262_SAE20231208000162.pdf</t>
  </si>
  <si>
    <t>PN1BV1E_SAD20231208000268_SAE20231208000144.pdf</t>
  </si>
  <si>
    <t>PXLE2B8122023_39964</t>
  </si>
  <si>
    <t>D7T70WY_SAD20231206000356.pdf</t>
  </si>
  <si>
    <t>PXLE2B8122023_39972</t>
  </si>
  <si>
    <t>C39KJKZ_SAD20231207000876_gmi_01868524_20231207110006.pdf</t>
  </si>
  <si>
    <t>IK75LO8_SAD20231207000880_gmi_01869673_20231207110015.pdf</t>
  </si>
  <si>
    <t>QR0U66D_SAD20231207000881_gmi_01869646_20231207110018.pdf</t>
  </si>
  <si>
    <t>I6W97HV_SAD20231207000883_gmi_01869663_20231207110022.pdf</t>
  </si>
  <si>
    <t>AERKEL1_SAD20231207001013_gmi_01869702_20231207120003.pdf</t>
  </si>
  <si>
    <t>8PCQDXP_SAD20231207001015_gmi_01869739_20231207120009.pdf</t>
  </si>
  <si>
    <t>1MI533K_SAD20231207001018_gmi_01869715_20231207120016.pdf</t>
  </si>
  <si>
    <t>2VFV5PF_SAD20231207001146_gmi_01869715_20231207130003.pdf</t>
  </si>
  <si>
    <t>L021VSW_SAD20231207001147_gmi_01869776_20231207130006.pdf</t>
  </si>
  <si>
    <t>QABYK25_SAD20231207001149_gmi_01869750_20231207130013.pdf</t>
  </si>
  <si>
    <t>7BRF42G_SAD20231207001151_gmi_01869769_20231207130016.pdf</t>
  </si>
  <si>
    <t>PXLE2B8122023_39973</t>
  </si>
  <si>
    <t>LKUPOO6_SAD20231207000986.pdf</t>
  </si>
  <si>
    <t>PXLE2B8122023_39978</t>
  </si>
  <si>
    <t>22ZB5YW_SAD20231207001299_SAE20231207000106.pdf</t>
  </si>
  <si>
    <t>6KYH7NU_SAD20231207001300_SAE20231207000160.pdf</t>
  </si>
  <si>
    <t>PXLE2B8122023_39980</t>
  </si>
  <si>
    <t>FQ03Y3I_SAD20231207001150_gmi_01869689_20231207130019.pdf</t>
  </si>
  <si>
    <t>SDF25EJ_SAD20231207001244_gmi_01869796_20231207140003.pdf</t>
  </si>
  <si>
    <t>PXLE2B8122023_39990</t>
  </si>
  <si>
    <t>JH83CKW_SAD20231207002231_gmi_01870435_20231207230101.pdf</t>
  </si>
  <si>
    <t>PXLE2B8122023_39991</t>
  </si>
  <si>
    <t>UUU9O06_SAD20231207001266_SANOFI_SANOFI_SAAVPROD-1380663_OHGPRD_SAAVPROD_20231207130811000815.pdf</t>
  </si>
  <si>
    <t>Y95LMC6_SAD20231207001385_gmi_01869860_20231207150003.pdf</t>
  </si>
  <si>
    <t>LCE0DHL_SAD20231207001386_gmi_01869849_20231207150006.pdf</t>
  </si>
  <si>
    <t>CKZE5XY_SAD20231207001388_gmi_01869876_20231207150011.pdf</t>
  </si>
  <si>
    <t>JMFERJ8_SAD20231207001489_gmi_01869908_20231207160004.pdf</t>
  </si>
  <si>
    <t>EGRYMRM_SAD20231207001491_gmi_01869928_20231207160008.pdf</t>
  </si>
  <si>
    <t>K0PE3XU_SAD20231207001498_gmi_01869916_20231207160031.pdf</t>
  </si>
  <si>
    <t>LJS2OHU_SAD20231207001626_gmi_01869981_20231207170022.pdf</t>
  </si>
  <si>
    <t>IEJTG9R_SAD20231207001637_gmi_01870021_20231207170051.pdf</t>
  </si>
  <si>
    <t>M5VUB4J_SAD20231207001646_gmi_01870050_20231207170109.pdf</t>
  </si>
  <si>
    <t>2Q5IN6D_SAD20231207001760_gmi_01870137_20231207180015.pdf</t>
  </si>
  <si>
    <t>18YPGSS_SAD20231207001770_gmi_01870210_20231207180039.pdf</t>
  </si>
  <si>
    <t>PXLE2B8122023_39992</t>
  </si>
  <si>
    <t>U07COFS_SAD20231207001980_gmi_01870094_20231207200041.pdf</t>
  </si>
  <si>
    <t>PXL11122023_40027</t>
  </si>
  <si>
    <t>26IQFXH_2116075.pdf</t>
  </si>
  <si>
    <t>LN7WVRG_2116395.pdf</t>
  </si>
  <si>
    <t>2RF5VH8_2116396.pdf</t>
  </si>
  <si>
    <t>92KPMIJ_2116398.pdf</t>
  </si>
  <si>
    <t>PXLE2B11122023_40066</t>
  </si>
  <si>
    <t>OPHAKZB_SAD20231211000119_SAE20231211000081.pdf</t>
  </si>
  <si>
    <t>WLLDSNZ_SAD20231211000120_SAE20231211000087.pdf</t>
  </si>
  <si>
    <t>WH2RLC0_SAD20231211000121_SAE20231211000088.pdf</t>
  </si>
  <si>
    <t>5AZP220_SAD20231211000123_SAE20231211000089.pdf</t>
  </si>
  <si>
    <t>PXLE2B11122023_40067</t>
  </si>
  <si>
    <t>9FLCVKI_SAD20231211000124_SAE20231211000090.pdf</t>
  </si>
  <si>
    <t>8BZXO4B_SAD20231211000150_SAE20231211000127.pdf</t>
  </si>
  <si>
    <t>BZ7MWJ1_SAD20231211000151_SAE20231211000128.pdf</t>
  </si>
  <si>
    <t>7Q7WFU9_SAD20231211000153_SAE20231211000131.pdf</t>
  </si>
  <si>
    <t>XPLOXTE_SAD20231211000156_SAE20231211000142.pdf</t>
  </si>
  <si>
    <t>QCMLBWN_SAD20231211000160_SAE20231211000143.pdf</t>
  </si>
  <si>
    <t>PXLE2B11122023_40081</t>
  </si>
  <si>
    <t>ZPM3XZU_SAD20231208001134_SanofiPVPortal20231208000755.pdf</t>
  </si>
  <si>
    <t>PXL11122023_40083</t>
  </si>
  <si>
    <t>RQ5L20L_ES Compliance Medical Insights Free Text-2023-12-11-09-00-02.pdf</t>
  </si>
  <si>
    <t>2A71R46_Compliance Call Free Text-2023-12-11-09-00-04.pdf</t>
  </si>
  <si>
    <t>PXL11122023_40084</t>
  </si>
  <si>
    <t>JYADBJC_RV Report results (Compliance Product Discussions Free Text).pdf</t>
  </si>
  <si>
    <t>SA5YWQU_RV Report results (ES Compliance Med. Inquiries Free Text).pdf</t>
  </si>
  <si>
    <t>XYBOXSJ_ES Compliance Med. Inquiries Free Text-2023-12-11-09-00-02.pdf</t>
  </si>
  <si>
    <t>D8UNJWN_Compliance Product Discussions Free Text-2023-12-11-09-00-04.pdf</t>
  </si>
  <si>
    <t>PXL11122023_40099</t>
  </si>
  <si>
    <t>CYQU2YR_ÐÐ›Ð  Ð“Ð› 247 2023-SA-144 Ð²ÐµÑ€ÑÐ¸Ñ 1 Ð¾Ñ‚ 11.12.2023.pdf</t>
  </si>
  <si>
    <t>PXLE2B11122023_40129</t>
  </si>
  <si>
    <t>32NMTO6_SAD20231211000139.pdf</t>
  </si>
  <si>
    <t>3TDE408_SAD20231208000206.pdf</t>
  </si>
  <si>
    <t>PXLE2B11122023_40132</t>
  </si>
  <si>
    <t>EC0OZMR_SAD20231211000130.pdf</t>
  </si>
  <si>
    <t>PXLE2B11122023_40133</t>
  </si>
  <si>
    <t>JH2N12E_SAD20231211000266_SAE20231207000149.pdf</t>
  </si>
  <si>
    <t>IBRDXMT_SAD20231211000280_SAE20231208000106.pdf</t>
  </si>
  <si>
    <t>2ZDW6N7_SAD20231211000743_gmi_01872610_20231211110005.pdf</t>
  </si>
  <si>
    <t>X3NDWUQ_SAD20231211000861_gmi_01872768_20231211120010.pdf</t>
  </si>
  <si>
    <t>NSOB3QH_SAD20231211000866_gmi_01872800_20231211120021.pdf</t>
  </si>
  <si>
    <t>W63RC6G_SAD20231211000867_gmi_01872793_20231211120023.pdf</t>
  </si>
  <si>
    <t>3DR4W44_SAD20231211000869_gmi_01872763_20231211120028.pdf</t>
  </si>
  <si>
    <t>T4MIHPO_SAD20231211000870_gmi_01872823_20231211120029.pdf</t>
  </si>
  <si>
    <t>FPVRHPC_SAD20231211000871_gmi_01872808_20231211120033.pdf</t>
  </si>
  <si>
    <t>PXLE2B11122023_40137</t>
  </si>
  <si>
    <t>8QG3K2D_SAD20231211000287_SAE20231208000157.pdf</t>
  </si>
  <si>
    <t>DV4SHCP_SAD20231211000288_SAE20231208000154.pdf</t>
  </si>
  <si>
    <t>C4CYSSQ_SAD20231211000290_SAE20231208000152.pdf</t>
  </si>
  <si>
    <t>HNTZAIW_SAD20231211000878_SanofiPVPortal20231211000672.pdf</t>
  </si>
  <si>
    <t>PXLE2B11122023_40143</t>
  </si>
  <si>
    <t>1ZPK16Y_SAD20231211000285_SAE20231208000153.pdf</t>
  </si>
  <si>
    <t>PXLE2B11122023_40160</t>
  </si>
  <si>
    <t>D7B0GPQ_SAD20231211000927_SP.PL.VAC.23.060_ISI Collection &amp; Documentation form v.1.0_B_vaccine_20231211.pdf</t>
  </si>
  <si>
    <t>PXL12122023_40185</t>
  </si>
  <si>
    <t>OFH4O0I_emailsource_Redacted.pdf</t>
  </si>
  <si>
    <t>Q6E1ITY_SKM_C3320i23121113310.pdf</t>
  </si>
  <si>
    <t>7X2SDK8_TR CR d'appel cas 2023SA370381 HEXYON.pdf</t>
  </si>
  <si>
    <t>OB849LF_TR CR d'appel cas 2023SA370657 REPEVAX.pdf</t>
  </si>
  <si>
    <t>CP8OCTB_2023SA370381 HEXYON Call form.pdf</t>
  </si>
  <si>
    <t>1A5Y31J_2023SA370657 Repevax Call form - 08122023.pdf</t>
  </si>
  <si>
    <t>PXLE2B12122023_40196</t>
  </si>
  <si>
    <t>DI154E6_SAD20231211001168_gmi_01852836_20231211160002.pdf</t>
  </si>
  <si>
    <t>PXLE2B12122023_40208</t>
  </si>
  <si>
    <t>8XHB8TD_SAD20231212000229_SAE20231212000110.pdf</t>
  </si>
  <si>
    <t>9H889J8_SAD20231212000233_SAE20231212000124.pdf</t>
  </si>
  <si>
    <t>7UPW17Y_SAD20231212000234_SAE20231212000119.pdf</t>
  </si>
  <si>
    <t>B6XWY5D_SAD20231212000235_SAE20231212000108.pdf</t>
  </si>
  <si>
    <t>KUDRIEB_SAD20231212000237_SAE20231212000123.pdf</t>
  </si>
  <si>
    <t>TV12VB6_SAD20231212000243_SAE20231212000142.pdf</t>
  </si>
  <si>
    <t>OCHVX5Y_SAD20231212000245_SAE20231212000144.pdf</t>
  </si>
  <si>
    <t>PXLCHC12122023_40236</t>
  </si>
  <si>
    <t>WT588Y7_RCT-2023-25088368.pdf</t>
  </si>
  <si>
    <t>PXL12122023_40238</t>
  </si>
  <si>
    <t>3UKEFTI_TR DUPIXENT - RÃ©f. n2023SA380876 MRS_23-1419 - Signalement de Pharmacovigilance.pdf</t>
  </si>
  <si>
    <t>PXLE2B12122023_40240</t>
  </si>
  <si>
    <t>I8ZI2HO_SAD20231212000787_gmi_01874443_20231212100013.pdf</t>
  </si>
  <si>
    <t>PXLE2B12122023_40257</t>
  </si>
  <si>
    <t>STY0C4V_SAD20231211000138.pdf</t>
  </si>
  <si>
    <t>PXLE2B12122023_40260</t>
  </si>
  <si>
    <t>KSKG5R5_SAD20231212000289_SAE20231212000199.pdf</t>
  </si>
  <si>
    <t>CV3WZ6F_SAD20231212000365_SAE20231211000121.pdf</t>
  </si>
  <si>
    <t>PXLE2B12122023_40262</t>
  </si>
  <si>
    <t>CP4GS66_SAD20231208001289.pdf</t>
  </si>
  <si>
    <t>PXLE2B12122023_40267</t>
  </si>
  <si>
    <t>G5QJC0I_FR-AFSSAPS-GR2023001477.pdf</t>
  </si>
  <si>
    <t>PXLE2B12122023_40270</t>
  </si>
  <si>
    <t>XGAFNGY_SAD20231212000924_SANOFI_SANOFI_SAAVPROD-1381797_OHGPRD_SAAVPROD_20231212055311000120.pdf</t>
  </si>
  <si>
    <t>BEIA5VZ_SAD20231212000934_gmi_01874541_20231212110014.pdf</t>
  </si>
  <si>
    <t>KG7X7UJ_SAD20231212000935_gmi_01873175_20231212110019.pdf</t>
  </si>
  <si>
    <t>OYRY1IO_SAD20231212001020_SANOFI_SANOFI_SAAVPROD-1381802_OHGPRD_SAAVPROD_20231212061516000722.pdf</t>
  </si>
  <si>
    <t>PXLE2B12122023_40283</t>
  </si>
  <si>
    <t>4JT844U_SAD20231212001175_gmi_01874654_20231212130009.pdf</t>
  </si>
  <si>
    <t>X6PJFFJ_SAD20231212001177_gmi_01874648_20231212130014.pdf</t>
  </si>
  <si>
    <t>2CBW2RD_SAD20231212001222_E15543_AR06.pdf</t>
  </si>
  <si>
    <t>053SKBW_SAD20231212001226_SAE20231212000141.pdf</t>
  </si>
  <si>
    <t>NT4K0G6_SAD20231212001238_SAE20231212000146.pdf</t>
  </si>
  <si>
    <t>ASDF783_SAD20231212001243_E15543_AR07.pdf</t>
  </si>
  <si>
    <t>PXLE2B12122023_40286</t>
  </si>
  <si>
    <t>SS20S3A_SAD20231212001259_gmi_01874733_20231212140013.pdf</t>
  </si>
  <si>
    <t>PXLE2B12122023_40301</t>
  </si>
  <si>
    <t>BR8CMFB_SAD20231212000238.pdf</t>
  </si>
  <si>
    <t>PXL13122023_40313</t>
  </si>
  <si>
    <t>Y15XVYM_FW ÐŸÐŸ - Ð›ÐµÐ¼Ñ‚Ñ€Ð°Ð´Ð°  Ð‘ÑƒÐ´ÑŒ ÑÐ¸Ð»ÑŒÐ½ÐµÐµ Ñ€Ð°ÑÑÐµÑÐ½Ð½Ð¾Ð³Ð¾ ÑÐºÐ»ÐµÑ€Ð¾Ð·Ð°  86309920-LEM-3_final.pdf</t>
  </si>
  <si>
    <t>PXL13122023_40316</t>
  </si>
  <si>
    <t>GCML4VO_CFRA-QU-FOR-0121181-Formulaire de transmission questions meÌdicales et pharmaceutiques cas PV et reÌc (1) (002).pdf</t>
  </si>
  <si>
    <t>I283597_Efluelda_2023SA375113_CFRA-QU-FOR-0113005_EPV_32_v3.0.pdf</t>
  </si>
  <si>
    <t>4V17SOX_TR 2023SA372348 REVAXIS FU phone call.pdf</t>
  </si>
  <si>
    <t>3CJZXZN_2023SA372348 REVAXIS FU phone call.pdf</t>
  </si>
  <si>
    <t>PXL13122023_40323</t>
  </si>
  <si>
    <t>4QUF5WH_FU 2023SA359006 12DEC2023.pdf</t>
  </si>
  <si>
    <t>B0GVZEP_PP MR ISI v3.0 Final-DiabEduc H Patient FB 12.12.2023.pdf</t>
  </si>
  <si>
    <t>BM90XOX_PV 12-12-23 FK HYPO.pdf</t>
  </si>
  <si>
    <t>PXL13122023_40331</t>
  </si>
  <si>
    <t>ZJ8AXNL_ARG_23_1341_SD.pdf</t>
  </si>
  <si>
    <t>IRV6OB9_ARG_23_1342_SD.pdf</t>
  </si>
  <si>
    <t>DPBXXLE_ARG_23_1343_SD.pdf</t>
  </si>
  <si>
    <t>GB84QVB_ARG_23_1344_SD.pdf</t>
  </si>
  <si>
    <t>8K305UT_ARG_23_1345_SD.pdf</t>
  </si>
  <si>
    <t>PXLE2B13122023_40332</t>
  </si>
  <si>
    <t>QQDFNX6_SAD20231211000288.pdf</t>
  </si>
  <si>
    <t>PXLE2B13122023_40339</t>
  </si>
  <si>
    <t>YQCPTAF_SAD20231212001671_gmi_01875053_20231212180031.pdf</t>
  </si>
  <si>
    <t>PXLE2B13122023_40355</t>
  </si>
  <si>
    <t>P71KTH3_SAD20231213000207_SAE20231213000093.pdf</t>
  </si>
  <si>
    <t>OE31BCM_SAD20231213000214_SAE20231213000087.pdf</t>
  </si>
  <si>
    <t>ND7H3FZ_SAD20231213000215_SAE20231213000109.pdf</t>
  </si>
  <si>
    <t>YW0KELE_SAD20231213000216_SAE20231213000108.pdf</t>
  </si>
  <si>
    <t>QWWOSU3_SAD20231213000219_SAE20231213000127.pdf</t>
  </si>
  <si>
    <t>B81Z092_SAD20231213000220_SAE20231213000121.pdf</t>
  </si>
  <si>
    <t>LBA2FJD_SAD20231213000221_SAE20231213000125.pdf</t>
  </si>
  <si>
    <t>DPXSI3Z_SAD20231213000266_SAE20231213000191.pdf</t>
  </si>
  <si>
    <t>PXLE2B13122023_40377</t>
  </si>
  <si>
    <t>OM38L68_FR-AFSSAPS-AM2023000875.pdf</t>
  </si>
  <si>
    <t>PXLE2B13122023_40378</t>
  </si>
  <si>
    <t>2CFHV4F_SAD20231213000286_SAE20231213000196.pdf</t>
  </si>
  <si>
    <t>PXL13122023_40384</t>
  </si>
  <si>
    <t>0LYUEWV_FW ÐÐ¯_Dupilumab_23RU344_initial.pdf</t>
  </si>
  <si>
    <t>PXL13122023_40385</t>
  </si>
  <si>
    <t>W3BK3X2_HCP_Consumer Contact form_rus_bl_encrypted.pdf</t>
  </si>
  <si>
    <t>PXLE2B13122023_40388</t>
  </si>
  <si>
    <t>87M1LS5_SAD20231213000839_gmi_01874899_20231213100002.pdf</t>
  </si>
  <si>
    <t>W8TLHV4_SAD20231213000841_gmi_01874589_20231213100012.pdf</t>
  </si>
  <si>
    <t>N4U3KXF_SAD20231213000842_gmi_01876036_20231213100017.pdf</t>
  </si>
  <si>
    <t>DRWZSUN_SAD20231213000843_gmi_01874761_20231213100019.pdf</t>
  </si>
  <si>
    <t>PXLE2B13122023_40391</t>
  </si>
  <si>
    <t>YMFUI61_FR-AFSSAPS-MA2023002375.pdf</t>
  </si>
  <si>
    <t>PXL13122023_40396</t>
  </si>
  <si>
    <t>VCDI472_ÐÐ›Ð  Ð“Ð› 247 2023-SA-147 Ð¾Ñ‚ 13.12.2023.pdf</t>
  </si>
  <si>
    <t>PXL13122023_40398</t>
  </si>
  <si>
    <t>V8AAXT5_ÐŸÐŸ - Ð›ÐµÐ¼Ñ‚Ñ€Ð°Ð´Ð°  Ð‘ÑƒÐ´ÑŒ ÑÐ¸Ð»ÑŒÐ½ÐµÐµ Ñ€Ð°ÑÑÐµÑÐ½Ð½Ð¾Ð³Ð¾ ÑÐºÐ»ÐµÑ€Ð¾Ð·Ð°  33343432-LEM-4.pdf</t>
  </si>
  <si>
    <t>PXLE2B13122023_40399</t>
  </si>
  <si>
    <t>U074Y2W_FR-AFSSAPS-RE2023000847.pdf</t>
  </si>
  <si>
    <t>PXLE2B13122023_40412</t>
  </si>
  <si>
    <t>VMYM2RN_SAD20231212001059.pdf</t>
  </si>
  <si>
    <t>PXLE2B13122023_40413</t>
  </si>
  <si>
    <t>45YR3A3_SAD20231213001020_gmi_01875120_20231213110020.pdf</t>
  </si>
  <si>
    <t>PHKBJ7K_SAD20231213001071_SanofiPVPortal20231213000762.pdf</t>
  </si>
  <si>
    <t>I24Y8S2_SAD20231213001126_gmi_01876156_20231213120008.pdf</t>
  </si>
  <si>
    <t>PXLE2B13122023_40419</t>
  </si>
  <si>
    <t>T5EYT4Y_SAD20231212000214.pdf</t>
  </si>
  <si>
    <t>PXLE2B13122023_40422</t>
  </si>
  <si>
    <t>V6KWF2U_SAD20231213000256.pdf</t>
  </si>
  <si>
    <t>PXLE2B13122023_40432</t>
  </si>
  <si>
    <t>NX2D7FF_SAD20231213001231_SAE20231213000229.pdf</t>
  </si>
  <si>
    <t>VJ6I7NU_SAD20231213001232_SAE20231213000230.pdf</t>
  </si>
  <si>
    <t>CDZIXY3_SAD20231213001237_gmi_01876065_20231213130006.pdf</t>
  </si>
  <si>
    <t>ZLRNIXJ_SAD20231213001240_gmi_01876254_20231213130016.pdf</t>
  </si>
  <si>
    <t>TJZSHEQ_SAD20231213001333_SanofiPVPortal20231213000978.pdf</t>
  </si>
  <si>
    <t>8UDMYDJ_SAD20231213001339_SanofiPVPortal20231213000994.pdf</t>
  </si>
  <si>
    <t>81W0IRT_SAD20231213001342_gmi_01876285_20231213140005.pdf</t>
  </si>
  <si>
    <t>MK0Q8LG_SAD20231213001343_gmi_01876261_20231213140007.pdf</t>
  </si>
  <si>
    <t>PXL13122023_40434</t>
  </si>
  <si>
    <t>CLEPSLU_Follow-up response - 11-dec-2023- Patient Program-Freedom - DUP0009005 - 2023SA371315.pdf</t>
  </si>
  <si>
    <t>PXLE2B13122023_40439</t>
  </si>
  <si>
    <t>LPLKMIJ_SAD20231213001292_SAE20231213000185.pdf</t>
  </si>
  <si>
    <t>PIADSGV_SAD20231213001293_SAE20231213000099.pdf</t>
  </si>
  <si>
    <t>PXL14122023_40455</t>
  </si>
  <si>
    <t>CMS6LNZ_TR Fiche de suivi - Sanofi.pdf</t>
  </si>
  <si>
    <t>JXBLSN9_TR CR d'appel cas 2023SA373421 AUBAGIO.pdf</t>
  </si>
  <si>
    <t>EKBSO54_2023SA373421 Aubagio Call form.pdf</t>
  </si>
  <si>
    <t>D3G9XKR_RecÌ§u_2023-12-13_151925.pdf</t>
  </si>
  <si>
    <t>PXLE2B14122023_40470</t>
  </si>
  <si>
    <t>33XXBDC_SAD20231213001381_SanofiPVPortal20231213001050.pdf</t>
  </si>
  <si>
    <t>PXL14122023_40478</t>
  </si>
  <si>
    <t>S0IMSZI_SANOFI 2 (1).pdf</t>
  </si>
  <si>
    <t>NKM77HL_SANOFI 2 (2).pdf</t>
  </si>
  <si>
    <t>TYM5KNZ_SANOFI 3.pdf</t>
  </si>
  <si>
    <t>PXL14122023_40488</t>
  </si>
  <si>
    <t>U8IAZ18_RE PEDIDO CABLIVI 2023141880  Hospital Universitario de Toledo 1001832798.pdf</t>
  </si>
  <si>
    <t>OPBW7R8_image032.pdf</t>
  </si>
  <si>
    <t>WZB8V42_image021.pdf</t>
  </si>
  <si>
    <t>FZB4BIY_image043.pdf</t>
  </si>
  <si>
    <t>Z8KTNF8_image025.pdf</t>
  </si>
  <si>
    <t>OZL6EWS_image036.pdf</t>
  </si>
  <si>
    <t>RJT0CAA_image018.pdf</t>
  </si>
  <si>
    <t>DHXK18O_image023.pdf</t>
  </si>
  <si>
    <t>DZFEPO7_image035.pdf</t>
  </si>
  <si>
    <t>ZD0IVJK_image037.pdf</t>
  </si>
  <si>
    <t>NMUVLS4_image029.pdf</t>
  </si>
  <si>
    <t>IKZ8QYE_image044.pdf</t>
  </si>
  <si>
    <t>PXLE2B14122023_40500</t>
  </si>
  <si>
    <t>L06TUPG_FR-AFSSAPS-TS2023001303.pdf</t>
  </si>
  <si>
    <t>PXLE2B14122023_40515</t>
  </si>
  <si>
    <t>2Y2P2X0_SAD20231212001238.pdf</t>
  </si>
  <si>
    <t>PXLE2B14122023_40516</t>
  </si>
  <si>
    <t>B2ST4XE_SAD20231212000358.pdf</t>
  </si>
  <si>
    <t>PXLE2B14122023_40518</t>
  </si>
  <si>
    <t>UDF41IQ_SAD20231213001685_SANOFI_SANOFI_SAAVPROD-1382480_OHGPRD_SAAVPROD_20231213164617000691.pdf</t>
  </si>
  <si>
    <t>PXLE2B14122023_40519</t>
  </si>
  <si>
    <t>1ROE967_SAD20231213001498_gmi_01876322_20231213160013.pdf</t>
  </si>
  <si>
    <t>PFGNQQG_SAD20231213001607_gmi_01876573_20231213170049.pdf</t>
  </si>
  <si>
    <t>6V114AC_SAD20231213001701_gmi_01876585_20231213180010.pdf</t>
  </si>
  <si>
    <t>75W1OLX_SAD20231213001809_gmi_01876658_20231213190019.pdf</t>
  </si>
  <si>
    <t>1LFNB50_SAD20231213001829_gmi_01876717_20231213190116.pdf</t>
  </si>
  <si>
    <t>PXLE2B14122023_40534</t>
  </si>
  <si>
    <t>FLDMZC3_SAD20231214000196_SAE20231214000088.pdf</t>
  </si>
  <si>
    <t>XGCZ11I_SAD20231214000197_SAE20231214000086.pdf</t>
  </si>
  <si>
    <t>TYQXBRV_SAD20231214000198_SAE20231214000087.pdf</t>
  </si>
  <si>
    <t>JT375NR_SAD20231214000201_SAE20231214000093.pdf</t>
  </si>
  <si>
    <t>V3LM3GP_SAD20231214000204_SAE20231214000083.pdf</t>
  </si>
  <si>
    <t>U13Q70W_SAD20231214000206_SAE20231214000095.pdf</t>
  </si>
  <si>
    <t>NJH0NFT_SAD20231214000208_SAE20231214000107.pdf</t>
  </si>
  <si>
    <t>IEV6Q0P_SAD20231214000210_SAE20231214000110.pdf</t>
  </si>
  <si>
    <t>T4PTUE0_SAD20231214000211_SAE20231214000104.pdf</t>
  </si>
  <si>
    <t>AF2LCTQ_SAD20231214000214_SAE20231214000096.pdf</t>
  </si>
  <si>
    <t>QXOMMNX_SAD20231214000218_SAE20231214000100.pdf</t>
  </si>
  <si>
    <t>KF2RLEK_SAD20231214000223_SAE20231214000091.pdf</t>
  </si>
  <si>
    <t>PXLE2B14122023_40535</t>
  </si>
  <si>
    <t>G5E572F_SAD20231214000225_SAE20231214000092.pdf</t>
  </si>
  <si>
    <t>WWXS23C_SAD20231214000229_SAE20231214000119.pdf</t>
  </si>
  <si>
    <t>UUMLEUX_SAD20231214000256_SAE20231214000118.pdf</t>
  </si>
  <si>
    <t>O953GWL_SAD20231214000279_SAE20231214000115.pdf</t>
  </si>
  <si>
    <t>GNO1GSQ_SAD20231214000282_SAE20231214000211.pdf</t>
  </si>
  <si>
    <t>V0EYF79_SAD20231214000283_SAE20231214000209.pdf</t>
  </si>
  <si>
    <t>W54N70S_SAD20231214000284_SAE20231214000113.pdf</t>
  </si>
  <si>
    <t>4HQ0O8G_SAD20231214000290_SAE20231214000204.pdf</t>
  </si>
  <si>
    <t>XDO4VON_SAD20231214000294_SAE20231214000217.pdf</t>
  </si>
  <si>
    <t>PXLE2B14122023_40538</t>
  </si>
  <si>
    <t>L8BONNZ_SAD20231214000169_SAE20231214000003.pdf</t>
  </si>
  <si>
    <t>RL6DPXL_SAD20231214000170_SAE20231214000004.pdf</t>
  </si>
  <si>
    <t>YQPOAC7_SAD20231214000184_SAE20231214000041.pdf</t>
  </si>
  <si>
    <t>RN7Z5VT_SAD20231214000187_SAE20231214000057.pdf</t>
  </si>
  <si>
    <t>EMKSP4E_SAD20231214000190_SAE20231214000055.pdf</t>
  </si>
  <si>
    <t>PXLE2B14122023_40545</t>
  </si>
  <si>
    <t>3NLHBRB_SAD20231213001237.pdf</t>
  </si>
  <si>
    <t>PXLE2B14122023_40556</t>
  </si>
  <si>
    <t>2RZOQUG_SAD20231214001014_SanofiPVPortal20231214000873.pdf</t>
  </si>
  <si>
    <t>PXLE2B14122023_40564</t>
  </si>
  <si>
    <t>FE051UQ_SAD20231214000883_SanofiPVPortal20231214000746.pdf</t>
  </si>
  <si>
    <t>HFI3AYE_SAD20231214000953_E15543_AR09.pdf</t>
  </si>
  <si>
    <t>T3LYHRI_SAD20231214001013_SanofiPVPortal20231214000856.pdf</t>
  </si>
  <si>
    <t>UIACL40_SAD20231214001163_gmi_01877647_20231214130018.pdf</t>
  </si>
  <si>
    <t>KU2B7K1_SAD20231214001164_gmi_01877747_20231214130020.pdf</t>
  </si>
  <si>
    <t>PXLE2B14122023_40565</t>
  </si>
  <si>
    <t>COTFJ2Y_SAD20231214000845_PP MR ISI v3.0 Final_20231213_559842_35028.pdf</t>
  </si>
  <si>
    <t>NXW15P0_SAD20231214001039_gmi_01877704_20231214120013.pdf</t>
  </si>
  <si>
    <t>15BOS2E_SAD20231214001160_gmi_01877704_20231214130005.pdf</t>
  </si>
  <si>
    <t>PXL15122023_40579</t>
  </si>
  <si>
    <t>1E6724P_FW 330. FW Bijwerking dupilumab - zwangerschap BP patient.pdf</t>
  </si>
  <si>
    <t>ITY0IO8_RE BP request  - Response to your request for free supply of product.pdf</t>
  </si>
  <si>
    <t>PXL15122023_40585</t>
  </si>
  <si>
    <t>ZW5RZVL_ARG_23_1354_SD.pdf</t>
  </si>
  <si>
    <t>RIGTMAR_ARG_23_1359_SD.pdf</t>
  </si>
  <si>
    <t>1FHFGSP_ARG_23_1360_SD.pdf</t>
  </si>
  <si>
    <t>K1TE51R_ARG_23_1361_SD.pdf</t>
  </si>
  <si>
    <t>4W29DS3_ARG_23_1362_SD.pdf</t>
  </si>
  <si>
    <t>9U4GF6C_ARG_23_1363_SD.pdf</t>
  </si>
  <si>
    <t>6HD4DSF_ARG_23_1364_SD.pdf</t>
  </si>
  <si>
    <t>W4FRB9T_ARG_23_1365_SD.pdf</t>
  </si>
  <si>
    <t>PXLE2B15122023_40591</t>
  </si>
  <si>
    <t>MLDUM3G_SAD20231214002326_gmi_01878305_20231215000025.pdf</t>
  </si>
  <si>
    <t>PXLE2B15122023_40603</t>
  </si>
  <si>
    <t>GR2HD9K_SAD20231214001287_gmi_01877782_20231214140006.pdf</t>
  </si>
  <si>
    <t>HMZGUKJ_SAD20231214001313_SAE20231214000094.pdf</t>
  </si>
  <si>
    <t>JPGVTUE_SAD20231214001315_SAE20231214000208.pdf</t>
  </si>
  <si>
    <t>VTGRW4Y_SAD20231214001401_CHEPLA-SAAVPROD-s-2023015771000081446018.pdf</t>
  </si>
  <si>
    <t>MEAQTX9_SAD20231214001418_CHEPLA-SAAVPROD-s-2023015757000081449622.pdf</t>
  </si>
  <si>
    <t>5SMVL7U_SAD20231214001442_SANOFI_SANOFI_SAAVPROD-1382831_OHGPRD_SAAVPROD_20231214132714000936.pdf</t>
  </si>
  <si>
    <t>HT6ZQP3_SAD20231214001462_SANOFI_SANOFI_SAAVPROD-1382777_OHGPRD_SAAVPROD_20231214114317000857.pdf</t>
  </si>
  <si>
    <t>PXLE2B15122023_40605</t>
  </si>
  <si>
    <t>DMGGL7R_SAD20231214001310_SAE20231214000045.pdf</t>
  </si>
  <si>
    <t>XGSTAIU_SAD20231214001311_SAE20231214000040.pdf</t>
  </si>
  <si>
    <t>PXLE2B15122023_40638</t>
  </si>
  <si>
    <t>0B2PH8J_SAD20231215000225_SAE20231215000107.pdf</t>
  </si>
  <si>
    <t>TSHD0Z1_SAD20231215000227_SAE20231215000114.pdf</t>
  </si>
  <si>
    <t>DQ6R0GW_SAD20231215000236_SAE20231215000126.pdf</t>
  </si>
  <si>
    <t>SIWD6HN_SAD20231215000238_SAE20231215000136.pdf</t>
  </si>
  <si>
    <t>4G78VG1_SAD20231215000239_SAE20231215000131.pdf</t>
  </si>
  <si>
    <t>U7U5J50_SAD20231215000241_SAE20231215000120.pdf</t>
  </si>
  <si>
    <t>PXLE2B15122023_40645</t>
  </si>
  <si>
    <t>0JZDV1X_SAD20231215000774_SanofiPVPortal20231215000558.pdf</t>
  </si>
  <si>
    <t>PXLCHC15122023_40660</t>
  </si>
  <si>
    <t>62CSKXI_RCT-2023-25089311.pdf</t>
  </si>
  <si>
    <t>PXL18122023_42323</t>
  </si>
  <si>
    <t>1SY10M9_23-CL-SA-ALD-518-FU3.pdf</t>
  </si>
  <si>
    <t>QRI48OT_23-CL-SA-CER-347-FU12.pdf</t>
  </si>
  <si>
    <t>VC6Y8HZ_23-CL-SA-NEU-741.pdf</t>
  </si>
  <si>
    <t>KCRF7NG_ARG_23_1372_SD.pdf</t>
  </si>
  <si>
    <t>5QK9PLG_ARG_23_1373_SD.pdf</t>
  </si>
  <si>
    <t>T2FT2DJ_ARG_23_1374_SD.pdf</t>
  </si>
  <si>
    <t>V5TV6SN_ARG_23_1377_SD.pdf</t>
  </si>
  <si>
    <t>VREUEQ6_ARG_23_1378_SD.pdf</t>
  </si>
  <si>
    <t>PXL18122023_42328</t>
  </si>
  <si>
    <t>IOXPI84_Formulaire de transmission de questions meÌdicales et pharmaceutiques cas PV et reÌclamations V7 DECEMBRE 2023.pdf</t>
  </si>
  <si>
    <t>7GQPC4P_Formulaire de pharmaco Dr VELTIN DECEMBRE 2023.pdf</t>
  </si>
  <si>
    <t>PXLCHC18122023_42352</t>
  </si>
  <si>
    <t>YRCNWF0_RCT-2023-25089486.pdf</t>
  </si>
  <si>
    <t>PXL18122023_42364</t>
  </si>
  <si>
    <t>OF5VBFY_6FNjb7DlKM AT 15122023.pdf</t>
  </si>
  <si>
    <t>JBET3CH_bcb4ysTjsQ AR 15122023 FOLLOW-UP.pdf</t>
  </si>
  <si>
    <t>FPSBCH4_DSPcPFHjcR AR 15122023.pdf</t>
  </si>
  <si>
    <t>0XALPAK_eQWQT2mASq AR 15122023.pdf</t>
  </si>
  <si>
    <t>PXL18122023_42373</t>
  </si>
  <si>
    <t>3FQWPBX_DS_20231218_1103 WG 2023SA386180Nexviadyme Verdacht auf eine unerwÃ¼nschte Arzneimittelwirkung (UAW).pdf</t>
  </si>
  <si>
    <t>WBS032L_Neue TREAT UE Report Initialmeldung fÃ¼r Zentrum A117 und Patient TREATA117P1804.pdf</t>
  </si>
  <si>
    <t>PXL18122023_42387</t>
  </si>
  <si>
    <t>JQMJQ3E_URGENT - Valid ICSR - FW Reporte de AE - Local Ref. PRT-1702-2023.pdf</t>
  </si>
  <si>
    <t>PXLE2B18122023_42390</t>
  </si>
  <si>
    <t>11JBMK2_SAD20231218000231_SAE20231218000321.pdf</t>
  </si>
  <si>
    <t>PXLE2B18122023_42391</t>
  </si>
  <si>
    <t>I0WRFNG_SAD20231218000141_SAE20231218000189.pdf</t>
  </si>
  <si>
    <t>8TW6FD6_SAD20231218000142_SAE20231218000181.pdf</t>
  </si>
  <si>
    <t>FFZJLPN_SAD20231218000144_SAE20231218000192.pdf</t>
  </si>
  <si>
    <t>ZPJ1HJO_SAD20231218000146_SAE20231218000179.pdf</t>
  </si>
  <si>
    <t>IX6Y7AP_SAD20231218000147_SAE20231218000175.pdf</t>
  </si>
  <si>
    <t>OTCGSMW_SAD20231218000152_SAE20231218000183.pdf</t>
  </si>
  <si>
    <t>PM3WUO6_SAD20231218000163_SAE20231218000198.pdf</t>
  </si>
  <si>
    <t>7E0WY9R_SAD20231218000167_SAE20231218000215.pdf</t>
  </si>
  <si>
    <t>GEKN4OM_SAD20231218000173_SAE20231218000220.pdf</t>
  </si>
  <si>
    <t>VG63PCJ_SAD20231218000174_SAE20231218000182.pdf</t>
  </si>
  <si>
    <t>GP8JTFR_SAD20231218000175_SAE20231218000209.pdf</t>
  </si>
  <si>
    <t>JCKBP3F_SAD20231218000176_SAE20231218000217.pdf</t>
  </si>
  <si>
    <t>PXLE2B18122023_42395</t>
  </si>
  <si>
    <t>SEWIC4G_SAD20231218000236_SAE20231218000191.pdf</t>
  </si>
  <si>
    <t>PXLE2B18122023_42403</t>
  </si>
  <si>
    <t>CU6M8XV_SAD20231218000183_SAE20231218000239.pdf</t>
  </si>
  <si>
    <t>8T87NFD_SAD20231218000182_SAE20231218000241.pdf</t>
  </si>
  <si>
    <t>HCQ1X72_SAD20231218000181_SAE20231218000159.pdf</t>
  </si>
  <si>
    <t>EQ51L5D_SAD20231218000180_SAE20231218000242.pdf</t>
  </si>
  <si>
    <t>0BTL0KT_SAD20231218000165_SAE20231218000158.pdf</t>
  </si>
  <si>
    <t>WDR1OMX_SAD20231218000153_SAE20231218000094.pdf</t>
  </si>
  <si>
    <t>CQG0MTT_SAD20231218000133_SAE20231218000165.pdf</t>
  </si>
  <si>
    <t>NLWIKW4_SAD20231218000121_SAE20231218000081.pdf</t>
  </si>
  <si>
    <t>5ZMFKLI_SAD20231218000104_SAE20231218000035.pdf</t>
  </si>
  <si>
    <t>PXLE2B18122023_42406</t>
  </si>
  <si>
    <t>T2J4JLE_SAD20231218000229_SAE20231218000281.pdf</t>
  </si>
  <si>
    <t>BRI6MVV_SAD20231218000227_SAE20231218000259.pdf</t>
  </si>
  <si>
    <t>NANS7O6_SAD20231218000226_SAE20231218000280.pdf</t>
  </si>
  <si>
    <t>TZYBZTS_SAD20231218000208_SAE20231218000258.pdf</t>
  </si>
  <si>
    <t>U5P9B9L_SAD20231218000204_SAE20231218000271.pdf</t>
  </si>
  <si>
    <t>L7ZO7BM_SAD20231218000197_SAE20231218000252.pdf</t>
  </si>
  <si>
    <t>PXLE2B18122023_42409</t>
  </si>
  <si>
    <t>2K4LE83_SAD20231218000201_SAE20231218000233.pdf</t>
  </si>
  <si>
    <t>PXLE2B18122023_42425</t>
  </si>
  <si>
    <t>X8DNRH4_SAD20231218001001_gmi_01880757_20231218120004.pdf</t>
  </si>
  <si>
    <t>XAG1HQ1_SAD20231218000896_gmi_01880634_20231218110034.pdf</t>
  </si>
  <si>
    <t>LM1PT4H_SAD20231218000891_gmi_01880701_20231218110022.pdf</t>
  </si>
  <si>
    <t>MUBHYC0_SAD20231218000890_gmi_01880676_20231218110018.pdf</t>
  </si>
  <si>
    <t>PXLE2B18122023_42427</t>
  </si>
  <si>
    <t>LIK5MJL_SAD20231218001021_SanofiPVPortal20231218000822.pdf</t>
  </si>
  <si>
    <t>PXL19122023_42440</t>
  </si>
  <si>
    <t>ZE2KJXV_Source_document_redacted.pdf</t>
  </si>
  <si>
    <t>G5MRIRL_2023SA380466 &amp; 2023SA379568 Nirsevimab Call form.pdf</t>
  </si>
  <si>
    <t>U7B9IPF_2023SA324649 LANTUS SOLOSTAR FU2 phone call.pdf</t>
  </si>
  <si>
    <t>MCUU3W5_Courrier Pharmacovigilance SAF (2_2) reÃ§u le 18_12_23r.pdf</t>
  </si>
  <si>
    <t>PXL19122023_42441</t>
  </si>
  <si>
    <t>WBFNNRP_Notification rÃ©clamation 200390315.pdf</t>
  </si>
  <si>
    <t>QU3HB6S_CFRA-QU-FOR-0113005_EPV_32_v3.0_Fiche de suivi-usage non conforme (1).pdf</t>
  </si>
  <si>
    <t>PXL19122023_42453</t>
  </si>
  <si>
    <t>MBZ8YPE_Follow-up response - 18-dec-2023- Patient Program-Freedom - DUP0018552 - 2023SA373294.pdf</t>
  </si>
  <si>
    <t>PXLE2B19122023_42454</t>
  </si>
  <si>
    <t>3SW49EY_SAD20231215000249.pdf</t>
  </si>
  <si>
    <t>PXLE2B19122023_42463</t>
  </si>
  <si>
    <t>FR0Z4G8_SAD20231218001316_SAE20231218000245.pdf</t>
  </si>
  <si>
    <t>CFAKJS1_SAD20231218001317_SAE20231218000251.pdf</t>
  </si>
  <si>
    <t>MNQ9YVE_SAD20231218001318_SAE20231218000247.pdf</t>
  </si>
  <si>
    <t>VGIQN6W_SAD20231218001319_SAE20231218000249.pdf</t>
  </si>
  <si>
    <t>HHZG839_SAD20231218001320_SAE20231218000250.pdf</t>
  </si>
  <si>
    <t>7KK6MQD_SAD20231218001321_SAE20231218000248.pdf</t>
  </si>
  <si>
    <t>TKT0TAC_SAD20231218001322_SAE20231218000253.pdf</t>
  </si>
  <si>
    <t>LX4QDAJ_SAD20231218001323_SAE20231218000254.pdf</t>
  </si>
  <si>
    <t>YKNTNXI_SAD20231218001324_SAE20231218000285.pdf</t>
  </si>
  <si>
    <t>P4MYK8Z_SAD20231218001325_SAE20231218000255.pdf</t>
  </si>
  <si>
    <t>XQQLS7H_SAD20231218001326_SAE20231218000267.pdf</t>
  </si>
  <si>
    <t>PXLE2B19122023_42466</t>
  </si>
  <si>
    <t>ZKOSULG_SAD20231218001327_SAE20231218000265.pdf</t>
  </si>
  <si>
    <t>R9NIETO_SAD20231218001328_SAE20231218000277.pdf</t>
  </si>
  <si>
    <t>PBGWSSL_SAD20231218001329_SAE20231218000278.pdf</t>
  </si>
  <si>
    <t>1AIKDBJ_SAD20231218001330_SAE20231218000286.pdf</t>
  </si>
  <si>
    <t>06JZNVB_SAD20231218001331_SAE20231218000269.pdf</t>
  </si>
  <si>
    <t>8V2O3CP_SAD20231218001332_SAE20231218000275.pdf</t>
  </si>
  <si>
    <t>0EU4XVW_SAD20231218001333_SAE20231218000284.pdf</t>
  </si>
  <si>
    <t>U1DP64S_SAD20231218001334_SAE20231218000283.pdf</t>
  </si>
  <si>
    <t>DQCVWQW_SAD20231218001335_SAE20231218000279.pdf</t>
  </si>
  <si>
    <t>0TMP2OT_SAD20231218001336_SAE20231218000282.pdf</t>
  </si>
  <si>
    <t>PXLE2B19122023_42475</t>
  </si>
  <si>
    <t>HCYHLC8_SAD20231215000256.pdf</t>
  </si>
  <si>
    <t>PXLE2B19122023_42477</t>
  </si>
  <si>
    <t>Z7TF3RW_SAD20231218001358_SanofiPVPortal20231218001109.pdf</t>
  </si>
  <si>
    <t>PXLE2B19122023_42479</t>
  </si>
  <si>
    <t>Z2FKVYF_SAD20231218001349_gmi_01880944_20231218150014.pdf</t>
  </si>
  <si>
    <t>FLIU6Q3_SAD20231218001450_gmi_01881025_20231218160030.pdf</t>
  </si>
  <si>
    <t>KEVPU1W_SAD20231218001453_gmi_01881049_20231218160038.pdf</t>
  </si>
  <si>
    <t>BEE7FYO_SAD20231218001488_gmi_01881042_20231218160123.pdf</t>
  </si>
  <si>
    <t>0ECH3T2_SAD20231218001555_CHEPLA-SAAVPROD-s-2023015974000083059972.pdf</t>
  </si>
  <si>
    <t>PXLE2B19122023_42489</t>
  </si>
  <si>
    <t>184LLXW_SAD20231218001350_gmi_01880972_20231218150016.pdf</t>
  </si>
  <si>
    <t>PXL19122023_42490</t>
  </si>
  <si>
    <t>KUY6VVS_2r7P0WET82 AT 18122023 FOLLOW UP.pdf</t>
  </si>
  <si>
    <t>8YXERLF_Fo4yu86SXG AT 18122023 TOUJEO + ANTIBIOTICO.pdf</t>
  </si>
  <si>
    <t>MXSMYHR_GizGdWCokS AT 18122023 TOUJEO + INYECCIONES + RYBELSUS.pdf</t>
  </si>
  <si>
    <t>1SZ3CZ4_JRVcYZUz0Z AT 18122023 FOLLOW UP TOUJEO + REPAGLINIDA.pdf</t>
  </si>
  <si>
    <t>Q0ISJQV_WGa1twzLTm AT 18122023.pdf</t>
  </si>
  <si>
    <t>LBZOLPE_xntJxSnaLp AR 18122023.pdf</t>
  </si>
  <si>
    <t>PXLE2B19122023_42499</t>
  </si>
  <si>
    <t>KR3MGG3_SAD20231219000165_SAE20231219000004.pdf</t>
  </si>
  <si>
    <t>EFPWJ89_SAD20231219000194_SAE20231219000053.pdf</t>
  </si>
  <si>
    <t>5IT8PIY_SAD20231219000196_SAE20231219000057.pdf</t>
  </si>
  <si>
    <t>L5UUQHJ_SAD20231219000200_SAE20231219000070.pdf</t>
  </si>
  <si>
    <t>UV91QV8_SAD20231219000212_SAE20231219000094.pdf</t>
  </si>
  <si>
    <t>SGPXCPI_SAD20231219000218_SAE20231219000103.pdf</t>
  </si>
  <si>
    <t>A1OR3MX_SAD20231219000221_SAE20231219000108.pdf</t>
  </si>
  <si>
    <t>PXLE2B19122023_42504</t>
  </si>
  <si>
    <t>NB02FEH_SAD20231219000223_SAE20231219000106.pdf</t>
  </si>
  <si>
    <t>SICYLBV_SAD20231219000224_SAE20231219000111.pdf</t>
  </si>
  <si>
    <t>FW0YXKE_SAD20231219000225_SAE20231219000113.pdf</t>
  </si>
  <si>
    <t>1Y1X9ZR_SAD20231219000264_SAE20231219000171.pdf</t>
  </si>
  <si>
    <t>XIP0WAX_SAD20231219000266_SAE20231219000172.pdf</t>
  </si>
  <si>
    <t>DXYSKG6_SAD20231219000268_SAE20231219000173.pdf</t>
  </si>
  <si>
    <t>PXLE2B19122023_42526</t>
  </si>
  <si>
    <t>NMT42TU_SAD20231215000212.pdf</t>
  </si>
  <si>
    <t>PXLE2B19122023_42528</t>
  </si>
  <si>
    <t>W9FLYNB_SAD20231218000158.pdf</t>
  </si>
  <si>
    <t>PXLE2B19122023_42542</t>
  </si>
  <si>
    <t>OAVOXCE_SAD20231215001113.pdf</t>
  </si>
  <si>
    <t>PXLE2B19122023_42545</t>
  </si>
  <si>
    <t>C4TXTEJ_SAD20231215001775_gmi_01879531_20231215180020.pdf</t>
  </si>
  <si>
    <t>3EXI76R_SAD20231215001772_gmi_01879456_20231215180012.pdf</t>
  </si>
  <si>
    <t>GEFKM9V_SAD20231215001625_gmi_01879454_20231215170032.pdf</t>
  </si>
  <si>
    <t>PXLE2B19122023_42548</t>
  </si>
  <si>
    <t>XNQZ1C5_SAD20231218000168.pdf</t>
  </si>
  <si>
    <t>PXL20122023_42560</t>
  </si>
  <si>
    <t>1FRQJ2O_TR 2023SA329698 KARDEGIC FU2 phone call.pdf</t>
  </si>
  <si>
    <t>C7TPKNP_TR 2023SA383945 PYOSTACINE FU phone call.pdf</t>
  </si>
  <si>
    <t>9DN3UIW_TR 2023SA385048 EFLUELDA FU phone call.pdf</t>
  </si>
  <si>
    <t>55UHQB8_TR 2023SA386487 PLAQUENIL FU phone call.pdf</t>
  </si>
  <si>
    <t>6NBOAIR_TR signalement vaxigriptetra.pdf</t>
  </si>
  <si>
    <t>OZANWKK_TR VAXIGRIPTETRA(R) - RÃ©f  2023SA384235 - Pharmacovigilance.pdf</t>
  </si>
  <si>
    <t>6G7YGYU_2023SA385048 EFLUELDA FU phone call.pdf</t>
  </si>
  <si>
    <t>IGHEEVF_2023SA329698 KARDEGIC FU2 phone call.pdf</t>
  </si>
  <si>
    <t>B7KMTBN_2023SA383945 PYOSTACINE FU phone call.pdf</t>
  </si>
  <si>
    <t>NTGS53F_2023SA386487 PLAQUENIL FU phone call.pdf</t>
  </si>
  <si>
    <t>PXLE2B20122023_42585</t>
  </si>
  <si>
    <t>S3R3RJH_SAD20231219001305_gmi_01882600_20231219140012.pdf</t>
  </si>
  <si>
    <t>7IHA8BI_SAD20231219001538_PP MR ISI v3.0 Final_20231218_565284_44018.pdf</t>
  </si>
  <si>
    <t>PXLE2B20122023_42593</t>
  </si>
  <si>
    <t>XBVYPHZ_SAD20231218000193.pdf</t>
  </si>
  <si>
    <t>B92ZCZG_SAD20231218000204.pdf</t>
  </si>
  <si>
    <t>PXLE2B20122023_42595</t>
  </si>
  <si>
    <t>PXLE2B20122023_42596</t>
  </si>
  <si>
    <t>PXLE2B20122023_42602</t>
  </si>
  <si>
    <t>pid</t>
  </si>
  <si>
    <t>fid</t>
  </si>
  <si>
    <t>task&gt;createdOn</t>
  </si>
  <si>
    <t>6434d98d83a6871dec757aa4</t>
  </si>
  <si>
    <t>6434d98d83a6871dec757aa7</t>
  </si>
  <si>
    <t>6434d98d83a6871dec757aa6</t>
  </si>
  <si>
    <t>6434d98d83a6871dec757aa5</t>
  </si>
  <si>
    <t>6434db1083a6871dec757aa9</t>
  </si>
  <si>
    <t>6434db1083a6871dec757aad</t>
  </si>
  <si>
    <t>6434db1083a6871dec757aac</t>
  </si>
  <si>
    <t>6434db1083a6871dec757aab</t>
  </si>
  <si>
    <t>6434db1083a6871dec757aaa</t>
  </si>
  <si>
    <t>6434f64783a6871dec757bc8</t>
  </si>
  <si>
    <t>6434f64783a6871dec757bca</t>
  </si>
  <si>
    <t>6434f64783a6871dec757bc9</t>
  </si>
  <si>
    <t>642a4d073c56702864ae837b</t>
  </si>
  <si>
    <t>642a4d073c56702864ae837f</t>
  </si>
  <si>
    <t>642a4d073c56702864ae837e</t>
  </si>
  <si>
    <t>642a4d073c56702864ae837d</t>
  </si>
  <si>
    <t>642a4d073c56702864ae837c</t>
  </si>
  <si>
    <t>643394b19e395c1f10ce2b38</t>
  </si>
  <si>
    <t>643394b19e395c1f10ce2b41</t>
  </si>
  <si>
    <t>643394b19e395c1f10ce2b40</t>
  </si>
  <si>
    <t>643394b19e395c1f10ce2b3f</t>
  </si>
  <si>
    <t>643394b19e395c1f10ce2b3e</t>
  </si>
  <si>
    <t>643394b19e395c1f10ce2b3d</t>
  </si>
  <si>
    <t>643394b19e395c1f10ce2b3c</t>
  </si>
  <si>
    <t>643394b19e395c1f10ce2b3b</t>
  </si>
  <si>
    <t>643394b19e395c1f10ce2b3a</t>
  </si>
  <si>
    <t>643394b19e395c1f10ce2b39</t>
  </si>
  <si>
    <t>6433ba3e9e395c1f10ce2c9d</t>
  </si>
  <si>
    <t>6433ba3e9e395c1f10ce2ca1</t>
  </si>
  <si>
    <t>6433ba3e9e395c1f10ce2ca0</t>
  </si>
  <si>
    <t>6433ba3e9e395c1f10ce2c9f</t>
  </si>
  <si>
    <t>6433ba3e9e395c1f10ce2c9e</t>
  </si>
  <si>
    <t>6434d43083a6871dec757a8f</t>
  </si>
  <si>
    <t>6434d43083a6871dec757a92</t>
  </si>
  <si>
    <t>6434d43083a6871dec757a91</t>
  </si>
  <si>
    <t>6434d43083a6871dec757a90</t>
  </si>
  <si>
    <t>6434dc2083a6871dec757ab8</t>
  </si>
  <si>
    <t>6434dc2083a6871dec757ac0</t>
  </si>
  <si>
    <t>6434dc2083a6871dec757abf</t>
  </si>
  <si>
    <t>6434dc2083a6871dec757abe</t>
  </si>
  <si>
    <t>6434dc2083a6871dec757abd</t>
  </si>
  <si>
    <t>6434dc2083a6871dec757abc</t>
  </si>
  <si>
    <t>6434dc2083a6871dec757abb</t>
  </si>
  <si>
    <t>6434dc2083a6871dec757aba</t>
  </si>
  <si>
    <t>6434dc2083a6871dec757ab9</t>
  </si>
  <si>
    <t>6434f6f883a6871dec757bce</t>
  </si>
  <si>
    <t>6434f6f883a6871dec757bd1</t>
  </si>
  <si>
    <t>6434f6f883a6871dec757bd0</t>
  </si>
  <si>
    <t>6434f6f883a6871dec757bcf</t>
  </si>
  <si>
    <t>6435106483a6871dec757da3</t>
  </si>
  <si>
    <t>6435106483a6871dec757dad</t>
  </si>
  <si>
    <t>6435106483a6871dec757dac</t>
  </si>
  <si>
    <t>6435106483a6871dec757dab</t>
  </si>
  <si>
    <t>6435106483a6871dec757daa</t>
  </si>
  <si>
    <t>6435106483a6871dec757da9</t>
  </si>
  <si>
    <t>6435106483a6871dec757da8</t>
  </si>
  <si>
    <t>6435106483a6871dec757da7</t>
  </si>
  <si>
    <t>6435106483a6871dec757da6</t>
  </si>
  <si>
    <t>6435106483a6871dec757da5</t>
  </si>
  <si>
    <t>6435106483a6871dec757da4</t>
  </si>
  <si>
    <t>6433b7da9e395c1f10ce2c82</t>
  </si>
  <si>
    <t>6433b7da9e395c1f10ce2c86</t>
  </si>
  <si>
    <t>6433b7da9e395c1f10ce2c85</t>
  </si>
  <si>
    <t>6433b7da9e395c1f10ce2c84</t>
  </si>
  <si>
    <t>6433b7da9e395c1f10ce2c83</t>
  </si>
  <si>
    <t>64365c8c83a6871dec75852e</t>
  </si>
  <si>
    <t>64365c8c83a6871dec75852f</t>
  </si>
  <si>
    <t>6436859a83a6871dec758822</t>
  </si>
  <si>
    <t>6436859a83a6871dec758826</t>
  </si>
  <si>
    <t>6436859a83a6871dec758825</t>
  </si>
  <si>
    <t>6436859a83a6871dec758824</t>
  </si>
  <si>
    <t>6436859a83a6871dec758823</t>
  </si>
  <si>
    <t>6435153683a6871dec757df1</t>
  </si>
  <si>
    <t>6435153683a6871dec757df2</t>
  </si>
  <si>
    <t>6435272683a6871dec757edf</t>
  </si>
  <si>
    <t>6435272683a6871dec757ee2</t>
  </si>
  <si>
    <t>6435272683a6871dec757ee1</t>
  </si>
  <si>
    <t>6435272683a6871dec757ee0</t>
  </si>
  <si>
    <t>6436413f83a6871dec7583b5</t>
  </si>
  <si>
    <t>6436413f83a6871dec7583b6</t>
  </si>
  <si>
    <t>64364b3283a6871dec758447</t>
  </si>
  <si>
    <t>64364b3283a6871dec758451</t>
  </si>
  <si>
    <t>64364b3283a6871dec758450</t>
  </si>
  <si>
    <t>64364b3283a6871dec75844f</t>
  </si>
  <si>
    <t>64364b3283a6871dec75844e</t>
  </si>
  <si>
    <t>64364b3283a6871dec75844d</t>
  </si>
  <si>
    <t>64364b3283a6871dec75844c</t>
  </si>
  <si>
    <t>6436852683a6871dec75880c</t>
  </si>
  <si>
    <t>6436852683a6871dec75880d</t>
  </si>
  <si>
    <t>64377f4683a6871dec758c4b</t>
  </si>
  <si>
    <t>64377f4683a6871dec758c4c</t>
  </si>
  <si>
    <t>643788ec83a6871dec758ccc</t>
  </si>
  <si>
    <t>643788ec83a6871dec758cd7</t>
  </si>
  <si>
    <t>643788ec83a6871dec758cd6</t>
  </si>
  <si>
    <t>643788ec83a6871dec758cd5</t>
  </si>
  <si>
    <t>643788ec83a6871dec758cd4</t>
  </si>
  <si>
    <t>643788ec83a6871dec758cd3</t>
  </si>
  <si>
    <t>643788ec83a6871dec758cd2</t>
  </si>
  <si>
    <t>643788ec83a6871dec758cd1</t>
  </si>
  <si>
    <t>643788ec83a6871dec758cd0</t>
  </si>
  <si>
    <t>643788ec83a6871dec758ccf</t>
  </si>
  <si>
    <t>643788ec83a6871dec758cce</t>
  </si>
  <si>
    <t>643788ec83a6871dec758ccd</t>
  </si>
  <si>
    <t>643798a583a6871dec758dd2</t>
  </si>
  <si>
    <t>643798a583a6871dec758dd4</t>
  </si>
  <si>
    <t>643798a583a6871dec758dd3</t>
  </si>
  <si>
    <t>6437ce91624e5805e40a0890</t>
  </si>
  <si>
    <t>6437ce91624e5805e40a0891</t>
  </si>
  <si>
    <t>6438cf3c624e5805e40a0d41</t>
  </si>
  <si>
    <t>6438cf3c624e5805e40a0d43</t>
  </si>
  <si>
    <t>6438cf3c624e5805e40a0d42</t>
  </si>
  <si>
    <t>6437793883a6871dec758c1a</t>
  </si>
  <si>
    <t>6437793883a6871dec758c1c</t>
  </si>
  <si>
    <t>6437793883a6871dec758c1b</t>
  </si>
  <si>
    <t>64377f9c83a6871dec758c53</t>
  </si>
  <si>
    <t>64377f9c83a6871dec758c54</t>
  </si>
  <si>
    <t>64378d7d83a6871dec758d55</t>
  </si>
  <si>
    <t>64378d7d83a6871dec758d57</t>
  </si>
  <si>
    <t>64378d7d83a6871dec758d56</t>
  </si>
  <si>
    <t>6437997a83a6871dec758de0</t>
  </si>
  <si>
    <t>6437997a83a6871dec758de2</t>
  </si>
  <si>
    <t>6437997a83a6871dec758de1</t>
  </si>
  <si>
    <t>6437c831acab2f2074db44a7</t>
  </si>
  <si>
    <t>6437c831acab2f2074db44a8</t>
  </si>
  <si>
    <t>6437cb33624e5805e40a081e</t>
  </si>
  <si>
    <t>6437cb33624e5805e40a0827</t>
  </si>
  <si>
    <t>6437cb33624e5805e40a0826</t>
  </si>
  <si>
    <t>6437cb33624e5805e40a0825</t>
  </si>
  <si>
    <t>6437cb33624e5805e40a0824</t>
  </si>
  <si>
    <t>6437cb33624e5805e40a0823</t>
  </si>
  <si>
    <t>6437cb33624e5805e40a0822</t>
  </si>
  <si>
    <t>6437cb33624e5805e40a0821</t>
  </si>
  <si>
    <t>6437cb33624e5805e40a0820</t>
  </si>
  <si>
    <t>6437cb33624e5805e40a081f</t>
  </si>
  <si>
    <t>6437cc78624e5805e40a084b</t>
  </si>
  <si>
    <t>6437cc78624e5805e40a084c</t>
  </si>
  <si>
    <t>6438cf92624e5805e40a0d4b</t>
  </si>
  <si>
    <t>6438cf92624e5805e40a0d4d</t>
  </si>
  <si>
    <t>6438cf92624e5805e40a0d4c</t>
  </si>
  <si>
    <t>6435491383a6871dec758092</t>
  </si>
  <si>
    <t>6435491383a6871dec758093</t>
  </si>
  <si>
    <t>6436280283a6871dec758284</t>
  </si>
  <si>
    <t>6436280283a6871dec758289</t>
  </si>
  <si>
    <t>6436280283a6871dec758288</t>
  </si>
  <si>
    <t>6436280283a6871dec758287</t>
  </si>
  <si>
    <t>6436280283a6871dec758286</t>
  </si>
  <si>
    <t>6436280283a6871dec758285</t>
  </si>
  <si>
    <t>6436395083a6871dec75836d</t>
  </si>
  <si>
    <t>6436395083a6871dec758374</t>
  </si>
  <si>
    <t>6436395083a6871dec758373</t>
  </si>
  <si>
    <t>6436395083a6871dec758372</t>
  </si>
  <si>
    <t>6436395083a6871dec758371</t>
  </si>
  <si>
    <t>6436395083a6871dec758370</t>
  </si>
  <si>
    <t>6436395083a6871dec75836f</t>
  </si>
  <si>
    <t>6436395083a6871dec75836e</t>
  </si>
  <si>
    <t>6436589f83a6871dec7584ea</t>
  </si>
  <si>
    <t>6436589f83a6871dec7584ed</t>
  </si>
  <si>
    <t>6436589f83a6871dec7584ec</t>
  </si>
  <si>
    <t>6436589f83a6871dec7584eb</t>
  </si>
  <si>
    <t>6436624483a6871dec758585</t>
  </si>
  <si>
    <t>6436624483a6871dec758589</t>
  </si>
  <si>
    <t>6436624483a6871dec758588</t>
  </si>
  <si>
    <t>6436624483a6871dec758587</t>
  </si>
  <si>
    <t>6436624483a6871dec758586</t>
  </si>
  <si>
    <t>643668eb83a6871dec758616</t>
  </si>
  <si>
    <t>643668eb83a6871dec758617</t>
  </si>
  <si>
    <t>6436818683a6871dec7587cd</t>
  </si>
  <si>
    <t>6436818683a6871dec7587d4</t>
  </si>
  <si>
    <t>6436818683a6871dec7587d3</t>
  </si>
  <si>
    <t>6436818683a6871dec7587d2</t>
  </si>
  <si>
    <t>6436818683a6871dec7587d1</t>
  </si>
  <si>
    <t>6436818683a6871dec7587d0</t>
  </si>
  <si>
    <t>6436818683a6871dec7587cf</t>
  </si>
  <si>
    <t>6436818683a6871dec7587ce</t>
  </si>
  <si>
    <t>6435298983a6871dec757f00</t>
  </si>
  <si>
    <t>6435298983a6871dec757f02</t>
  </si>
  <si>
    <t>6435298983a6871dec757f01</t>
  </si>
  <si>
    <t>643536db83a6871dec757f98</t>
  </si>
  <si>
    <t>643536db83a6871dec757f99</t>
  </si>
  <si>
    <t>6436287883a6871dec758295</t>
  </si>
  <si>
    <t>6436287883a6871dec758299</t>
  </si>
  <si>
    <t>6436287883a6871dec758298</t>
  </si>
  <si>
    <t>6436287883a6871dec758297</t>
  </si>
  <si>
    <t>6436287883a6871dec758296</t>
  </si>
  <si>
    <t>6436369183a6871dec758348</t>
  </si>
  <si>
    <t>6436369183a6871dec75834b</t>
  </si>
  <si>
    <t>6436369183a6871dec75834a</t>
  </si>
  <si>
    <t>6436369183a6871dec758349</t>
  </si>
  <si>
    <t>64363d2983a6871dec75838b</t>
  </si>
  <si>
    <t>64363d2983a6871dec75838d</t>
  </si>
  <si>
    <t>64363d2983a6871dec75838c</t>
  </si>
  <si>
    <t>643649f483a6871dec758428</t>
  </si>
  <si>
    <t>643649f483a6871dec75842f</t>
  </si>
  <si>
    <t>643649f483a6871dec75842e</t>
  </si>
  <si>
    <t>643649f483a6871dec75842d</t>
  </si>
  <si>
    <t>643649f483a6871dec75842c</t>
  </si>
  <si>
    <t>643649f483a6871dec75842b</t>
  </si>
  <si>
    <t>643649f483a6871dec75842a</t>
  </si>
  <si>
    <t>643649f483a6871dec758429</t>
  </si>
  <si>
    <t>64365df883a6871dec758538</t>
  </si>
  <si>
    <t>64365df883a6871dec758539</t>
  </si>
  <si>
    <t>64367f8a83a6871dec7587ae</t>
  </si>
  <si>
    <t>64367f8a83a6871dec7587af</t>
  </si>
  <si>
    <t>643685ba83a6871dec75882a</t>
  </si>
  <si>
    <t>643685ba83a6871dec75882b</t>
  </si>
  <si>
    <t>64379fd183a6871dec758e65</t>
  </si>
  <si>
    <t>64379fd183a6871dec758e6a</t>
  </si>
  <si>
    <t>64379fd183a6871dec758e69</t>
  </si>
  <si>
    <t>64379fd183a6871dec758e68</t>
  </si>
  <si>
    <t>64379fd183a6871dec758e67</t>
  </si>
  <si>
    <t>64379fd183a6871dec758e66</t>
  </si>
  <si>
    <t>64379e1e83a6871dec758e24</t>
  </si>
  <si>
    <t>64379e1e83a6871dec758e2c</t>
  </si>
  <si>
    <t>64379e1e83a6871dec758e2b</t>
  </si>
  <si>
    <t>64379e1e83a6871dec758e2a</t>
  </si>
  <si>
    <t>64379e1e83a6871dec758e29</t>
  </si>
  <si>
    <t>64379e1e83a6871dec758e28</t>
  </si>
  <si>
    <t>64379e1e83a6871dec758e27</t>
  </si>
  <si>
    <t>64379e1e83a6871dec758e26</t>
  </si>
  <si>
    <t>64379e1e83a6871dec758e25</t>
  </si>
  <si>
    <t>6437a0e783a6871dec758e95</t>
  </si>
  <si>
    <t>6437a0e783a6871dec758e99</t>
  </si>
  <si>
    <t>6437a0e783a6871dec758e98</t>
  </si>
  <si>
    <t>6437a0e783a6871dec758e96</t>
  </si>
  <si>
    <t>6437a37883a6871dec758ecd</t>
  </si>
  <si>
    <t>6437a37883a6871dec758ece</t>
  </si>
  <si>
    <t>6437ab4a83a6871dec758f3d</t>
  </si>
  <si>
    <t>6437ab4a83a6871dec758f41</t>
  </si>
  <si>
    <t>6437ab4a83a6871dec758f40</t>
  </si>
  <si>
    <t>6437ab4a83a6871dec758f3f</t>
  </si>
  <si>
    <t>6437ab4a83a6871dec758f3e</t>
  </si>
  <si>
    <t>6437b0d783a6871dec758f9e</t>
  </si>
  <si>
    <t>6437b0d783a6871dec758fa0</t>
  </si>
  <si>
    <t>6437b0d783a6871dec758f9f</t>
  </si>
  <si>
    <t>6437e328624e5805e40a09c3</t>
  </si>
  <si>
    <t>6437e328624e5805e40a09c4</t>
  </si>
  <si>
    <t>6437ceaf624e5805e40a0894</t>
  </si>
  <si>
    <t>6437ceaf624e5805e40a0895</t>
  </si>
  <si>
    <t>642684cccfa25828ecc0bf3c</t>
  </si>
  <si>
    <t>642684cccfa25828ecc0bf3f</t>
  </si>
  <si>
    <t>6426a487cfa25828ecc0c1c6</t>
  </si>
  <si>
    <t>6426a487cfa25828ecc0c1c7</t>
  </si>
  <si>
    <t>642a53673c56702864ae83a6</t>
  </si>
  <si>
    <t>642a53673c56702864ae83a7</t>
  </si>
  <si>
    <t>642a574d3c56702864ae83af</t>
  </si>
  <si>
    <t>642a574d3c56702864ae83b0</t>
  </si>
  <si>
    <t>642a683e3c56702864ae83da</t>
  </si>
  <si>
    <t>642a683e3c56702864ae83db</t>
  </si>
  <si>
    <t>642a83823c56702864ae84ea</t>
  </si>
  <si>
    <t>642a83823c56702864ae84eb</t>
  </si>
  <si>
    <t>642a882e3c56702864ae84f7</t>
  </si>
  <si>
    <t>642a882e3c56702864ae84ff</t>
  </si>
  <si>
    <t>642a882e3c56702864ae84fe</t>
  </si>
  <si>
    <t>642a882e3c56702864ae84fd</t>
  </si>
  <si>
    <t>642a882e3c56702864ae84fc</t>
  </si>
  <si>
    <t>642a882e3c56702864ae84fb</t>
  </si>
  <si>
    <t>642a882e3c56702864ae84fa</t>
  </si>
  <si>
    <t>642a882e3c56702864ae84f9</t>
  </si>
  <si>
    <t>642a882e3c56702864ae84f8</t>
  </si>
  <si>
    <t>642a727e3c56702864ae8475</t>
  </si>
  <si>
    <t>642a727e3c56702864ae8476</t>
  </si>
  <si>
    <t>642bac3e99e34b2a24ab721c</t>
  </si>
  <si>
    <t>642bac3e99e34b2a24ab7221</t>
  </si>
  <si>
    <t>642bac3e99e34b2a24ab7220</t>
  </si>
  <si>
    <t>642bac3e99e34b2a24ab721f</t>
  </si>
  <si>
    <t>642bac3e99e34b2a24ab721e</t>
  </si>
  <si>
    <t>642bac3e99e34b2a24ab721d</t>
  </si>
  <si>
    <t>642bd98e99e34b2a24ab7542</t>
  </si>
  <si>
    <t>642bd98e99e34b2a24ab754c</t>
  </si>
  <si>
    <t>642bd98e99e34b2a24ab754b</t>
  </si>
  <si>
    <t>642bd98e99e34b2a24ab754a</t>
  </si>
  <si>
    <t>642bd98e99e34b2a24ab7549</t>
  </si>
  <si>
    <t>642bd98e99e34b2a24ab7548</t>
  </si>
  <si>
    <t>642bd98e99e34b2a24ab7547</t>
  </si>
  <si>
    <t>642bd98e99e34b2a24ab7546</t>
  </si>
  <si>
    <t>642bd98e99e34b2a24ab7545</t>
  </si>
  <si>
    <t>642bd98e99e34b2a24ab7544</t>
  </si>
  <si>
    <t>642bd98e99e34b2a24ab7543</t>
  </si>
  <si>
    <t>642bf1ac99e34b2a24ab773e</t>
  </si>
  <si>
    <t>642bf1ac99e34b2a24ab7740</t>
  </si>
  <si>
    <t>642bf1ac99e34b2a24ab773f</t>
  </si>
  <si>
    <t>642cf10c13c61c0e44de77c7</t>
  </si>
  <si>
    <t>642cf10c13c61c0e44de77cb</t>
  </si>
  <si>
    <t>642cf10c13c61c0e44de77ca</t>
  </si>
  <si>
    <t>642cf10c13c61c0e44de77c9</t>
  </si>
  <si>
    <t>642cf10c13c61c0e44de77c8</t>
  </si>
  <si>
    <t>642e7a974c4b392b6cfc2f4e</t>
  </si>
  <si>
    <t>642e7a974c4b392b6cfc2f4f</t>
  </si>
  <si>
    <t>642e8ec24c4b392b6cfc312c</t>
  </si>
  <si>
    <t>642e8ec24c4b392b6cfc312d</t>
  </si>
  <si>
    <t>642f9ab804b82b1c6cd4b062</t>
  </si>
  <si>
    <t>642f9ab804b82b1c6cd4b063</t>
  </si>
  <si>
    <t>642fa12d04b82b1c6cd4b108</t>
  </si>
  <si>
    <t>642fa12d04b82b1c6cd4b111</t>
  </si>
  <si>
    <t>642fa12d04b82b1c6cd4b110</t>
  </si>
  <si>
    <t>642fa12d04b82b1c6cd4b10f</t>
  </si>
  <si>
    <t>642fa12d04b82b1c6cd4b10e</t>
  </si>
  <si>
    <t>642fa12d04b82b1c6cd4b10d</t>
  </si>
  <si>
    <t>642fa12d04b82b1c6cd4b10c</t>
  </si>
  <si>
    <t>642fa12d04b82b1c6cd4b10b</t>
  </si>
  <si>
    <t>642fb68404b82b1c6cd4b26e</t>
  </si>
  <si>
    <t>642fb68404b82b1c6cd4b26f</t>
  </si>
  <si>
    <t>642fc3f704b82b1c6cd4b3c1</t>
  </si>
  <si>
    <t>642fc3f704b82b1c6cd4b3c2</t>
  </si>
  <si>
    <t>6433bb4d9e395c1f10ce2cb6</t>
  </si>
  <si>
    <t>6433bb4d9e395c1f10ce2cbb</t>
  </si>
  <si>
    <t>6433bb4d9e395c1f10ce2cba</t>
  </si>
  <si>
    <t>6433bb4d9e395c1f10ce2cb9</t>
  </si>
  <si>
    <t>6433bb4d9e395c1f10ce2cb8</t>
  </si>
  <si>
    <t>6433bb4d9e395c1f10ce2cb7</t>
  </si>
  <si>
    <t>64390c69624e5805e40a108c</t>
  </si>
  <si>
    <t>64390c69624e5805e40a108d</t>
  </si>
  <si>
    <t>643ccfe1fbbf5726f8fa9877</t>
  </si>
  <si>
    <t>643ccfe1fbbf5726f8fa987b</t>
  </si>
  <si>
    <t>643ccfe1fbbf5726f8fa987a</t>
  </si>
  <si>
    <t>643d0605fbbf5726f8fa9a2a</t>
  </si>
  <si>
    <t>643d0605fbbf5726f8fa9a2b</t>
  </si>
  <si>
    <t>643cf2fffbbf5726f8fa99a1</t>
  </si>
  <si>
    <t>643cf2fffbbf5726f8fa99a2</t>
  </si>
  <si>
    <t>643e25ce457f732ab8918ca6</t>
  </si>
  <si>
    <t>643e25ce457f732ab8918ca7</t>
  </si>
  <si>
    <t>643e1a6a457f732ab8918c49</t>
  </si>
  <si>
    <t>643e1a6a457f732ab8918c50</t>
  </si>
  <si>
    <t>643e1a6a457f732ab8918c4f</t>
  </si>
  <si>
    <t>643e1a6a457f732ab8918c4e</t>
  </si>
  <si>
    <t>643e1a6a457f732ab8918c4d</t>
  </si>
  <si>
    <t>643e1a6a457f732ab8918c4c</t>
  </si>
  <si>
    <t>643e1a6a457f732ab8918c4b</t>
  </si>
  <si>
    <t>643e1a6a457f732ab8918c4a</t>
  </si>
  <si>
    <t>64268c97cfa25828ecc0c018</t>
  </si>
  <si>
    <t>64268c97cfa25828ecc0c01b</t>
  </si>
  <si>
    <t>64268c97cfa25828ecc0c01a</t>
  </si>
  <si>
    <t>64268c97cfa25828ecc0c019</t>
  </si>
  <si>
    <t>6426c69fcfa25828ecc0c378</t>
  </si>
  <si>
    <t>6426c69fcfa25828ecc0c379</t>
  </si>
  <si>
    <t>642a53f73c56702864ae83a9</t>
  </si>
  <si>
    <t>642a53f73c56702864ae83aa</t>
  </si>
  <si>
    <t>642a59e23c56702864ae83bc</t>
  </si>
  <si>
    <t>642a59e23c56702864ae83bd</t>
  </si>
  <si>
    <t>642a6a743c56702864ae83fe</t>
  </si>
  <si>
    <t>642a6a743c56702864ae8403</t>
  </si>
  <si>
    <t>642a6a743c56702864ae8402</t>
  </si>
  <si>
    <t>642a6a743c56702864ae8401</t>
  </si>
  <si>
    <t>642a6a743c56702864ae8400</t>
  </si>
  <si>
    <t>642a6a743c56702864ae83ff</t>
  </si>
  <si>
    <t>642a95b63c56702864ae85da</t>
  </si>
  <si>
    <t>642a95b63c56702864ae85de</t>
  </si>
  <si>
    <t>642a95b63c56702864ae85dd</t>
  </si>
  <si>
    <t>642a95b63c56702864ae85dc</t>
  </si>
  <si>
    <t>642a95b63c56702864ae85db</t>
  </si>
  <si>
    <t>642b9cc499e34b2a24ab7158</t>
  </si>
  <si>
    <t>642b9cc499e34b2a24ab715e</t>
  </si>
  <si>
    <t>642b9cc499e34b2a24ab715d</t>
  </si>
  <si>
    <t>642b9cc499e34b2a24ab715a</t>
  </si>
  <si>
    <t>642b9cc499e34b2a24ab7159</t>
  </si>
  <si>
    <t>642bc33e99e34b2a24ab738d</t>
  </si>
  <si>
    <t>642bc33e99e34b2a24ab738f</t>
  </si>
  <si>
    <t>642bc33e99e34b2a24ab738e</t>
  </si>
  <si>
    <t>642bc88499e34b2a24ab73d5</t>
  </si>
  <si>
    <t>642bc88499e34b2a24ab73dc</t>
  </si>
  <si>
    <t>642bc88499e34b2a24ab73db</t>
  </si>
  <si>
    <t>642bc88499e34b2a24ab73da</t>
  </si>
  <si>
    <t>642bc88499e34b2a24ab73d9</t>
  </si>
  <si>
    <t>642bc88499e34b2a24ab73d8</t>
  </si>
  <si>
    <t>642bc88499e34b2a24ab73d7</t>
  </si>
  <si>
    <t>642bc88499e34b2a24ab73d6</t>
  </si>
  <si>
    <t>642bc9e999e34b2a24ab7407</t>
  </si>
  <si>
    <t>642bc9e999e34b2a24ab7408</t>
  </si>
  <si>
    <t>642bcad899e34b2a24ab7430</t>
  </si>
  <si>
    <t>642bcad899e34b2a24ab7438</t>
  </si>
  <si>
    <t>642bcad899e34b2a24ab7437</t>
  </si>
  <si>
    <t>642c0f1513c61c0e44de74c3</t>
  </si>
  <si>
    <t>642c0f1513c61c0e44de74c4</t>
  </si>
  <si>
    <t>642cf1d113c61c0e44de77dc</t>
  </si>
  <si>
    <t>642cf1d113c61c0e44de77dd</t>
  </si>
  <si>
    <t>642d280913c61c0e44de7c66</t>
  </si>
  <si>
    <t>642d280913c61c0e44de7c70</t>
  </si>
  <si>
    <t>642d280913c61c0e44de7c6f</t>
  </si>
  <si>
    <t>642d280913c61c0e44de7c6e</t>
  </si>
  <si>
    <t>642d280913c61c0e44de7c6d</t>
  </si>
  <si>
    <t>642d280913c61c0e44de7c6c</t>
  </si>
  <si>
    <t>642d280913c61c0e44de7c6b</t>
  </si>
  <si>
    <t>642d280913c61c0e44de7c6a</t>
  </si>
  <si>
    <t>642d280913c61c0e44de7c69</t>
  </si>
  <si>
    <t>642d280913c61c0e44de7c68</t>
  </si>
  <si>
    <t>642d280913c61c0e44de7c67</t>
  </si>
  <si>
    <t>642d4f110267c026d44560b6</t>
  </si>
  <si>
    <t>642d4f110267c026d44560ba</t>
  </si>
  <si>
    <t>642d4f110267c026d44560b9</t>
  </si>
  <si>
    <t>642d4f110267c026d44560b8</t>
  </si>
  <si>
    <t>642d4f110267c026d44560b7</t>
  </si>
  <si>
    <t>642d51140267c026d44560e0</t>
  </si>
  <si>
    <t>642d51140267c026d44560e2</t>
  </si>
  <si>
    <t>642d51140267c026d44560e1</t>
  </si>
  <si>
    <t>642e47f90267c026d44565a5</t>
  </si>
  <si>
    <t>642e47f90267c026d44565a6</t>
  </si>
  <si>
    <t>642e64f90267c026d4456768</t>
  </si>
  <si>
    <t>642e64f90267c026d4456769</t>
  </si>
  <si>
    <t>642e80874c4b392b6cfc2fd1</t>
  </si>
  <si>
    <t>642e80874c4b392b6cfc2fd2</t>
  </si>
  <si>
    <t>642e7f864c4b392b6cfc2fb1</t>
  </si>
  <si>
    <t>642e7f864c4b392b6cfc2fbb</t>
  </si>
  <si>
    <t>642e7f864c4b392b6cfc2fba</t>
  </si>
  <si>
    <t>642e7f864c4b392b6cfc2fb9</t>
  </si>
  <si>
    <t>642e7f864c4b392b6cfc2fb8</t>
  </si>
  <si>
    <t>642e7f864c4b392b6cfc2fb7</t>
  </si>
  <si>
    <t>642e7f864c4b392b6cfc2fb6</t>
  </si>
  <si>
    <t>642e7f864c4b392b6cfc2fb5</t>
  </si>
  <si>
    <t>642e7f864c4b392b6cfc2fb4</t>
  </si>
  <si>
    <t>642e7f864c4b392b6cfc2fb3</t>
  </si>
  <si>
    <t>642e7f864c4b392b6cfc2fb2</t>
  </si>
  <si>
    <t>642e90fc4c4b392b6cfc317f</t>
  </si>
  <si>
    <t>642e90fc4c4b392b6cfc3180</t>
  </si>
  <si>
    <t>6433986f9e395c1f10ce2b6e</t>
  </si>
  <si>
    <t>6433986f9e395c1f10ce2b6f</t>
  </si>
  <si>
    <t>6433b5b49e395c1f10ce2c37</t>
  </si>
  <si>
    <t>6433b5b49e395c1f10ce2c3d</t>
  </si>
  <si>
    <t>6433b5b49e395c1f10ce2c3c</t>
  </si>
  <si>
    <t>6433b5b49e395c1f10ce2c3b</t>
  </si>
  <si>
    <t>6433b5b49e395c1f10ce2c3a</t>
  </si>
  <si>
    <t>6433b5b49e395c1f10ce2c39</t>
  </si>
  <si>
    <t>6433b5b49e395c1f10ce2c38</t>
  </si>
  <si>
    <t>6438c89d624e5805e40a0ce9</t>
  </si>
  <si>
    <t>6438c89d624e5805e40a0cea</t>
  </si>
  <si>
    <t>6439118a624e5805e40a10df</t>
  </si>
  <si>
    <t>6439118a624e5805e40a10e2</t>
  </si>
  <si>
    <t>6439118a624e5805e40a10e1</t>
  </si>
  <si>
    <t>6439118a624e5805e40a10e0</t>
  </si>
  <si>
    <t>643cbef2fbbf5726f8fa981d</t>
  </si>
  <si>
    <t>643cbef2fbbf5726f8fa9820</t>
  </si>
  <si>
    <t>643cbef2fbbf5726f8fa981f</t>
  </si>
  <si>
    <t>643cc746fbbf5726f8fa9847</t>
  </si>
  <si>
    <t>643cc746fbbf5726f8fa9848</t>
  </si>
  <si>
    <t>643cce8ffbbf5726f8fa9863</t>
  </si>
  <si>
    <t>643cce8ffbbf5726f8fa9864</t>
  </si>
  <si>
    <t>643ce9a0fbbf5726f8fa993a</t>
  </si>
  <si>
    <t>643ce9a0fbbf5726f8fa993b</t>
  </si>
  <si>
    <t>643d359f457f732ab8918910</t>
  </si>
  <si>
    <t>643d359f457f732ab8918917</t>
  </si>
  <si>
    <t>643d359f457f732ab8918916</t>
  </si>
  <si>
    <t>643d359f457f732ab8918915</t>
  </si>
  <si>
    <t>643d359f457f732ab8918914</t>
  </si>
  <si>
    <t>643d359f457f732ab8918913</t>
  </si>
  <si>
    <t>643d359f457f732ab8918912</t>
  </si>
  <si>
    <t>643d359f457f732ab8918911</t>
  </si>
  <si>
    <t>643d4e15457f732ab89189e6</t>
  </si>
  <si>
    <t>643d4e15457f732ab89189e8</t>
  </si>
  <si>
    <t>643d4e15457f732ab89189e7</t>
  </si>
  <si>
    <t>643e2db5457f732ab8918d35</t>
  </si>
  <si>
    <t>643e2db5457f732ab8918d3b</t>
  </si>
  <si>
    <t>643e2db5457f732ab8918d3a</t>
  </si>
  <si>
    <t>643e2db5457f732ab8918d39</t>
  </si>
  <si>
    <t>643e2db5457f732ab8918d38</t>
  </si>
  <si>
    <t>643e2db5457f732ab8918d37</t>
  </si>
  <si>
    <t>643e2db5457f732ab8918d36</t>
  </si>
  <si>
    <t>643e3485457f732ab8918d94</t>
  </si>
  <si>
    <t>643e3485457f732ab8918d97</t>
  </si>
  <si>
    <t>643e3485457f732ab8918d96</t>
  </si>
  <si>
    <t>643e3485457f732ab8918d95</t>
  </si>
  <si>
    <t>6426a366cfa25828ecc0c1a4</t>
  </si>
  <si>
    <t>6426a366cfa25828ecc0c1a5</t>
  </si>
  <si>
    <t>6426ba74cfa25828ecc0c295</t>
  </si>
  <si>
    <t>6426ba74cfa25828ecc0c296</t>
  </si>
  <si>
    <t>642bbaf499e34b2a24ab7321</t>
  </si>
  <si>
    <t>642bbaf499e34b2a24ab7323</t>
  </si>
  <si>
    <t>642bbaf499e34b2a24ab7322</t>
  </si>
  <si>
    <t>642bac2d99e34b2a24ab7219</t>
  </si>
  <si>
    <t>642bac2d99e34b2a24ab721b</t>
  </si>
  <si>
    <t>642bac2d99e34b2a24ab721a</t>
  </si>
  <si>
    <t>642bcceb99e34b2a24ab7473</t>
  </si>
  <si>
    <t>642bcceb99e34b2a24ab7474</t>
  </si>
  <si>
    <t>642e48400267c026d44565a8</t>
  </si>
  <si>
    <t>642e48400267c026d44565a9</t>
  </si>
  <si>
    <t>642e67190267c026d445678c</t>
  </si>
  <si>
    <t>642e67190267c026d4456792</t>
  </si>
  <si>
    <t>642e67190267c026d4456791</t>
  </si>
  <si>
    <t>642e67190267c026d4456790</t>
  </si>
  <si>
    <t>642e67190267c026d445678f</t>
  </si>
  <si>
    <t>642e67190267c026d445678e</t>
  </si>
  <si>
    <t>642e67190267c026d445678d</t>
  </si>
  <si>
    <t>642e8a8d4c4b392b6cfc3085</t>
  </si>
  <si>
    <t>642e8a8d4c4b392b6cfc308a</t>
  </si>
  <si>
    <t>642e8a8d4c4b392b6cfc3089</t>
  </si>
  <si>
    <t>642e8a8d4c4b392b6cfc3088</t>
  </si>
  <si>
    <t>642e8a8d4c4b392b6cfc3087</t>
  </si>
  <si>
    <t>642e8a8d4c4b392b6cfc3086</t>
  </si>
  <si>
    <t>642e8b134c4b392b6cfc3099</t>
  </si>
  <si>
    <t>642e8b134c4b392b6cfc309c</t>
  </si>
  <si>
    <t>642e8b134c4b392b6cfc309b</t>
  </si>
  <si>
    <t>642e8b134c4b392b6cfc309a</t>
  </si>
  <si>
    <t>642e8dad4c4b392b6cfc30ed</t>
  </si>
  <si>
    <t>642e8dad4c4b392b6cfc30ee</t>
  </si>
  <si>
    <t>642f99d704b82b1c6cd4b028</t>
  </si>
  <si>
    <t>642f99d704b82b1c6cd4b02a</t>
  </si>
  <si>
    <t>642f99d704b82b1c6cd4b029</t>
  </si>
  <si>
    <t>642fbe1704b82b1c6cd4b2e1</t>
  </si>
  <si>
    <t>642fbe1704b82b1c6cd4b2ea</t>
  </si>
  <si>
    <t>642fbe1704b82b1c6cd4b2e9</t>
  </si>
  <si>
    <t>642fbe1704b82b1c6cd4b2e8</t>
  </si>
  <si>
    <t>642fbe1704b82b1c6cd4b2e7</t>
  </si>
  <si>
    <t>642fbe1704b82b1c6cd4b2e6</t>
  </si>
  <si>
    <t>642fbe1704b82b1c6cd4b2e5</t>
  </si>
  <si>
    <t>642fbe1704b82b1c6cd4b2e4</t>
  </si>
  <si>
    <t>642fbe1704b82b1c6cd4b2e3</t>
  </si>
  <si>
    <t>642fbe1704b82b1c6cd4b2e2</t>
  </si>
  <si>
    <t>642fdff9280805264cd010c8</t>
  </si>
  <si>
    <t>642fdff9280805264cd010ca</t>
  </si>
  <si>
    <t>642fdff9280805264cd010c9</t>
  </si>
  <si>
    <t>64301b5b280805264cd0135c</t>
  </si>
  <si>
    <t>64301b5b280805264cd0135d</t>
  </si>
  <si>
    <t>64339d4e9e395c1f10ce2b8b</t>
  </si>
  <si>
    <t>64339d4e9e395c1f10ce2b8c</t>
  </si>
  <si>
    <t>6433b4959e395c1f10ce2c0d</t>
  </si>
  <si>
    <t>6433b4959e395c1f10ce2c0e</t>
  </si>
  <si>
    <t>6438fb44624e5805e40a0f9f</t>
  </si>
  <si>
    <t>6438fb44624e5805e40a0fa0</t>
  </si>
  <si>
    <t>643911b2624e5805e40a10e9</t>
  </si>
  <si>
    <t>643911b2624e5805e40a10f0</t>
  </si>
  <si>
    <t>643911b2624e5805e40a10ef</t>
  </si>
  <si>
    <t>643911b2624e5805e40a10ee</t>
  </si>
  <si>
    <t>643911b2624e5805e40a10ed</t>
  </si>
  <si>
    <t>643911b2624e5805e40a10ec</t>
  </si>
  <si>
    <t>643911b2624e5805e40a10eb</t>
  </si>
  <si>
    <t>643911b2624e5805e40a10ea</t>
  </si>
  <si>
    <t>643914cb624e5805e40a1103</t>
  </si>
  <si>
    <t>643914cb624e5805e40a1105</t>
  </si>
  <si>
    <t>643914cb624e5805e40a1104</t>
  </si>
  <si>
    <t>643cc1e2fbbf5726f8fa9829</t>
  </si>
  <si>
    <t>643cc1e2fbbf5726f8fa982a</t>
  </si>
  <si>
    <t>643cce5dfbbf5726f8fa9850</t>
  </si>
  <si>
    <t>643cce5dfbbf5726f8fa985b</t>
  </si>
  <si>
    <t>643cce5dfbbf5726f8fa985a</t>
  </si>
  <si>
    <t>643cce5dfbbf5726f8fa9859</t>
  </si>
  <si>
    <t>643cce5dfbbf5726f8fa9858</t>
  </si>
  <si>
    <t>643cce5dfbbf5726f8fa9857</t>
  </si>
  <si>
    <t>643cce5dfbbf5726f8fa9856</t>
  </si>
  <si>
    <t>643cce5dfbbf5726f8fa9855</t>
  </si>
  <si>
    <t>643cce5dfbbf5726f8fa9854</t>
  </si>
  <si>
    <t>643cce5dfbbf5726f8fa9853</t>
  </si>
  <si>
    <t>643cce5dfbbf5726f8fa9852</t>
  </si>
  <si>
    <t>643cce5dfbbf5726f8fa9851</t>
  </si>
  <si>
    <t>643cc2befbbf5726f8fa982f</t>
  </si>
  <si>
    <t>643cc2befbbf5726f8fa9832</t>
  </si>
  <si>
    <t>643cc2befbbf5726f8fa9831</t>
  </si>
  <si>
    <t>643cc2befbbf5726f8fa9830</t>
  </si>
  <si>
    <t>643cc676fbbf5726f8fa983a</t>
  </si>
  <si>
    <t>643cc676fbbf5726f8fa983e</t>
  </si>
  <si>
    <t>643cc676fbbf5726f8fa983d</t>
  </si>
  <si>
    <t>643cc676fbbf5726f8fa983c</t>
  </si>
  <si>
    <t>643cc676fbbf5726f8fa983b</t>
  </si>
  <si>
    <t>643d13c8fbbf5726f8fa9ade</t>
  </si>
  <si>
    <t>643d13c8fbbf5726f8fa9adf</t>
  </si>
  <si>
    <t>643e1822457f732ab8918c20</t>
  </si>
  <si>
    <t>643e1822457f732ab8918c26</t>
  </si>
  <si>
    <t>643e1822457f732ab8918c25</t>
  </si>
  <si>
    <t>643e1822457f732ab8918c24</t>
  </si>
  <si>
    <t>643e1822457f732ab8918c23</t>
  </si>
  <si>
    <t>643e1822457f732ab8918c22</t>
  </si>
  <si>
    <t>643e1822457f732ab8918c21</t>
  </si>
  <si>
    <t>643e384d457f732ab8918dca</t>
  </si>
  <si>
    <t>643e384d457f732ab8918dd5</t>
  </si>
  <si>
    <t>643e384d457f732ab8918dd4</t>
  </si>
  <si>
    <t>643e384d457f732ab8918dd3</t>
  </si>
  <si>
    <t>643e384d457f732ab8918dd2</t>
  </si>
  <si>
    <t>643e384d457f732ab8918dd1</t>
  </si>
  <si>
    <t>643e384d457f732ab8918dd0</t>
  </si>
  <si>
    <t>643e4a0c457f732ab8918ecd</t>
  </si>
  <si>
    <t>643e4a0c457f732ab8918ed4</t>
  </si>
  <si>
    <t>643e4a0c457f732ab8918ed3</t>
  </si>
  <si>
    <t>643e4a0c457f732ab8918ed2</t>
  </si>
  <si>
    <t>643e4a0c457f732ab8918ed1</t>
  </si>
  <si>
    <t>643e4a0c457f732ab8918ed0</t>
  </si>
  <si>
    <t>643e4a0c457f732ab8918ecf</t>
  </si>
  <si>
    <t>643e4a0c457f732ab8918ece</t>
  </si>
  <si>
    <t>642a4edf3c56702864ae8388</t>
  </si>
  <si>
    <t>642a4edf3c56702864ae8389</t>
  </si>
  <si>
    <t>642a512d3c56702864ae839d</t>
  </si>
  <si>
    <t>642a512d3c56702864ae83a1</t>
  </si>
  <si>
    <t>642a512d3c56702864ae83a0</t>
  </si>
  <si>
    <t>642a512d3c56702864ae839f</t>
  </si>
  <si>
    <t>642a512d3c56702864ae839e</t>
  </si>
  <si>
    <t>642a8df73c56702864ae857c</t>
  </si>
  <si>
    <t>642a8df73c56702864ae8582</t>
  </si>
  <si>
    <t>642a8df73c56702864ae8581</t>
  </si>
  <si>
    <t>642a8df73c56702864ae8580</t>
  </si>
  <si>
    <t>642a8df73c56702864ae857f</t>
  </si>
  <si>
    <t>642a8df73c56702864ae857e</t>
  </si>
  <si>
    <t>642a8df73c56702864ae857d</t>
  </si>
  <si>
    <t>642a987d3c56702864ae8630</t>
  </si>
  <si>
    <t>642a987d3c56702864ae8632</t>
  </si>
  <si>
    <t>642a987d3c56702864ae8631</t>
  </si>
  <si>
    <t>642a71253c56702864ae8432</t>
  </si>
  <si>
    <t>642a71253c56702864ae8433</t>
  </si>
  <si>
    <t>642bf7b395b29e1fe8a4440c</t>
  </si>
  <si>
    <t>642bf7b395b29e1fe8a4441a</t>
  </si>
  <si>
    <t>642bf7b395b29e1fe8a44419</t>
  </si>
  <si>
    <t>642bf7b395b29e1fe8a44418</t>
  </si>
  <si>
    <t>642bf7b395b29e1fe8a44417</t>
  </si>
  <si>
    <t>642bf7b395b29e1fe8a44416</t>
  </si>
  <si>
    <t>642bf7b395b29e1fe8a44415</t>
  </si>
  <si>
    <t>642bf7b395b29e1fe8a44414</t>
  </si>
  <si>
    <t>642bf7b395b29e1fe8a44413</t>
  </si>
  <si>
    <t>642bf7b395b29e1fe8a44412</t>
  </si>
  <si>
    <t>642bf7b395b29e1fe8a44411</t>
  </si>
  <si>
    <t>642bf7b395b29e1fe8a44410</t>
  </si>
  <si>
    <t>642bf7b395b29e1fe8a4440f</t>
  </si>
  <si>
    <t>642bf7b395b29e1fe8a4440e</t>
  </si>
  <si>
    <t>642bf7b395b29e1fe8a4440d</t>
  </si>
  <si>
    <t>642d4b6c0267c026d4456052</t>
  </si>
  <si>
    <t>642d4b6c0267c026d4456058</t>
  </si>
  <si>
    <t>642d4b6c0267c026d4456057</t>
  </si>
  <si>
    <t>642d4b6c0267c026d4456056</t>
  </si>
  <si>
    <t>642d4b6c0267c026d4456055</t>
  </si>
  <si>
    <t>642d4b6c0267c026d4456054</t>
  </si>
  <si>
    <t>642d4b6c0267c026d4456053</t>
  </si>
  <si>
    <t>642d51550267c026d44560e8</t>
  </si>
  <si>
    <t>642d51550267c026d44560ea</t>
  </si>
  <si>
    <t>642d51550267c026d44560e9</t>
  </si>
  <si>
    <t>642e3b990267c026d44564f5</t>
  </si>
  <si>
    <t>642e3b990267c026d44564f6</t>
  </si>
  <si>
    <t>642e64c80267c026d4456765</t>
  </si>
  <si>
    <t>642e64c80267c026d4456766</t>
  </si>
  <si>
    <t>642e6a880267c026d44567cf</t>
  </si>
  <si>
    <t>642e6a880267c026d44567d5</t>
  </si>
  <si>
    <t>642e6a880267c026d44567d4</t>
  </si>
  <si>
    <t>642e6a880267c026d44567d3</t>
  </si>
  <si>
    <t>642e6a880267c026d44567d2</t>
  </si>
  <si>
    <t>642e6a880267c026d44567d1</t>
  </si>
  <si>
    <t>642e6a880267c026d44567d0</t>
  </si>
  <si>
    <t>642e975e4c4b392b6cfc3226</t>
  </si>
  <si>
    <t>642e975e4c4b392b6cfc3227</t>
  </si>
  <si>
    <t>6438c9ef624e5805e40a0d01</t>
  </si>
  <si>
    <t>6438c9ef624e5805e40a0d02</t>
  </si>
  <si>
    <t>643937f03a332819643d2d98</t>
  </si>
  <si>
    <t>643937f03a332819643d2d99</t>
  </si>
  <si>
    <t>643cdb59fbbf5726f8fa98cd</t>
  </si>
  <si>
    <t>643cdb59fbbf5726f8fa98ce</t>
  </si>
  <si>
    <t>643cf19cfbbf5726f8fa9999</t>
  </si>
  <si>
    <t>643cf19cfbbf5726f8fa999c</t>
  </si>
  <si>
    <t>643cf19cfbbf5726f8fa999b</t>
  </si>
  <si>
    <t>643cf19cfbbf5726f8fa999a</t>
  </si>
  <si>
    <t>643d11fcfbbf5726f8fa9ac9</t>
  </si>
  <si>
    <t>643d11fcfbbf5726f8fa9acf</t>
  </si>
  <si>
    <t>643d11fcfbbf5726f8fa9ace</t>
  </si>
  <si>
    <t>643d11fcfbbf5726f8fa9acd</t>
  </si>
  <si>
    <t>643d11fcfbbf5726f8fa9acc</t>
  </si>
  <si>
    <t>643d11fcfbbf5726f8fa9acb</t>
  </si>
  <si>
    <t>643d11fcfbbf5726f8fa9aca</t>
  </si>
  <si>
    <t>643d00c4fbbf5726f8fa9a0f</t>
  </si>
  <si>
    <t>643d00c4fbbf5726f8fa9a10</t>
  </si>
  <si>
    <t>643e2821457f732ab8918cbc</t>
  </si>
  <si>
    <t>643e2821457f732ab8918cc1</t>
  </si>
  <si>
    <t>643e2821457f732ab8918cc0</t>
  </si>
  <si>
    <t>643e2821457f732ab8918cbf</t>
  </si>
  <si>
    <t>643e2821457f732ab8918cbe</t>
  </si>
  <si>
    <t>643e2821457f732ab8918cbd</t>
  </si>
  <si>
    <t>643e1cb2457f732ab8918c6b</t>
  </si>
  <si>
    <t>643e1cb2457f732ab8918c6d</t>
  </si>
  <si>
    <t>643e1cb2457f732ab8918c6c</t>
  </si>
  <si>
    <t>643e2b84457f732ab8918d03</t>
  </si>
  <si>
    <t>643e2b84457f732ab8918d05</t>
  </si>
  <si>
    <t>643e2b84457f732ab8918d04</t>
  </si>
  <si>
    <t>643e3ba0457f732ab8918e00</t>
  </si>
  <si>
    <t>643e3ba0457f732ab8918e01</t>
  </si>
  <si>
    <t>643e44c6457f732ab8918e88</t>
  </si>
  <si>
    <t>643e44c6457f732ab8918e8a</t>
  </si>
  <si>
    <t>643e44c6457f732ab8918e89</t>
  </si>
  <si>
    <t>643f733a0f8fe007d06cbcbd</t>
  </si>
  <si>
    <t>643f733a0f8fe007d06cbcbf</t>
  </si>
  <si>
    <t>643f733a0f8fe007d06cbcbe</t>
  </si>
  <si>
    <t>643f9c4b0f8fe007d06cbf64</t>
  </si>
  <si>
    <t>643f9c4b0f8fe007d06cbf65</t>
  </si>
  <si>
    <t>643f98450f8fe007d06cbf19</t>
  </si>
  <si>
    <t>643f98450f8fe007d06cbf1a</t>
  </si>
  <si>
    <t>643f9d050f8fe007d06cbf79</t>
  </si>
  <si>
    <t>643f9d050f8fe007d06cbf7a</t>
  </si>
  <si>
    <t>643f76ad0f8fe007d06cbce0</t>
  </si>
  <si>
    <t>643f76ad0f8fe007d06cbce1</t>
  </si>
  <si>
    <t>643f8cca0f8fe007d06cbe28</t>
  </si>
  <si>
    <t>643f8cca0f8fe007d06cbe2a</t>
  </si>
  <si>
    <t>643e65e7cbde91288040e00f</t>
  </si>
  <si>
    <t>643e65e7cbde91288040e010</t>
  </si>
  <si>
    <t>643e539b3c3bbb2b30ee1203</t>
  </si>
  <si>
    <t>643e539b3c3bbb2b30ee1209</t>
  </si>
  <si>
    <t>643e539b3c3bbb2b30ee1208</t>
  </si>
  <si>
    <t>643e539b3c3bbb2b30ee1207</t>
  </si>
  <si>
    <t>643e539b3c3bbb2b30ee1206</t>
  </si>
  <si>
    <t>643e539b3c3bbb2b30ee1205</t>
  </si>
  <si>
    <t>643e539b3c3bbb2b30ee1204</t>
  </si>
  <si>
    <t>643f78670f8fe007d06cbd04</t>
  </si>
  <si>
    <t>643f78670f8fe007d06cbd05</t>
  </si>
  <si>
    <t>643f9de70f8fe007d06cbf83</t>
  </si>
  <si>
    <t>643f9de70f8fe007d06cbf8d</t>
  </si>
  <si>
    <t>643f9de70f8fe007d06cbf8c</t>
  </si>
  <si>
    <t>643f9de70f8fe007d06cbf8b</t>
  </si>
  <si>
    <t>643f9de70f8fe007d06cbf8a</t>
  </si>
  <si>
    <t>643f9de70f8fe007d06cbf89</t>
  </si>
  <si>
    <t>643f9de70f8fe007d06cbf88</t>
  </si>
  <si>
    <t>643f9de70f8fe007d06cbf87</t>
  </si>
  <si>
    <t>643f9de70f8fe007d06cbf86</t>
  </si>
  <si>
    <t>643f9de70f8fe007d06cbf85</t>
  </si>
  <si>
    <t>643f9de70f8fe007d06cbf84</t>
  </si>
  <si>
    <t>643f8be50f8fe007d06cbdf8</t>
  </si>
  <si>
    <t>643f8be50f8fe007d06cbdf9</t>
  </si>
  <si>
    <t>643f9c700f8fe007d06cbf6e</t>
  </si>
  <si>
    <t>643f9c700f8fe007d06cbf6f</t>
  </si>
  <si>
    <t>643f6bc0cbde91288040e469</t>
  </si>
  <si>
    <t>643f6bc0cbde91288040e46b</t>
  </si>
  <si>
    <t>643f6bc0cbde91288040e46a</t>
  </si>
  <si>
    <t>643f8bbf0f8fe007d06cbdf3</t>
  </si>
  <si>
    <t>643f8bbf0f8fe007d06cbdf5</t>
  </si>
  <si>
    <t>643f8bbf0f8fe007d06cbdf4</t>
  </si>
  <si>
    <t>643f844d0f8fe007d06cbda5</t>
  </si>
  <si>
    <t>643f844d0f8fe007d06cbda6</t>
  </si>
  <si>
    <t>643fc3fa42a0692b9ca6eea1</t>
  </si>
  <si>
    <t>643fc3fa42a0692b9ca6eea2</t>
  </si>
  <si>
    <t>6440b1bb42a0692b9ca6f299</t>
  </si>
  <si>
    <t>6440b1bb42a0692b9ca6f29b</t>
  </si>
  <si>
    <t>6440b1bb42a0692b9ca6f29a</t>
  </si>
  <si>
    <t>6440b80442a0692b9ca6f30b</t>
  </si>
  <si>
    <t>6440b80442a0692b9ca6f30f</t>
  </si>
  <si>
    <t>6440b80442a0692b9ca6f30e</t>
  </si>
  <si>
    <t>6440b80442a0692b9ca6f30d</t>
  </si>
  <si>
    <t>6440b80442a0692b9ca6f30c</t>
  </si>
  <si>
    <t>6440b42142a0692b9ca6f2be</t>
  </si>
  <si>
    <t>6440b42142a0692b9ca6f2c0</t>
  </si>
  <si>
    <t>6440b42142a0692b9ca6f2bf</t>
  </si>
  <si>
    <t>6440ba8a42a0692b9ca6f32b</t>
  </si>
  <si>
    <t>6440ba8a42a0692b9ca6f331</t>
  </si>
  <si>
    <t>6440ba8a42a0692b9ca6f330</t>
  </si>
  <si>
    <t>6440ba8a42a0692b9ca6f32f</t>
  </si>
  <si>
    <t>6440ba8a42a0692b9ca6f32e</t>
  </si>
  <si>
    <t>6440ba8a42a0692b9ca6f32d</t>
  </si>
  <si>
    <t>6440ba8a42a0692b9ca6f32c</t>
  </si>
  <si>
    <t>6440c14c42a0692b9ca6f3c3</t>
  </si>
  <si>
    <t>6440c14c42a0692b9ca6f3cb</t>
  </si>
  <si>
    <t>6440c14c42a0692b9ca6f3ca</t>
  </si>
  <si>
    <t>6440c14c42a0692b9ca6f3c9</t>
  </si>
  <si>
    <t>6440c14c42a0692b9ca6f3c8</t>
  </si>
  <si>
    <t>6440c14c42a0692b9ca6f3c7</t>
  </si>
  <si>
    <t>6440c14c42a0692b9ca6f3c6</t>
  </si>
  <si>
    <t>6440c14c42a0692b9ca6f3c5</t>
  </si>
  <si>
    <t>6440c14c42a0692b9ca6f3c4</t>
  </si>
  <si>
    <t>6440c2fc42a0692b9ca6f3f3</t>
  </si>
  <si>
    <t>6440c2fc42a0692b9ca6f3fb</t>
  </si>
  <si>
    <t>6440c2fc42a0692b9ca6f3fa</t>
  </si>
  <si>
    <t>644207ed953c3d2200bb7a0d</t>
  </si>
  <si>
    <t>644207ed953c3d2200bb7a0e</t>
  </si>
  <si>
    <t>64421774953c3d2200bb7aeb</t>
  </si>
  <si>
    <t>64421774953c3d2200bb7aed</t>
  </si>
  <si>
    <t>64421774953c3d2200bb7aec</t>
  </si>
  <si>
    <t>644228cf0076b521907119f0</t>
  </si>
  <si>
    <t>644228cf0076b521907119f1</t>
  </si>
  <si>
    <t>643f92d40f8fe007d06cbeb4</t>
  </si>
  <si>
    <t>643f92d40f8fe007d06cbeb9</t>
  </si>
  <si>
    <t>643f92d40f8fe007d06cbeb8</t>
  </si>
  <si>
    <t>643f92d40f8fe007d06cbeb7</t>
  </si>
  <si>
    <t>643f92d40f8fe007d06cbeb6</t>
  </si>
  <si>
    <t>643f92d40f8fe007d06cbeb5</t>
  </si>
  <si>
    <t>643f878f0f8fe007d06cbdc9</t>
  </si>
  <si>
    <t>643f878f0f8fe007d06cbdcb</t>
  </si>
  <si>
    <t>643f878f0f8fe007d06cbdca</t>
  </si>
  <si>
    <t>643f703e0f8fe007d06cbc8e</t>
  </si>
  <si>
    <t>643f703e0f8fe007d06cbc9a</t>
  </si>
  <si>
    <t>643f703e0f8fe007d06cbc99</t>
  </si>
  <si>
    <t>643f703e0f8fe007d06cbc98</t>
  </si>
  <si>
    <t>643f703e0f8fe007d06cbc97</t>
  </si>
  <si>
    <t>643f703e0f8fe007d06cbc96</t>
  </si>
  <si>
    <t>643f703e0f8fe007d06cbc95</t>
  </si>
  <si>
    <t>643f703e0f8fe007d06cbc94</t>
  </si>
  <si>
    <t>643f703e0f8fe007d06cbc93</t>
  </si>
  <si>
    <t>643f703e0f8fe007d06cbc92</t>
  </si>
  <si>
    <t>643f703e0f8fe007d06cbc91</t>
  </si>
  <si>
    <t>644237a50076b52190711ad4</t>
  </si>
  <si>
    <t>644237a50076b52190711ad9</t>
  </si>
  <si>
    <t>644237a50076b52190711ad8</t>
  </si>
  <si>
    <t>644237a50076b52190711ad7</t>
  </si>
  <si>
    <t>644237a50076b52190711ad6</t>
  </si>
  <si>
    <t>644237a50076b52190711ad5</t>
  </si>
  <si>
    <t>643fca4b42a0692b9ca6ef08</t>
  </si>
  <si>
    <t>643fca4b42a0692b9ca6ef0a</t>
  </si>
  <si>
    <t>643fca4b42a0692b9ca6ef09</t>
  </si>
  <si>
    <t>6440bae542a0692b9ca6f33a</t>
  </si>
  <si>
    <t>6440bae542a0692b9ca6f33e</t>
  </si>
  <si>
    <t>6440bae542a0692b9ca6f33d</t>
  </si>
  <si>
    <t>6440bae542a0692b9ca6f33c</t>
  </si>
  <si>
    <t>6440bae542a0692b9ca6f33b</t>
  </si>
  <si>
    <t>6440d6b842a0692b9ca6f521</t>
  </si>
  <si>
    <t>6440d6b842a0692b9ca6f522</t>
  </si>
  <si>
    <t>6440e21392612c25a806686b</t>
  </si>
  <si>
    <t>6440e21392612c25a806686c</t>
  </si>
  <si>
    <t>6440efa392612c25a8066929</t>
  </si>
  <si>
    <t>6440efa392612c25a806692a</t>
  </si>
  <si>
    <t>64462c5741697a23f8bc36a6</t>
  </si>
  <si>
    <t>64462c5741697a23f8bc36a9</t>
  </si>
  <si>
    <t>64462c5741697a23f8bc36a8</t>
  </si>
  <si>
    <t>64462c5741697a23f8bc36a7</t>
  </si>
  <si>
    <t>644636c641697a23f8bc3706</t>
  </si>
  <si>
    <t>644636c641697a23f8bc3710</t>
  </si>
  <si>
    <t>644636c641697a23f8bc370f</t>
  </si>
  <si>
    <t>644636c641697a23f8bc370e</t>
  </si>
  <si>
    <t>644636c641697a23f8bc370d</t>
  </si>
  <si>
    <t>644636c641697a23f8bc370c</t>
  </si>
  <si>
    <t>644636c641697a23f8bc370b</t>
  </si>
  <si>
    <t>644636c641697a23f8bc370a</t>
  </si>
  <si>
    <t>644636c641697a23f8bc3709</t>
  </si>
  <si>
    <t>644636c641697a23f8bc3708</t>
  </si>
  <si>
    <t>644636c641697a23f8bc3707</t>
  </si>
  <si>
    <t>64466dae41697a23f8bc3a16</t>
  </si>
  <si>
    <t>64466dae41697a23f8bc3a17</t>
  </si>
  <si>
    <t>6447515241697a23f8bc3da3</t>
  </si>
  <si>
    <t>6447515241697a23f8bc3da4</t>
  </si>
  <si>
    <t>6447579c41697a23f8bc3df1</t>
  </si>
  <si>
    <t>6447579c41697a23f8bc3df5</t>
  </si>
  <si>
    <t>6447579c41697a23f8bc3df4</t>
  </si>
  <si>
    <t>6447579c41697a23f8bc3df3</t>
  </si>
  <si>
    <t>6447579c41697a23f8bc3df2</t>
  </si>
  <si>
    <t>64420734953c3d2200bb79fd</t>
  </si>
  <si>
    <t>64420734953c3d2200bb7a04</t>
  </si>
  <si>
    <t>64420734953c3d2200bb7a03</t>
  </si>
  <si>
    <t>64420734953c3d2200bb7a02</t>
  </si>
  <si>
    <t>64420734953c3d2200bb7a01</t>
  </si>
  <si>
    <t>64420734953c3d2200bb7a00</t>
  </si>
  <si>
    <t>64420734953c3d2200bb79ff</t>
  </si>
  <si>
    <t>64420734953c3d2200bb79fe</t>
  </si>
  <si>
    <t>64421358953c3d2200bb7aaf</t>
  </si>
  <si>
    <t>64421358953c3d2200bb7ab1</t>
  </si>
  <si>
    <t>64421358953c3d2200bb7ab0</t>
  </si>
  <si>
    <t>644237b20076b52190711ada</t>
  </si>
  <si>
    <t>644237b20076b52190711ae0</t>
  </si>
  <si>
    <t>644237b20076b52190711adf</t>
  </si>
  <si>
    <t>644237b20076b52190711ade</t>
  </si>
  <si>
    <t>644237b20076b52190711add</t>
  </si>
  <si>
    <t>644237b20076b52190711adc</t>
  </si>
  <si>
    <t>644237b20076b52190711adb</t>
  </si>
  <si>
    <t>6442343c0076b52190711a5f</t>
  </si>
  <si>
    <t>6442343c0076b52190711a63</t>
  </si>
  <si>
    <t>6442343c0076b52190711a62</t>
  </si>
  <si>
    <t>6442343c0076b52190711a61</t>
  </si>
  <si>
    <t>6442343c0076b52190711a60</t>
  </si>
  <si>
    <t>6442377a0076b52190711ad1</t>
  </si>
  <si>
    <t>6442377a0076b52190711ad2</t>
  </si>
  <si>
    <t>6448a9e8174fcd2a74d5ba7a</t>
  </si>
  <si>
    <t>6448a9e8174fcd2a74d5ba7b</t>
  </si>
  <si>
    <t>6448af5b174fcd2a74d5bacd</t>
  </si>
  <si>
    <t>6448af5b174fcd2a74d5bad1</t>
  </si>
  <si>
    <t>6448af5b174fcd2a74d5bad0</t>
  </si>
  <si>
    <t>6448af5b174fcd2a74d5bacf</t>
  </si>
  <si>
    <t>6448af5b174fcd2a74d5bace</t>
  </si>
  <si>
    <t>6448d9b1174fcd2a74d5bd25</t>
  </si>
  <si>
    <t>6448d9b1174fcd2a74d5bd26</t>
  </si>
  <si>
    <t>6449f8ae174fcd2a74d5c305</t>
  </si>
  <si>
    <t>6449f8ae174fcd2a74d5c30b</t>
  </si>
  <si>
    <t>6449f8ae174fcd2a74d5c30a</t>
  </si>
  <si>
    <t>6449f7d9174fcd2a74d5c2e8</t>
  </si>
  <si>
    <t>6449f7d9174fcd2a74d5c2e9</t>
  </si>
  <si>
    <t>644a00ad174fcd2a74d5c396</t>
  </si>
  <si>
    <t>644a00ad174fcd2a74d5c397</t>
  </si>
  <si>
    <t>644a145b174fcd2a74d5c440</t>
  </si>
  <si>
    <t>644a145b174fcd2a74d5c441</t>
  </si>
  <si>
    <t>644a0e30174fcd2a74d5c419</t>
  </si>
  <si>
    <t>644a0e30174fcd2a74d5c41a</t>
  </si>
  <si>
    <t>644a2c38174fcd2a74d5c572</t>
  </si>
  <si>
    <t>644a2c38174fcd2a74d5c573</t>
  </si>
  <si>
    <t>6446152a41697a23f8bc3659</t>
  </si>
  <si>
    <t>6446152a41697a23f8bc365c</t>
  </si>
  <si>
    <t>6446152a41697a23f8bc365b</t>
  </si>
  <si>
    <t>6446152a41697a23f8bc365a</t>
  </si>
  <si>
    <t>64463cea41697a23f8bc3758</t>
  </si>
  <si>
    <t>64463cea41697a23f8bc375a</t>
  </si>
  <si>
    <t>64463cea41697a23f8bc3759</t>
  </si>
  <si>
    <t>64423e670076b52190711b50</t>
  </si>
  <si>
    <t>64423e670076b52190711b58</t>
  </si>
  <si>
    <t>64423e670076b52190711b57</t>
  </si>
  <si>
    <t>64423e670076b52190711b56</t>
  </si>
  <si>
    <t>64423e670076b52190711b55</t>
  </si>
  <si>
    <t>64423e670076b52190711b54</t>
  </si>
  <si>
    <t>64423e670076b52190711b53</t>
  </si>
  <si>
    <t>64423e670076b52190711b52</t>
  </si>
  <si>
    <t>64423e670076b52190711b51</t>
  </si>
  <si>
    <t>64424c6f0076b52190711c8c</t>
  </si>
  <si>
    <t>64424c6f0076b52190711c8d</t>
  </si>
  <si>
    <t>644644a841697a23f8bc37a9</t>
  </si>
  <si>
    <t>644644a841697a23f8bc37aa</t>
  </si>
  <si>
    <t>644644f341697a23f8bc37b1</t>
  </si>
  <si>
    <t>644644f341697a23f8bc37b2</t>
  </si>
  <si>
    <t>644b425d174fcd2a74d5cbc5</t>
  </si>
  <si>
    <t>644b425d174fcd2a74d5cbc7</t>
  </si>
  <si>
    <t>644b425d174fcd2a74d5cbc6</t>
  </si>
  <si>
    <t>644646d541697a23f8bc37cc</t>
  </si>
  <si>
    <t>644646d541697a23f8bc37d3</t>
  </si>
  <si>
    <t>644646d541697a23f8bc37d2</t>
  </si>
  <si>
    <t>644646d541697a23f8bc37d1</t>
  </si>
  <si>
    <t>644646d541697a23f8bc37d0</t>
  </si>
  <si>
    <t>644646d541697a23f8bc37cf</t>
  </si>
  <si>
    <t>644646d541697a23f8bc37ce</t>
  </si>
  <si>
    <t>644646d541697a23f8bc37cd</t>
  </si>
  <si>
    <t>6447467041697a23f8bc3d27</t>
  </si>
  <si>
    <t>6447467041697a23f8bc3d28</t>
  </si>
  <si>
    <t>644769ec41697a23f8bc3eed</t>
  </si>
  <si>
    <t>644769ec41697a23f8bc3ef5</t>
  </si>
  <si>
    <t>644769ec41697a23f8bc3ef4</t>
  </si>
  <si>
    <t>644769ec41697a23f8bc3ef3</t>
  </si>
  <si>
    <t>644769ec41697a23f8bc3ef2</t>
  </si>
  <si>
    <t>6448ab06174fcd2a74d5ba82</t>
  </si>
  <si>
    <t>6448ab06174fcd2a74d5ba83</t>
  </si>
  <si>
    <t>6448ad4d174fcd2a74d5ba98</t>
  </si>
  <si>
    <t>6448ad4d174fcd2a74d5ba99</t>
  </si>
  <si>
    <t>6448f0ee174fcd2a74d5be4f</t>
  </si>
  <si>
    <t>6448f0ee174fcd2a74d5be50</t>
  </si>
  <si>
    <t>6448f2b6174fcd2a74d5be70</t>
  </si>
  <si>
    <t>6448f2b6174fcd2a74d5be71</t>
  </si>
  <si>
    <t>644a2102174fcd2a74d5c4b1</t>
  </si>
  <si>
    <t>644a2102174fcd2a74d5c4b2</t>
  </si>
  <si>
    <t>644a17f1174fcd2a74d5c452</t>
  </si>
  <si>
    <t>644a17f1174fcd2a74d5c453</t>
  </si>
  <si>
    <t>644a5f8e174fcd2a74d5c858</t>
  </si>
  <si>
    <t>644a5f8e174fcd2a74d5c859</t>
  </si>
  <si>
    <t>6446531a41697a23f8bc3885</t>
  </si>
  <si>
    <t>6446531a41697a23f8bc3888</t>
  </si>
  <si>
    <t>6446531a41697a23f8bc3887</t>
  </si>
  <si>
    <t>6446531a41697a23f8bc3886</t>
  </si>
  <si>
    <t>6447580c41697a23f8bc3dfc</t>
  </si>
  <si>
    <t>6447580c41697a23f8bc3dff</t>
  </si>
  <si>
    <t>6447580c41697a23f8bc3dfe</t>
  </si>
  <si>
    <t>6447580c41697a23f8bc3dfd</t>
  </si>
  <si>
    <t>643fbbe642a0692b9ca6ee3d</t>
  </si>
  <si>
    <t>643fbbe642a0692b9ca6ee3e</t>
  </si>
  <si>
    <t>643fc4c142a0692b9ca6eebe</t>
  </si>
  <si>
    <t>643fc4c142a0692b9ca6eebf</t>
  </si>
  <si>
    <t>6440c21642a0692b9ca6f3d9</t>
  </si>
  <si>
    <t>6440c21642a0692b9ca6f3db</t>
  </si>
  <si>
    <t>6440c21642a0692b9ca6f3da</t>
  </si>
  <si>
    <t>6440f83592612c25a80669ac</t>
  </si>
  <si>
    <t>6440f83592612c25a80669b4</t>
  </si>
  <si>
    <t>6440f83592612c25a80669b3</t>
  </si>
  <si>
    <t>6440f83592612c25a80669b2</t>
  </si>
  <si>
    <t>6440f83592612c25a80669b1</t>
  </si>
  <si>
    <t>6440f83592612c25a80669b0</t>
  </si>
  <si>
    <t>6440f83592612c25a80669af</t>
  </si>
  <si>
    <t>6440f83592612c25a80669ae</t>
  </si>
  <si>
    <t>6440f83592612c25a80669ad</t>
  </si>
  <si>
    <t>6448d267174fcd2a74d5bca8</t>
  </si>
  <si>
    <t>6448d267174fcd2a74d5bcb0</t>
  </si>
  <si>
    <t>6448d267174fcd2a74d5bcaf</t>
  </si>
  <si>
    <t>6448d267174fcd2a74d5bcae</t>
  </si>
  <si>
    <t>6448d267174fcd2a74d5bcad</t>
  </si>
  <si>
    <t>6448d267174fcd2a74d5bcac</t>
  </si>
  <si>
    <t>6448d267174fcd2a74d5bcab</t>
  </si>
  <si>
    <t>6448d267174fcd2a74d5bcaa</t>
  </si>
  <si>
    <t>6448d267174fcd2a74d5bca9</t>
  </si>
  <si>
    <t>6448de5c174fcd2a74d5bd68</t>
  </si>
  <si>
    <t>6448de5c174fcd2a74d5bd69</t>
  </si>
  <si>
    <t>6448f011174fcd2a74d5be42</t>
  </si>
  <si>
    <t>6448f011174fcd2a74d5be43</t>
  </si>
  <si>
    <t>64420620953c3d2200bb79ee</t>
  </si>
  <si>
    <t>64420620953c3d2200bb79ef</t>
  </si>
  <si>
    <t>64420694953c3d2200bb79f5</t>
  </si>
  <si>
    <t>64420694953c3d2200bb79f6</t>
  </si>
  <si>
    <t>64426b5c0076b52190711edc</t>
  </si>
  <si>
    <t>64426b5c0076b52190711ee1</t>
  </si>
  <si>
    <t>64426b5c0076b52190711ee0</t>
  </si>
  <si>
    <t>64426b5c0076b52190711edf</t>
  </si>
  <si>
    <t>64426b5c0076b52190711ede</t>
  </si>
  <si>
    <t>64426b5c0076b52190711edd</t>
  </si>
  <si>
    <t>64462e8341697a23f8bc36c6</t>
  </si>
  <si>
    <t>64462e8341697a23f8bc36c7</t>
  </si>
  <si>
    <t>6449f866174fcd2a74d5c2f9</t>
  </si>
  <si>
    <t>6449f866174fcd2a74d5c2ff</t>
  </si>
  <si>
    <t>6449f866174fcd2a74d5c2fe</t>
  </si>
  <si>
    <t>6449f866174fcd2a74d5c2fd</t>
  </si>
  <si>
    <t>6449f866174fcd2a74d5c2fc</t>
  </si>
  <si>
    <t>6449f866174fcd2a74d5c2fb</t>
  </si>
  <si>
    <t>6449f866174fcd2a74d5c2fa</t>
  </si>
  <si>
    <t>644a17cb174fcd2a74d5c44f</t>
  </si>
  <si>
    <t>644a17cb174fcd2a74d5c450</t>
  </si>
  <si>
    <t>644a2ed5174fcd2a74d5c594</t>
  </si>
  <si>
    <t>644a2ed5174fcd2a74d5c598</t>
  </si>
  <si>
    <t>644a2ed5174fcd2a74d5c597</t>
  </si>
  <si>
    <t>644a2ed5174fcd2a74d5c596</t>
  </si>
  <si>
    <t>644a2ed5174fcd2a74d5c595</t>
  </si>
  <si>
    <t>644a37f8174fcd2a74d5c643</t>
  </si>
  <si>
    <t>644a37f8174fcd2a74d5c644</t>
  </si>
  <si>
    <t>644a3968174fcd2a74d5c667</t>
  </si>
  <si>
    <t>644a3968174fcd2a74d5c669</t>
  </si>
  <si>
    <t>644a3968174fcd2a74d5c668</t>
  </si>
  <si>
    <t>644a3f6a174fcd2a74d5c6a3</t>
  </si>
  <si>
    <t>644a3f6a174fcd2a74d5c6a5</t>
  </si>
  <si>
    <t>644a3f6a174fcd2a74d5c6a4</t>
  </si>
  <si>
    <t>644a5f2c174fcd2a74d5c850</t>
  </si>
  <si>
    <t>644a5f2c174fcd2a74d5c851</t>
  </si>
  <si>
    <t>6445f4e941697a23f8bc3632</t>
  </si>
  <si>
    <t>6445f4e941697a23f8bc3638</t>
  </si>
  <si>
    <t>6445f4e941697a23f8bc3637</t>
  </si>
  <si>
    <t>6445f4e941697a23f8bc3636</t>
  </si>
  <si>
    <t>6445f4e941697a23f8bc3635</t>
  </si>
  <si>
    <t>6445f4e941697a23f8bc3634</t>
  </si>
  <si>
    <t>6445f4e941697a23f8bc3633</t>
  </si>
  <si>
    <t>644629e141697a23f8bc3697</t>
  </si>
  <si>
    <t>644629e141697a23f8bc3698</t>
  </si>
  <si>
    <t>64463c8341697a23f8bc374b</t>
  </si>
  <si>
    <t>64463c8341697a23f8bc374f</t>
  </si>
  <si>
    <t>64463c8341697a23f8bc374e</t>
  </si>
  <si>
    <t>64463c8341697a23f8bc374d</t>
  </si>
  <si>
    <t>64463c8341697a23f8bc374c</t>
  </si>
  <si>
    <t>64477e7b41697a23f8bc405b</t>
  </si>
  <si>
    <t>64477e7b41697a23f8bc405d</t>
  </si>
  <si>
    <t>64477e7b41697a23f8bc405c</t>
  </si>
  <si>
    <t>644785d941697a23f8bc4081</t>
  </si>
  <si>
    <t>644785d941697a23f8bc408d</t>
  </si>
  <si>
    <t>644785d941697a23f8bc408c</t>
  </si>
  <si>
    <t>644785d941697a23f8bc408b</t>
  </si>
  <si>
    <t>644785d941697a23f8bc408a</t>
  </si>
  <si>
    <t>644785d941697a23f8bc4089</t>
  </si>
  <si>
    <t>644785d941697a23f8bc4088</t>
  </si>
  <si>
    <t>644785d941697a23f8bc4087</t>
  </si>
  <si>
    <t>644785d941697a23f8bc4086</t>
  </si>
  <si>
    <t>644785d941697a23f8bc4085</t>
  </si>
  <si>
    <t>644785d941697a23f8bc4084</t>
  </si>
  <si>
    <t>644785d941697a23f8bc4083</t>
  </si>
  <si>
    <t>644785d941697a23f8bc4082</t>
  </si>
  <si>
    <t>6448a308174fcd2a74d5ba2b</t>
  </si>
  <si>
    <t>6448a308174fcd2a74d5ba2d</t>
  </si>
  <si>
    <t>6448a308174fcd2a74d5ba2c</t>
  </si>
  <si>
    <t>6448b0c9174fcd2a74d5baeb</t>
  </si>
  <si>
    <t>6448b0c9174fcd2a74d5baec</t>
  </si>
  <si>
    <t>644931ac174fcd2a74d5c120</t>
  </si>
  <si>
    <t>644931ac174fcd2a74d5c122</t>
  </si>
  <si>
    <t>644931ac174fcd2a74d5c121</t>
  </si>
  <si>
    <t>644a18dd174fcd2a74d5c460</t>
  </si>
  <si>
    <t>644a18dd174fcd2a74d5c465</t>
  </si>
  <si>
    <t>644a18dd174fcd2a74d5c464</t>
  </si>
  <si>
    <t>644a18dd174fcd2a74d5c463</t>
  </si>
  <si>
    <t>644a18dd174fcd2a74d5c462</t>
  </si>
  <si>
    <t>644a18dd174fcd2a74d5c461</t>
  </si>
  <si>
    <t>6450ea819555f30c1ccf486b</t>
  </si>
  <si>
    <t>6450ea819555f30c1ccf4870</t>
  </si>
  <si>
    <t>6450ea819555f30c1ccf486f</t>
  </si>
  <si>
    <t>6450ea819555f30c1ccf486e</t>
  </si>
  <si>
    <t>6450ea819555f30c1ccf486d</t>
  </si>
  <si>
    <t>6450ea819555f30c1ccf486c</t>
  </si>
  <si>
    <t>6450ffc59555f30c1ccf499d</t>
  </si>
  <si>
    <t>6450ffc59555f30c1ccf49a6</t>
  </si>
  <si>
    <t>6450ffc59555f30c1ccf49a5</t>
  </si>
  <si>
    <t>6450ffc59555f30c1ccf49a4</t>
  </si>
  <si>
    <t>6450ffc59555f30c1ccf49a3</t>
  </si>
  <si>
    <t>6450ffc59555f30c1ccf49a2</t>
  </si>
  <si>
    <t>6450ffc59555f30c1ccf49a1</t>
  </si>
  <si>
    <t>6450ffc59555f30c1ccf49a0</t>
  </si>
  <si>
    <t>6450ffc59555f30c1ccf499f</t>
  </si>
  <si>
    <t>6450ffc59555f30c1ccf499e</t>
  </si>
  <si>
    <t>6450e4319555f30c1ccf4814</t>
  </si>
  <si>
    <t>6450e4319555f30c1ccf4815</t>
  </si>
  <si>
    <t>6450ea3f9555f30c1ccf4865</t>
  </si>
  <si>
    <t>6450ea3f9555f30c1ccf486a</t>
  </si>
  <si>
    <t>6450ea3f9555f30c1ccf4869</t>
  </si>
  <si>
    <t>6450ea3f9555f30c1ccf4868</t>
  </si>
  <si>
    <t>6450ea3f9555f30c1ccf4867</t>
  </si>
  <si>
    <t>6450ea3f9555f30c1ccf4866</t>
  </si>
  <si>
    <t>6451de9b9555f30c1ccf4b91</t>
  </si>
  <si>
    <t>6451de9b9555f30c1ccf4b92</t>
  </si>
  <si>
    <t>6451fbe09555f30c1ccf4d1a</t>
  </si>
  <si>
    <t>6451fbe09555f30c1ccf4d1f</t>
  </si>
  <si>
    <t>6451fbe09555f30c1ccf4d1e</t>
  </si>
  <si>
    <t>6451fbe09555f30c1ccf4d1d</t>
  </si>
  <si>
    <t>6451fbe09555f30c1ccf4d1c</t>
  </si>
  <si>
    <t>6451fbe09555f30c1ccf4d1b</t>
  </si>
  <si>
    <t>6451fdc09555f30c1ccf4d4e</t>
  </si>
  <si>
    <t>6451fdc09555f30c1ccf4d50</t>
  </si>
  <si>
    <t>6451fdc09555f30c1ccf4d4f</t>
  </si>
  <si>
    <t>64534129e8eb4a192424ceef</t>
  </si>
  <si>
    <t>64534129e8eb4a192424cef0</t>
  </si>
  <si>
    <t>6451e2619555f30c1ccf4bce</t>
  </si>
  <si>
    <t>6451e2619555f30c1ccf4bd0</t>
  </si>
  <si>
    <t>6451e2619555f30c1ccf4bcf</t>
  </si>
  <si>
    <t>6451fc189555f30c1ccf4d2f</t>
  </si>
  <si>
    <t>6451fc189555f30c1ccf4d35</t>
  </si>
  <si>
    <t>6451fc189555f30c1ccf4d34</t>
  </si>
  <si>
    <t>6451fc189555f30c1ccf4d33</t>
  </si>
  <si>
    <t>6451fc189555f30c1ccf4d32</t>
  </si>
  <si>
    <t>6451fc189555f30c1ccf4d31</t>
  </si>
  <si>
    <t>6451fc189555f30c1ccf4d30</t>
  </si>
  <si>
    <t>645201749555f30c1ccf4d63</t>
  </si>
  <si>
    <t>645201749555f30c1ccf4d65</t>
  </si>
  <si>
    <t>645201749555f30c1ccf4d64</t>
  </si>
  <si>
    <t>6451fd939555f30c1ccf4d49</t>
  </si>
  <si>
    <t>6451fd939555f30c1ccf4d4b</t>
  </si>
  <si>
    <t>6451fd939555f30c1ccf4d4a</t>
  </si>
  <si>
    <t>6451fddc9555f30c1ccf4d51</t>
  </si>
  <si>
    <t>6451fddc9555f30c1ccf4d52</t>
  </si>
  <si>
    <t>6452065c9555f30c1ccf4daf</t>
  </si>
  <si>
    <t>6452065c9555f30c1ccf4db5</t>
  </si>
  <si>
    <t>6452065c9555f30c1ccf4db4</t>
  </si>
  <si>
    <t>6452065c9555f30c1ccf4db3</t>
  </si>
  <si>
    <t>6452065c9555f30c1ccf4db2</t>
  </si>
  <si>
    <t>6452065c9555f30c1ccf4db1</t>
  </si>
  <si>
    <t>6452065c9555f30c1ccf4db0</t>
  </si>
  <si>
    <t>6452111f9555f30c1ccf4e46</t>
  </si>
  <si>
    <t>6452111f9555f30c1ccf4e48</t>
  </si>
  <si>
    <t>6452111f9555f30c1ccf4e47</t>
  </si>
  <si>
    <t>645245679555f30c1ccf50ce</t>
  </si>
  <si>
    <t>645245679555f30c1ccf50cf</t>
  </si>
  <si>
    <t>64533cc3e8eb4a192424ceb9</t>
  </si>
  <si>
    <t>64533cc3e8eb4a192424cebf</t>
  </si>
  <si>
    <t>64533cc3e8eb4a192424cebe</t>
  </si>
  <si>
    <t>64533cc3e8eb4a192424cebd</t>
  </si>
  <si>
    <t>64533cc3e8eb4a192424cebc</t>
  </si>
  <si>
    <t>64533cc3e8eb4a192424cebb</t>
  </si>
  <si>
    <t>64533cc3e8eb4a192424ceba</t>
  </si>
  <si>
    <t>64548c0ee8eb4a192424d6bf</t>
  </si>
  <si>
    <t>64548c0ee8eb4a192424d6c0</t>
  </si>
  <si>
    <t>64548c69e8eb4a192424d6c1</t>
  </si>
  <si>
    <t>64548c69e8eb4a192424d6c2</t>
  </si>
  <si>
    <t>6454a33ee8eb4a192424d7c3</t>
  </si>
  <si>
    <t>6454a33ee8eb4a192424d7c4</t>
  </si>
  <si>
    <t>6454aea4e8eb4a192424d866</t>
  </si>
  <si>
    <t>6454aea4e8eb4a192424d867</t>
  </si>
  <si>
    <t>6454b220e8eb4a192424d87b</t>
  </si>
  <si>
    <t>6454b220e8eb4a192424d87c</t>
  </si>
  <si>
    <t>6454b274e8eb4a192424d885</t>
  </si>
  <si>
    <t>6454b274e8eb4a192424d886</t>
  </si>
  <si>
    <t>645389f7e8eb4a192424d310</t>
  </si>
  <si>
    <t>645389f7e8eb4a192424d314</t>
  </si>
  <si>
    <t>645389f7e8eb4a192424d313</t>
  </si>
  <si>
    <t>645389f7e8eb4a192424d312</t>
  </si>
  <si>
    <t>645389f7e8eb4a192424d311</t>
  </si>
  <si>
    <t>6454b870e8eb4a192424d8b4</t>
  </si>
  <si>
    <t>6454b870e8eb4a192424d8bc</t>
  </si>
  <si>
    <t>6454b870e8eb4a192424d8bb</t>
  </si>
  <si>
    <t>6454b870e8eb4a192424d8ba</t>
  </si>
  <si>
    <t>6454b870e8eb4a192424d8b9</t>
  </si>
  <si>
    <t>6454b870e8eb4a192424d8b8</t>
  </si>
  <si>
    <t>6454b870e8eb4a192424d8b7</t>
  </si>
  <si>
    <t>6454b870e8eb4a192424d8b6</t>
  </si>
  <si>
    <t>6454b870e8eb4a192424d8b5</t>
  </si>
  <si>
    <t>64586c754a3d6a1e2463d8df</t>
  </si>
  <si>
    <t>64586c754a3d6a1e2463d8e0</t>
  </si>
  <si>
    <t>6458789a4a3d6a1e2463d8eb</t>
  </si>
  <si>
    <t>6458789a4a3d6a1e2463d8ef</t>
  </si>
  <si>
    <t>6458789a4a3d6a1e2463d8ee</t>
  </si>
  <si>
    <t>6458789a4a3d6a1e2463d8ed</t>
  </si>
  <si>
    <t>64587ab04a3d6a1e2463d8f4</t>
  </si>
  <si>
    <t>64587ab04a3d6a1e2463d8f7</t>
  </si>
  <si>
    <t>64587ab04a3d6a1e2463d8f6</t>
  </si>
  <si>
    <t>64587ab04a3d6a1e2463d8f5</t>
  </si>
  <si>
    <t>6451ee0c9555f30c1ccf4c79</t>
  </si>
  <si>
    <t>6451ee0c9555f30c1ccf4c7e</t>
  </si>
  <si>
    <t>6451ee0c9555f30c1ccf4c7d</t>
  </si>
  <si>
    <t>6451ee0c9555f30c1ccf4c7c</t>
  </si>
  <si>
    <t>6451ee0c9555f30c1ccf4c7b</t>
  </si>
  <si>
    <t>6451ee0c9555f30c1ccf4c7a</t>
  </si>
  <si>
    <t>6452032b9555f30c1ccf4d88</t>
  </si>
  <si>
    <t>6452032b9555f30c1ccf4d8a</t>
  </si>
  <si>
    <t>6452032b9555f30c1ccf4d89</t>
  </si>
  <si>
    <t>6451feda9555f30c1ccf4d5a</t>
  </si>
  <si>
    <t>6451feda9555f30c1ccf4d5b</t>
  </si>
  <si>
    <t>645207b29555f30c1ccf4dd6</t>
  </si>
  <si>
    <t>645207b29555f30c1ccf4dda</t>
  </si>
  <si>
    <t>645207b29555f30c1ccf4dd9</t>
  </si>
  <si>
    <t>645207b29555f30c1ccf4dd8</t>
  </si>
  <si>
    <t>645207b29555f30c1ccf4dd7</t>
  </si>
  <si>
    <t>645242fc9555f30c1ccf50a6</t>
  </si>
  <si>
    <t>645242fc9555f30c1ccf50a7</t>
  </si>
  <si>
    <t>64586ce74a3d6a1e2463d8e1</t>
  </si>
  <si>
    <t>64586ce74a3d6a1e2463d8e2</t>
  </si>
  <si>
    <t>64586d714a3d6a1e2463d8e3</t>
  </si>
  <si>
    <t>64586d714a3d6a1e2463d8e8</t>
  </si>
  <si>
    <t>64586d714a3d6a1e2463d8e5</t>
  </si>
  <si>
    <t>64586d714a3d6a1e2463d8e4</t>
  </si>
  <si>
    <t>64588c854a3d6a1e2463d91c</t>
  </si>
  <si>
    <t>64588c854a3d6a1e2463d926</t>
  </si>
  <si>
    <t>64588c854a3d6a1e2463d925</t>
  </si>
  <si>
    <t>64588c854a3d6a1e2463d924</t>
  </si>
  <si>
    <t>64588c854a3d6a1e2463d923</t>
  </si>
  <si>
    <t>64588c854a3d6a1e2463d922</t>
  </si>
  <si>
    <t>64588c854a3d6a1e2463d921</t>
  </si>
  <si>
    <t>64588c854a3d6a1e2463d920</t>
  </si>
  <si>
    <t>64588c854a3d6a1e2463d91f</t>
  </si>
  <si>
    <t>64588f904a3d6a1e2463d961</t>
  </si>
  <si>
    <t>64588f904a3d6a1e2463d963</t>
  </si>
  <si>
    <t>6458a0064a3d6a1e2463d9be</t>
  </si>
  <si>
    <t>6458a0064a3d6a1e2463d9bf</t>
  </si>
  <si>
    <t>6458a0c34a3d6a1e2463d9c2</t>
  </si>
  <si>
    <t>6458a0c34a3d6a1e2463d9c3</t>
  </si>
  <si>
    <t>6458d5f2c7ee1c0a8cd846aa</t>
  </si>
  <si>
    <t>6458d5f2c7ee1c0a8cd846ab</t>
  </si>
  <si>
    <t>6458d732c7ee1c0a8cd846bf</t>
  </si>
  <si>
    <t>6458d732c7ee1c0a8cd846c1</t>
  </si>
  <si>
    <t>6458d732c7ee1c0a8cd846c0</t>
  </si>
  <si>
    <t>6458e8cdc7ee1c0a8cd84790</t>
  </si>
  <si>
    <t>6458e8cdc7ee1c0a8cd84793</t>
  </si>
  <si>
    <t>6458e8cdc7ee1c0a8cd84792</t>
  </si>
  <si>
    <t>6458e8cdc7ee1c0a8cd84791</t>
  </si>
  <si>
    <t>6459bd9c8a54051728c08500</t>
  </si>
  <si>
    <t>6459bd9c8a54051728c08501</t>
  </si>
  <si>
    <t>6459c0dd8a54051728c08522</t>
  </si>
  <si>
    <t>6459c0dd8a54051728c08523</t>
  </si>
  <si>
    <t>6459ca568a54051728c08570</t>
  </si>
  <si>
    <t>6459ca568a54051728c08576</t>
  </si>
  <si>
    <t>6459ca568a54051728c08575</t>
  </si>
  <si>
    <t>6459ca568a54051728c08574</t>
  </si>
  <si>
    <t>6459ca568a54051728c08571</t>
  </si>
  <si>
    <t>6459cd9e8a54051728c085aa</t>
  </si>
  <si>
    <t>6459cd9e8a54051728c085ab</t>
  </si>
  <si>
    <t>6459f0368a54051728c0863b</t>
  </si>
  <si>
    <t>6459f0368a54051728c0863c</t>
  </si>
  <si>
    <t>6459fcae8a54051728c086a5</t>
  </si>
  <si>
    <t>6459fcae8a54051728c086a9</t>
  </si>
  <si>
    <t>6459fcae8a54051728c086a8</t>
  </si>
  <si>
    <t>6459fcae8a54051728c086a7</t>
  </si>
  <si>
    <t>6459fcae8a54051728c086a6</t>
  </si>
  <si>
    <t>645a00008a54051728c086dc</t>
  </si>
  <si>
    <t>645a00008a54051728c086e1</t>
  </si>
  <si>
    <t>645a00008a54051728c086e0</t>
  </si>
  <si>
    <t>645a00008a54051728c086df</t>
  </si>
  <si>
    <t>645a00008a54051728c086de</t>
  </si>
  <si>
    <t>645a00008a54051728c086dd</t>
  </si>
  <si>
    <t>645a030d8a54051728c086f6</t>
  </si>
  <si>
    <t>645a030d8a54051728c086f7</t>
  </si>
  <si>
    <t>645a18c98a54051728c08857</t>
  </si>
  <si>
    <t>645a18c98a54051728c08858</t>
  </si>
  <si>
    <t>645b0e1f8a54051728c08c1d</t>
  </si>
  <si>
    <t>645b0e1f8a54051728c08c1e</t>
  </si>
  <si>
    <t>645b12f48a54051728c08c3a</t>
  </si>
  <si>
    <t>645b12f48a54051728c08c3b</t>
  </si>
  <si>
    <t>645b12ff8a54051728c08c3c</t>
  </si>
  <si>
    <t>645b12ff8a54051728c08c3e</t>
  </si>
  <si>
    <t>645b12ff8a54051728c08c3d</t>
  </si>
  <si>
    <t>645b2daf8a54051728c08d55</t>
  </si>
  <si>
    <t>645b2daf8a54051728c08d56</t>
  </si>
  <si>
    <t>645b2e788a54051728c08d58</t>
  </si>
  <si>
    <t>645b2e788a54051728c08d59</t>
  </si>
  <si>
    <t>645b39c37189b01ab8b5e90e</t>
  </si>
  <si>
    <t>645b39c37189b01ab8b5e910</t>
  </si>
  <si>
    <t>645b39c37189b01ab8b5e90f</t>
  </si>
  <si>
    <t>645b3d577189b01ab8b5e92a</t>
  </si>
  <si>
    <t>645b3d577189b01ab8b5e92c</t>
  </si>
  <si>
    <t>645b3d577189b01ab8b5e92b</t>
  </si>
  <si>
    <t>645b58b07189b01ab8b5ea4f</t>
  </si>
  <si>
    <t>645b58b07189b01ab8b5ea50</t>
  </si>
  <si>
    <t>645389bbe8eb4a192424d309</t>
  </si>
  <si>
    <t>645389bbe8eb4a192424d30c</t>
  </si>
  <si>
    <t>645389bbe8eb4a192424d30b</t>
  </si>
  <si>
    <t>645389bbe8eb4a192424d30a</t>
  </si>
  <si>
    <t>645478a9e8eb4a192424d62f</t>
  </si>
  <si>
    <t>645478a9e8eb4a192424d639</t>
  </si>
  <si>
    <t>645478a9e8eb4a192424d637</t>
  </si>
  <si>
    <t>645478a9e8eb4a192424d636</t>
  </si>
  <si>
    <t>645478a9e8eb4a192424d635</t>
  </si>
  <si>
    <t>645478a9e8eb4a192424d634</t>
  </si>
  <si>
    <t>645478a9e8eb4a192424d633</t>
  </si>
  <si>
    <t>645478a9e8eb4a192424d632</t>
  </si>
  <si>
    <t>645478a9e8eb4a192424d631</t>
  </si>
  <si>
    <t>645478a9e8eb4a192424d630</t>
  </si>
  <si>
    <t>645480a2e8eb4a192424d66f</t>
  </si>
  <si>
    <t>645480a2e8eb4a192424d672</t>
  </si>
  <si>
    <t>645480a2e8eb4a192424d671</t>
  </si>
  <si>
    <t>645480a2e8eb4a192424d670</t>
  </si>
  <si>
    <t>6454a459e8eb4a192424d7e9</t>
  </si>
  <si>
    <t>6454a459e8eb4a192424d7f2</t>
  </si>
  <si>
    <t>6454a459e8eb4a192424d7f1</t>
  </si>
  <si>
    <t>6454a459e8eb4a192424d7f0</t>
  </si>
  <si>
    <t>6454a459e8eb4a192424d7ef</t>
  </si>
  <si>
    <t>6454a459e8eb4a192424d7ee</t>
  </si>
  <si>
    <t>6454a459e8eb4a192424d7ed</t>
  </si>
  <si>
    <t>6454a459e8eb4a192424d7ec</t>
  </si>
  <si>
    <t>6454a459e8eb4a192424d7eb</t>
  </si>
  <si>
    <t>6454a459e8eb4a192424d7ea</t>
  </si>
  <si>
    <t>6454ad38e8eb4a192424d84c</t>
  </si>
  <si>
    <t>6454ad38e8eb4a192424d84d</t>
  </si>
  <si>
    <t>645c748b7189b01ab8b5eff1</t>
  </si>
  <si>
    <t>645c748b7189b01ab8b5eff2</t>
  </si>
  <si>
    <t>645ca7157189b01ab8b5f3c3</t>
  </si>
  <si>
    <t>645ca7157189b01ab8b5f3c7</t>
  </si>
  <si>
    <t>645ca7157189b01ab8b5f3c6</t>
  </si>
  <si>
    <t>645ca7157189b01ab8b5f3c5</t>
  </si>
  <si>
    <t>645ca7157189b01ab8b5f3c4</t>
  </si>
  <si>
    <t>64588cad4a3d6a1e2463d928</t>
  </si>
  <si>
    <t>64588cad4a3d6a1e2463d92c</t>
  </si>
  <si>
    <t>64588cad4a3d6a1e2463d92b</t>
  </si>
  <si>
    <t>64588cad4a3d6a1e2463d92a</t>
  </si>
  <si>
    <t>6458c63ac7ee1c0a8cd845a0</t>
  </si>
  <si>
    <t>6458c63ac7ee1c0a8cd845a1</t>
  </si>
  <si>
    <t>6458cd31c7ee1c0a8cd84607</t>
  </si>
  <si>
    <t>6458cd31c7ee1c0a8cd84608</t>
  </si>
  <si>
    <t>6458d329c7ee1c0a8cd84671</t>
  </si>
  <si>
    <t>6458d329c7ee1c0a8cd84673</t>
  </si>
  <si>
    <t>6458d329c7ee1c0a8cd84672</t>
  </si>
  <si>
    <t>645cd13f7189b01ab8b5f67f</t>
  </si>
  <si>
    <t>645cd13f7189b01ab8b5f680</t>
  </si>
  <si>
    <t>645dd5f97189b01ab8b5fa63</t>
  </si>
  <si>
    <t>645dd5f97189b01ab8b5fa64</t>
  </si>
  <si>
    <t>645ddc6f7189b01ab8b5fab5</t>
  </si>
  <si>
    <t>645ddc6f7189b01ab8b5fabb</t>
  </si>
  <si>
    <t>645ddc6f7189b01ab8b5faba</t>
  </si>
  <si>
    <t>645ddc6f7189b01ab8b5fab9</t>
  </si>
  <si>
    <t>645ddc6f7189b01ab8b5fab8</t>
  </si>
  <si>
    <t>645ddc6f7189b01ab8b5fab7</t>
  </si>
  <si>
    <t>645ddc6f7189b01ab8b5fab6</t>
  </si>
  <si>
    <t>645dde697189b01ab8b5fad5</t>
  </si>
  <si>
    <t>645dde697189b01ab8b5fad6</t>
  </si>
  <si>
    <t>645e00e07189b01ab8b5fd07</t>
  </si>
  <si>
    <t>645e00e07189b01ab8b5fd08</t>
  </si>
  <si>
    <t>6459ea448a54051728c08621</t>
  </si>
  <si>
    <t>6459ea448a54051728c08622</t>
  </si>
  <si>
    <t>6459efe98a54051728c08639</t>
  </si>
  <si>
    <t>6459efe98a54051728c0863a</t>
  </si>
  <si>
    <t>6459fbc88a54051728c0869a</t>
  </si>
  <si>
    <t>6459fbc88a54051728c0869b</t>
  </si>
  <si>
    <t>645a0d5f8a54051728c08759</t>
  </si>
  <si>
    <t>645a0d5f8a54051728c08765</t>
  </si>
  <si>
    <t>645a0d5f8a54051728c08764</t>
  </si>
  <si>
    <t>645a0d5f8a54051728c08763</t>
  </si>
  <si>
    <t>645a0d5f8a54051728c08762</t>
  </si>
  <si>
    <t>645a0d5f8a54051728c08761</t>
  </si>
  <si>
    <t>645a0d5f8a54051728c08760</t>
  </si>
  <si>
    <t>645a0f8c8a54051728c08781</t>
  </si>
  <si>
    <t>645a0f8c8a54051728c08782</t>
  </si>
  <si>
    <t>645a16a18a54051728c08832</t>
  </si>
  <si>
    <t>645a16a18a54051728c08833</t>
  </si>
  <si>
    <t>645b54e57189b01ab8b5ea28</t>
  </si>
  <si>
    <t>645b54e57189b01ab8b5ea2c</t>
  </si>
  <si>
    <t>645b54e57189b01ab8b5ea2b</t>
  </si>
  <si>
    <t>645b54e57189b01ab8b5ea2a</t>
  </si>
  <si>
    <t>645b54e57189b01ab8b5ea29</t>
  </si>
  <si>
    <t>644b4e43e2750e1e7871736d</t>
  </si>
  <si>
    <t>644b4e43e2750e1e7871736e</t>
  </si>
  <si>
    <t>644f4dffcf68f320fc2152ca</t>
  </si>
  <si>
    <t>644f4dffcf68f320fc2152cb</t>
  </si>
  <si>
    <t>644f37e1e72ff109c42c3a6a</t>
  </si>
  <si>
    <t>644f37e1e72ff109c42c3a6b</t>
  </si>
  <si>
    <t>644f58ce1c5b70159c63e505</t>
  </si>
  <si>
    <t>644f58ce1c5b70159c63e509</t>
  </si>
  <si>
    <t>644f58ce1c5b70159c63e507</t>
  </si>
  <si>
    <t>644f58ce1c5b70159c63e506</t>
  </si>
  <si>
    <t>644f57c3bb4b9f0c6c995528</t>
  </si>
  <si>
    <t>644f57c3bb4b9f0c6c995529</t>
  </si>
  <si>
    <t>644f8516d956542a7c69e021</t>
  </si>
  <si>
    <t>644f8516d956542a7c69e027</t>
  </si>
  <si>
    <t>644f8516d956542a7c69e026</t>
  </si>
  <si>
    <t>644f8516d956542a7c69e025</t>
  </si>
  <si>
    <t>644f8516d956542a7c69e024</t>
  </si>
  <si>
    <t>645b5e0d7189b01ab8b5eaac</t>
  </si>
  <si>
    <t>645b5e0d7189b01ab8b5eaad</t>
  </si>
  <si>
    <t>645b7edb7189b01ab8b5ebef</t>
  </si>
  <si>
    <t>645b7edb7189b01ab8b5ebf0</t>
  </si>
  <si>
    <t>645b84a77189b01ab8b5ec4e</t>
  </si>
  <si>
    <t>645b84a77189b01ab8b5ec58</t>
  </si>
  <si>
    <t>645b84a77189b01ab8b5ec57</t>
  </si>
  <si>
    <t>645b84a77189b01ab8b5ec56</t>
  </si>
  <si>
    <t>645b84a77189b01ab8b5ec55</t>
  </si>
  <si>
    <t>645b84a77189b01ab8b5ec54</t>
  </si>
  <si>
    <t>645c62ba7189b01ab8b5ef5a</t>
  </si>
  <si>
    <t>645c62ba7189b01ab8b5ef5b</t>
  </si>
  <si>
    <t>645c69707189b01ab8b5ef9c</t>
  </si>
  <si>
    <t>645c69707189b01ab8b5ef9e</t>
  </si>
  <si>
    <t>645c69707189b01ab8b5ef9d</t>
  </si>
  <si>
    <t>645c75a97189b01ab8b5f006</t>
  </si>
  <si>
    <t>645c75a97189b01ab8b5f007</t>
  </si>
  <si>
    <t>645c79ab7189b01ab8b5f03f</t>
  </si>
  <si>
    <t>645c79ab7189b01ab8b5f040</t>
  </si>
  <si>
    <t>645c802a7189b01ab8b5f0c7</t>
  </si>
  <si>
    <t>645c802a7189b01ab8b5f0cb</t>
  </si>
  <si>
    <t>645c802a7189b01ab8b5f0ca</t>
  </si>
  <si>
    <t>645c802a7189b01ab8b5f0c9</t>
  </si>
  <si>
    <t>645c802a7189b01ab8b5f0c8</t>
  </si>
  <si>
    <t>645ca1cd7189b01ab8b5f339</t>
  </si>
  <si>
    <t>645ca1cd7189b01ab8b5f33b</t>
  </si>
  <si>
    <t>645ca1cd7189b01ab8b5f33a</t>
  </si>
  <si>
    <t>645ca4787189b01ab8b5f373</t>
  </si>
  <si>
    <t>645ca4787189b01ab8b5f374</t>
  </si>
  <si>
    <t>645ca7597189b01ab8b5f3ca</t>
  </si>
  <si>
    <t>645ca7597189b01ab8b5f3cc</t>
  </si>
  <si>
    <t>645ca7597189b01ab8b5f3cb</t>
  </si>
  <si>
    <t>6450c3ca9555f30c1ccf46bc</t>
  </si>
  <si>
    <t>6450c3ca9555f30c1ccf46bd</t>
  </si>
  <si>
    <t>6450c8e69555f30c1ccf46ec</t>
  </si>
  <si>
    <t>6450c8e69555f30c1ccf46ed</t>
  </si>
  <si>
    <t>6450cd109555f30c1ccf471b</t>
  </si>
  <si>
    <t>6450cd109555f30c1ccf471c</t>
  </si>
  <si>
    <t>6450d8f99555f30c1ccf4795</t>
  </si>
  <si>
    <t>6450d8f99555f30c1ccf4797</t>
  </si>
  <si>
    <t>6450d8f99555f30c1ccf4796</t>
  </si>
  <si>
    <t>6450e5ef9555f30c1ccf4827</t>
  </si>
  <si>
    <t>6450e5ef9555f30c1ccf4828</t>
  </si>
  <si>
    <t>6450e3cb9555f30c1ccf4803</t>
  </si>
  <si>
    <t>6450e3cb9555f30c1ccf480e</t>
  </si>
  <si>
    <t>6450e3cb9555f30c1ccf480d</t>
  </si>
  <si>
    <t>6450e3cb9555f30c1ccf480c</t>
  </si>
  <si>
    <t>6450e3cb9555f30c1ccf480b</t>
  </si>
  <si>
    <t>6450e3cb9555f30c1ccf480a</t>
  </si>
  <si>
    <t>6461ae6f4e18881bac0e5522</t>
  </si>
  <si>
    <t>6461ae6f4e18881bac0e5523</t>
  </si>
  <si>
    <t>6461af244e18881bac0e5526</t>
  </si>
  <si>
    <t>6461af244e18881bac0e5527</t>
  </si>
  <si>
    <t>6461b1044e18881bac0e552f</t>
  </si>
  <si>
    <t>6461b1044e18881bac0e5531</t>
  </si>
  <si>
    <t>645dafa87189b01ab8b5f90d</t>
  </si>
  <si>
    <t>645dafa87189b01ab8b5f910</t>
  </si>
  <si>
    <t>645dafa87189b01ab8b5f90f</t>
  </si>
  <si>
    <t>645dafa87189b01ab8b5f90e</t>
  </si>
  <si>
    <t>645db87d7189b01ab8b5f94f</t>
  </si>
  <si>
    <t>645db87d7189b01ab8b5f952</t>
  </si>
  <si>
    <t>645db87d7189b01ab8b5f951</t>
  </si>
  <si>
    <t>645db87d7189b01ab8b5f950</t>
  </si>
  <si>
    <t>645dbc1b7189b01ab8b5f975</t>
  </si>
  <si>
    <t>645dbc1b7189b01ab8b5f979</t>
  </si>
  <si>
    <t>645dbc1b7189b01ab8b5f978</t>
  </si>
  <si>
    <t>645dbc1b7189b01ab8b5f977</t>
  </si>
  <si>
    <t>645dbc1b7189b01ab8b5f976</t>
  </si>
  <si>
    <t>645dd62a7189b01ab8b5fa66</t>
  </si>
  <si>
    <t>645dd62a7189b01ab8b5fa67</t>
  </si>
  <si>
    <t>645ddee57189b01ab8b5fae9</t>
  </si>
  <si>
    <t>645ddee57189b01ab8b5faee</t>
  </si>
  <si>
    <t>645ddee57189b01ab8b5faed</t>
  </si>
  <si>
    <t>645ddee57189b01ab8b5faec</t>
  </si>
  <si>
    <t>645ddee57189b01ab8b5faeb</t>
  </si>
  <si>
    <t>645ddee57189b01ab8b5faea</t>
  </si>
  <si>
    <t>645df4b67189b01ab8b5fc53</t>
  </si>
  <si>
    <t>645df4b67189b01ab8b5fc54</t>
  </si>
  <si>
    <t>644f43e744b1122868e7086a</t>
  </si>
  <si>
    <t>644f43e744b1122868e7086b</t>
  </si>
  <si>
    <t>644f43286c57931e786cb531</t>
  </si>
  <si>
    <t>644f43286c57931e786cb532</t>
  </si>
  <si>
    <t>644f5ee9d956542a7c69de94</t>
  </si>
  <si>
    <t>644f5ee9d956542a7c69de95</t>
  </si>
  <si>
    <t>6461bf3f4e18881bac0e5588</t>
  </si>
  <si>
    <t>6461bf3f4e18881bac0e558b</t>
  </si>
  <si>
    <t>6461bf3f4e18881bac0e558a</t>
  </si>
  <si>
    <t>6461bf3f4e18881bac0e5589</t>
  </si>
  <si>
    <t>6461d1844e18881bac0e55e7</t>
  </si>
  <si>
    <t>6461d1844e18881bac0e55ea</t>
  </si>
  <si>
    <t>6461d1844e18881bac0e55e9</t>
  </si>
  <si>
    <t>6461d1844e18881bac0e55e8</t>
  </si>
  <si>
    <t>6461d4c14e18881bac0e5604</t>
  </si>
  <si>
    <t>6461d4c14e18881bac0e5605</t>
  </si>
  <si>
    <t>6461dfbb4e18881bac0e569d</t>
  </si>
  <si>
    <t>6461dfbb4e18881bac0e56a5</t>
  </si>
  <si>
    <t>6461dfbb4e18881bac0e56a4</t>
  </si>
  <si>
    <t>6461dfbb4e18881bac0e56a3</t>
  </si>
  <si>
    <t>6461dfbb4e18881bac0e56a2</t>
  </si>
  <si>
    <t>6461dfbb4e18881bac0e56a1</t>
  </si>
  <si>
    <t>6461dfbb4e18881bac0e56a0</t>
  </si>
  <si>
    <t>6461dfbb4e18881bac0e569f</t>
  </si>
  <si>
    <t>6461dfbb4e18881bac0e569e</t>
  </si>
  <si>
    <t>6461f19b4e18881bac0e5762</t>
  </si>
  <si>
    <t>6461f19b4e18881bac0e5764</t>
  </si>
  <si>
    <t>6461f19b4e18881bac0e5763</t>
  </si>
  <si>
    <t>6461f2ad4e18881bac0e576a</t>
  </si>
  <si>
    <t>6461f2ad4e18881bac0e576c</t>
  </si>
  <si>
    <t>6461f2ad4e18881bac0e576b</t>
  </si>
  <si>
    <t>64630f3e29ab6323d869528a</t>
  </si>
  <si>
    <t>64630f3e29ab6323d8695290</t>
  </si>
  <si>
    <t>64630f3e29ab6323d869528f</t>
  </si>
  <si>
    <t>64630f3e29ab6323d869528d</t>
  </si>
  <si>
    <t>64630f3e29ab6323d869528c</t>
  </si>
  <si>
    <t>64630f3e29ab6323d869528b</t>
  </si>
  <si>
    <t>64630ff429ab6323d869529d</t>
  </si>
  <si>
    <t>64630ff429ab6323d86952a5</t>
  </si>
  <si>
    <t>64630ff429ab6323d86952a3</t>
  </si>
  <si>
    <t>64630ff429ab6323d86952a2</t>
  </si>
  <si>
    <t>64630ff429ab6323d86952a1</t>
  </si>
  <si>
    <t>64630ff429ab6323d86952a0</t>
  </si>
  <si>
    <t>64630ff429ab6323d869529f</t>
  </si>
  <si>
    <t>64630ff429ab6323d869529e</t>
  </si>
  <si>
    <t>646311f329ab6323d86952c8</t>
  </si>
  <si>
    <t>646311f329ab6323d86952ca</t>
  </si>
  <si>
    <t>646311f329ab6323d86952c9</t>
  </si>
  <si>
    <t>646312a229ab6323d86952d6</t>
  </si>
  <si>
    <t>646312a229ab6323d86952d7</t>
  </si>
  <si>
    <t>64631e0b29ab6323d8695378</t>
  </si>
  <si>
    <t>64631e0b29ab6323d869537b</t>
  </si>
  <si>
    <t>64631e0b29ab6323d869537a</t>
  </si>
  <si>
    <t>64631e0b29ab6323d8695379</t>
  </si>
  <si>
    <t>646336c229ab6323d86954c1</t>
  </si>
  <si>
    <t>646336c229ab6323d86954c4</t>
  </si>
  <si>
    <t>646336c229ab6323d86954c3</t>
  </si>
  <si>
    <t>646336c229ab6323d86954c2</t>
  </si>
  <si>
    <t>64635b3948a21c0fac7bc38e</t>
  </si>
  <si>
    <t>64635b3948a21c0fac7bc38f</t>
  </si>
  <si>
    <t>64644fcb48a21c0fac7bc7f9</t>
  </si>
  <si>
    <t>64644fcb48a21c0fac7bc7fb</t>
  </si>
  <si>
    <t>64644fcb48a21c0fac7bc7fa</t>
  </si>
  <si>
    <t>64645d6448a21c0fac7bc874</t>
  </si>
  <si>
    <t>64645d6448a21c0fac7bc875</t>
  </si>
  <si>
    <t>64645f4d48a21c0fac7bc891</t>
  </si>
  <si>
    <t>64645f4d48a21c0fac7bc89a</t>
  </si>
  <si>
    <t>64645f4d48a21c0fac7bc899</t>
  </si>
  <si>
    <t>64645f4d48a21c0fac7bc898</t>
  </si>
  <si>
    <t>64645f4d48a21c0fac7bc897</t>
  </si>
  <si>
    <t>64645f4d48a21c0fac7bc896</t>
  </si>
  <si>
    <t>64645f4d48a21c0fac7bc895</t>
  </si>
  <si>
    <t>64645f4d48a21c0fac7bc894</t>
  </si>
  <si>
    <t>64645f4d48a21c0fac7bc893</t>
  </si>
  <si>
    <t>64645f4d48a21c0fac7bc892</t>
  </si>
  <si>
    <t>646470cc48a21c0fac7bc978</t>
  </si>
  <si>
    <t>646470cc48a21c0fac7bc97a</t>
  </si>
  <si>
    <t>646470cc48a21c0fac7bc979</t>
  </si>
  <si>
    <t>644f80c0d956542a7c69df78</t>
  </si>
  <si>
    <t>644f80c0d956542a7c69df79</t>
  </si>
  <si>
    <t>644f8db6a48a0c10a81bcb42</t>
  </si>
  <si>
    <t>644f8db6a48a0c10a81bcb43</t>
  </si>
  <si>
    <t>645096629555f30c1ccf4515</t>
  </si>
  <si>
    <t>645096629555f30c1ccf4516</t>
  </si>
  <si>
    <t>6450c76c9555f30c1ccf46e1</t>
  </si>
  <si>
    <t>6450c76c9555f30c1ccf46e2</t>
  </si>
  <si>
    <t>6450c2909555f30c1ccf46af</t>
  </si>
  <si>
    <t>6450c2909555f30c1ccf46b0</t>
  </si>
  <si>
    <t>6450c2219555f30c1ccf46a6</t>
  </si>
  <si>
    <t>6450c2219555f30c1ccf46a7</t>
  </si>
  <si>
    <t>6450c50d9555f30c1ccf46d6</t>
  </si>
  <si>
    <t>6450c50d9555f30c1ccf46d7</t>
  </si>
  <si>
    <t>6461a8954e18881bac0e5501</t>
  </si>
  <si>
    <t>6461a8954e18881bac0e5502</t>
  </si>
  <si>
    <t>6461aecd4e18881bac0e5524</t>
  </si>
  <si>
    <t>6461aecd4e18881bac0e5525</t>
  </si>
  <si>
    <t>6461bb4c4e18881bac0e5545</t>
  </si>
  <si>
    <t>6461bb4c4e18881bac0e5546</t>
  </si>
  <si>
    <t>6461c69f4e18881bac0e55a9</t>
  </si>
  <si>
    <t>6461c69f4e18881bac0e55aa</t>
  </si>
  <si>
    <t>6451d4219555f30c1ccf4b59</t>
  </si>
  <si>
    <t>6451d4219555f30c1ccf4b5a</t>
  </si>
  <si>
    <t>6451dec59555f30c1ccf4b95</t>
  </si>
  <si>
    <t>6451dec59555f30c1ccf4b97</t>
  </si>
  <si>
    <t>6451dec59555f30c1ccf4b96</t>
  </si>
  <si>
    <t>6451edc19555f30c1ccf4c6e</t>
  </si>
  <si>
    <t>6451edc19555f30c1ccf4c6f</t>
  </si>
  <si>
    <t>6451ef4f9555f30c1ccf4c86</t>
  </si>
  <si>
    <t>6451ef4f9555f30c1ccf4c87</t>
  </si>
  <si>
    <t>6451f7539555f30c1ccf4ce3</t>
  </si>
  <si>
    <t>6451f7539555f30c1ccf4ce4</t>
  </si>
  <si>
    <t>6452145c9555f30c1ccf4e7b</t>
  </si>
  <si>
    <t>6452145c9555f30c1ccf4e81</t>
  </si>
  <si>
    <t>6452145c9555f30c1ccf4e80</t>
  </si>
  <si>
    <t>6452145c9555f30c1ccf4e7f</t>
  </si>
  <si>
    <t>6452145c9555f30c1ccf4e7e</t>
  </si>
  <si>
    <t>6452145c9555f30c1ccf4e7d</t>
  </si>
  <si>
    <t>6452145c9555f30c1ccf4e7c</t>
  </si>
  <si>
    <t>645238d99555f30c1ccf503a</t>
  </si>
  <si>
    <t>645238d99555f30c1ccf503b</t>
  </si>
  <si>
    <t>64532a21e8eb4a192424cdf2</t>
  </si>
  <si>
    <t>64532a21e8eb4a192424cdf8</t>
  </si>
  <si>
    <t>64532a21e8eb4a192424cdf7</t>
  </si>
  <si>
    <t>64532a21e8eb4a192424cdf6</t>
  </si>
  <si>
    <t>64532a21e8eb4a192424cdf5</t>
  </si>
  <si>
    <t>64532a21e8eb4a192424cdf4</t>
  </si>
  <si>
    <t>646215734e18881bac0e5956</t>
  </si>
  <si>
    <t>646215734e18881bac0e5957</t>
  </si>
  <si>
    <t>6463160e29ab6323d86952fd</t>
  </si>
  <si>
    <t>6463160e29ab6323d86952fe</t>
  </si>
  <si>
    <t>646337ae29ab6323d86954fa</t>
  </si>
  <si>
    <t>646337ae29ab6323d86954fc</t>
  </si>
  <si>
    <t>646337ae29ab6323d86954fb</t>
  </si>
  <si>
    <t>6463394c29ab6323d869550a</t>
  </si>
  <si>
    <t>6463394c29ab6323d869550c</t>
  </si>
  <si>
    <t>6463394c29ab6323d869550b</t>
  </si>
  <si>
    <t>6463440429ab6323d86955ae</t>
  </si>
  <si>
    <t>6463440429ab6323d86955af</t>
  </si>
  <si>
    <t>6463657e48a21c0fac7bc48a</t>
  </si>
  <si>
    <t>6463657e48a21c0fac7bc48e</t>
  </si>
  <si>
    <t>6463657e48a21c0fac7bc48d</t>
  </si>
  <si>
    <t>6463657e48a21c0fac7bc48c</t>
  </si>
  <si>
    <t>6463657e48a21c0fac7bc48b</t>
  </si>
  <si>
    <t>645487eee8eb4a192424d693</t>
  </si>
  <si>
    <t>645487eee8eb4a192424d695</t>
  </si>
  <si>
    <t>645487eee8eb4a192424d694</t>
  </si>
  <si>
    <t>64549e7ce8eb4a192424d76b</t>
  </si>
  <si>
    <t>64549e7ce8eb4a192424d775</t>
  </si>
  <si>
    <t>64549e7ce8eb4a192424d774</t>
  </si>
  <si>
    <t>64549e7ce8eb4a192424d773</t>
  </si>
  <si>
    <t>64549e7ce8eb4a192424d772</t>
  </si>
  <si>
    <t>64549e7ce8eb4a192424d771</t>
  </si>
  <si>
    <t>64549e7ce8eb4a192424d770</t>
  </si>
  <si>
    <t>64549e7ce8eb4a192424d76f</t>
  </si>
  <si>
    <t>64549e7ce8eb4a192424d76e</t>
  </si>
  <si>
    <t>64549e7ce8eb4a192424d76d</t>
  </si>
  <si>
    <t>64549e7ce8eb4a192424d76c</t>
  </si>
  <si>
    <t>6454ad98e8eb4a192424d855</t>
  </si>
  <si>
    <t>6454ad98e8eb4a192424d856</t>
  </si>
  <si>
    <t>6454b1fde8eb4a192424d877</t>
  </si>
  <si>
    <t>6454b1fde8eb4a192424d87a</t>
  </si>
  <si>
    <t>6454b1fde8eb4a192424d879</t>
  </si>
  <si>
    <t>6454b1fde8eb4a192424d878</t>
  </si>
  <si>
    <t>64587df04a3d6a1e2463d8fd</t>
  </si>
  <si>
    <t>64587df04a3d6a1e2463d8ff</t>
  </si>
  <si>
    <t>645880264a3d6a1e2463d90a</t>
  </si>
  <si>
    <t>645880264a3d6a1e2463d90d</t>
  </si>
  <si>
    <t>645880264a3d6a1e2463d90c</t>
  </si>
  <si>
    <t>645880264a3d6a1e2463d90b</t>
  </si>
  <si>
    <t>6464942729bf5b1fe02cf02d</t>
  </si>
  <si>
    <t>6464942729bf5b1fe02cf02e</t>
  </si>
  <si>
    <t>64659db25bdcc61f08c25aee</t>
  </si>
  <si>
    <t>64659db25bdcc61f08c25af0</t>
  </si>
  <si>
    <t>64659db25bdcc61f08c25aef</t>
  </si>
  <si>
    <t>6458b98d4a3d6a1e2463da78</t>
  </si>
  <si>
    <t>6458b98d4a3d6a1e2463da7a</t>
  </si>
  <si>
    <t>6458b98d4a3d6a1e2463da79</t>
  </si>
  <si>
    <t>6458cf64c7ee1c0a8cd84637</t>
  </si>
  <si>
    <t>6458cf64c7ee1c0a8cd84638</t>
  </si>
  <si>
    <t>6458d7a9c7ee1c0a8cd846cb</t>
  </si>
  <si>
    <t>6458d7a9c7ee1c0a8cd846cd</t>
  </si>
  <si>
    <t>6458d7a9c7ee1c0a8cd846cc</t>
  </si>
  <si>
    <t>6458e66ac7ee1c0a8cd8476b</t>
  </si>
  <si>
    <t>6458e66ac7ee1c0a8cd8476e</t>
  </si>
  <si>
    <t>6458e66ac7ee1c0a8cd8476d</t>
  </si>
  <si>
    <t>6458e66ac7ee1c0a8cd8476c</t>
  </si>
  <si>
    <t>6459cca08a54051728c0859c</t>
  </si>
  <si>
    <t>6459cca08a54051728c0859d</t>
  </si>
  <si>
    <t>6459edd68a54051728c08627</t>
  </si>
  <si>
    <t>6459edd68a54051728c08628</t>
  </si>
  <si>
    <t>6459efde8a54051728c08636</t>
  </si>
  <si>
    <t>6459efde8a54051728c08638</t>
  </si>
  <si>
    <t>6459f1108a54051728c08646</t>
  </si>
  <si>
    <t>6459f1108a54051728c08647</t>
  </si>
  <si>
    <t>6465b71200608c195c9fdab2</t>
  </si>
  <si>
    <t>6465b71200608c195c9fdab6</t>
  </si>
  <si>
    <t>6465b71200608c195c9fdab5</t>
  </si>
  <si>
    <t>6465b71200608c195c9fdab4</t>
  </si>
  <si>
    <t>6465b71200608c195c9fdab3</t>
  </si>
  <si>
    <t>6465bd4700608c195c9fdb10</t>
  </si>
  <si>
    <t>6465bd4700608c195c9fdb13</t>
  </si>
  <si>
    <t>6465bd4700608c195c9fdb12</t>
  </si>
  <si>
    <t>6465bd4700608c195c9fdb11</t>
  </si>
  <si>
    <t>6465e835cba0240c607b8cbe</t>
  </si>
  <si>
    <t>6465e835cba0240c607b8cbf</t>
  </si>
  <si>
    <t>64660593cba0240c607b8e5d</t>
  </si>
  <si>
    <t>64660593cba0240c607b8e5e</t>
  </si>
  <si>
    <t>6466fa54cba0240c607b9118</t>
  </si>
  <si>
    <t>6466fa54cba0240c607b911a</t>
  </si>
  <si>
    <t>6466fa54cba0240c607b9119</t>
  </si>
  <si>
    <t>64670d72cba0240c607b919c</t>
  </si>
  <si>
    <t>64670d72cba0240c607b919f</t>
  </si>
  <si>
    <t>64670d72cba0240c607b919e</t>
  </si>
  <si>
    <t>64670d72cba0240c607b919d</t>
  </si>
  <si>
    <t>646714abcba0240c607b91e1</t>
  </si>
  <si>
    <t>646714abcba0240c607b91e2</t>
  </si>
  <si>
    <t>64671593cba0240c607b91fe</t>
  </si>
  <si>
    <t>64671593cba0240c607b9200</t>
  </si>
  <si>
    <t>64671593cba0240c607b91ff</t>
  </si>
  <si>
    <t>6467286bcba0240c607b92c3</t>
  </si>
  <si>
    <t>6467286bcba0240c607b92c4</t>
  </si>
  <si>
    <t>64672fa3cba0240c607b933a</t>
  </si>
  <si>
    <t>64672fa3cba0240c607b933b</t>
  </si>
  <si>
    <t>646b04ea1cd93216e8158dfe</t>
  </si>
  <si>
    <t>646b04ea1cd93216e8158e02</t>
  </si>
  <si>
    <t>646b04ea1cd93216e8158e01</t>
  </si>
  <si>
    <t>646b04ea1cd93216e8158e00</t>
  </si>
  <si>
    <t>646b04ea1cd93216e8158dff</t>
  </si>
  <si>
    <t>646b05dd1cd93216e8158e14</t>
  </si>
  <si>
    <t>646b05dd1cd93216e8158e16</t>
  </si>
  <si>
    <t>646b05dd1cd93216e8158e15</t>
  </si>
  <si>
    <t>646b0a2c1cd93216e8158e2e</t>
  </si>
  <si>
    <t>646b0a2c1cd93216e8158e2f</t>
  </si>
  <si>
    <t>646b0adb1cd93216e8158e33</t>
  </si>
  <si>
    <t>646b0adb1cd93216e8158e38</t>
  </si>
  <si>
    <t>646b0adb1cd93216e8158e37</t>
  </si>
  <si>
    <t>646b0adb1cd93216e8158e36</t>
  </si>
  <si>
    <t>646b0adb1cd93216e8158e35</t>
  </si>
  <si>
    <t>646b0adb1cd93216e8158e34</t>
  </si>
  <si>
    <t>646b0bbc1cd93216e8158e3e</t>
  </si>
  <si>
    <t>646b0bbc1cd93216e8158e3f</t>
  </si>
  <si>
    <t>646b126b1cd93216e8158e79</t>
  </si>
  <si>
    <t>646b126b1cd93216e8158e7a</t>
  </si>
  <si>
    <t>646b43481cd93216e8159043</t>
  </si>
  <si>
    <t>646b43481cd93216e8159045</t>
  </si>
  <si>
    <t>646b43481cd93216e8159044</t>
  </si>
  <si>
    <t>646b77382a5dd1134cf32b41</t>
  </si>
  <si>
    <t>646b77382a5dd1134cf32b42</t>
  </si>
  <si>
    <t>6459f85d8a54051728c08687</t>
  </si>
  <si>
    <t>6459f85d8a54051728c08688</t>
  </si>
  <si>
    <t>645a479c8a54051728c08a6a</t>
  </si>
  <si>
    <t>645a479c8a54051728c08a6b</t>
  </si>
  <si>
    <t>645b283a8a54051728c08d1d</t>
  </si>
  <si>
    <t>645b283a8a54051728c08d1f</t>
  </si>
  <si>
    <t>645b283a8a54051728c08d1e</t>
  </si>
  <si>
    <t>645b6f1e7189b01ab8b5eb58</t>
  </si>
  <si>
    <t>645b6f1e7189b01ab8b5eb59</t>
  </si>
  <si>
    <t>645b7f127189b01ab8b5ebf5</t>
  </si>
  <si>
    <t>645b7f127189b01ab8b5ebf8</t>
  </si>
  <si>
    <t>645b7f127189b01ab8b5ebf7</t>
  </si>
  <si>
    <t>645b7f127189b01ab8b5ebf6</t>
  </si>
  <si>
    <t>645b83de7189b01ab8b5ec42</t>
  </si>
  <si>
    <t>645b83de7189b01ab8b5ec44</t>
  </si>
  <si>
    <t>645b83de7189b01ab8b5ec43</t>
  </si>
  <si>
    <t>646c336b2a5dd1134cf32c4b</t>
  </si>
  <si>
    <t>646c336b2a5dd1134cf32c4c</t>
  </si>
  <si>
    <t>646c35e92a5dd1134cf32c57</t>
  </si>
  <si>
    <t>646c35e92a5dd1134cf32c59</t>
  </si>
  <si>
    <t>646c35e92a5dd1134cf32c58</t>
  </si>
  <si>
    <t>645c75147189b01ab8b5eff8</t>
  </si>
  <si>
    <t>645c75147189b01ab8b5effe</t>
  </si>
  <si>
    <t>645c75147189b01ab8b5effd</t>
  </si>
  <si>
    <t>645c75147189b01ab8b5effc</t>
  </si>
  <si>
    <t>645c75147189b01ab8b5effb</t>
  </si>
  <si>
    <t>645c75147189b01ab8b5effa</t>
  </si>
  <si>
    <t>645c75147189b01ab8b5eff9</t>
  </si>
  <si>
    <t>645c76817189b01ab8b5f00e</t>
  </si>
  <si>
    <t>645c76817189b01ab8b5f015</t>
  </si>
  <si>
    <t>645c76817189b01ab8b5f014</t>
  </si>
  <si>
    <t>645c76817189b01ab8b5f013</t>
  </si>
  <si>
    <t>645c76817189b01ab8b5f012</t>
  </si>
  <si>
    <t>645c76817189b01ab8b5f011</t>
  </si>
  <si>
    <t>645c76817189b01ab8b5f010</t>
  </si>
  <si>
    <t>645c76817189b01ab8b5f00f</t>
  </si>
  <si>
    <t>645c794d7189b01ab8b5f033</t>
  </si>
  <si>
    <t>645c794d7189b01ab8b5f034</t>
  </si>
  <si>
    <t>645c80d67189b01ab8b5f0df</t>
  </si>
  <si>
    <t>645c80d67189b01ab8b5f0e8</t>
  </si>
  <si>
    <t>645c80d67189b01ab8b5f0e7</t>
  </si>
  <si>
    <t>645c80d67189b01ab8b5f0e6</t>
  </si>
  <si>
    <t>645c80d67189b01ab8b5f0e5</t>
  </si>
  <si>
    <t>645c80d67189b01ab8b5f0e4</t>
  </si>
  <si>
    <t>645c80d67189b01ab8b5f0e3</t>
  </si>
  <si>
    <t>645c80d67189b01ab8b5f0e2</t>
  </si>
  <si>
    <t>645c80d67189b01ab8b5f0e1</t>
  </si>
  <si>
    <t>645c80d67189b01ab8b5f0e0</t>
  </si>
  <si>
    <t>645c9b4d7189b01ab8b5f2c7</t>
  </si>
  <si>
    <t>645c9b4d7189b01ab8b5f2ca</t>
  </si>
  <si>
    <t>645c9b4d7189b01ab8b5f2c9</t>
  </si>
  <si>
    <t>645c9b4d7189b01ab8b5f2c8</t>
  </si>
  <si>
    <t>645c9be87189b01ab8b5f2e0</t>
  </si>
  <si>
    <t>645c9be87189b01ab8b5f2e1</t>
  </si>
  <si>
    <t>645ca30d7189b01ab8b5f35d</t>
  </si>
  <si>
    <t>645ca30d7189b01ab8b5f35e</t>
  </si>
  <si>
    <t>645dd9647189b01ab8b5fa7e</t>
  </si>
  <si>
    <t>645dd9647189b01ab8b5fa84</t>
  </si>
  <si>
    <t>645dd9647189b01ab8b5fa83</t>
  </si>
  <si>
    <t>645dd9647189b01ab8b5fa82</t>
  </si>
  <si>
    <t>645dd9647189b01ab8b5fa81</t>
  </si>
  <si>
    <t>645dd9647189b01ab8b5fa80</t>
  </si>
  <si>
    <t>645dd9647189b01ab8b5fa7f</t>
  </si>
  <si>
    <t>645dde357189b01ab8b5fad2</t>
  </si>
  <si>
    <t>645dde357189b01ab8b5fad3</t>
  </si>
  <si>
    <t>645de6487189b01ab8b5fb50</t>
  </si>
  <si>
    <t>645de6487189b01ab8b5fb51</t>
  </si>
  <si>
    <t>644f4e2f6208041d849dbc5f</t>
  </si>
  <si>
    <t>644f4e2f6208041d849dbc60</t>
  </si>
  <si>
    <t>644f4dcae8d6691a38fdcc3c</t>
  </si>
  <si>
    <t>644f4dcae8d6691a38fdcc3d</t>
  </si>
  <si>
    <t>644f75fbd956542a7c69def4</t>
  </si>
  <si>
    <t>644f75fbd956542a7c69def5</t>
  </si>
  <si>
    <t>6450c0d99555f30c1ccf4698</t>
  </si>
  <si>
    <t>6450c0d99555f30c1ccf469c</t>
  </si>
  <si>
    <t>6450c0d99555f30c1ccf469b</t>
  </si>
  <si>
    <t>6450c0d99555f30c1ccf469a</t>
  </si>
  <si>
    <t>6450c0d99555f30c1ccf4699</t>
  </si>
  <si>
    <t>6450a6489555f30c1ccf45b9</t>
  </si>
  <si>
    <t>6450a6489555f30c1ccf45ba</t>
  </si>
  <si>
    <t>6450e2629555f30c1ccf47f2</t>
  </si>
  <si>
    <t>6450e2629555f30c1ccf47f3</t>
  </si>
  <si>
    <t>6461bde14e18881bac0e5556</t>
  </si>
  <si>
    <t>6461bde14e18881bac0e5562</t>
  </si>
  <si>
    <t>6461bde14e18881bac0e5561</t>
  </si>
  <si>
    <t>6461bde14e18881bac0e5560</t>
  </si>
  <si>
    <t>6461bde14e18881bac0e555f</t>
  </si>
  <si>
    <t>6461bde14e18881bac0e555e</t>
  </si>
  <si>
    <t>6461bde14e18881bac0e555d</t>
  </si>
  <si>
    <t>6461bde14e18881bac0e555c</t>
  </si>
  <si>
    <t>6461bde14e18881bac0e555b</t>
  </si>
  <si>
    <t>6461bde14e18881bac0e555a</t>
  </si>
  <si>
    <t>6461bde14e18881bac0e5559</t>
  </si>
  <si>
    <t>6461bde14e18881bac0e5558</t>
  </si>
  <si>
    <t>6461bde14e18881bac0e5557</t>
  </si>
  <si>
    <t>6461bedd4e18881bac0e5582</t>
  </si>
  <si>
    <t>6461bedd4e18881bac0e5583</t>
  </si>
  <si>
    <t>6461d9f94e18881bac0e563c</t>
  </si>
  <si>
    <t>6461d9f94e18881bac0e563d</t>
  </si>
  <si>
    <t>6461dee74e18881bac0e568d</t>
  </si>
  <si>
    <t>6461dee74e18881bac0e568e</t>
  </si>
  <si>
    <t>6462f69a29ab6323d86951f4</t>
  </si>
  <si>
    <t>6462f69a29ab6323d86951f5</t>
  </si>
  <si>
    <t>64630e7f29ab6323d8695282</t>
  </si>
  <si>
    <t>64630e7f29ab6323d8695286</t>
  </si>
  <si>
    <t>64630e7f29ab6323d8695285</t>
  </si>
  <si>
    <t>64630e7f29ab6323d8695284</t>
  </si>
  <si>
    <t>64630e7f29ab6323d8695283</t>
  </si>
  <si>
    <t>6463120829ab6323d86952cb</t>
  </si>
  <si>
    <t>6463120829ab6323d86952cc</t>
  </si>
  <si>
    <t>6463378929ab6323d86954eb</t>
  </si>
  <si>
    <t>6463378929ab6323d86954f7</t>
  </si>
  <si>
    <t>6463378929ab6323d86954f6</t>
  </si>
  <si>
    <t>6463378929ab6323d86954f5</t>
  </si>
  <si>
    <t>6463378929ab6323d86954f4</t>
  </si>
  <si>
    <t>6463378929ab6323d86954f3</t>
  </si>
  <si>
    <t>6463378929ab6323d86954f2</t>
  </si>
  <si>
    <t>6463378929ab6323d86954f1</t>
  </si>
  <si>
    <t>6463378929ab6323d86954f0</t>
  </si>
  <si>
    <t>6463378929ab6323d86954ef</t>
  </si>
  <si>
    <t>6463378929ab6323d86954ee</t>
  </si>
  <si>
    <t>6463378929ab6323d86954ed</t>
  </si>
  <si>
    <t>6463378929ab6323d86954ec</t>
  </si>
  <si>
    <t>64636d8848a21c0fac7bc503</t>
  </si>
  <si>
    <t>64636d8848a21c0fac7bc504</t>
  </si>
  <si>
    <t>64645c7248a21c0fac7bc866</t>
  </si>
  <si>
    <t>64645c7248a21c0fac7bc869</t>
  </si>
  <si>
    <t>64645c7248a21c0fac7bc868</t>
  </si>
  <si>
    <t>64645c7248a21c0fac7bc867</t>
  </si>
  <si>
    <t>64645e1948a21c0fac7bc882</t>
  </si>
  <si>
    <t>64645e1948a21c0fac7bc884</t>
  </si>
  <si>
    <t>64645e1948a21c0fac7bc883</t>
  </si>
  <si>
    <t>6464710e48a21c0fac7bc989</t>
  </si>
  <si>
    <t>6464710e48a21c0fac7bc98b</t>
  </si>
  <si>
    <t>6464710e48a21c0fac7bc98a</t>
  </si>
  <si>
    <t>646477df48a21c0fac7bc9dc</t>
  </si>
  <si>
    <t>646477df48a21c0fac7bc9dd</t>
  </si>
  <si>
    <t>6464899329bf5b1fe02cef60</t>
  </si>
  <si>
    <t>6464899329bf5b1fe02cef61</t>
  </si>
  <si>
    <t>646497c329bf5b1fe02cf064</t>
  </si>
  <si>
    <t>646497c329bf5b1fe02cf06c</t>
  </si>
  <si>
    <t>646497c329bf5b1fe02cf06b</t>
  </si>
  <si>
    <t>646497c329bf5b1fe02cf06a</t>
  </si>
  <si>
    <t>646497c329bf5b1fe02cf069</t>
  </si>
  <si>
    <t>646497c329bf5b1fe02cf068</t>
  </si>
  <si>
    <t>646497c329bf5b1fe02cf067</t>
  </si>
  <si>
    <t>646497c329bf5b1fe02cf066</t>
  </si>
  <si>
    <t>646497c329bf5b1fe02cf065</t>
  </si>
  <si>
    <t>6465b64500608c195c9fdaa2</t>
  </si>
  <si>
    <t>6465b64500608c195c9fdaa3</t>
  </si>
  <si>
    <t>6465ba6a00608c195c9fdad5</t>
  </si>
  <si>
    <t>6465ba6a00608c195c9fdad6</t>
  </si>
  <si>
    <t>6465fb48cba0240c607b8db1</t>
  </si>
  <si>
    <t>6465fb48cba0240c607b8db2</t>
  </si>
  <si>
    <t>646639eccba0240c607b901e</t>
  </si>
  <si>
    <t>646639eccba0240c607b901f</t>
  </si>
  <si>
    <t>6467138bcba0240c607b91d6</t>
  </si>
  <si>
    <t>6467138bcba0240c607b91d7</t>
  </si>
  <si>
    <t>64672ccacba0240c607b92ed</t>
  </si>
  <si>
    <t>64672ccacba0240c607b92f6</t>
  </si>
  <si>
    <t>64672ccacba0240c607b92f5</t>
  </si>
  <si>
    <t>64672ccacba0240c607b92f4</t>
  </si>
  <si>
    <t>64672ccacba0240c607b92f3</t>
  </si>
  <si>
    <t>64672ccacba0240c607b92f2</t>
  </si>
  <si>
    <t>64672ccacba0240c607b92f1</t>
  </si>
  <si>
    <t>64672ccacba0240c607b92f0</t>
  </si>
  <si>
    <t>64672ccacba0240c607b92ef</t>
  </si>
  <si>
    <t>64672ccacba0240c607b92ee</t>
  </si>
  <si>
    <t>646749e1cba0240c607b9443</t>
  </si>
  <si>
    <t>646749e1cba0240c607b9444</t>
  </si>
  <si>
    <t>646ade1f1cd93216e8158dbd</t>
  </si>
  <si>
    <t>646ade1f1cd93216e8158dc1</t>
  </si>
  <si>
    <t>646ade1f1cd93216e8158dc0</t>
  </si>
  <si>
    <t>646ade1f1cd93216e8158dbf</t>
  </si>
  <si>
    <t>646ade1f1cd93216e8158dbe</t>
  </si>
  <si>
    <t>646b12521cd93216e8158e73</t>
  </si>
  <si>
    <t>646b12521cd93216e8158e74</t>
  </si>
  <si>
    <t>646b2b781cd93216e8158f39</t>
  </si>
  <si>
    <t>646b2b781cd93216e8158f3c</t>
  </si>
  <si>
    <t>646b2b781cd93216e8158f3b</t>
  </si>
  <si>
    <t>646b2b781cd93216e8158f3a</t>
  </si>
  <si>
    <t>646b2bff1cd93216e8158f43</t>
  </si>
  <si>
    <t>646b2bff1cd93216e8158f45</t>
  </si>
  <si>
    <t>646b2bff1cd93216e8158f44</t>
  </si>
  <si>
    <t>646c43912a5dd1134cf32cac</t>
  </si>
  <si>
    <t>646c43912a5dd1134cf32cb3</t>
  </si>
  <si>
    <t>646c43912a5dd1134cf32cb2</t>
  </si>
  <si>
    <t>646c43912a5dd1134cf32cb1</t>
  </si>
  <si>
    <t>646c43912a5dd1134cf32cb0</t>
  </si>
  <si>
    <t>646c43912a5dd1134cf32caf</t>
  </si>
  <si>
    <t>646c43912a5dd1134cf32cae</t>
  </si>
  <si>
    <t>646c43912a5dd1134cf32cad</t>
  </si>
  <si>
    <t>646c5612c559be1ec85319c7</t>
  </si>
  <si>
    <t>646c5612c559be1ec85319d3</t>
  </si>
  <si>
    <t>646c5612c559be1ec85319d2</t>
  </si>
  <si>
    <t>646c5612c559be1ec85319d1</t>
  </si>
  <si>
    <t>646c5612c559be1ec85319d0</t>
  </si>
  <si>
    <t>646c5612c559be1ec85319cf</t>
  </si>
  <si>
    <t>646c5612c559be1ec85319ce</t>
  </si>
  <si>
    <t>646c5612c559be1ec85319cd</t>
  </si>
  <si>
    <t>646c5612c559be1ec85319cc</t>
  </si>
  <si>
    <t>646c5612c559be1ec85319cb</t>
  </si>
  <si>
    <t>646c5612c559be1ec85319ca</t>
  </si>
  <si>
    <t>646c5612c559be1ec85319c9</t>
  </si>
  <si>
    <t>646c5612c559be1ec85319c8</t>
  </si>
  <si>
    <t>646c592bc559be1ec85319f9</t>
  </si>
  <si>
    <t>646c592bc559be1ec85319fe</t>
  </si>
  <si>
    <t>646c592bc559be1ec85319fd</t>
  </si>
  <si>
    <t>646c592bc559be1ec85319fc</t>
  </si>
  <si>
    <t>646c592bc559be1ec85319fb</t>
  </si>
  <si>
    <t>646c592bc559be1ec85319fa</t>
  </si>
  <si>
    <t>6464915429bf5b1fe02cefdb</t>
  </si>
  <si>
    <t>6464915429bf5b1fe02cefe3</t>
  </si>
  <si>
    <t>6464915429bf5b1fe02cefe2</t>
  </si>
  <si>
    <t>6464915429bf5b1fe02cefe1</t>
  </si>
  <si>
    <t>6464915429bf5b1fe02cefe0</t>
  </si>
  <si>
    <t>6464915429bf5b1fe02cefdf</t>
  </si>
  <si>
    <t>6464915429bf5b1fe02cefde</t>
  </si>
  <si>
    <t>6464915429bf5b1fe02cefdd</t>
  </si>
  <si>
    <t>6464915429bf5b1fe02cefdc</t>
  </si>
  <si>
    <t>6464915a29bf5b1fe02cefe4</t>
  </si>
  <si>
    <t>6464915a29bf5b1fe02cefe5</t>
  </si>
  <si>
    <t>6464920529bf5b1fe02ceff2</t>
  </si>
  <si>
    <t>6464920529bf5b1fe02ceffe</t>
  </si>
  <si>
    <t>6464920529bf5b1fe02ceffd</t>
  </si>
  <si>
    <t>6464920529bf5b1fe02ceffc</t>
  </si>
  <si>
    <t>6464920529bf5b1fe02ceffb</t>
  </si>
  <si>
    <t>6464920529bf5b1fe02ceffa</t>
  </si>
  <si>
    <t>6464920529bf5b1fe02ceff9</t>
  </si>
  <si>
    <t>6464920529bf5b1fe02ceff8</t>
  </si>
  <si>
    <t>6464920529bf5b1fe02ceff7</t>
  </si>
  <si>
    <t>6464920529bf5b1fe02ceff6</t>
  </si>
  <si>
    <t>6464920529bf5b1fe02ceff5</t>
  </si>
  <si>
    <t>6464920529bf5b1fe02ceff4</t>
  </si>
  <si>
    <t>6464920529bf5b1fe02ceff3</t>
  </si>
  <si>
    <t>64659cdc5bdcc61f08c25ae5</t>
  </si>
  <si>
    <t>64659cdc5bdcc61f08c25ae7</t>
  </si>
  <si>
    <t>64659cdc5bdcc61f08c25ae6</t>
  </si>
  <si>
    <t>6465b3b000608c195c9fda7a</t>
  </si>
  <si>
    <t>6465b3b000608c195c9fda7f</t>
  </si>
  <si>
    <t>6465b3b000608c195c9fda7e</t>
  </si>
  <si>
    <t>6465b3b000608c195c9fda7d</t>
  </si>
  <si>
    <t>6465b3b000608c195c9fda7c</t>
  </si>
  <si>
    <t>6465b3b000608c195c9fda7b</t>
  </si>
  <si>
    <t>6465c853cba0240c607b8afd</t>
  </si>
  <si>
    <t>6465c853cba0240c607b8b03</t>
  </si>
  <si>
    <t>6465c853cba0240c607b8b02</t>
  </si>
  <si>
    <t>6465c853cba0240c607b8b01</t>
  </si>
  <si>
    <t>6465c853cba0240c607b8b00</t>
  </si>
  <si>
    <t>6465c853cba0240c607b8aff</t>
  </si>
  <si>
    <t>6465c853cba0240c607b8afe</t>
  </si>
  <si>
    <t>6465ca20cba0240c607b8b1e</t>
  </si>
  <si>
    <t>6465ca20cba0240c607b8b1f</t>
  </si>
  <si>
    <t>6465cd52cba0240c607b8b3c</t>
  </si>
  <si>
    <t>6465cd52cba0240c607b8b3d</t>
  </si>
  <si>
    <t>6465d2bdcba0240c607b8b82</t>
  </si>
  <si>
    <t>6465d2bdcba0240c607b8b8b</t>
  </si>
  <si>
    <t>6465d2bdcba0240c607b8b8a</t>
  </si>
  <si>
    <t>6465d2bdcba0240c607b8b89</t>
  </si>
  <si>
    <t>6465d2bdcba0240c607b8b88</t>
  </si>
  <si>
    <t>6465d2bdcba0240c607b8b87</t>
  </si>
  <si>
    <t>6465d2bdcba0240c607b8b86</t>
  </si>
  <si>
    <t>6465d2bdcba0240c607b8b85</t>
  </si>
  <si>
    <t>6465d2bdcba0240c607b8b84</t>
  </si>
  <si>
    <t>6465d2bdcba0240c607b8b83</t>
  </si>
  <si>
    <t>6465d7d6cba0240c607b8bc6</t>
  </si>
  <si>
    <t>6465d7d6cba0240c607b8bc9</t>
  </si>
  <si>
    <t>6465d7d6cba0240c607b8bc8</t>
  </si>
  <si>
    <t>6465d88acba0240c607b8bd1</t>
  </si>
  <si>
    <t>6465d88acba0240c607b8bd2</t>
  </si>
  <si>
    <t>64671677cba0240c607b9211</t>
  </si>
  <si>
    <t>64671677cba0240c607b9213</t>
  </si>
  <si>
    <t>64671c10cba0240c607b924f</t>
  </si>
  <si>
    <t>64671c10cba0240c607b9250</t>
  </si>
  <si>
    <t>64673026cba0240c607b933c</t>
  </si>
  <si>
    <t>64673026cba0240c607b933d</t>
  </si>
  <si>
    <t>646730aecba0240c607b9342</t>
  </si>
  <si>
    <t>646730aecba0240c607b9345</t>
  </si>
  <si>
    <t>646730aecba0240c607b9344</t>
  </si>
  <si>
    <t>646730aecba0240c607b9343</t>
  </si>
  <si>
    <t>646733bbcba0240c607b9375</t>
  </si>
  <si>
    <t>646733bbcba0240c607b9376</t>
  </si>
  <si>
    <t>64673b1bcba0240c607b93af</t>
  </si>
  <si>
    <t>64673b1bcba0240c607b93b0</t>
  </si>
  <si>
    <t>64674a02cba0240c607b9446</t>
  </si>
  <si>
    <t>64674a02cba0240c607b9447</t>
  </si>
  <si>
    <t>646adfc51cd93216e8158dc4</t>
  </si>
  <si>
    <t>646adfc51cd93216e8158dc5</t>
  </si>
  <si>
    <t>646b069c1cd93216e8158e21</t>
  </si>
  <si>
    <t>646b069c1cd93216e8158e23</t>
  </si>
  <si>
    <t>646b069c1cd93216e8158e22</t>
  </si>
  <si>
    <t>646c44432a5dd1134cf32cba</t>
  </si>
  <si>
    <t>646c44432a5dd1134cf32cbc</t>
  </si>
  <si>
    <t>646c44432a5dd1134cf32cbb</t>
  </si>
  <si>
    <t>646c47482a5dd1134cf32cf6</t>
  </si>
  <si>
    <t>646c47482a5dd1134cf32cfa</t>
  </si>
  <si>
    <t>646c47482a5dd1134cf32cf9</t>
  </si>
  <si>
    <t>646c47482a5dd1134cf32cf8</t>
  </si>
  <si>
    <t>646c47482a5dd1134cf32cf7</t>
  </si>
  <si>
    <t>646c50c1c559be1ec853197c</t>
  </si>
  <si>
    <t>646c50c1c559be1ec853197d</t>
  </si>
  <si>
    <t>6458986a4a3d6a1e2463d98e</t>
  </si>
  <si>
    <t>6458986a4a3d6a1e2463d98f</t>
  </si>
  <si>
    <t>64589f354a3d6a1e2463d9b9</t>
  </si>
  <si>
    <t>64589f354a3d6a1e2463d9bc</t>
  </si>
  <si>
    <t>64589f354a3d6a1e2463d9bb</t>
  </si>
  <si>
    <t>64589f354a3d6a1e2463d9ba</t>
  </si>
  <si>
    <t>6458a19e4a3d6a1e2463d9c8</t>
  </si>
  <si>
    <t>6458a19e4a3d6a1e2463d9d2</t>
  </si>
  <si>
    <t>6458a19e4a3d6a1e2463d9d1</t>
  </si>
  <si>
    <t>6458a19e4a3d6a1e2463d9d0</t>
  </si>
  <si>
    <t>6458a19e4a3d6a1e2463d9cf</t>
  </si>
  <si>
    <t>6458a19e4a3d6a1e2463d9ce</t>
  </si>
  <si>
    <t>6458a19e4a3d6a1e2463d9cd</t>
  </si>
  <si>
    <t>6458a19e4a3d6a1e2463d9cc</t>
  </si>
  <si>
    <t>6458a19e4a3d6a1e2463d9cb</t>
  </si>
  <si>
    <t>6458a19e4a3d6a1e2463d9ca</t>
  </si>
  <si>
    <t>6458a19e4a3d6a1e2463d9c9</t>
  </si>
  <si>
    <t>6458a2ff4a3d6a1e2463d9de</t>
  </si>
  <si>
    <t>6458a2ff4a3d6a1e2463d9df</t>
  </si>
  <si>
    <t>6458add04a3d6a1e2463da22</t>
  </si>
  <si>
    <t>6458add04a3d6a1e2463da23</t>
  </si>
  <si>
    <t>6458b1794a3d6a1e2463da36</t>
  </si>
  <si>
    <t>6458b1794a3d6a1e2463da38</t>
  </si>
  <si>
    <t>6458b1794a3d6a1e2463da37</t>
  </si>
  <si>
    <t>6458c1394a3d6a1e2463db0f</t>
  </si>
  <si>
    <t>6458c1394a3d6a1e2463db11</t>
  </si>
  <si>
    <t>6458c1394a3d6a1e2463db10</t>
  </si>
  <si>
    <t>6458d185c7ee1c0a8cd84659</t>
  </si>
  <si>
    <t>6458d185c7ee1c0a8cd8465f</t>
  </si>
  <si>
    <t>6458d185c7ee1c0a8cd8465e</t>
  </si>
  <si>
    <t>6458d185c7ee1c0a8cd8465d</t>
  </si>
  <si>
    <t>6458d185c7ee1c0a8cd8465c</t>
  </si>
  <si>
    <t>6458d185c7ee1c0a8cd8465b</t>
  </si>
  <si>
    <t>6458d185c7ee1c0a8cd8465a</t>
  </si>
  <si>
    <t>6459f93c8a54051728c0868a</t>
  </si>
  <si>
    <t>6459f93c8a54051728c0868b</t>
  </si>
  <si>
    <t>645a07998a54051728c08723</t>
  </si>
  <si>
    <t>645a07998a54051728c08724</t>
  </si>
  <si>
    <t>645a10eb8a54051728c0879c</t>
  </si>
  <si>
    <t>645a10eb8a54051728c087a0</t>
  </si>
  <si>
    <t>645a10eb8a54051728c0879f</t>
  </si>
  <si>
    <t>645a10eb8a54051728c0879e</t>
  </si>
  <si>
    <t>645a10eb8a54051728c0879d</t>
  </si>
  <si>
    <t>645a37f98a54051728c089bb</t>
  </si>
  <si>
    <t>645a37f98a54051728c089c0</t>
  </si>
  <si>
    <t>645a37f98a54051728c089bf</t>
  </si>
  <si>
    <t>645a37f98a54051728c089be</t>
  </si>
  <si>
    <t>645a37f98a54051728c089bd</t>
  </si>
  <si>
    <t>645a37f98a54051728c089bc</t>
  </si>
  <si>
    <t>645b0e988a54051728c08c1f</t>
  </si>
  <si>
    <t>645b0e988a54051728c08c20</t>
  </si>
  <si>
    <t>645b16448a54051728c08c60</t>
  </si>
  <si>
    <t>645b16448a54051728c08c63</t>
  </si>
  <si>
    <t>645b16448a54051728c08c62</t>
  </si>
  <si>
    <t>645b16448a54051728c08c61</t>
  </si>
  <si>
    <t>645b174b8a54051728c08c6a</t>
  </si>
  <si>
    <t>645b174b8a54051728c08c6b</t>
  </si>
  <si>
    <t>645b22888a54051728c08ce7</t>
  </si>
  <si>
    <t>645b22888a54051728c08ce8</t>
  </si>
  <si>
    <t>645b28f78a54051728c08d29</t>
  </si>
  <si>
    <t>645b28f78a54051728c08d2a</t>
  </si>
  <si>
    <t>645b38f77189b01ab8b5e904</t>
  </si>
  <si>
    <t>645b38f77189b01ab8b5e90a</t>
  </si>
  <si>
    <t>645b38f77189b01ab8b5e909</t>
  </si>
  <si>
    <t>645b38f77189b01ab8b5e908</t>
  </si>
  <si>
    <t>645b38f77189b01ab8b5e907</t>
  </si>
  <si>
    <t>645b38f77189b01ab8b5e906</t>
  </si>
  <si>
    <t>645b38f77189b01ab8b5e905</t>
  </si>
  <si>
    <t>645b42ee7189b01ab8b5e965</t>
  </si>
  <si>
    <t>645b42ee7189b01ab8b5e966</t>
  </si>
  <si>
    <t>645c60d27189b01ab8b5ef47</t>
  </si>
  <si>
    <t>645c60d27189b01ab8b5ef4a</t>
  </si>
  <si>
    <t>645c60d27189b01ab8b5ef49</t>
  </si>
  <si>
    <t>645c60d27189b01ab8b5ef48</t>
  </si>
  <si>
    <t>645c63637189b01ab8b5ef60</t>
  </si>
  <si>
    <t>645c63637189b01ab8b5ef62</t>
  </si>
  <si>
    <t>645c63637189b01ab8b5ef61</t>
  </si>
  <si>
    <t>645c93417189b01ab8b5f235</t>
  </si>
  <si>
    <t>645c93417189b01ab8b5f236</t>
  </si>
  <si>
    <t>645db5717189b01ab8b5f92f</t>
  </si>
  <si>
    <t>645db5717189b01ab8b5f931</t>
  </si>
  <si>
    <t>645db5717189b01ab8b5f930</t>
  </si>
  <si>
    <t>645e072e7189b01ab8b5fd79</t>
  </si>
  <si>
    <t>645e072e7189b01ab8b5fd89</t>
  </si>
  <si>
    <t>645e072e7189b01ab8b5fd88</t>
  </si>
  <si>
    <t>645e072e7189b01ab8b5fd87</t>
  </si>
  <si>
    <t>645e072e7189b01ab8b5fd85</t>
  </si>
  <si>
    <t>645e072e7189b01ab8b5fd84</t>
  </si>
  <si>
    <t>645e072e7189b01ab8b5fd83</t>
  </si>
  <si>
    <t>645e072e7189b01ab8b5fd82</t>
  </si>
  <si>
    <t>645e072e7189b01ab8b5fd81</t>
  </si>
  <si>
    <t>645e072e7189b01ab8b5fd80</t>
  </si>
  <si>
    <t>645e072e7189b01ab8b5fd7f</t>
  </si>
  <si>
    <t>645e072e7189b01ab8b5fd7e</t>
  </si>
  <si>
    <t>645e072e7189b01ab8b5fd7d</t>
  </si>
  <si>
    <t>645e072e7189b01ab8b5fd7c</t>
  </si>
  <si>
    <t>645e072e7189b01ab8b5fd7b</t>
  </si>
  <si>
    <t>645e072e7189b01ab8b5fd7a</t>
  </si>
  <si>
    <t>644f4c12e689dd18d4e96744</t>
  </si>
  <si>
    <t>644f4c12e689dd18d4e96745</t>
  </si>
  <si>
    <t>644f77c4d956542a7c69df19</t>
  </si>
  <si>
    <t>644f77c4d956542a7c69df1a</t>
  </si>
  <si>
    <t>644f7756d956542a7c69df04</t>
  </si>
  <si>
    <t>644f7756d956542a7c69df05</t>
  </si>
  <si>
    <t>644f7ffad956542a7c69df55</t>
  </si>
  <si>
    <t>644f7ffad956542a7c69df58</t>
  </si>
  <si>
    <t>644f7ffad956542a7c69df57</t>
  </si>
  <si>
    <t>644f7ffad956542a7c69df56</t>
  </si>
  <si>
    <t>644f82d8d956542a7c69dfd8</t>
  </si>
  <si>
    <t>644f82d8d956542a7c69dfd9</t>
  </si>
  <si>
    <t>6450972a9555f30c1ccf4529</t>
  </si>
  <si>
    <t>6450972a9555f30c1ccf452b</t>
  </si>
  <si>
    <t>6450972a9555f30c1ccf452a</t>
  </si>
  <si>
    <t>6450afb39555f30c1ccf45fa</t>
  </si>
  <si>
    <t>6450afb39555f30c1ccf45fb</t>
  </si>
  <si>
    <t>6450bea19555f30c1ccf4680</t>
  </si>
  <si>
    <t>6450bea19555f30c1ccf4681</t>
  </si>
  <si>
    <t>6450a93b9555f30c1ccf45ce</t>
  </si>
  <si>
    <t>6450a93b9555f30c1ccf45cf</t>
  </si>
  <si>
    <t>6450e3f89555f30c1ccf480f</t>
  </si>
  <si>
    <t>6450e3f89555f30c1ccf4811</t>
  </si>
  <si>
    <t>6450e3f89555f30c1ccf4810</t>
  </si>
  <si>
    <t>6450d65b9555f30c1ccf4779</t>
  </si>
  <si>
    <t>6450d65b9555f30c1ccf477a</t>
  </si>
  <si>
    <t>645e30f27189b01ab8b5ffc8</t>
  </si>
  <si>
    <t>645e30f27189b01ab8b5ffca</t>
  </si>
  <si>
    <t>645e30f27189b01ab8b5ffc9</t>
  </si>
  <si>
    <t>6461a8bf4e18881bac0e5503</t>
  </si>
  <si>
    <t>6461a8bf4e18881bac0e5504</t>
  </si>
  <si>
    <t>6461ab974e18881bac0e5511</t>
  </si>
  <si>
    <t>6461ab974e18881bac0e5515</t>
  </si>
  <si>
    <t>6461ab974e18881bac0e5514</t>
  </si>
  <si>
    <t>6461ab974e18881bac0e5513</t>
  </si>
  <si>
    <t>6461ab974e18881bac0e5512</t>
  </si>
  <si>
    <t>6461cb8e4e18881bac0e55c2</t>
  </si>
  <si>
    <t>6461cb8e4e18881bac0e55c3</t>
  </si>
  <si>
    <t>6461da184e18881bac0e563e</t>
  </si>
  <si>
    <t>6461da184e18881bac0e5646</t>
  </si>
  <si>
    <t>6461da184e18881bac0e5645</t>
  </si>
  <si>
    <t>6461da184e18881bac0e5644</t>
  </si>
  <si>
    <t>6461da184e18881bac0e5643</t>
  </si>
  <si>
    <t>6461da184e18881bac0e5642</t>
  </si>
  <si>
    <t>6461da184e18881bac0e5641</t>
  </si>
  <si>
    <t>6461da184e18881bac0e5640</t>
  </si>
  <si>
    <t>6461da184e18881bac0e563f</t>
  </si>
  <si>
    <t>646201204e18881bac0e5826</t>
  </si>
  <si>
    <t>646201204e18881bac0e5827</t>
  </si>
  <si>
    <t>6462fa6629ab6323d86951fd</t>
  </si>
  <si>
    <t>6462fa6629ab6323d8695206</t>
  </si>
  <si>
    <t>6462fa6629ab6323d8695205</t>
  </si>
  <si>
    <t>6462fa6629ab6323d8695204</t>
  </si>
  <si>
    <t>6462fa6629ab6323d8695203</t>
  </si>
  <si>
    <t>6462fa6629ab6323d8695202</t>
  </si>
  <si>
    <t>6462fa6629ab6323d8695201</t>
  </si>
  <si>
    <t>6462fa6629ab6323d8695200</t>
  </si>
  <si>
    <t>6462fa6629ab6323d86951ff</t>
  </si>
  <si>
    <t>6462fa6629ab6323d86951fe</t>
  </si>
  <si>
    <t>6463118729ab6323d86952b5</t>
  </si>
  <si>
    <t>6463118729ab6323d86952bc</t>
  </si>
  <si>
    <t>6463118729ab6323d86952bb</t>
  </si>
  <si>
    <t>6463118729ab6323d86952ba</t>
  </si>
  <si>
    <t>6463118729ab6323d86952b9</t>
  </si>
  <si>
    <t>6463118729ab6323d86952b8</t>
  </si>
  <si>
    <t>6463118729ab6323d86952b7</t>
  </si>
  <si>
    <t>6463118729ab6323d86952b6</t>
  </si>
  <si>
    <t>6463347929ab6323d8695474</t>
  </si>
  <si>
    <t>6463347929ab6323d8695478</t>
  </si>
  <si>
    <t>6463347929ab6323d8695477</t>
  </si>
  <si>
    <t>6463347929ab6323d8695476</t>
  </si>
  <si>
    <t>6463347929ab6323d8695475</t>
  </si>
  <si>
    <t>6463366b29ab6323d86954b1</t>
  </si>
  <si>
    <t>6463366b29ab6323d86954b5</t>
  </si>
  <si>
    <t>6463366b29ab6323d86954b4</t>
  </si>
  <si>
    <t>6463366b29ab6323d86954b3</t>
  </si>
  <si>
    <t>6463366b29ab6323d86954b2</t>
  </si>
  <si>
    <t>64635ae048a21c0fac7bc38a</t>
  </si>
  <si>
    <t>64635ae048a21c0fac7bc38c</t>
  </si>
  <si>
    <t>64635ae048a21c0fac7bc38b</t>
  </si>
  <si>
    <t>6463624a48a21c0fac7bc40e</t>
  </si>
  <si>
    <t>6463624a48a21c0fac7bc40f</t>
  </si>
  <si>
    <t>64645c3c48a21c0fac7bc85e</t>
  </si>
  <si>
    <t>64645c3c48a21c0fac7bc860</t>
  </si>
  <si>
    <t>64645c3c48a21c0fac7bc85f</t>
  </si>
  <si>
    <t>64645f6848a21c0fac7bc89d</t>
  </si>
  <si>
    <t>64645f6848a21c0fac7bc89e</t>
  </si>
  <si>
    <t>6464704d48a21c0fac7bc95e</t>
  </si>
  <si>
    <t>6464704d48a21c0fac7bc95f</t>
  </si>
  <si>
    <t>6464b9415bdcc61f08c257c4</t>
  </si>
  <si>
    <t>6464b9415bdcc61f08c257c8</t>
  </si>
  <si>
    <t>6464b9415bdcc61f08c257c7</t>
  </si>
  <si>
    <t>6464b9415bdcc61f08c257c6</t>
  </si>
  <si>
    <t>6464b9415bdcc61f08c257c5</t>
  </si>
  <si>
    <t>64659f015bdcc61f08c25b01</t>
  </si>
  <si>
    <t>64659f015bdcc61f08c25b05</t>
  </si>
  <si>
    <t>64659f015bdcc61f08c25b04</t>
  </si>
  <si>
    <t>64659f015bdcc61f08c25b03</t>
  </si>
  <si>
    <t>64659f015bdcc61f08c25b02</t>
  </si>
  <si>
    <t>6465b3af00608c195c9fda75</t>
  </si>
  <si>
    <t>6465b3af00608c195c9fda79</t>
  </si>
  <si>
    <t>6465b3af00608c195c9fda78</t>
  </si>
  <si>
    <t>6465b3af00608c195c9fda77</t>
  </si>
  <si>
    <t>6465b3af00608c195c9fda76</t>
  </si>
  <si>
    <t>6465c8c9cba0240c607b8b09</t>
  </si>
  <si>
    <t>6465c8c9cba0240c607b8b0a</t>
  </si>
  <si>
    <t>6465d9becba0240c607b8be8</t>
  </si>
  <si>
    <t>6465d9becba0240c607b8bf3</t>
  </si>
  <si>
    <t>6465d9becba0240c607b8bf2</t>
  </si>
  <si>
    <t>6465d9becba0240c607b8bf1</t>
  </si>
  <si>
    <t>6465d9becba0240c607b8bf0</t>
  </si>
  <si>
    <t>6465d9becba0240c607b8be9</t>
  </si>
  <si>
    <t>6466ea30cba0240c607b90e5</t>
  </si>
  <si>
    <t>6466ea30cba0240c607b90e6</t>
  </si>
  <si>
    <t>646700b2cba0240c607b9138</t>
  </si>
  <si>
    <t>646700b2cba0240c607b9139</t>
  </si>
  <si>
    <t>64670b9bcba0240c607b9186</t>
  </si>
  <si>
    <t>64670b9bcba0240c607b9187</t>
  </si>
  <si>
    <t>64670cfecba0240c607b9197</t>
  </si>
  <si>
    <t>64670cfecba0240c607b9198</t>
  </si>
  <si>
    <t>64670d2bcba0240c607b919a</t>
  </si>
  <si>
    <t>64670d2bcba0240c607b919b</t>
  </si>
  <si>
    <t>64672d03cba0240c607b92f8</t>
  </si>
  <si>
    <t>64672d03cba0240c607b92fc</t>
  </si>
  <si>
    <t>64672d03cba0240c607b92fb</t>
  </si>
  <si>
    <t>64672d03cba0240c607b92fa</t>
  </si>
  <si>
    <t>64672d03cba0240c607b92f9</t>
  </si>
  <si>
    <t>64673062cba0240c607b933e</t>
  </si>
  <si>
    <t>64673062cba0240c607b9341</t>
  </si>
  <si>
    <t>64673062cba0240c607b9340</t>
  </si>
  <si>
    <t>64673062cba0240c607b933f</t>
  </si>
  <si>
    <t>64673c88cba0240c607b93b8</t>
  </si>
  <si>
    <t>64673c88cba0240c607b93b9</t>
  </si>
  <si>
    <t>646af00d1cd93216e8158dd9</t>
  </si>
  <si>
    <t>646af00d1cd93216e8158ddf</t>
  </si>
  <si>
    <t>646af00d1cd93216e8158dde</t>
  </si>
  <si>
    <t>646af00d1cd93216e8158ddd</t>
  </si>
  <si>
    <t>646af00d1cd93216e8158ddc</t>
  </si>
  <si>
    <t>646af00d1cd93216e8158ddb</t>
  </si>
  <si>
    <t>646af00d1cd93216e8158dda</t>
  </si>
  <si>
    <t>646b072b1cd93216e8158e27</t>
  </si>
  <si>
    <t>646b072b1cd93216e8158e28</t>
  </si>
  <si>
    <t>646b11551cd93216e8158e5f</t>
  </si>
  <si>
    <t>646b11551cd93216e8158e60</t>
  </si>
  <si>
    <t>646b11ed1cd93216e8158e61</t>
  </si>
  <si>
    <t>646b11ed1cd93216e8158e64</t>
  </si>
  <si>
    <t>646b11ed1cd93216e8158e63</t>
  </si>
  <si>
    <t>646b11ed1cd93216e8158e62</t>
  </si>
  <si>
    <t>646b24641cd93216e8158f0f</t>
  </si>
  <si>
    <t>646b24641cd93216e8158f13</t>
  </si>
  <si>
    <t>646b24641cd93216e8158f12</t>
  </si>
  <si>
    <t>646b24641cd93216e8158f11</t>
  </si>
  <si>
    <t>646b24641cd93216e8158f10</t>
  </si>
  <si>
    <t>646c32912a5dd1134cf32c43</t>
  </si>
  <si>
    <t>646c32912a5dd1134cf32c46</t>
  </si>
  <si>
    <t>646c32912a5dd1134cf32c45</t>
  </si>
  <si>
    <t>646c32912a5dd1134cf32c44</t>
  </si>
  <si>
    <t>646c42d72a5dd1134cf32c92</t>
  </si>
  <si>
    <t>646c42d72a5dd1134cf32c94</t>
  </si>
  <si>
    <t>646c42d72a5dd1134cf32c93</t>
  </si>
  <si>
    <t>646c43242a5dd1134cf32ca6</t>
  </si>
  <si>
    <t>646c43242a5dd1134cf32cab</t>
  </si>
  <si>
    <t>646c43242a5dd1134cf32caa</t>
  </si>
  <si>
    <t>646c43242a5dd1134cf32ca9</t>
  </si>
  <si>
    <t>646c43242a5dd1134cf32ca8</t>
  </si>
  <si>
    <t>646c43242a5dd1134cf32ca7</t>
  </si>
  <si>
    <t>646c45252a5dd1134cf32cd3</t>
  </si>
  <si>
    <t>646c45252a5dd1134cf32cd9</t>
  </si>
  <si>
    <t>646c45252a5dd1134cf32cd8</t>
  </si>
  <si>
    <t>646c45252a5dd1134cf32cd7</t>
  </si>
  <si>
    <t>646c45252a5dd1134cf32cd6</t>
  </si>
  <si>
    <t>646c45252a5dd1134cf32cd5</t>
  </si>
  <si>
    <t>646c45252a5dd1134cf32cd4</t>
  </si>
  <si>
    <t>646c4a172a5dd1134cf32d2f</t>
  </si>
  <si>
    <t>646c4a172a5dd1134cf32d31</t>
  </si>
  <si>
    <t>646c4a172a5dd1134cf32d30</t>
  </si>
  <si>
    <t>646c5008c559be1ec8531975</t>
  </si>
  <si>
    <t>646c5008c559be1ec8531976</t>
  </si>
  <si>
    <t>646c5262c559be1ec8531991</t>
  </si>
  <si>
    <t>646c5262c559be1ec8531992</t>
  </si>
  <si>
    <t>646c5454c559be1ec85319b6</t>
  </si>
  <si>
    <t>646c5454c559be1ec85319b7</t>
  </si>
  <si>
    <t>646c5464c559be1ec85319b8</t>
  </si>
  <si>
    <t>646c5464c559be1ec85319b9</t>
  </si>
  <si>
    <t>646c59d9c559be1ec8531a0a</t>
  </si>
  <si>
    <t>646c59d9c559be1ec8531a0d</t>
  </si>
  <si>
    <t>646c7793c559be1ec8531c10</t>
  </si>
  <si>
    <t>646c7793c559be1ec8531c11</t>
  </si>
  <si>
    <t>646c785bc559be1ec8531c1f</t>
  </si>
  <si>
    <t>646c785bc559be1ec8531c21</t>
  </si>
  <si>
    <t>646c7080c559be1ec8531ba7</t>
  </si>
  <si>
    <t>646c7080c559be1ec8531bb1</t>
  </si>
  <si>
    <t>646c7080c559be1ec8531bb0</t>
  </si>
  <si>
    <t>646c7080c559be1ec8531baf</t>
  </si>
  <si>
    <t>646c7080c559be1ec8531bae</t>
  </si>
  <si>
    <t>646c7080c559be1ec8531bad</t>
  </si>
  <si>
    <t>646c7080c559be1ec8531bac</t>
  </si>
  <si>
    <t>646c7080c559be1ec8531bab</t>
  </si>
  <si>
    <t>646c7080c559be1ec8531baa</t>
  </si>
  <si>
    <t>646c7080c559be1ec8531ba9</t>
  </si>
  <si>
    <t>646c7080c559be1ec8531ba8</t>
  </si>
  <si>
    <t>646c7f85c559be1ec8531c7a</t>
  </si>
  <si>
    <t>646c7f85c559be1ec8531c7c</t>
  </si>
  <si>
    <t>646c7f85c559be1ec8531c7b</t>
  </si>
  <si>
    <t>646ca15ec559be1ec8531ee1</t>
  </si>
  <si>
    <t>646ca15ec559be1ec8531ee2</t>
  </si>
  <si>
    <t>646d8248c559be1ec8532178</t>
  </si>
  <si>
    <t>646d8248c559be1ec853217c</t>
  </si>
  <si>
    <t>646d8248c559be1ec853217b</t>
  </si>
  <si>
    <t>646d8248c559be1ec853217a</t>
  </si>
  <si>
    <t>646d8248c559be1ec8532179</t>
  </si>
  <si>
    <t>646d97abc559be1ec853225b</t>
  </si>
  <si>
    <t>646d97abc559be1ec8532266</t>
  </si>
  <si>
    <t>646d97abc559be1ec8532265</t>
  </si>
  <si>
    <t>646d97abc559be1ec8532264</t>
  </si>
  <si>
    <t>646d97abc559be1ec8532263</t>
  </si>
  <si>
    <t>646d97abc559be1ec8532262</t>
  </si>
  <si>
    <t>646d97abc559be1ec8532261</t>
  </si>
  <si>
    <t>646d97abc559be1ec8532260</t>
  </si>
  <si>
    <t>646d97abc559be1ec853225f</t>
  </si>
  <si>
    <t>646d97abc559be1ec853225e</t>
  </si>
  <si>
    <t>646d97abc559be1ec853225d</t>
  </si>
  <si>
    <t>646d97abc559be1ec853225c</t>
  </si>
  <si>
    <t>646db5bc45031f1330e1598b</t>
  </si>
  <si>
    <t>646db5bc45031f1330e15993</t>
  </si>
  <si>
    <t>646db5bc45031f1330e15992</t>
  </si>
  <si>
    <t>646db5bc45031f1330e15991</t>
  </si>
  <si>
    <t>646db5bc45031f1330e15990</t>
  </si>
  <si>
    <t>646db5bc45031f1330e1598f</t>
  </si>
  <si>
    <t>646db5bc45031f1330e1598e</t>
  </si>
  <si>
    <t>646db5bc45031f1330e1598d</t>
  </si>
  <si>
    <t>646db5bc45031f1330e1598c</t>
  </si>
  <si>
    <t>646e098745031f1330e15dcb</t>
  </si>
  <si>
    <t>646e098745031f1330e15dce</t>
  </si>
  <si>
    <t>646e098745031f1330e15dcd</t>
  </si>
  <si>
    <t>646e098745031f1330e15dcc</t>
  </si>
  <si>
    <t>646d8d51c559be1ec85321c7</t>
  </si>
  <si>
    <t>646d8d51c559be1ec85321c8</t>
  </si>
  <si>
    <t>646defc545031f1330e15c44</t>
  </si>
  <si>
    <t>646defc545031f1330e15c45</t>
  </si>
  <si>
    <t>646d842ec559be1ec8532187</t>
  </si>
  <si>
    <t>646d842ec559be1ec853218a</t>
  </si>
  <si>
    <t>646d842ec559be1ec8532189</t>
  </si>
  <si>
    <t>646d842ec559be1ec8532188</t>
  </si>
  <si>
    <t>646d86b9c559be1ec853219c</t>
  </si>
  <si>
    <t>646d86b9c559be1ec853219e</t>
  </si>
  <si>
    <t>646d86b9c559be1ec853219d</t>
  </si>
  <si>
    <t>646de06a45031f1330e15b7f</t>
  </si>
  <si>
    <t>646de06a45031f1330e15b80</t>
  </si>
  <si>
    <t>646ca5bec559be1ec8531f38</t>
  </si>
  <si>
    <t>646ca5bec559be1ec8531f3a</t>
  </si>
  <si>
    <t>646ca5bec559be1ec8531f39</t>
  </si>
  <si>
    <t>646d8343c559be1ec8532180</t>
  </si>
  <si>
    <t>646d8343c559be1ec8532181</t>
  </si>
  <si>
    <t>646f109c45031f1330e1623d</t>
  </si>
  <si>
    <t>646f109c45031f1330e16249</t>
  </si>
  <si>
    <t>646f109c45031f1330e16248</t>
  </si>
  <si>
    <t>646f109c45031f1330e16247</t>
  </si>
  <si>
    <t>646f109c45031f1330e16240</t>
  </si>
  <si>
    <t>646f109c45031f1330e1623f</t>
  </si>
  <si>
    <t>646f109c45031f1330e1623e</t>
  </si>
  <si>
    <t>64702b3945031f1330e16761</t>
  </si>
  <si>
    <t>64702b3945031f1330e16765</t>
  </si>
  <si>
    <t>64702b3945031f1330e16764</t>
  </si>
  <si>
    <t>64702b3945031f1330e16763</t>
  </si>
  <si>
    <t>646ed9c145031f1330e15fae</t>
  </si>
  <si>
    <t>646ed9c145031f1330e15fb0</t>
  </si>
  <si>
    <t>646ed9c145031f1330e15faf</t>
  </si>
  <si>
    <t>646ef87045031f1330e1610c</t>
  </si>
  <si>
    <t>646ef87045031f1330e1610f</t>
  </si>
  <si>
    <t>646ef87045031f1330e1610e</t>
  </si>
  <si>
    <t>646ef87045031f1330e1610d</t>
  </si>
  <si>
    <t>64703db545031f1330e16837</t>
  </si>
  <si>
    <t>64703db545031f1330e1683a</t>
  </si>
  <si>
    <t>64703db545031f1330e16839</t>
  </si>
  <si>
    <t>64703db545031f1330e16838</t>
  </si>
  <si>
    <t>6470410045031f1330e1685f</t>
  </si>
  <si>
    <t>6470410045031f1330e16864</t>
  </si>
  <si>
    <t>6470410045031f1330e16863</t>
  </si>
  <si>
    <t>6470410045031f1330e16862</t>
  </si>
  <si>
    <t>6470410045031f1330e16861</t>
  </si>
  <si>
    <t>6470410045031f1330e16860</t>
  </si>
  <si>
    <t>647047dd45031f1330e168c3</t>
  </si>
  <si>
    <t>647047dd45031f1330e168c4</t>
  </si>
  <si>
    <t>64704f2645031f1330e1691c</t>
  </si>
  <si>
    <t>64704f2645031f1330e1691e</t>
  </si>
  <si>
    <t>64704f2645031f1330e1691d</t>
  </si>
  <si>
    <t>64742f76240bcc074cdf7bbd</t>
  </si>
  <si>
    <t>64742f76240bcc074cdf7bc6</t>
  </si>
  <si>
    <t>64742f76240bcc074cdf7bc5</t>
  </si>
  <si>
    <t>64742f76240bcc074cdf7bc4</t>
  </si>
  <si>
    <t>64742f76240bcc074cdf7bc3</t>
  </si>
  <si>
    <t>64742f76240bcc074cdf7bc2</t>
  </si>
  <si>
    <t>64742f76240bcc074cdf7bc1</t>
  </si>
  <si>
    <t>64742f76240bcc074cdf7bc0</t>
  </si>
  <si>
    <t>64742f76240bcc074cdf7bbf</t>
  </si>
  <si>
    <t>64742f76240bcc074cdf7bbe</t>
  </si>
  <si>
    <t>647440b5240bcc074cdf7c37</t>
  </si>
  <si>
    <t>647440b5240bcc074cdf7c39</t>
  </si>
  <si>
    <t>647440b5240bcc074cdf7c38</t>
  </si>
  <si>
    <t>6474414b240bcc074cdf7c3c</t>
  </si>
  <si>
    <t>6474414b240bcc074cdf7c3e</t>
  </si>
  <si>
    <t>6474414b240bcc074cdf7c3d</t>
  </si>
  <si>
    <t>647040d645031f1330e1685a</t>
  </si>
  <si>
    <t>647040d645031f1330e1685c</t>
  </si>
  <si>
    <t>647040d645031f1330e1685b</t>
  </si>
  <si>
    <t>647433a6240bcc074cdf7bf5</t>
  </si>
  <si>
    <t>647433a6240bcc074cdf7bf8</t>
  </si>
  <si>
    <t>647433a6240bcc074cdf7bf7</t>
  </si>
  <si>
    <t>647433a6240bcc074cdf7bf6</t>
  </si>
  <si>
    <t>64743e61240bcc074cdf7c24</t>
  </si>
  <si>
    <t>64743e61240bcc074cdf7c26</t>
  </si>
  <si>
    <t>64743e61240bcc074cdf7c25</t>
  </si>
  <si>
    <t>647446f2240bcc074cdf7c5b</t>
  </si>
  <si>
    <t>647446f2240bcc074cdf7c5d</t>
  </si>
  <si>
    <t>647446f2240bcc074cdf7c5c</t>
  </si>
  <si>
    <t>64744867240bcc074cdf7c64</t>
  </si>
  <si>
    <t>64744867240bcc074cdf7c70</t>
  </si>
  <si>
    <t>64744867240bcc074cdf7c6f</t>
  </si>
  <si>
    <t>64744867240bcc074cdf7c6e</t>
  </si>
  <si>
    <t>64744867240bcc074cdf7c6d</t>
  </si>
  <si>
    <t>64744867240bcc074cdf7c6c</t>
  </si>
  <si>
    <t>64744867240bcc074cdf7c6b</t>
  </si>
  <si>
    <t>64744867240bcc074cdf7c6a</t>
  </si>
  <si>
    <t>64744867240bcc074cdf7c69</t>
  </si>
  <si>
    <t>64744867240bcc074cdf7c68</t>
  </si>
  <si>
    <t>64744867240bcc074cdf7c67</t>
  </si>
  <si>
    <t>64744867240bcc074cdf7c66</t>
  </si>
  <si>
    <t>64744867240bcc074cdf7c65</t>
  </si>
  <si>
    <t>647448b3240bcc074cdf7c8a</t>
  </si>
  <si>
    <t>647448b3240bcc074cdf7c8e</t>
  </si>
  <si>
    <t>647448b3240bcc074cdf7c8d</t>
  </si>
  <si>
    <t>647448b3240bcc074cdf7c8c</t>
  </si>
  <si>
    <t>647448b3240bcc074cdf7c8b</t>
  </si>
  <si>
    <t>64758664240bcc074cdf84da</t>
  </si>
  <si>
    <t>64758664240bcc074cdf84dc</t>
  </si>
  <si>
    <t>64758664240bcc074cdf84db</t>
  </si>
  <si>
    <t>64758692240bcc074cdf84e3</t>
  </si>
  <si>
    <t>64758692240bcc074cdf84e5</t>
  </si>
  <si>
    <t>64758692240bcc074cdf84e4</t>
  </si>
  <si>
    <t>64758eb7240bcc074cdf856b</t>
  </si>
  <si>
    <t>64758eb7240bcc074cdf856c</t>
  </si>
  <si>
    <t>64758f2e240bcc074cdf8578</t>
  </si>
  <si>
    <t>64758f2e240bcc074cdf857c</t>
  </si>
  <si>
    <t>64758f2e240bcc074cdf857b</t>
  </si>
  <si>
    <t>64758f2e240bcc074cdf857a</t>
  </si>
  <si>
    <t>64758f2e240bcc074cdf8579</t>
  </si>
  <si>
    <t>64759364240bcc074cdf85cf</t>
  </si>
  <si>
    <t>64759364240bcc074cdf85d0</t>
  </si>
  <si>
    <t>647593ac240bcc074cdf85dd</t>
  </si>
  <si>
    <t>647593ac240bcc074cdf85de</t>
  </si>
  <si>
    <t>647448ce240bcc074cdf7c98</t>
  </si>
  <si>
    <t>647448ce240bcc074cdf7c99</t>
  </si>
  <si>
    <t>64745747240bcc074cdf7d6d</t>
  </si>
  <si>
    <t>64745747240bcc074cdf7d73</t>
  </si>
  <si>
    <t>64745747240bcc074cdf7d6f</t>
  </si>
  <si>
    <t>64745747240bcc074cdf7d6e</t>
  </si>
  <si>
    <t>647579a3240bcc074cdf840e</t>
  </si>
  <si>
    <t>647579a3240bcc074cdf8414</t>
  </si>
  <si>
    <t>647579a3240bcc074cdf8413</t>
  </si>
  <si>
    <t>647579a3240bcc074cdf8412</t>
  </si>
  <si>
    <t>647579a3240bcc074cdf8411</t>
  </si>
  <si>
    <t>647579a3240bcc074cdf8410</t>
  </si>
  <si>
    <t>647579a3240bcc074cdf840f</t>
  </si>
  <si>
    <t>64757c17240bcc074cdf8457</t>
  </si>
  <si>
    <t>64757c17240bcc074cdf8459</t>
  </si>
  <si>
    <t>64757c17240bcc074cdf8458</t>
  </si>
  <si>
    <t>6475872f240bcc074cdf84f7</t>
  </si>
  <si>
    <t>6475872f240bcc074cdf84fb</t>
  </si>
  <si>
    <t>6475872f240bcc074cdf84fa</t>
  </si>
  <si>
    <t>6475872f240bcc074cdf84f9</t>
  </si>
  <si>
    <t>6475872f240bcc074cdf84f8</t>
  </si>
  <si>
    <t>64759740240bcc074cdf8629</t>
  </si>
  <si>
    <t>64759740240bcc074cdf862a</t>
  </si>
  <si>
    <t>64759658240bcc074cdf85f9</t>
  </si>
  <si>
    <t>64759658240bcc074cdf8601</t>
  </si>
  <si>
    <t>64759658240bcc074cdf8600</t>
  </si>
  <si>
    <t>64759658240bcc074cdf85ff</t>
  </si>
  <si>
    <t>64759658240bcc074cdf85fe</t>
  </si>
  <si>
    <t>64759658240bcc074cdf85fd</t>
  </si>
  <si>
    <t>64759658240bcc074cdf85fc</t>
  </si>
  <si>
    <t>64759658240bcc074cdf85fb</t>
  </si>
  <si>
    <t>64759658240bcc074cdf85fa</t>
  </si>
  <si>
    <t>64759938240bcc074cdf8658</t>
  </si>
  <si>
    <t>64759938240bcc074cdf865b</t>
  </si>
  <si>
    <t>64759938240bcc074cdf865a</t>
  </si>
  <si>
    <t>64759938240bcc074cdf8659</t>
  </si>
  <si>
    <t>64759b2e240bcc074cdf866f</t>
  </si>
  <si>
    <t>64759b2e240bcc074cdf8676</t>
  </si>
  <si>
    <t>64759b2e240bcc074cdf8675</t>
  </si>
  <si>
    <t>64759b2e240bcc074cdf8674</t>
  </si>
  <si>
    <t>64759b2e240bcc074cdf8673</t>
  </si>
  <si>
    <t>64759b2e240bcc074cdf8672</t>
  </si>
  <si>
    <t>64759b2e240bcc074cdf8671</t>
  </si>
  <si>
    <t>64759b2e240bcc074cdf8670</t>
  </si>
  <si>
    <t>64759f18240bcc074cdf86bb</t>
  </si>
  <si>
    <t>64759f18240bcc074cdf86bc</t>
  </si>
  <si>
    <t>6475b8bb240bcc074cdf8851</t>
  </si>
  <si>
    <t>6475b8bb240bcc074cdf8852</t>
  </si>
  <si>
    <t>6475be89240bcc074cdf8894</t>
  </si>
  <si>
    <t>6475be89240bcc074cdf8895</t>
  </si>
  <si>
    <t>6476be1e240bcc074cdf8de2</t>
  </si>
  <si>
    <t>6476be1e240bcc074cdf8de3</t>
  </si>
  <si>
    <t>6476bf7e240bcc074cdf8df9</t>
  </si>
  <si>
    <t>6476bf7e240bcc074cdf8dfb</t>
  </si>
  <si>
    <t>6476bf7e240bcc074cdf8dfa</t>
  </si>
  <si>
    <t>6476d377240bcc074cdf8f6a</t>
  </si>
  <si>
    <t>6476d377240bcc074cdf8f6b</t>
  </si>
  <si>
    <t>6476e289240bcc074cdf903c</t>
  </si>
  <si>
    <t>6476e289240bcc074cdf9048</t>
  </si>
  <si>
    <t>6476e289240bcc074cdf9047</t>
  </si>
  <si>
    <t>6476e289240bcc074cdf9046</t>
  </si>
  <si>
    <t>6476e289240bcc074cdf9045</t>
  </si>
  <si>
    <t>6476e289240bcc074cdf9044</t>
  </si>
  <si>
    <t>6476e289240bcc074cdf9043</t>
  </si>
  <si>
    <t>6476e289240bcc074cdf9042</t>
  </si>
  <si>
    <t>6476e289240bcc074cdf9041</t>
  </si>
  <si>
    <t>6476e289240bcc074cdf9040</t>
  </si>
  <si>
    <t>6476e289240bcc074cdf903f</t>
  </si>
  <si>
    <t>6476e289240bcc074cdf903e</t>
  </si>
  <si>
    <t>6476e289240bcc074cdf903d</t>
  </si>
  <si>
    <t>6476c164240bcc074cdf8e17</t>
  </si>
  <si>
    <t>6476c164240bcc074cdf8e1b</t>
  </si>
  <si>
    <t>6476c164240bcc074cdf8e1a</t>
  </si>
  <si>
    <t>6476c164240bcc074cdf8e19</t>
  </si>
  <si>
    <t>6476c164240bcc074cdf8e18</t>
  </si>
  <si>
    <t>647853fd240bcc074cdf9b74</t>
  </si>
  <si>
    <t>647853fd240bcc074cdf9b7f</t>
  </si>
  <si>
    <t>647853fd240bcc074cdf9b7e</t>
  </si>
  <si>
    <t>647853fd240bcc074cdf9b7d</t>
  </si>
  <si>
    <t>64788ebb240bcc074cdf9e04</t>
  </si>
  <si>
    <t>64788ebb240bcc074cdf9e07</t>
  </si>
  <si>
    <t>64788ebb240bcc074cdf9e06</t>
  </si>
  <si>
    <t>64788ebb240bcc074cdf9e05</t>
  </si>
  <si>
    <t>64796e61240bcc074cdfa0ad</t>
  </si>
  <si>
    <t>64796e61240bcc074cdfa0ae</t>
  </si>
  <si>
    <t>6479726e240bcc074cdfa0db</t>
  </si>
  <si>
    <t>6479726e240bcc074cdfa0dc</t>
  </si>
  <si>
    <t>647972d7240bcc074cdfa0e8</t>
  </si>
  <si>
    <t>647972d7240bcc074cdfa0f0</t>
  </si>
  <si>
    <t>647972d7240bcc074cdfa0ef</t>
  </si>
  <si>
    <t>647972d7240bcc074cdfa0ee</t>
  </si>
  <si>
    <t>647972d7240bcc074cdfa0ed</t>
  </si>
  <si>
    <t>647972d7240bcc074cdfa0ec</t>
  </si>
  <si>
    <t>647972d7240bcc074cdfa0eb</t>
  </si>
  <si>
    <t>647972d7240bcc074cdfa0ea</t>
  </si>
  <si>
    <t>647972d7240bcc074cdfa0e9</t>
  </si>
  <si>
    <t>64703cbc45031f1330e1681f</t>
  </si>
  <si>
    <t>64703cbc45031f1330e16821</t>
  </si>
  <si>
    <t>64703cbc45031f1330e16820</t>
  </si>
  <si>
    <t>6470853d45031f1330e16b20</t>
  </si>
  <si>
    <t>6470853d45031f1330e16b21</t>
  </si>
  <si>
    <t>6470866b45031f1330e16b2c</t>
  </si>
  <si>
    <t>6470866b45031f1330e16b2d</t>
  </si>
  <si>
    <t>64741ac4240bcc074cdf7b99</t>
  </si>
  <si>
    <t>64741ac4240bcc074cdf7ba1</t>
  </si>
  <si>
    <t>64741ac4240bcc074cdf7ba0</t>
  </si>
  <si>
    <t>64741ac4240bcc074cdf7b9f</t>
  </si>
  <si>
    <t>64741ac4240bcc074cdf7b9e</t>
  </si>
  <si>
    <t>64741ac4240bcc074cdf7b9b</t>
  </si>
  <si>
    <t>64741ac4240bcc074cdf7b9a</t>
  </si>
  <si>
    <t>647424c1240bcc074cdf7ba9</t>
  </si>
  <si>
    <t>647424c1240bcc074cdf7baa</t>
  </si>
  <si>
    <t>64743018240bcc074cdf7bd1</t>
  </si>
  <si>
    <t>64743018240bcc074cdf7bd7</t>
  </si>
  <si>
    <t>64743018240bcc074cdf7bd6</t>
  </si>
  <si>
    <t>64743018240bcc074cdf7bd5</t>
  </si>
  <si>
    <t>64743018240bcc074cdf7bd4</t>
  </si>
  <si>
    <t>64743018240bcc074cdf7bd3</t>
  </si>
  <si>
    <t>64743018240bcc074cdf7bd2</t>
  </si>
  <si>
    <t>647434e1240bcc074cdf7bfa</t>
  </si>
  <si>
    <t>647434e1240bcc074cdf7bfb</t>
  </si>
  <si>
    <t>64744b44240bcc074cdf7cd8</t>
  </si>
  <si>
    <t>64744b44240bcc074cdf7cdc</t>
  </si>
  <si>
    <t>64744b44240bcc074cdf7cdb</t>
  </si>
  <si>
    <t>64744b44240bcc074cdf7cda</t>
  </si>
  <si>
    <t>64744b44240bcc074cdf7cd9</t>
  </si>
  <si>
    <t>6470495645031f1330e168d9</t>
  </si>
  <si>
    <t>6470495645031f1330e168da</t>
  </si>
  <si>
    <t>64744a19240bcc074cdf7cad</t>
  </si>
  <si>
    <t>64744a19240bcc074cdf7cb7</t>
  </si>
  <si>
    <t>64744a19240bcc074cdf7cb6</t>
  </si>
  <si>
    <t>64744a19240bcc074cdf7cb5</t>
  </si>
  <si>
    <t>64744a19240bcc074cdf7cb4</t>
  </si>
  <si>
    <t>64744a19240bcc074cdf7cb3</t>
  </si>
  <si>
    <t>64744a19240bcc074cdf7cb2</t>
  </si>
  <si>
    <t>64744a19240bcc074cdf7cb1</t>
  </si>
  <si>
    <t>64744a19240bcc074cdf7cb0</t>
  </si>
  <si>
    <t>64744a19240bcc074cdf7caf</t>
  </si>
  <si>
    <t>64744a19240bcc074cdf7cae</t>
  </si>
  <si>
    <t>64745016240bcc074cdf7d32</t>
  </si>
  <si>
    <t>64745016240bcc074cdf7d36</t>
  </si>
  <si>
    <t>64745016240bcc074cdf7d35</t>
  </si>
  <si>
    <t>64745016240bcc074cdf7d34</t>
  </si>
  <si>
    <t>64745016240bcc074cdf7d33</t>
  </si>
  <si>
    <t>6474612b240bcc074cdf7dec</t>
  </si>
  <si>
    <t>6474612b240bcc074cdf7def</t>
  </si>
  <si>
    <t>6474612b240bcc074cdf7dee</t>
  </si>
  <si>
    <t>6474612b240bcc074cdf7ded</t>
  </si>
  <si>
    <t>64744c08240bcc074cdf7cfa</t>
  </si>
  <si>
    <t>64744c08240bcc074cdf7cfe</t>
  </si>
  <si>
    <t>64744c08240bcc074cdf7cfd</t>
  </si>
  <si>
    <t>64744c08240bcc074cdf7cfc</t>
  </si>
  <si>
    <t>64744c08240bcc074cdf7cfb</t>
  </si>
  <si>
    <t>6474653b240bcc074cdf7e39</t>
  </si>
  <si>
    <t>6474653b240bcc074cdf7e3a</t>
  </si>
  <si>
    <t>64757a48240bcc074cdf8420</t>
  </si>
  <si>
    <t>64757a48240bcc074cdf8421</t>
  </si>
  <si>
    <t>647581f8240bcc074cdf84a2</t>
  </si>
  <si>
    <t>647581f8240bcc074cdf84a4</t>
  </si>
  <si>
    <t>647581f8240bcc074cdf84a3</t>
  </si>
  <si>
    <t>64758854240bcc074cdf8515</t>
  </si>
  <si>
    <t>64758854240bcc074cdf8516</t>
  </si>
  <si>
    <t>647588b5240bcc074cdf8524</t>
  </si>
  <si>
    <t>647588b5240bcc074cdf8528</t>
  </si>
  <si>
    <t>647588b5240bcc074cdf8527</t>
  </si>
  <si>
    <t>647588b5240bcc074cdf8526</t>
  </si>
  <si>
    <t>647588b5240bcc074cdf8525</t>
  </si>
  <si>
    <t>6475af08240bcc074cdf8795</t>
  </si>
  <si>
    <t>6475af08240bcc074cdf879d</t>
  </si>
  <si>
    <t>6475af08240bcc074cdf879c</t>
  </si>
  <si>
    <t>6475af08240bcc074cdf879b</t>
  </si>
  <si>
    <t>6475af08240bcc074cdf879a</t>
  </si>
  <si>
    <t>6475af08240bcc074cdf8799</t>
  </si>
  <si>
    <t>6475af08240bcc074cdf8798</t>
  </si>
  <si>
    <t>6475af08240bcc074cdf8797</t>
  </si>
  <si>
    <t>6475af08240bcc074cdf8796</t>
  </si>
  <si>
    <t>6475b8fb240bcc074cdf8858</t>
  </si>
  <si>
    <t>6475b8fb240bcc074cdf885a</t>
  </si>
  <si>
    <t>6475b8fb240bcc074cdf8859</t>
  </si>
  <si>
    <t>6475be29240bcc074cdf8892</t>
  </si>
  <si>
    <t>6475be29240bcc074cdf8893</t>
  </si>
  <si>
    <t>6475c295240bcc074cdf88d5</t>
  </si>
  <si>
    <t>6475c295240bcc074cdf88d6</t>
  </si>
  <si>
    <t>6475cd94240bcc074cdf896b</t>
  </si>
  <si>
    <t>6475cd94240bcc074cdf896d</t>
  </si>
  <si>
    <t>6475cd94240bcc074cdf896c</t>
  </si>
  <si>
    <t>6475d0fb240bcc074cdf89a2</t>
  </si>
  <si>
    <t>6475d0fb240bcc074cdf89a3</t>
  </si>
  <si>
    <t>6476cdd5240bcc074cdf8ec6</t>
  </si>
  <si>
    <t>6476cdd5240bcc074cdf8ec7</t>
  </si>
  <si>
    <t>6476cf3c240bcc074cdf8f03</t>
  </si>
  <si>
    <t>6476cf3c240bcc074cdf8f05</t>
  </si>
  <si>
    <t>6476cf3c240bcc074cdf8f04</t>
  </si>
  <si>
    <t>6476d21f240bcc074cdf8f3b</t>
  </si>
  <si>
    <t>6476d21f240bcc074cdf8f3e</t>
  </si>
  <si>
    <t>6476d21f240bcc074cdf8f3d</t>
  </si>
  <si>
    <t>6476d21f240bcc074cdf8f3c</t>
  </si>
  <si>
    <t>64759046240bcc074cdf8590</t>
  </si>
  <si>
    <t>64759046240bcc074cdf8591</t>
  </si>
  <si>
    <t>64759107240bcc074cdf85a0</t>
  </si>
  <si>
    <t>64759107240bcc074cdf85a3</t>
  </si>
  <si>
    <t>64759107240bcc074cdf85a2</t>
  </si>
  <si>
    <t>64759107240bcc074cdf85a1</t>
  </si>
  <si>
    <t>647592f1240bcc074cdf85c5</t>
  </si>
  <si>
    <t>647592f1240bcc074cdf85cb</t>
  </si>
  <si>
    <t>647592f1240bcc074cdf85ca</t>
  </si>
  <si>
    <t>647592f1240bcc074cdf85c9</t>
  </si>
  <si>
    <t>647592f1240bcc074cdf85c8</t>
  </si>
  <si>
    <t>647592f1240bcc074cdf85c7</t>
  </si>
  <si>
    <t>647592f1240bcc074cdf85c6</t>
  </si>
  <si>
    <t>6475bf3a240bcc074cdf889f</t>
  </si>
  <si>
    <t>6475bf3a240bcc074cdf88a0</t>
  </si>
  <si>
    <t>6475bfe4240bcc074cdf88aa</t>
  </si>
  <si>
    <t>6475bfe4240bcc074cdf88ab</t>
  </si>
  <si>
    <t>6475ce5a240bcc074cdf8971</t>
  </si>
  <si>
    <t>6475ce5a240bcc074cdf8972</t>
  </si>
  <si>
    <t>6475d1a3240bcc074cdf89a9</t>
  </si>
  <si>
    <t>6475d1a3240bcc074cdf89aa</t>
  </si>
  <si>
    <t>6475d1b8240bcc074cdf89ab</t>
  </si>
  <si>
    <t>6475d1b8240bcc074cdf89ad</t>
  </si>
  <si>
    <t>6475d1b8240bcc074cdf89ac</t>
  </si>
  <si>
    <t>64781e3b240bcc074cdf98a2</t>
  </si>
  <si>
    <t>64781e3b240bcc074cdf98a3</t>
  </si>
  <si>
    <t>647820ab240bcc074cdf98ba</t>
  </si>
  <si>
    <t>647820ab240bcc074cdf98bf</t>
  </si>
  <si>
    <t>647820ab240bcc074cdf98be</t>
  </si>
  <si>
    <t>647820ab240bcc074cdf98bd</t>
  </si>
  <si>
    <t>647820ab240bcc074cdf98bc</t>
  </si>
  <si>
    <t>647820ab240bcc074cdf98bb</t>
  </si>
  <si>
    <t>64787529240bcc074cdf9ccc</t>
  </si>
  <si>
    <t>64787529240bcc074cdf9cce</t>
  </si>
  <si>
    <t>64787529240bcc074cdf9ccd</t>
  </si>
  <si>
    <t>6476c1e6240bcc074cdf8e21</t>
  </si>
  <si>
    <t>6476c1e6240bcc074cdf8e23</t>
  </si>
  <si>
    <t>6476c1e6240bcc074cdf8e22</t>
  </si>
  <si>
    <t>6476cf8a240bcc074cdf8f0f</t>
  </si>
  <si>
    <t>6476cf8a240bcc074cdf8f18</t>
  </si>
  <si>
    <t>6476cf8a240bcc074cdf8f17</t>
  </si>
  <si>
    <t>6476cf8a240bcc074cdf8f16</t>
  </si>
  <si>
    <t>6476cf8a240bcc074cdf8f15</t>
  </si>
  <si>
    <t>6476cf8a240bcc074cdf8f14</t>
  </si>
  <si>
    <t>6476cf8a240bcc074cdf8f13</t>
  </si>
  <si>
    <t>6476cf8a240bcc074cdf8f12</t>
  </si>
  <si>
    <t>6476cf8a240bcc074cdf8f11</t>
  </si>
  <si>
    <t>6476cf8a240bcc074cdf8f10</t>
  </si>
  <si>
    <t>6476dd30240bcc074cdf8fe5</t>
  </si>
  <si>
    <t>6476dd30240bcc074cdf8fe7</t>
  </si>
  <si>
    <t>6476dd30240bcc074cdf8fe6</t>
  </si>
  <si>
    <t>64772e26240bcc074cdf94df</t>
  </si>
  <si>
    <t>64772e26240bcc074cdf94e2</t>
  </si>
  <si>
    <t>64772e26240bcc074cdf94e1</t>
  </si>
  <si>
    <t>64772e26240bcc074cdf94e0</t>
  </si>
  <si>
    <t>64781e6b240bcc074cdf98a5</t>
  </si>
  <si>
    <t>64781e6b240bcc074cdf98a7</t>
  </si>
  <si>
    <t>64781e6b240bcc074cdf98a6</t>
  </si>
  <si>
    <t>647874a8240bcc074cdf9cbf</t>
  </si>
  <si>
    <t>647874a8240bcc074cdf9cc1</t>
  </si>
  <si>
    <t>647874a8240bcc074cdf9cc0</t>
  </si>
  <si>
    <t>64795db3240bcc074cdfa02a</t>
  </si>
  <si>
    <t>64795db3240bcc074cdfa02f</t>
  </si>
  <si>
    <t>64795db3240bcc074cdfa02e</t>
  </si>
  <si>
    <t>64795db3240bcc074cdfa02d</t>
  </si>
  <si>
    <t>64795db3240bcc074cdfa02c</t>
  </si>
  <si>
    <t>64795db3240bcc074cdfa02b</t>
  </si>
  <si>
    <t>64796ee5240bcc074cdfa0b4</t>
  </si>
  <si>
    <t>64796ee5240bcc074cdfa0ba</t>
  </si>
  <si>
    <t>64796ee5240bcc074cdfa0b9</t>
  </si>
  <si>
    <t>64796ee5240bcc074cdfa0b8</t>
  </si>
  <si>
    <t>64796ee5240bcc074cdfa0b7</t>
  </si>
  <si>
    <t>64796ee5240bcc074cdfa0b6</t>
  </si>
  <si>
    <t>64796ee5240bcc074cdfa0b5</t>
  </si>
  <si>
    <t>64795e23240bcc074cdfa030</t>
  </si>
  <si>
    <t>64795e23240bcc074cdfa031</t>
  </si>
  <si>
    <t>64796e92240bcc074cdfa0af</t>
  </si>
  <si>
    <t>64796e92240bcc074cdfa0b1</t>
  </si>
  <si>
    <t>64796e92240bcc074cdfa0b0</t>
  </si>
  <si>
    <t>6479a5b149a73216bc62ebe6</t>
  </si>
  <si>
    <t>6479a5b149a73216bc62ebe9</t>
  </si>
  <si>
    <t>6479a5b149a73216bc62ebe8</t>
  </si>
  <si>
    <t>6479a5b149a73216bc62ebe7</t>
  </si>
  <si>
    <t>6479bf7549a73216bc62ecf1</t>
  </si>
  <si>
    <t>6479bf7549a73216bc62ecf2</t>
  </si>
  <si>
    <t>6479a33d49a73216bc62ebbd</t>
  </si>
  <si>
    <t>6479a33d49a73216bc62ebbe</t>
  </si>
  <si>
    <t>6479b42149a73216bc62ec54</t>
  </si>
  <si>
    <t>6479b42149a73216bc62ec56</t>
  </si>
  <si>
    <t>6479b42149a73216bc62ec55</t>
  </si>
  <si>
    <t>6479ba4e49a73216bc62ec90</t>
  </si>
  <si>
    <t>6479ba4e49a73216bc62ec94</t>
  </si>
  <si>
    <t>6479ba4e49a73216bc62ec93</t>
  </si>
  <si>
    <t>6479ba4e49a73216bc62ec92</t>
  </si>
  <si>
    <t>6479ba4e49a73216bc62ec91</t>
  </si>
  <si>
    <t>6479ba1949a73216bc62ec89</t>
  </si>
  <si>
    <t>6479ba1949a73216bc62ec8c</t>
  </si>
  <si>
    <t>6479ba1949a73216bc62ec8b</t>
  </si>
  <si>
    <t>6479ba1949a73216bc62ec8a</t>
  </si>
  <si>
    <t>6479c74249a73216bc62ed6e</t>
  </si>
  <si>
    <t>6479c74249a73216bc62ed6f</t>
  </si>
  <si>
    <t>647d589967c1ee146c06ba9d</t>
  </si>
  <si>
    <t>647d589967c1ee146c06ba9f</t>
  </si>
  <si>
    <t>647d589967c1ee146c06ba9e</t>
  </si>
  <si>
    <t>647d66c467c1ee146c06bae1</t>
  </si>
  <si>
    <t>647d66c467c1ee146c06bae2</t>
  </si>
  <si>
    <t>647d69e167c1ee146c06bafc</t>
  </si>
  <si>
    <t>647d69e167c1ee146c06bb01</t>
  </si>
  <si>
    <t>647d69e167c1ee146c06bb00</t>
  </si>
  <si>
    <t>647d69e167c1ee146c06baff</t>
  </si>
  <si>
    <t>647d69e167c1ee146c06bafe</t>
  </si>
  <si>
    <t>647d69e167c1ee146c06bafd</t>
  </si>
  <si>
    <t>647d7acc67c1ee146c06bb67</t>
  </si>
  <si>
    <t>647d7acc67c1ee146c06bb6e</t>
  </si>
  <si>
    <t>647d7acc67c1ee146c06bb6d</t>
  </si>
  <si>
    <t>647d7acc67c1ee146c06bb6c</t>
  </si>
  <si>
    <t>647d7acc67c1ee146c06bb6b</t>
  </si>
  <si>
    <t>647d7acc67c1ee146c06bb6a</t>
  </si>
  <si>
    <t>647d7acc67c1ee146c06bb69</t>
  </si>
  <si>
    <t>647d7acc67c1ee146c06bb68</t>
  </si>
  <si>
    <t>647d7b5067c1ee146c06bb8a</t>
  </si>
  <si>
    <t>647d7b5067c1ee146c06bb8c</t>
  </si>
  <si>
    <t>647d7b5067c1ee146c06bb8b</t>
  </si>
  <si>
    <t>647d9e5b67c1ee146c06bcf0</t>
  </si>
  <si>
    <t>647d9e5b67c1ee146c06bcf1</t>
  </si>
  <si>
    <t>647db4a767c1ee146c06bdcc</t>
  </si>
  <si>
    <t>647db4a767c1ee146c06bdd2</t>
  </si>
  <si>
    <t>647db4a767c1ee146c06bdd1</t>
  </si>
  <si>
    <t>647db4a767c1ee146c06bdd0</t>
  </si>
  <si>
    <t>647db4a767c1ee146c06bdcf</t>
  </si>
  <si>
    <t>647db4a767c1ee146c06bdce</t>
  </si>
  <si>
    <t>647db4a767c1ee146c06bdcd</t>
  </si>
  <si>
    <t>647f083a418f1e2244c90cb1</t>
  </si>
  <si>
    <t>647f083a418f1e2244c90cb5</t>
  </si>
  <si>
    <t>647f083a418f1e2244c90cb4</t>
  </si>
  <si>
    <t>647f083a418f1e2244c90cb3</t>
  </si>
  <si>
    <t>647f083a418f1e2244c90cb2</t>
  </si>
  <si>
    <t>647d599167c1ee146c06baa4</t>
  </si>
  <si>
    <t>647d599167c1ee146c06baa7</t>
  </si>
  <si>
    <t>647d599167c1ee146c06baa6</t>
  </si>
  <si>
    <t>647d652b67c1ee146c06bad3</t>
  </si>
  <si>
    <t>647d652b67c1ee146c06bad8</t>
  </si>
  <si>
    <t>647d652b67c1ee146c06bad7</t>
  </si>
  <si>
    <t>647d652b67c1ee146c06bad6</t>
  </si>
  <si>
    <t>647d652b67c1ee146c06bad5</t>
  </si>
  <si>
    <t>647d652b67c1ee146c06bad4</t>
  </si>
  <si>
    <t>647d6f3467c1ee146c06bb14</t>
  </si>
  <si>
    <t>647d6f3467c1ee146c06bb15</t>
  </si>
  <si>
    <t>647d718a67c1ee146c06bb2c</t>
  </si>
  <si>
    <t>647d718a67c1ee146c06bb30</t>
  </si>
  <si>
    <t>647d718a67c1ee146c06bb2f</t>
  </si>
  <si>
    <t>647d718a67c1ee146c06bb2e</t>
  </si>
  <si>
    <t>647d718a67c1ee146c06bb2d</t>
  </si>
  <si>
    <t>647d79b667c1ee146c06bb53</t>
  </si>
  <si>
    <t>647d79b667c1ee146c06bb54</t>
  </si>
  <si>
    <t>647d7d7167c1ee146c06bbaf</t>
  </si>
  <si>
    <t>647d7d7167c1ee146c06bbb0</t>
  </si>
  <si>
    <t>647d8f8367c1ee146c06bc25</t>
  </si>
  <si>
    <t>647d8f8367c1ee146c06bc2c</t>
  </si>
  <si>
    <t>647d8f8367c1ee146c06bc2b</t>
  </si>
  <si>
    <t>647d8f8367c1ee146c06bc2a</t>
  </si>
  <si>
    <t>647d8f8367c1ee146c06bc29</t>
  </si>
  <si>
    <t>647d8f8367c1ee146c06bc28</t>
  </si>
  <si>
    <t>647d8f8367c1ee146c06bc27</t>
  </si>
  <si>
    <t>647d8f8367c1ee146c06bc26</t>
  </si>
  <si>
    <t>647d8fbe67c1ee146c06bc2d</t>
  </si>
  <si>
    <t>647d8fbe67c1ee146c06bc2e</t>
  </si>
  <si>
    <t>647d950067c1ee146c06bc69</t>
  </si>
  <si>
    <t>647d950067c1ee146c06bc71</t>
  </si>
  <si>
    <t>647d950067c1ee146c06bc70</t>
  </si>
  <si>
    <t>647d950067c1ee146c06bc6f</t>
  </si>
  <si>
    <t>647d950067c1ee146c06bc6e</t>
  </si>
  <si>
    <t>647d950067c1ee146c06bc6d</t>
  </si>
  <si>
    <t>647d950067c1ee146c06bc6c</t>
  </si>
  <si>
    <t>647d950067c1ee146c06bc6b</t>
  </si>
  <si>
    <t>647d950067c1ee146c06bc6a</t>
  </si>
  <si>
    <t>648083be418f1e2244c9153e</t>
  </si>
  <si>
    <t>648083be418f1e2244c9153f</t>
  </si>
  <si>
    <t>647ee827418f1e2244c90b57</t>
  </si>
  <si>
    <t>647ee827418f1e2244c90b58</t>
  </si>
  <si>
    <t>647ef6f6418f1e2244c90c02</t>
  </si>
  <si>
    <t>647ef6f6418f1e2244c90c03</t>
  </si>
  <si>
    <t>647ef7da418f1e2244c90c12</t>
  </si>
  <si>
    <t>647ef7da418f1e2244c90c13</t>
  </si>
  <si>
    <t>647f1741418f1e2244c90d5d</t>
  </si>
  <si>
    <t>647f1741418f1e2244c90d5e</t>
  </si>
  <si>
    <t>647f343d418f1e2244c90ebd</t>
  </si>
  <si>
    <t>647f343d418f1e2244c90ebe</t>
  </si>
  <si>
    <t>6481a0cd418f1e2244c91acd</t>
  </si>
  <si>
    <t>6481a0cd418f1e2244c91ace</t>
  </si>
  <si>
    <t>6481aaab418f1e2244c91b2a</t>
  </si>
  <si>
    <t>6481aaab418f1e2244c91b2c</t>
  </si>
  <si>
    <t>6481aaab418f1e2244c91b2b</t>
  </si>
  <si>
    <t>6482acf72f2b4f0b1c630f2e</t>
  </si>
  <si>
    <t>6482acf72f2b4f0b1c630f32</t>
  </si>
  <si>
    <t>6482acf72f2b4f0b1c630f31</t>
  </si>
  <si>
    <t>6482acf72f2b4f0b1c630f30</t>
  </si>
  <si>
    <t>6482acf72f2b4f0b1c630f2f</t>
  </si>
  <si>
    <t>6482be1a2f2b4f0b1c630fcd</t>
  </si>
  <si>
    <t>6482be1a2f2b4f0b1c630fcf</t>
  </si>
  <si>
    <t>6482be1a2f2b4f0b1c630fce</t>
  </si>
  <si>
    <t>6482dc6f21b0231c585c79f9</t>
  </si>
  <si>
    <t>6482dc6f21b0231c585c79fa</t>
  </si>
  <si>
    <t>6482dd7421b0231c585c7a0b</t>
  </si>
  <si>
    <t>6482dd7421b0231c585c7a17</t>
  </si>
  <si>
    <t>6482dd7421b0231c585c7a16</t>
  </si>
  <si>
    <t>6482dd7421b0231c585c7a15</t>
  </si>
  <si>
    <t>6482dd7421b0231c585c7a14</t>
  </si>
  <si>
    <t>6482dd7421b0231c585c7a13</t>
  </si>
  <si>
    <t>6482dd7421b0231c585c7a12</t>
  </si>
  <si>
    <t>6482dd7421b0231c585c7a11</t>
  </si>
  <si>
    <t>6482dd7421b0231c585c7a10</t>
  </si>
  <si>
    <t>6482dd7421b0231c585c7a0f</t>
  </si>
  <si>
    <t>6482dd7421b0231c585c7a0e</t>
  </si>
  <si>
    <t>6482dd7421b0231c585c7a0d</t>
  </si>
  <si>
    <t>6482dd7421b0231c585c7a0c</t>
  </si>
  <si>
    <t>6483052121b0231c585c7c54</t>
  </si>
  <si>
    <t>6483052121b0231c585c7c56</t>
  </si>
  <si>
    <t>6483052121b0231c585c7c55</t>
  </si>
  <si>
    <t>6486927ca7c6661b94fa2548</t>
  </si>
  <si>
    <t>6486927ca7c6661b94fa2549</t>
  </si>
  <si>
    <t>648693e1a7c6661b94fa254c</t>
  </si>
  <si>
    <t>648693e1a7c6661b94fa254d</t>
  </si>
  <si>
    <t>6486a709a7c6661b94fa257f</t>
  </si>
  <si>
    <t>6486a709a7c6661b94fa2583</t>
  </si>
  <si>
    <t>6486a709a7c6661b94fa2582</t>
  </si>
  <si>
    <t>6486a709a7c6661b94fa2581</t>
  </si>
  <si>
    <t>6486a709a7c6661b94fa2580</t>
  </si>
  <si>
    <t>6486aa04a7c6661b94fa25a0</t>
  </si>
  <si>
    <t>6486aa04a7c6661b94fa25a2</t>
  </si>
  <si>
    <t>6486aa04a7c6661b94fa25a1</t>
  </si>
  <si>
    <t>6486ab18a7c6661b94fa25b6</t>
  </si>
  <si>
    <t>6486ab18a7c6661b94fa25b9</t>
  </si>
  <si>
    <t>6486ab18a7c6661b94fa25b8</t>
  </si>
  <si>
    <t>6486ab18a7c6661b94fa25b7</t>
  </si>
  <si>
    <t>6486aeafa7c6661b94fa25e1</t>
  </si>
  <si>
    <t>6486aeafa7c6661b94fa25e3</t>
  </si>
  <si>
    <t>6486aeafa7c6661b94fa25e2</t>
  </si>
  <si>
    <t>6481561d418f1e2244c916e7</t>
  </si>
  <si>
    <t>6481561d418f1e2244c916ef</t>
  </si>
  <si>
    <t>6481561d418f1e2244c916ed</t>
  </si>
  <si>
    <t>6481561d418f1e2244c916ec</t>
  </si>
  <si>
    <t>6481561d418f1e2244c916eb</t>
  </si>
  <si>
    <t>6481561d418f1e2244c916e9</t>
  </si>
  <si>
    <t>6481561d418f1e2244c916e8</t>
  </si>
  <si>
    <t>64815eb5418f1e2244c91771</t>
  </si>
  <si>
    <t>64815eb5418f1e2244c91773</t>
  </si>
  <si>
    <t>64815eb5418f1e2244c91772</t>
  </si>
  <si>
    <t>648162d4418f1e2244c917ce</t>
  </si>
  <si>
    <t>648162d4418f1e2244c917d2</t>
  </si>
  <si>
    <t>648162d4418f1e2244c917d1</t>
  </si>
  <si>
    <t>648162d4418f1e2244c917d0</t>
  </si>
  <si>
    <t>648162d4418f1e2244c917cf</t>
  </si>
  <si>
    <t>64819739418f1e2244c91a5b</t>
  </si>
  <si>
    <t>64819739418f1e2244c91a5c</t>
  </si>
  <si>
    <t>6481b120418f1e2244c91b95</t>
  </si>
  <si>
    <t>6481b120418f1e2244c91b97</t>
  </si>
  <si>
    <t>6481b120418f1e2244c91b96</t>
  </si>
  <si>
    <t>6481b137418f1e2244c91b98</t>
  </si>
  <si>
    <t>6481b137418f1e2244c91b9c</t>
  </si>
  <si>
    <t>6481b137418f1e2244c91b9b</t>
  </si>
  <si>
    <t>6481b137418f1e2244c91b9a</t>
  </si>
  <si>
    <t>6481b137418f1e2244c91b99</t>
  </si>
  <si>
    <t>6479cc6449a73216bc62ed99</t>
  </si>
  <si>
    <t>6479cc6449a73216bc62ed9a</t>
  </si>
  <si>
    <t>6479cf9a49a73216bc62edcb</t>
  </si>
  <si>
    <t>6479cf9a49a73216bc62edcd</t>
  </si>
  <si>
    <t>6479cf9a49a73216bc62edcc</t>
  </si>
  <si>
    <t>647d69a167c1ee146c06bafa</t>
  </si>
  <si>
    <t>647d69a167c1ee146c06bafb</t>
  </si>
  <si>
    <t>647d703b67c1ee146c06bb16</t>
  </si>
  <si>
    <t>647d703b67c1ee146c06bb17</t>
  </si>
  <si>
    <t>647d7ab967c1ee146c06bb65</t>
  </si>
  <si>
    <t>647d7ab967c1ee146c06bb66</t>
  </si>
  <si>
    <t>647d957167c1ee146c06bc85</t>
  </si>
  <si>
    <t>647d957167c1ee146c06bc86</t>
  </si>
  <si>
    <t>647da5f267c1ee146c06bd5b</t>
  </si>
  <si>
    <t>647da5f267c1ee146c06bd5c</t>
  </si>
  <si>
    <t>647dbbeb67c1ee146c06be52</t>
  </si>
  <si>
    <t>647dbbeb67c1ee146c06be53</t>
  </si>
  <si>
    <t>647eb2a2418f1e2244c9099b</t>
  </si>
  <si>
    <t>647eb2a2418f1e2244c9099d</t>
  </si>
  <si>
    <t>647eb2a2418f1e2244c9099c</t>
  </si>
  <si>
    <t>647eece6418f1e2244c90b9b</t>
  </si>
  <si>
    <t>647eece6418f1e2244c90b9d</t>
  </si>
  <si>
    <t>647eece6418f1e2244c90b9c</t>
  </si>
  <si>
    <t>6482ef0121b0231c585c7b23</t>
  </si>
  <si>
    <t>6482ef0121b0231c585c7b25</t>
  </si>
  <si>
    <t>6482ef0121b0231c585c7b24</t>
  </si>
  <si>
    <t>6486a762a7c6661b94fa2585</t>
  </si>
  <si>
    <t>6486a762a7c6661b94fa258a</t>
  </si>
  <si>
    <t>6486a762a7c6661b94fa2589</t>
  </si>
  <si>
    <t>6486a762a7c6661b94fa2588</t>
  </si>
  <si>
    <t>6486a762a7c6661b94fa2587</t>
  </si>
  <si>
    <t>6486a762a7c6661b94fa2586</t>
  </si>
  <si>
    <t>6486ab9ea7c6661b94fa25bb</t>
  </si>
  <si>
    <t>6486ab9ea7c6661b94fa25bd</t>
  </si>
  <si>
    <t>6486ab9ea7c6661b94fa25bc</t>
  </si>
  <si>
    <t>6486aed5a7c6661b94fa25e4</t>
  </si>
  <si>
    <t>6486aed5a7c6661b94fa25e6</t>
  </si>
  <si>
    <t>6486aed5a7c6661b94fa25e5</t>
  </si>
  <si>
    <t>647d5cf167c1ee146c06baae</t>
  </si>
  <si>
    <t>647d5cf167c1ee146c06bab5</t>
  </si>
  <si>
    <t>647d5cf167c1ee146c06bab4</t>
  </si>
  <si>
    <t>647d5cf167c1ee146c06bab3</t>
  </si>
  <si>
    <t>647d5cf167c1ee146c06bab2</t>
  </si>
  <si>
    <t>647d5cf167c1ee146c06bab1</t>
  </si>
  <si>
    <t>647d5cf167c1ee146c06bab0</t>
  </si>
  <si>
    <t>647d5cf167c1ee146c06baaf</t>
  </si>
  <si>
    <t>647d64ef67c1ee146c06bad1</t>
  </si>
  <si>
    <t>647d64ef67c1ee146c06bad2</t>
  </si>
  <si>
    <t>647d728767c1ee146c06bb35</t>
  </si>
  <si>
    <t>647d728767c1ee146c06bb36</t>
  </si>
  <si>
    <t>647d7a3267c1ee146c06bb57</t>
  </si>
  <si>
    <t>647d7a3267c1ee146c06bb5d</t>
  </si>
  <si>
    <t>647d7a3267c1ee146c06bb5c</t>
  </si>
  <si>
    <t>647d7a3267c1ee146c06bb5b</t>
  </si>
  <si>
    <t>647d7a3267c1ee146c06bb5a</t>
  </si>
  <si>
    <t>647d7a3267c1ee146c06bb59</t>
  </si>
  <si>
    <t>647d7a3267c1ee146c06bb58</t>
  </si>
  <si>
    <t>647d7d7f67c1ee146c06bbb1</t>
  </si>
  <si>
    <t>647d7d7f67c1ee146c06bbb2</t>
  </si>
  <si>
    <t>647d92f367c1ee146c06bc4c</t>
  </si>
  <si>
    <t>647d92f367c1ee146c06bc4d</t>
  </si>
  <si>
    <t>647da5f167c1ee146c06bd56</t>
  </si>
  <si>
    <t>647da5f167c1ee146c06bd5a</t>
  </si>
  <si>
    <t>647da5f167c1ee146c06bd59</t>
  </si>
  <si>
    <t>647da5f167c1ee146c06bd58</t>
  </si>
  <si>
    <t>647da5f167c1ee146c06bd57</t>
  </si>
  <si>
    <t>64815400418f1e2244c916e2</t>
  </si>
  <si>
    <t>64815400418f1e2244c916e3</t>
  </si>
  <si>
    <t>647ef193418f1e2244c90bd4</t>
  </si>
  <si>
    <t>647ef193418f1e2244c90bd5</t>
  </si>
  <si>
    <t>647ef284418f1e2244c90be0</t>
  </si>
  <si>
    <t>647ef284418f1e2244c90be8</t>
  </si>
  <si>
    <t>647ef284418f1e2244c90be7</t>
  </si>
  <si>
    <t>647ef284418f1e2244c90be6</t>
  </si>
  <si>
    <t>647ef284418f1e2244c90be5</t>
  </si>
  <si>
    <t>647f3e27418f1e2244c90ef2</t>
  </si>
  <si>
    <t>647f3e27418f1e2244c90ef3</t>
  </si>
  <si>
    <t>647ff959418f1e2244c90fcf</t>
  </si>
  <si>
    <t>647ff959418f1e2244c90fd1</t>
  </si>
  <si>
    <t>647ff959418f1e2244c90fd0</t>
  </si>
  <si>
    <t>64800206418f1e2244c90ff5</t>
  </si>
  <si>
    <t>64800206418f1e2244c90ffb</t>
  </si>
  <si>
    <t>64800206418f1e2244c90ffa</t>
  </si>
  <si>
    <t>64800206418f1e2244c90ff9</t>
  </si>
  <si>
    <t>64800206418f1e2244c90ff8</t>
  </si>
  <si>
    <t>64800206418f1e2244c90ff7</t>
  </si>
  <si>
    <t>64800206418f1e2244c90ff6</t>
  </si>
  <si>
    <t>64801108418f1e2244c91065</t>
  </si>
  <si>
    <t>64801108418f1e2244c91069</t>
  </si>
  <si>
    <t>64801108418f1e2244c91068</t>
  </si>
  <si>
    <t>64801108418f1e2244c91067</t>
  </si>
  <si>
    <t>64801108418f1e2244c91066</t>
  </si>
  <si>
    <t>64815320418f1e2244c916dd</t>
  </si>
  <si>
    <t>64815320418f1e2244c916de</t>
  </si>
  <si>
    <t>64816274418f1e2244c917c3</t>
  </si>
  <si>
    <t>64816274418f1e2244c917c4</t>
  </si>
  <si>
    <t>6481824a418f1e2244c9194b</t>
  </si>
  <si>
    <t>6481824a418f1e2244c9194c</t>
  </si>
  <si>
    <t>6482b1122f2b4f0b1c630f4c</t>
  </si>
  <si>
    <t>6482b1122f2b4f0b1c630f4e</t>
  </si>
  <si>
    <t>6482b1122f2b4f0b1c630f4d</t>
  </si>
  <si>
    <t>6482d60a21b0231c585c7993</t>
  </si>
  <si>
    <t>6482d60a21b0231c585c7996</t>
  </si>
  <si>
    <t>6482d60a21b0231c585c7995</t>
  </si>
  <si>
    <t>6482d60a21b0231c585c7994</t>
  </si>
  <si>
    <t>6482e73221b0231c585c7a9b</t>
  </si>
  <si>
    <t>6482e73221b0231c585c7a9c</t>
  </si>
  <si>
    <t>64817a87418f1e2244c91906</t>
  </si>
  <si>
    <t>64817a87418f1e2244c91908</t>
  </si>
  <si>
    <t>64817a87418f1e2244c91907</t>
  </si>
  <si>
    <t>64817dfc418f1e2244c9192d</t>
  </si>
  <si>
    <t>64817dfc418f1e2244c9192e</t>
  </si>
  <si>
    <t>6481841d418f1e2244c91959</t>
  </si>
  <si>
    <t>6481841d418f1e2244c9195c</t>
  </si>
  <si>
    <t>6481841d418f1e2244c9195b</t>
  </si>
  <si>
    <t>6481841d418f1e2244c9195a</t>
  </si>
  <si>
    <t>64818b5d418f1e2244c919c4</t>
  </si>
  <si>
    <t>64818b5d418f1e2244c919cf</t>
  </si>
  <si>
    <t>64818b5d418f1e2244c919ce</t>
  </si>
  <si>
    <t>64818b5d418f1e2244c919cd</t>
  </si>
  <si>
    <t>64818b5d418f1e2244c919cc</t>
  </si>
  <si>
    <t>64818b5d418f1e2244c919cb</t>
  </si>
  <si>
    <t>64818b5d418f1e2244c919ca</t>
  </si>
  <si>
    <t>64818b5d418f1e2244c919c9</t>
  </si>
  <si>
    <t>64818b5d418f1e2244c919c8</t>
  </si>
  <si>
    <t>64818b5d418f1e2244c919c7</t>
  </si>
  <si>
    <t>64818b5d418f1e2244c919c6</t>
  </si>
  <si>
    <t>64818b5d418f1e2244c919c5</t>
  </si>
  <si>
    <t>6481ba08418f1e2244c91c25</t>
  </si>
  <si>
    <t>6481ba08418f1e2244c91c26</t>
  </si>
  <si>
    <t>6482b2e52f2b4f0b1c630f67</t>
  </si>
  <si>
    <t>6482b2e52f2b4f0b1c630f68</t>
  </si>
  <si>
    <t>6482cffc21b0231c585c7933</t>
  </si>
  <si>
    <t>6482cffc21b0231c585c7934</t>
  </si>
  <si>
    <t>6482d2e521b0231c585c7967</t>
  </si>
  <si>
    <t>6482d2e521b0231c585c7968</t>
  </si>
  <si>
    <t>6482ecc121b0231c585c7af6</t>
  </si>
  <si>
    <t>6482ecc121b0231c585c7af9</t>
  </si>
  <si>
    <t>6482ecc121b0231c585c7af8</t>
  </si>
  <si>
    <t>6482ecc121b0231c585c7af7</t>
  </si>
  <si>
    <t>64869da8a7c6661b94fa2564</t>
  </si>
  <si>
    <t>64869da8a7c6661b94fa256a</t>
  </si>
  <si>
    <t>64869da8a7c6661b94fa2569</t>
  </si>
  <si>
    <t>64869da8a7c6661b94fa2568</t>
  </si>
  <si>
    <t>64869da8a7c6661b94fa2567</t>
  </si>
  <si>
    <t>64869da8a7c6661b94fa2566</t>
  </si>
  <si>
    <t>64869da8a7c6661b94fa2565</t>
  </si>
  <si>
    <t>6486abcea7c6661b94fa25c0</t>
  </si>
  <si>
    <t>6486abcea7c6661b94fa25c3</t>
  </si>
  <si>
    <t>6486abcea7c6661b94fa25c2</t>
  </si>
  <si>
    <t>6486abcea7c6661b94fa25c1</t>
  </si>
  <si>
    <t>6486b664a7c6661b94fa2605</t>
  </si>
  <si>
    <t>6486b664a7c6661b94fa2607</t>
  </si>
  <si>
    <t>6486b664a7c6661b94fa2606</t>
  </si>
  <si>
    <t>6486a6c3a7c6661b94fa257d</t>
  </si>
  <si>
    <t>6486a6c3a7c6661b94fa257e</t>
  </si>
  <si>
    <t>6486b881a7c6661b94fa263b</t>
  </si>
  <si>
    <t>6486b881a7c6661b94fa2644</t>
  </si>
  <si>
    <t>6486b881a7c6661b94fa2643</t>
  </si>
  <si>
    <t>6486b881a7c6661b94fa2642</t>
  </si>
  <si>
    <t>6486b881a7c6661b94fa2641</t>
  </si>
  <si>
    <t>6486b881a7c6661b94fa2640</t>
  </si>
  <si>
    <t>6486b881a7c6661b94fa263f</t>
  </si>
  <si>
    <t>6486b881a7c6661b94fa263e</t>
  </si>
  <si>
    <t>6486b881a7c6661b94fa263d</t>
  </si>
  <si>
    <t>6486b881a7c6661b94fa263c</t>
  </si>
  <si>
    <t>6486befaa7c6661b94fa2661</t>
  </si>
  <si>
    <t>6486befaa7c6661b94fa2662</t>
  </si>
  <si>
    <t>6486e47da7c6661b94fa27b6</t>
  </si>
  <si>
    <t>6486e47da7c6661b94fa27b7</t>
  </si>
  <si>
    <t>6487ef48a7c6661b94fa2bd7</t>
  </si>
  <si>
    <t>6487ef48a7c6661b94fa2bd8</t>
  </si>
  <si>
    <t>64881b00a7c6661b94fa2dc5</t>
  </si>
  <si>
    <t>64881b00a7c6661b94fa2dd1</t>
  </si>
  <si>
    <t>64881b00a7c6661b94fa2dd0</t>
  </si>
  <si>
    <t>64881b00a7c6661b94fa2dcf</t>
  </si>
  <si>
    <t>64881b00a7c6661b94fa2dce</t>
  </si>
  <si>
    <t>64881b00a7c6661b94fa2dcd</t>
  </si>
  <si>
    <t>64881b00a7c6661b94fa2dcc</t>
  </si>
  <si>
    <t>64881b00a7c6661b94fa2dcb</t>
  </si>
  <si>
    <t>64881b00a7c6661b94fa2dca</t>
  </si>
  <si>
    <t>64881b00a7c6661b94fa2dc9</t>
  </si>
  <si>
    <t>64881b00a7c6661b94fa2dc8</t>
  </si>
  <si>
    <t>64881b00a7c6661b94fa2dc7</t>
  </si>
  <si>
    <t>64881b00a7c6661b94fa2dc6</t>
  </si>
  <si>
    <t>64881c50a7c6661b94fa2e08</t>
  </si>
  <si>
    <t>64881c50a7c6661b94fa2e0b</t>
  </si>
  <si>
    <t>64881c50a7c6661b94fa2e0a</t>
  </si>
  <si>
    <t>64881c50a7c6661b94fa2e09</t>
  </si>
  <si>
    <t>64881ee3a7c6661b94fa2e5f</t>
  </si>
  <si>
    <t>64881ee3a7c6661b94fa2e66</t>
  </si>
  <si>
    <t>64881ee3a7c6661b94fa2e65</t>
  </si>
  <si>
    <t>64881ee3a7c6661b94fa2e64</t>
  </si>
  <si>
    <t>64881ee3a7c6661b94fa2e63</t>
  </si>
  <si>
    <t>64881ee3a7c6661b94fa2e62</t>
  </si>
  <si>
    <t>64881ee3a7c6661b94fa2e61</t>
  </si>
  <si>
    <t>64881ee3a7c6661b94fa2e60</t>
  </si>
  <si>
    <t>6486d751a7c6661b94fa273a</t>
  </si>
  <si>
    <t>6486d751a7c6661b94fa273c</t>
  </si>
  <si>
    <t>6486d751a7c6661b94fa273b</t>
  </si>
  <si>
    <t>6486de28a7c6661b94fa2774</t>
  </si>
  <si>
    <t>6486de28a7c6661b94fa2775</t>
  </si>
  <si>
    <t>6487f1c5a7c6661b94fa2c06</t>
  </si>
  <si>
    <t>6487f1c5a7c6661b94fa2c10</t>
  </si>
  <si>
    <t>6487f1c5a7c6661b94fa2c0f</t>
  </si>
  <si>
    <t>6487f1c5a7c6661b94fa2c0e</t>
  </si>
  <si>
    <t>6487f1c5a7c6661b94fa2c0d</t>
  </si>
  <si>
    <t>6487f1c5a7c6661b94fa2c0c</t>
  </si>
  <si>
    <t>6487f1c5a7c6661b94fa2c0b</t>
  </si>
  <si>
    <t>6487f1c5a7c6661b94fa2c0a</t>
  </si>
  <si>
    <t>6487f1c5a7c6661b94fa2c09</t>
  </si>
  <si>
    <t>6487f1c5a7c6661b94fa2c08</t>
  </si>
  <si>
    <t>6487f1c5a7c6661b94fa2c07</t>
  </si>
  <si>
    <t>6488127ca7c6661b94fa2d69</t>
  </si>
  <si>
    <t>6488127ca7c6661b94fa2d6a</t>
  </si>
  <si>
    <t>64881d0ca7c6661b94fa2e26</t>
  </si>
  <si>
    <t>64881d0ca7c6661b94fa2e2e</t>
  </si>
  <si>
    <t>64881d0ca7c6661b94fa2e2d</t>
  </si>
  <si>
    <t>64881d0ca7c6661b94fa2e2c</t>
  </si>
  <si>
    <t>64881d0ca7c6661b94fa2e2b</t>
  </si>
  <si>
    <t>64881d0ca7c6661b94fa2e2a</t>
  </si>
  <si>
    <t>64883b62a7c6661b94fa2fd8</t>
  </si>
  <si>
    <t>64883b62a7c6661b94fa2fdd</t>
  </si>
  <si>
    <t>64883b62a7c6661b94fa2fdc</t>
  </si>
  <si>
    <t>64883b62a7c6661b94fa2fdb</t>
  </si>
  <si>
    <t>64883b62a7c6661b94fa2fda</t>
  </si>
  <si>
    <t>64884858a7c6661b94fa30b3</t>
  </si>
  <si>
    <t>64884858a7c6661b94fa30b4</t>
  </si>
  <si>
    <t>6489485fa7c6661b94fa35d9</t>
  </si>
  <si>
    <t>6489485fa7c6661b94fa35da</t>
  </si>
  <si>
    <t>64895d75a7c6661b94fa367b</t>
  </si>
  <si>
    <t>64895d75a7c6661b94fa367c</t>
  </si>
  <si>
    <t>64896c12a7c6661b94fa3765</t>
  </si>
  <si>
    <t>64896c12a7c6661b94fa376f</t>
  </si>
  <si>
    <t>64896c12a7c6661b94fa376e</t>
  </si>
  <si>
    <t>64896c12a7c6661b94fa376d</t>
  </si>
  <si>
    <t>64896c12a7c6661b94fa376c</t>
  </si>
  <si>
    <t>64896c12a7c6661b94fa3766</t>
  </si>
  <si>
    <t>64898007a7c6661b94fa384c</t>
  </si>
  <si>
    <t>64898007a7c6661b94fa384d</t>
  </si>
  <si>
    <t>64898aeba7c6661b94fa38a6</t>
  </si>
  <si>
    <t>64898aeba7c6661b94fa38a7</t>
  </si>
  <si>
    <t>648945f1a7c6661b94fa35ab</t>
  </si>
  <si>
    <t>648945f1a7c6661b94fa35b1</t>
  </si>
  <si>
    <t>648945f1a7c6661b94fa35b0</t>
  </si>
  <si>
    <t>648945f1a7c6661b94fa35af</t>
  </si>
  <si>
    <t>648945f1a7c6661b94fa35ae</t>
  </si>
  <si>
    <t>648945f1a7c6661b94fa35ad</t>
  </si>
  <si>
    <t>648945f1a7c6661b94fa35ac</t>
  </si>
  <si>
    <t>64894613a7c6661b94fa35ba</t>
  </si>
  <si>
    <t>64894613a7c6661b94fa35be</t>
  </si>
  <si>
    <t>64894613a7c6661b94fa35bd</t>
  </si>
  <si>
    <t>64894613a7c6661b94fa35bc</t>
  </si>
  <si>
    <t>64894613a7c6661b94fa35bb</t>
  </si>
  <si>
    <t>6486df0ca7c6661b94fa2783</t>
  </si>
  <si>
    <t>6486df0ca7c6661b94fa2785</t>
  </si>
  <si>
    <t>6486df0ca7c6661b94fa2784</t>
  </si>
  <si>
    <t>6486e963a7c6661b94fa27e6</t>
  </si>
  <si>
    <t>6486e963a7c6661b94fa27e8</t>
  </si>
  <si>
    <t>6486e963a7c6661b94fa27e7</t>
  </si>
  <si>
    <t>6487efd7a7c6661b94fa2be8</t>
  </si>
  <si>
    <t>6487efd7a7c6661b94fa2beb</t>
  </si>
  <si>
    <t>6487efd7a7c6661b94fa2bea</t>
  </si>
  <si>
    <t>6487efd7a7c6661b94fa2be9</t>
  </si>
  <si>
    <t>6487fdb7a7c6661b94fa2c90</t>
  </si>
  <si>
    <t>6487fdb7a7c6661b94fa2c91</t>
  </si>
  <si>
    <t>64881ba9a7c6661b94fa2deb</t>
  </si>
  <si>
    <t>64881ba9a7c6661b94fa2df5</t>
  </si>
  <si>
    <t>64881ba9a7c6661b94fa2df4</t>
  </si>
  <si>
    <t>64881ba9a7c6661b94fa2df3</t>
  </si>
  <si>
    <t>64881ba9a7c6661b94fa2df2</t>
  </si>
  <si>
    <t>64881ba9a7c6661b94fa2df1</t>
  </si>
  <si>
    <t>64881ba9a7c6661b94fa2df0</t>
  </si>
  <si>
    <t>64881ba9a7c6661b94fa2def</t>
  </si>
  <si>
    <t>64881ba9a7c6661b94fa2dee</t>
  </si>
  <si>
    <t>64881ba9a7c6661b94fa2ded</t>
  </si>
  <si>
    <t>64881ba9a7c6661b94fa2dec</t>
  </si>
  <si>
    <t>6487e532a7c6661b94fa2b6b</t>
  </si>
  <si>
    <t>6487e532a7c6661b94fa2b6d</t>
  </si>
  <si>
    <t>6487e532a7c6661b94fa2b6c</t>
  </si>
  <si>
    <t>6487e6b7a7c6661b94fa2b80</t>
  </si>
  <si>
    <t>6487e6b7a7c6661b94fa2b85</t>
  </si>
  <si>
    <t>6487e6b7a7c6661b94fa2b83</t>
  </si>
  <si>
    <t>6487e6b7a7c6661b94fa2b82</t>
  </si>
  <si>
    <t>6487e6b7a7c6661b94fa2b81</t>
  </si>
  <si>
    <t>6487ee16a7c6661b94fa2bcd</t>
  </si>
  <si>
    <t>6487ee16a7c6661b94fa2bd0</t>
  </si>
  <si>
    <t>6487ee16a7c6661b94fa2bcf</t>
  </si>
  <si>
    <t>6487ee16a7c6661b94fa2bce</t>
  </si>
  <si>
    <t>6487f80aa7c6661b94fa2c54</t>
  </si>
  <si>
    <t>6487f80aa7c6661b94fa2c57</t>
  </si>
  <si>
    <t>6487f80aa7c6661b94fa2c56</t>
  </si>
  <si>
    <t>6487f80aa7c6661b94fa2c55</t>
  </si>
  <si>
    <t>6487f813a7c6661b94fa2c58</t>
  </si>
  <si>
    <t>6487f813a7c6661b94fa2c59</t>
  </si>
  <si>
    <t>6487f83da7c6661b94fa2c5a</t>
  </si>
  <si>
    <t>6487f83da7c6661b94fa2c5b</t>
  </si>
  <si>
    <t>64881ccaa7c6661b94fa2e1d</t>
  </si>
  <si>
    <t>64881ccaa7c6661b94fa2e24</t>
  </si>
  <si>
    <t>64881ccaa7c6661b94fa2e23</t>
  </si>
  <si>
    <t>64881ccaa7c6661b94fa2e22</t>
  </si>
  <si>
    <t>64881ccaa7c6661b94fa2e21</t>
  </si>
  <si>
    <t>64881ccaa7c6661b94fa2e20</t>
  </si>
  <si>
    <t>64881ccaa7c6661b94fa2e1f</t>
  </si>
  <si>
    <t>64881ccaa7c6661b94fa2e1e</t>
  </si>
  <si>
    <t>64883234a7c6661b94fa2f5e</t>
  </si>
  <si>
    <t>64883234a7c6661b94fa2f5f</t>
  </si>
  <si>
    <t>648845bca7c6661b94fa3085</t>
  </si>
  <si>
    <t>648845bca7c6661b94fa3086</t>
  </si>
  <si>
    <t>648851aaa7c6661b94fa3136</t>
  </si>
  <si>
    <t>648851aaa7c6661b94fa3138</t>
  </si>
  <si>
    <t>648851aaa7c6661b94fa3137</t>
  </si>
  <si>
    <t>64885839a7c6661b94fa31d7</t>
  </si>
  <si>
    <t>64885839a7c6661b94fa31d8</t>
  </si>
  <si>
    <t>64894654a7c6661b94fa35c3</t>
  </si>
  <si>
    <t>64894654a7c6661b94fa35c6</t>
  </si>
  <si>
    <t>64894654a7c6661b94fa35c5</t>
  </si>
  <si>
    <t>64894654a7c6661b94fa35c4</t>
  </si>
  <si>
    <t>6489467aa7c6661b94fa35c8</t>
  </si>
  <si>
    <t>6489467aa7c6661b94fa35c9</t>
  </si>
  <si>
    <t>6489655ca7c6661b94fa370a</t>
  </si>
  <si>
    <t>6489655ca7c6661b94fa3716</t>
  </si>
  <si>
    <t>6489655ca7c6661b94fa3715</t>
  </si>
  <si>
    <t>6489655ca7c6661b94fa3714</t>
  </si>
  <si>
    <t>6489655ca7c6661b94fa3713</t>
  </si>
  <si>
    <t>6489655ca7c6661b94fa3712</t>
  </si>
  <si>
    <t>6489655ca7c6661b94fa3711</t>
  </si>
  <si>
    <t>6489655ca7c6661b94fa3710</t>
  </si>
  <si>
    <t>6489655ca7c6661b94fa370f</t>
  </si>
  <si>
    <t>6489655ca7c6661b94fa370e</t>
  </si>
  <si>
    <t>6489655ca7c6661b94fa370d</t>
  </si>
  <si>
    <t>6489655ca7c6661b94fa370c</t>
  </si>
  <si>
    <t>6489655ca7c6661b94fa370b</t>
  </si>
  <si>
    <t>64896581a7c6661b94fa3717</t>
  </si>
  <si>
    <t>64896581a7c6661b94fa3719</t>
  </si>
  <si>
    <t>64896581a7c6661b94fa3718</t>
  </si>
  <si>
    <t>64898457a7c6661b94fa386e</t>
  </si>
  <si>
    <t>64898457a7c6661b94fa386f</t>
  </si>
  <si>
    <t>64894590a7c6661b94fa35a3</t>
  </si>
  <si>
    <t>64894590a7c6661b94fa35a4</t>
  </si>
  <si>
    <t>648964d2a7c6661b94fa36ed</t>
  </si>
  <si>
    <t>648964d2a7c6661b94fa36ef</t>
  </si>
  <si>
    <t>648964d2a7c6661b94fa36ee</t>
  </si>
  <si>
    <t>64896d9aa7c6661b94fa3779</t>
  </si>
  <si>
    <t>64896d9aa7c6661b94fa377a</t>
  </si>
  <si>
    <t>64897726a7c6661b94fa37fd</t>
  </si>
  <si>
    <t>64897726a7c6661b94fa37fe</t>
  </si>
  <si>
    <t>64899fcfa7c6661b94fa3a07</t>
  </si>
  <si>
    <t>64899fcfa7c6661b94fa3a0b</t>
  </si>
  <si>
    <t>64899fcfa7c6661b94fa3a0a</t>
  </si>
  <si>
    <t>64899fcfa7c6661b94fa3a09</t>
  </si>
  <si>
    <t>64899fcfa7c6661b94fa3a08</t>
  </si>
  <si>
    <t>6489991fa7c6661b94fa399c</t>
  </si>
  <si>
    <t>6489991fa7c6661b94fa399d</t>
  </si>
  <si>
    <t>6489a03da7c6661b94fa3a1a</t>
  </si>
  <si>
    <t>6489a03da7c6661b94fa3a1b</t>
  </si>
  <si>
    <t>64899338a7c6661b94fa3945</t>
  </si>
  <si>
    <t>64899338a7c6661b94fa3948</t>
  </si>
  <si>
    <t>64899338a7c6661b94fa3947</t>
  </si>
  <si>
    <t>64899338a7c6661b94fa3946</t>
  </si>
  <si>
    <t>64899d11a7c6661b94fa39e2</t>
  </si>
  <si>
    <t>64899d11a7c6661b94fa39e3</t>
  </si>
  <si>
    <t>648a8905a7c6661b94fa3c91</t>
  </si>
  <si>
    <t>648a8905a7c6661b94fa3c92</t>
  </si>
  <si>
    <t>648a8959a7c6661b94fa3c96</t>
  </si>
  <si>
    <t>648a8959a7c6661b94fa3c98</t>
  </si>
  <si>
    <t>648a8959a7c6661b94fa3c97</t>
  </si>
  <si>
    <t>648a8fdfa7c6661b94fa3cf7</t>
  </si>
  <si>
    <t>648a8fdfa7c6661b94fa3cf9</t>
  </si>
  <si>
    <t>648a8fdfa7c6661b94fa3cf8</t>
  </si>
  <si>
    <t>648a91f7a7c6661b94fa3d1a</t>
  </si>
  <si>
    <t>648a91f7a7c6661b94fa3d1b</t>
  </si>
  <si>
    <t>648a9f7da7c6661b94fa3dde</t>
  </si>
  <si>
    <t>648a9f7da7c6661b94fa3de0</t>
  </si>
  <si>
    <t>648a9f7da7c6661b94fa3ddf</t>
  </si>
  <si>
    <t>648ac0bed94d2e0f5c8cd89d</t>
  </si>
  <si>
    <t>648ac0bed94d2e0f5c8cd8a0</t>
  </si>
  <si>
    <t>648ac0bed94d2e0f5c8cd89f</t>
  </si>
  <si>
    <t>648ac0bed94d2e0f5c8cd89e</t>
  </si>
  <si>
    <t>648af426d94d2e0f5c8cdb6e</t>
  </si>
  <si>
    <t>648af426d94d2e0f5c8cdb73</t>
  </si>
  <si>
    <t>648af426d94d2e0f5c8cdb72</t>
  </si>
  <si>
    <t>648af426d94d2e0f5c8cdb71</t>
  </si>
  <si>
    <t>648af426d94d2e0f5c8cdb70</t>
  </si>
  <si>
    <t>648af426d94d2e0f5c8cdb6f</t>
  </si>
  <si>
    <t>648af8bbd94d2e0f5c8cdbd2</t>
  </si>
  <si>
    <t>648af8bbd94d2e0f5c8cdbd4</t>
  </si>
  <si>
    <t>648af8bbd94d2e0f5c8cdbd3</t>
  </si>
  <si>
    <t>648bedbdd94d2e0f5c8cde85</t>
  </si>
  <si>
    <t>648bedbdd94d2e0f5c8cde8d</t>
  </si>
  <si>
    <t>648bedbdd94d2e0f5c8cde8c</t>
  </si>
  <si>
    <t>648bedbdd94d2e0f5c8cde8b</t>
  </si>
  <si>
    <t>648bedbdd94d2e0f5c8cde8a</t>
  </si>
  <si>
    <t>648bedbdd94d2e0f5c8cde89</t>
  </si>
  <si>
    <t>648bedbdd94d2e0f5c8cde88</t>
  </si>
  <si>
    <t>648bedbdd94d2e0f5c8cde87</t>
  </si>
  <si>
    <t>648bedbdd94d2e0f5c8cde86</t>
  </si>
  <si>
    <t>648a84c6a7c6661b94fa3c6e</t>
  </si>
  <si>
    <t>648a84c6a7c6661b94fa3c70</t>
  </si>
  <si>
    <t>648a84c6a7c6661b94fa3c6f</t>
  </si>
  <si>
    <t>648a8f7aa7c6661b94fa3cef</t>
  </si>
  <si>
    <t>648a8f7aa7c6661b94fa3cf0</t>
  </si>
  <si>
    <t>648aa233a7c6661b94fa3e04</t>
  </si>
  <si>
    <t>648aa233a7c6661b94fa3e05</t>
  </si>
  <si>
    <t>648aa3f1a7c6661b94fa3e1b</t>
  </si>
  <si>
    <t>648aa3f1a7c6661b94fa3e1c</t>
  </si>
  <si>
    <t>648ac896d94d2e0f5c8cd8f2</t>
  </si>
  <si>
    <t>648ac896d94d2e0f5c8cd8fe</t>
  </si>
  <si>
    <t>648ac896d94d2e0f5c8cd8fd</t>
  </si>
  <si>
    <t>648ac896d94d2e0f5c8cd8f6</t>
  </si>
  <si>
    <t>648ac896d94d2e0f5c8cd8f5</t>
  </si>
  <si>
    <t>648ac896d94d2e0f5c8cd8f4</t>
  </si>
  <si>
    <t>648ac896d94d2e0f5c8cd8f3</t>
  </si>
  <si>
    <t>648ad304d94d2e0f5c8cd98f</t>
  </si>
  <si>
    <t>648ad304d94d2e0f5c8cd996</t>
  </si>
  <si>
    <t>648ad304d94d2e0f5c8cd995</t>
  </si>
  <si>
    <t>648ad304d94d2e0f5c8cd994</t>
  </si>
  <si>
    <t>648ad304d94d2e0f5c8cd993</t>
  </si>
  <si>
    <t>648ad304d94d2e0f5c8cd992</t>
  </si>
  <si>
    <t>648ad304d94d2e0f5c8cd991</t>
  </si>
  <si>
    <t>648ad304d94d2e0f5c8cd990</t>
  </si>
  <si>
    <t>648aec0cd94d2e0f5c8cdaa9</t>
  </si>
  <si>
    <t>648aec0cd94d2e0f5c8cdaab</t>
  </si>
  <si>
    <t>648aec0cd94d2e0f5c8cdaaa</t>
  </si>
  <si>
    <t>648b08f6d94d2e0f5c8cdc83</t>
  </si>
  <si>
    <t>648b08f6d94d2e0f5c8cdc85</t>
  </si>
  <si>
    <t>648b08f6d94d2e0f5c8cdc84</t>
  </si>
  <si>
    <t>648be1b3d94d2e0f5c8cde36</t>
  </si>
  <si>
    <t>648be1b3d94d2e0f5c8cde38</t>
  </si>
  <si>
    <t>648be1b3d94d2e0f5c8cde37</t>
  </si>
  <si>
    <t>648bf681d94d2e0f5c8cdefa</t>
  </si>
  <si>
    <t>648bf681d94d2e0f5c8cdeff</t>
  </si>
  <si>
    <t>648bf681d94d2e0f5c8cdefe</t>
  </si>
  <si>
    <t>648bf681d94d2e0f5c8cdefd</t>
  </si>
  <si>
    <t>648bf681d94d2e0f5c8cdefc</t>
  </si>
  <si>
    <t>648bf681d94d2e0f5c8cdefb</t>
  </si>
  <si>
    <t>648c198bd94d2e0f5c8ce102</t>
  </si>
  <si>
    <t>648c198bd94d2e0f5c8ce109</t>
  </si>
  <si>
    <t>648c198bd94d2e0f5c8ce108</t>
  </si>
  <si>
    <t>648c198bd94d2e0f5c8ce107</t>
  </si>
  <si>
    <t>648c198bd94d2e0f5c8ce106</t>
  </si>
  <si>
    <t>648c198bd94d2e0f5c8ce105</t>
  </si>
  <si>
    <t>648c198bd94d2e0f5c8ce104</t>
  </si>
  <si>
    <t>648c198bd94d2e0f5c8ce103</t>
  </si>
  <si>
    <t>648c2c4bd94d2e0f5c8ce24c</t>
  </si>
  <si>
    <t>648c2c4bd94d2e0f5c8ce24d</t>
  </si>
  <si>
    <t>648fd41218390d232c62980e</t>
  </si>
  <si>
    <t>648fd41218390d232c62980f</t>
  </si>
  <si>
    <t>648fdd3718390d232c629847</t>
  </si>
  <si>
    <t>648fdd3718390d232c62984f</t>
  </si>
  <si>
    <t>648fdd3718390d232c62984e</t>
  </si>
  <si>
    <t>648fdd3718390d232c62984d</t>
  </si>
  <si>
    <t>648fdd3718390d232c62984c</t>
  </si>
  <si>
    <t>648fdd3718390d232c62984b</t>
  </si>
  <si>
    <t>648fdd3718390d232c62984a</t>
  </si>
  <si>
    <t>648fdd3718390d232c629849</t>
  </si>
  <si>
    <t>648fdd3718390d232c629848</t>
  </si>
  <si>
    <t>648fdd6518390d232c629864</t>
  </si>
  <si>
    <t>648fdd6518390d232c629866</t>
  </si>
  <si>
    <t>648fdd6518390d232c629865</t>
  </si>
  <si>
    <t>648fdde818390d232c62987c</t>
  </si>
  <si>
    <t>648fdde818390d232c62987e</t>
  </si>
  <si>
    <t>648fdde818390d232c62987d</t>
  </si>
  <si>
    <t>648ffed818390d232c62996a</t>
  </si>
  <si>
    <t>648ffed818390d232c629973</t>
  </si>
  <si>
    <t>648ffed818390d232c629972</t>
  </si>
  <si>
    <t>648ffed818390d232c629971</t>
  </si>
  <si>
    <t>648ffed818390d232c629970</t>
  </si>
  <si>
    <t>648ffed818390d232c62996f</t>
  </si>
  <si>
    <t>648ffed818390d232c62996e</t>
  </si>
  <si>
    <t>648ffed818390d232c62996d</t>
  </si>
  <si>
    <t>648ffed818390d232c62996c</t>
  </si>
  <si>
    <t>648ffed818390d232c62996b</t>
  </si>
  <si>
    <t>6490006518390d232c629991</t>
  </si>
  <si>
    <t>6490006518390d232c629992</t>
  </si>
  <si>
    <t>6490258718390d232c629af9</t>
  </si>
  <si>
    <t>6490258718390d232c629b00</t>
  </si>
  <si>
    <t>6490258718390d232c629aff</t>
  </si>
  <si>
    <t>6490258718390d232c629afe</t>
  </si>
  <si>
    <t>6490258718390d232c629afd</t>
  </si>
  <si>
    <t>6490258718390d232c629afc</t>
  </si>
  <si>
    <t>6490258718390d232c629afb</t>
  </si>
  <si>
    <t>6490258718390d232c629afa</t>
  </si>
  <si>
    <t>64902d6a18390d232c629b53</t>
  </si>
  <si>
    <t>64902d6a18390d232c629b54</t>
  </si>
  <si>
    <t>648bf07cd94d2e0f5c8cdeb3</t>
  </si>
  <si>
    <t>648bf07cd94d2e0f5c8cdeb4</t>
  </si>
  <si>
    <t>648bf11ad94d2e0f5c8cdecc</t>
  </si>
  <si>
    <t>648bf11ad94d2e0f5c8cdecd</t>
  </si>
  <si>
    <t>648bf592d94d2e0f5c8cdeef</t>
  </si>
  <si>
    <t>648bf592d94d2e0f5c8cdef0</t>
  </si>
  <si>
    <t>648c17acd94d2e0f5c8ce0c9</t>
  </si>
  <si>
    <t>648c17acd94d2e0f5c8ce0ca</t>
  </si>
  <si>
    <t>648c19aed94d2e0f5c8ce10a</t>
  </si>
  <si>
    <t>648c19aed94d2e0f5c8ce10c</t>
  </si>
  <si>
    <t>648c19aed94d2e0f5c8ce10b</t>
  </si>
  <si>
    <t>648c2c10d94d2e0f5c8ce249</t>
  </si>
  <si>
    <t>648c2c10d94d2e0f5c8ce24a</t>
  </si>
  <si>
    <t>648fd8f718390d232c629832</t>
  </si>
  <si>
    <t>648fd8f718390d232c629833</t>
  </si>
  <si>
    <t>648fdb8018390d232c629839</t>
  </si>
  <si>
    <t>648fdb8018390d232c62983f</t>
  </si>
  <si>
    <t>648fdb8018390d232c62983e</t>
  </si>
  <si>
    <t>648fdb8018390d232c62983d</t>
  </si>
  <si>
    <t>648fdb8018390d232c62983c</t>
  </si>
  <si>
    <t>648fdb8018390d232c62983b</t>
  </si>
  <si>
    <t>648fdb8018390d232c62983a</t>
  </si>
  <si>
    <t>648ff94b18390d232c62992b</t>
  </si>
  <si>
    <t>648ff94b18390d232c629934</t>
  </si>
  <si>
    <t>648ff94b18390d232c629933</t>
  </si>
  <si>
    <t>648ff94b18390d232c629932</t>
  </si>
  <si>
    <t>648ff94b18390d232c629931</t>
  </si>
  <si>
    <t>648ff94b18390d232c629930</t>
  </si>
  <si>
    <t>648ff94b18390d232c62992f</t>
  </si>
  <si>
    <t>648ff94b18390d232c62992e</t>
  </si>
  <si>
    <t>648ff94b18390d232c62992d</t>
  </si>
  <si>
    <t>648ff94b18390d232c62992c</t>
  </si>
  <si>
    <t>648ff98318390d232c629938</t>
  </si>
  <si>
    <t>648ff98318390d232c62993a</t>
  </si>
  <si>
    <t>648ff98318390d232c629939</t>
  </si>
  <si>
    <t>648a8ed8a7c6661b94fa3ce8</t>
  </si>
  <si>
    <t>648a8ed8a7c6661b94fa3cec</t>
  </si>
  <si>
    <t>648a8ed8a7c6661b94fa3ceb</t>
  </si>
  <si>
    <t>648a8ed8a7c6661b94fa3cea</t>
  </si>
  <si>
    <t>648a8ed8a7c6661b94fa3ce9</t>
  </si>
  <si>
    <t>648a9f58a7c6661b94fa3dd8</t>
  </si>
  <si>
    <t>648a9f58a7c6661b94fa3dd9</t>
  </si>
  <si>
    <t>648a9ff8a7c6661b94fa3de6</t>
  </si>
  <si>
    <t>648a9ff8a7c6661b94fa3de7</t>
  </si>
  <si>
    <t>648ab3d1a7c6661b94fa3ecd</t>
  </si>
  <si>
    <t>648ab3d1a7c6661b94fa3ece</t>
  </si>
  <si>
    <t>648ab458a7c6661b94fa3edf</t>
  </si>
  <si>
    <t>648ab458a7c6661b94fa3ee0</t>
  </si>
  <si>
    <t>648ad284d94d2e0f5c8cd97b</t>
  </si>
  <si>
    <t>648ad284d94d2e0f5c8cd982</t>
  </si>
  <si>
    <t>648ad284d94d2e0f5c8cd981</t>
  </si>
  <si>
    <t>648ad284d94d2e0f5c8cd980</t>
  </si>
  <si>
    <t>648ad284d94d2e0f5c8cd97f</t>
  </si>
  <si>
    <t>648ad284d94d2e0f5c8cd97e</t>
  </si>
  <si>
    <t>648ad284d94d2e0f5c8cd97d</t>
  </si>
  <si>
    <t>648ad284d94d2e0f5c8cd97c</t>
  </si>
  <si>
    <t>648ad3f9d94d2e0f5c8cd9c3</t>
  </si>
  <si>
    <t>648ad3f9d94d2e0f5c8cd9c6</t>
  </si>
  <si>
    <t>648ad3f9d94d2e0f5c8cd9c5</t>
  </si>
  <si>
    <t>648ad3f9d94d2e0f5c8cd9c4</t>
  </si>
  <si>
    <t>648ae845d94d2e0f5c8cda86</t>
  </si>
  <si>
    <t>648ae845d94d2e0f5c8cda87</t>
  </si>
  <si>
    <t>648bdc34d94d2e0f5c8cddf7</t>
  </si>
  <si>
    <t>648bdc34d94d2e0f5c8cddf8</t>
  </si>
  <si>
    <t>648bf8a7d94d2e0f5c8cdf0a</t>
  </si>
  <si>
    <t>648bf8a7d94d2e0f5c8cdf0c</t>
  </si>
  <si>
    <t>648bf8a7d94d2e0f5c8cdf0b</t>
  </si>
  <si>
    <t>648bfc20d94d2e0f5c8cdf3b</t>
  </si>
  <si>
    <t>648bfc20d94d2e0f5c8cdf3c</t>
  </si>
  <si>
    <t>648c178dd94d2e0f5c8ce0bc</t>
  </si>
  <si>
    <t>648c178dd94d2e0f5c8ce0c8</t>
  </si>
  <si>
    <t>648c178dd94d2e0f5c8ce0c7</t>
  </si>
  <si>
    <t>648c178dd94d2e0f5c8ce0c6</t>
  </si>
  <si>
    <t>648c178dd94d2e0f5c8ce0c5</t>
  </si>
  <si>
    <t>648c178dd94d2e0f5c8ce0c4</t>
  </si>
  <si>
    <t>648c178dd94d2e0f5c8ce0c3</t>
  </si>
  <si>
    <t>648c178dd94d2e0f5c8ce0c2</t>
  </si>
  <si>
    <t>648c178dd94d2e0f5c8ce0c1</t>
  </si>
  <si>
    <t>648c178dd94d2e0f5c8ce0c0</t>
  </si>
  <si>
    <t>648c178dd94d2e0f5c8ce0bf</t>
  </si>
  <si>
    <t>648c178dd94d2e0f5c8ce0be</t>
  </si>
  <si>
    <t>648c178dd94d2e0f5c8ce0bd</t>
  </si>
  <si>
    <t>64902ec318390d232c629b69</t>
  </si>
  <si>
    <t>64902ec318390d232c629b6d</t>
  </si>
  <si>
    <t>64902ec318390d232c629b6c</t>
  </si>
  <si>
    <t>64902ec318390d232c629b6b</t>
  </si>
  <si>
    <t>64902ec318390d232c629b6a</t>
  </si>
  <si>
    <t>649035e518390d232c629bbf</t>
  </si>
  <si>
    <t>649035e518390d232c629bc3</t>
  </si>
  <si>
    <t>649035e518390d232c629bc2</t>
  </si>
  <si>
    <t>649035e518390d232c629bc1</t>
  </si>
  <si>
    <t>649035e518390d232c629bc0</t>
  </si>
  <si>
    <t>649043bd321f541c4062b2c1</t>
  </si>
  <si>
    <t>649043bd321f541c4062b2c3</t>
  </si>
  <si>
    <t>649043bd321f541c4062b2c2</t>
  </si>
  <si>
    <t>64914b04321f541c4062b801</t>
  </si>
  <si>
    <t>64914b04321f541c4062b802</t>
  </si>
  <si>
    <t>64914f3b321f541c4062b84e</t>
  </si>
  <si>
    <t>64914f3b321f541c4062b857</t>
  </si>
  <si>
    <t>64914f3b321f541c4062b856</t>
  </si>
  <si>
    <t>64914f3b321f541c4062b855</t>
  </si>
  <si>
    <t>64914f3b321f541c4062b854</t>
  </si>
  <si>
    <t>64914f3b321f541c4062b853</t>
  </si>
  <si>
    <t>64914f3b321f541c4062b852</t>
  </si>
  <si>
    <t>64914f3b321f541c4062b851</t>
  </si>
  <si>
    <t>64914f3b321f541c4062b850</t>
  </si>
  <si>
    <t>64914f3b321f541c4062b84f</t>
  </si>
  <si>
    <t>64916916321f541c4062ba4b</t>
  </si>
  <si>
    <t>64916916321f541c4062ba57</t>
  </si>
  <si>
    <t>64916916321f541c4062ba56</t>
  </si>
  <si>
    <t>64916916321f541c4062ba55</t>
  </si>
  <si>
    <t>64916916321f541c4062ba54</t>
  </si>
  <si>
    <t>64916916321f541c4062ba53</t>
  </si>
  <si>
    <t>64916916321f541c4062ba52</t>
  </si>
  <si>
    <t>64916916321f541c4062ba51</t>
  </si>
  <si>
    <t>64916916321f541c4062ba50</t>
  </si>
  <si>
    <t>64916916321f541c4062ba4f</t>
  </si>
  <si>
    <t>64916916321f541c4062ba4e</t>
  </si>
  <si>
    <t>64916916321f541c4062ba4d</t>
  </si>
  <si>
    <t>64916916321f541c4062ba4c</t>
  </si>
  <si>
    <t>649173a8321f541c4062baf5</t>
  </si>
  <si>
    <t>649173a8321f541c4062baf7</t>
  </si>
  <si>
    <t>649173a8321f541c4062baf6</t>
  </si>
  <si>
    <t>64918762321f541c4062bc95</t>
  </si>
  <si>
    <t>64918762321f541c4062bc97</t>
  </si>
  <si>
    <t>64918762321f541c4062bc96</t>
  </si>
  <si>
    <t>6492b9f8321f541c4062c4a0</t>
  </si>
  <si>
    <t>6492b9f8321f541c4062c4a1</t>
  </si>
  <si>
    <t>6492c48b321f541c4062c54e</t>
  </si>
  <si>
    <t>6492c48b321f541c4062c54f</t>
  </si>
  <si>
    <t>648ff98018390d232c629936</t>
  </si>
  <si>
    <t>648ff98018390d232c629937</t>
  </si>
  <si>
    <t>649024cf18390d232c629aed</t>
  </si>
  <si>
    <t>649024cf18390d232c629aef</t>
  </si>
  <si>
    <t>649024cf18390d232c629aee</t>
  </si>
  <si>
    <t>64914262321f541c4062b77a</t>
  </si>
  <si>
    <t>64914262321f541c4062b77d</t>
  </si>
  <si>
    <t>64914262321f541c4062b77c</t>
  </si>
  <si>
    <t>64914262321f541c4062b77b</t>
  </si>
  <si>
    <t>649168f4321f541c4062ba45</t>
  </si>
  <si>
    <t>649168f4321f541c4062ba46</t>
  </si>
  <si>
    <t>64942b70c6f84812e8817a3a</t>
  </si>
  <si>
    <t>64942b70c6f84812e8817a3b</t>
  </si>
  <si>
    <t>649529ecc6f84812e8817ecd</t>
  </si>
  <si>
    <t>649529ecc6f84812e8817ecf</t>
  </si>
  <si>
    <t>649529ecc6f84812e8817ece</t>
  </si>
  <si>
    <t>649551efc6f84812e8817fd9</t>
  </si>
  <si>
    <t>649551efc6f84812e8817fdb</t>
  </si>
  <si>
    <t>649551efc6f84812e8817fda</t>
  </si>
  <si>
    <t>649553f530fff7136cc10f31</t>
  </si>
  <si>
    <t>649553f530fff7136cc10f34</t>
  </si>
  <si>
    <t>649553f530fff7136cc10f33</t>
  </si>
  <si>
    <t>649553f530fff7136cc10f32</t>
  </si>
  <si>
    <t>649554fa30fff7136cc10f55</t>
  </si>
  <si>
    <t>649554fa30fff7136cc10f61</t>
  </si>
  <si>
    <t>649554fa30fff7136cc10f60</t>
  </si>
  <si>
    <t>649554fa30fff7136cc10f5f</t>
  </si>
  <si>
    <t>649554fa30fff7136cc10f5e</t>
  </si>
  <si>
    <t>649554fa30fff7136cc10f5d</t>
  </si>
  <si>
    <t>649554fa30fff7136cc10f5c</t>
  </si>
  <si>
    <t>649554fa30fff7136cc10f5b</t>
  </si>
  <si>
    <t>649554fa30fff7136cc10f5a</t>
  </si>
  <si>
    <t>649554fa30fff7136cc10f59</t>
  </si>
  <si>
    <t>649554fa30fff7136cc10f58</t>
  </si>
  <si>
    <t>649554fa30fff7136cc10f57</t>
  </si>
  <si>
    <t>649554fa30fff7136cc10f56</t>
  </si>
  <si>
    <t>6495582730fff7136cc10fb6</t>
  </si>
  <si>
    <t>6495582730fff7136cc10fbc</t>
  </si>
  <si>
    <t>6495582730fff7136cc10fbb</t>
  </si>
  <si>
    <t>6495582730fff7136cc10fba</t>
  </si>
  <si>
    <t>6495582730fff7136cc10fb9</t>
  </si>
  <si>
    <t>6495582730fff7136cc10fb8</t>
  </si>
  <si>
    <t>6495582730fff7136cc10fb7</t>
  </si>
  <si>
    <t>64917a33321f541c4062bb8a</t>
  </si>
  <si>
    <t>64917a33321f541c4062bb8c</t>
  </si>
  <si>
    <t>64917a33321f541c4062bb8b</t>
  </si>
  <si>
    <t>649277ee321f541c4062c08e</t>
  </si>
  <si>
    <t>649277ee321f541c4062c093</t>
  </si>
  <si>
    <t>649277ee321f541c4062c092</t>
  </si>
  <si>
    <t>649277ee321f541c4062c091</t>
  </si>
  <si>
    <t>649277ee321f541c4062c090</t>
  </si>
  <si>
    <t>649277ee321f541c4062c08f</t>
  </si>
  <si>
    <t>6492a4e9321f541c4062c2f4</t>
  </si>
  <si>
    <t>6492a4e9321f541c4062c2fd</t>
  </si>
  <si>
    <t>6492a4e9321f541c4062c2fc</t>
  </si>
  <si>
    <t>6492a4e9321f541c4062c2fb</t>
  </si>
  <si>
    <t>6492a4e9321f541c4062c2fa</t>
  </si>
  <si>
    <t>6492a4e9321f541c4062c2f9</t>
  </si>
  <si>
    <t>6492a4e9321f541c4062c2f8</t>
  </si>
  <si>
    <t>6492a4e9321f541c4062c2f7</t>
  </si>
  <si>
    <t>6492a4e9321f541c4062c2f6</t>
  </si>
  <si>
    <t>6492a4e9321f541c4062c2f5</t>
  </si>
  <si>
    <t>64990d30c6e8a42160ba063e</t>
  </si>
  <si>
    <t>64990d30c6e8a42160ba0640</t>
  </si>
  <si>
    <t>64990d30c6e8a42160ba063f</t>
  </si>
  <si>
    <t>64992738c6e8a42160ba0692</t>
  </si>
  <si>
    <t>64992738c6e8a42160ba069d</t>
  </si>
  <si>
    <t>64992738c6e8a42160ba069c</t>
  </si>
  <si>
    <t>64992738c6e8a42160ba069b</t>
  </si>
  <si>
    <t>64992738c6e8a42160ba069a</t>
  </si>
  <si>
    <t>64992738c6e8a42160ba0699</t>
  </si>
  <si>
    <t>64992738c6e8a42160ba0698</t>
  </si>
  <si>
    <t>64992738c6e8a42160ba0697</t>
  </si>
  <si>
    <t>64992738c6e8a42160ba0696</t>
  </si>
  <si>
    <t>64992738c6e8a42160ba0695</t>
  </si>
  <si>
    <t>64992738c6e8a42160ba0694</t>
  </si>
  <si>
    <t>64992738c6e8a42160ba0693</t>
  </si>
  <si>
    <t>64994ef2c6e8a42160ba0805</t>
  </si>
  <si>
    <t>64994ef2c6e8a42160ba0810</t>
  </si>
  <si>
    <t>64994ef2c6e8a42160ba080f</t>
  </si>
  <si>
    <t>64994ef2c6e8a42160ba080e</t>
  </si>
  <si>
    <t>64994ef2c6e8a42160ba080d</t>
  </si>
  <si>
    <t>64994ef2c6e8a42160ba080c</t>
  </si>
  <si>
    <t>64994ef2c6e8a42160ba080b</t>
  </si>
  <si>
    <t>64994ef2c6e8a42160ba080a</t>
  </si>
  <si>
    <t>64994ef2c6e8a42160ba0809</t>
  </si>
  <si>
    <t>64994ef2c6e8a42160ba0808</t>
  </si>
  <si>
    <t>64994ef2c6e8a42160ba0807</t>
  </si>
  <si>
    <t>64994ef2c6e8a42160ba0806</t>
  </si>
  <si>
    <t>6492a8b9321f541c4062c368</t>
  </si>
  <si>
    <t>6492a8b9321f541c4062c372</t>
  </si>
  <si>
    <t>6492a8b9321f541c4062c36c</t>
  </si>
  <si>
    <t>6492a8b9321f541c4062c36b</t>
  </si>
  <si>
    <t>6492a8b9321f541c4062c36a</t>
  </si>
  <si>
    <t>6492a8b9321f541c4062c369</t>
  </si>
  <si>
    <t>6492c886321f541c4062c58b</t>
  </si>
  <si>
    <t>6492c886321f541c4062c590</t>
  </si>
  <si>
    <t>6492c886321f541c4062c58f</t>
  </si>
  <si>
    <t>6492c886321f541c4062c58e</t>
  </si>
  <si>
    <t>6492c886321f541c4062c58d</t>
  </si>
  <si>
    <t>6492c886321f541c4062c58c</t>
  </si>
  <si>
    <t>6493c78a321f541c4062cab9</t>
  </si>
  <si>
    <t>6493c78a321f541c4062cabb</t>
  </si>
  <si>
    <t>6493c78a321f541c4062caba</t>
  </si>
  <si>
    <t>6493ec75321f541c4062cbb6</t>
  </si>
  <si>
    <t>6493ec75321f541c4062cbb8</t>
  </si>
  <si>
    <t>6493ec75321f541c4062cbb7</t>
  </si>
  <si>
    <t>6493f0db321f541c4062cc07</t>
  </si>
  <si>
    <t>6493f0db321f541c4062cc11</t>
  </si>
  <si>
    <t>6493f0db321f541c4062cc10</t>
  </si>
  <si>
    <t>6493f0db321f541c4062cc0f</t>
  </si>
  <si>
    <t>6493f0db321f541c4062cc0e</t>
  </si>
  <si>
    <t>6493f0db321f541c4062cc0d</t>
  </si>
  <si>
    <t>6493f0db321f541c4062cc0c</t>
  </si>
  <si>
    <t>6493f0db321f541c4062cc0b</t>
  </si>
  <si>
    <t>6493f0db321f541c4062cc0a</t>
  </si>
  <si>
    <t>6493f0db321f541c4062cc09</t>
  </si>
  <si>
    <t>6493f0db321f541c4062cc08</t>
  </si>
  <si>
    <t>649424c9c6f84812e88179b1</t>
  </si>
  <si>
    <t>649424c9c6f84812e88179bd</t>
  </si>
  <si>
    <t>649424c9c6f84812e88179bc</t>
  </si>
  <si>
    <t>649424c9c6f84812e88179bb</t>
  </si>
  <si>
    <t>649424c9c6f84812e88179ba</t>
  </si>
  <si>
    <t>649424c9c6f84812e88179b9</t>
  </si>
  <si>
    <t>649424c9c6f84812e88179b8</t>
  </si>
  <si>
    <t>649424c9c6f84812e88179b7</t>
  </si>
  <si>
    <t>649424c9c6f84812e88179b6</t>
  </si>
  <si>
    <t>649424c9c6f84812e88179b5</t>
  </si>
  <si>
    <t>649424c9c6f84812e88179b4</t>
  </si>
  <si>
    <t>649424c9c6f84812e88179b3</t>
  </si>
  <si>
    <t>649424c9c6f84812e88179b2</t>
  </si>
  <si>
    <t>64942ad8c6f84812e8817a37</t>
  </si>
  <si>
    <t>64942ad8c6f84812e8817a38</t>
  </si>
  <si>
    <t>64951d1fc6f84812e8817e28</t>
  </si>
  <si>
    <t>64951d1fc6f84812e8817e2d</t>
  </si>
  <si>
    <t>6495216ec6f84812e8817e7d</t>
  </si>
  <si>
    <t>6495216ec6f84812e8817e7e</t>
  </si>
  <si>
    <t>6495941230fff7136cc111fc</t>
  </si>
  <si>
    <t>6495941230fff7136cc111fd</t>
  </si>
  <si>
    <t>64990a7ec6e8a42160ba0634</t>
  </si>
  <si>
    <t>64990a7ec6e8a42160ba0636</t>
  </si>
  <si>
    <t>64990a7ec6e8a42160ba0635</t>
  </si>
  <si>
    <t>649939f2c6e8a42160ba0731</t>
  </si>
  <si>
    <t>649939f2c6e8a42160ba0737</t>
  </si>
  <si>
    <t>649939f2c6e8a42160ba0736</t>
  </si>
  <si>
    <t>649939f2c6e8a42160ba0735</t>
  </si>
  <si>
    <t>649939f2c6e8a42160ba0734</t>
  </si>
  <si>
    <t>649939f2c6e8a42160ba0733</t>
  </si>
  <si>
    <t>649939f2c6e8a42160ba0732</t>
  </si>
  <si>
    <t>64995348c6e8a42160ba0887</t>
  </si>
  <si>
    <t>64995348c6e8a42160ba0888</t>
  </si>
  <si>
    <t>649024fc18390d232c629af2</t>
  </si>
  <si>
    <t>649024fc18390d232c629af3</t>
  </si>
  <si>
    <t>649150bf321f541c4062b866</t>
  </si>
  <si>
    <t>649150bf321f541c4062b867</t>
  </si>
  <si>
    <t>64917028321f541c4062bace</t>
  </si>
  <si>
    <t>64917028321f541c4062bad0</t>
  </si>
  <si>
    <t>64917028321f541c4062bacf</t>
  </si>
  <si>
    <t>64917a08321f541c4062bb85</t>
  </si>
  <si>
    <t>64917a08321f541c4062bb86</t>
  </si>
  <si>
    <t>64919295321f541c4062bd35</t>
  </si>
  <si>
    <t>64919295321f541c4062bd36</t>
  </si>
  <si>
    <t>64927d2a321f541c4062c0ce</t>
  </si>
  <si>
    <t>64927d2a321f541c4062c0da</t>
  </si>
  <si>
    <t>64927d2a321f541c4062c0d9</t>
  </si>
  <si>
    <t>64927d2a321f541c4062c0d8</t>
  </si>
  <si>
    <t>64927d2a321f541c4062c0d7</t>
  </si>
  <si>
    <t>64927d2a321f541c4062c0d6</t>
  </si>
  <si>
    <t>64927d2a321f541c4062c0d5</t>
  </si>
  <si>
    <t>64927d2a321f541c4062c0d4</t>
  </si>
  <si>
    <t>64927d2a321f541c4062c0d3</t>
  </si>
  <si>
    <t>64927d2a321f541c4062c0d2</t>
  </si>
  <si>
    <t>64927d2a321f541c4062c0d1</t>
  </si>
  <si>
    <t>6492839c321f541c4062c156</t>
  </si>
  <si>
    <t>6492839c321f541c4062c15d</t>
  </si>
  <si>
    <t>6492839c321f541c4062c15c</t>
  </si>
  <si>
    <t>6492839c321f541c4062c15b</t>
  </si>
  <si>
    <t>6492839c321f541c4062c15a</t>
  </si>
  <si>
    <t>6492856e321f541c4062c188</t>
  </si>
  <si>
    <t>6492856e321f541c4062c18b</t>
  </si>
  <si>
    <t>6492856e321f541c4062c189</t>
  </si>
  <si>
    <t>64929bb4321f541c4062c28a</t>
  </si>
  <si>
    <t>64929bb5321f541c4062c28b</t>
  </si>
  <si>
    <t>6492c9c0321f541c4062c5bd</t>
  </si>
  <si>
    <t>6492c9c0321f541c4062c5be</t>
  </si>
  <si>
    <t>6492d393321f541c4062c694</t>
  </si>
  <si>
    <t>6492d393321f541c4062c696</t>
  </si>
  <si>
    <t>6492d393321f541c4062c695</t>
  </si>
  <si>
    <t>6493f14b321f541c4062cc17</t>
  </si>
  <si>
    <t>6493f14b321f541c4062cc1d</t>
  </si>
  <si>
    <t>6493f14b321f541c4062cc1c</t>
  </si>
  <si>
    <t>6493f14b321f541c4062cc1b</t>
  </si>
  <si>
    <t>6493f14b321f541c4062cc1a</t>
  </si>
  <si>
    <t>6493f14b321f541c4062cc19</t>
  </si>
  <si>
    <t>6493f14b321f541c4062cc18</t>
  </si>
  <si>
    <t>6493fa24321f541c4062cc9c</t>
  </si>
  <si>
    <t>6493fa24321f541c4062cca8</t>
  </si>
  <si>
    <t>6493fa24321f541c4062cca7</t>
  </si>
  <si>
    <t>6493fa24321f541c4062cca6</t>
  </si>
  <si>
    <t>6493fa24321f541c4062cc9f</t>
  </si>
  <si>
    <t>6493fa24321f541c4062cc9e</t>
  </si>
  <si>
    <t>6493fa24321f541c4062cc9d</t>
  </si>
  <si>
    <t>649406ad321f541c4062cd37</t>
  </si>
  <si>
    <t>649406ad321f541c4062cd38</t>
  </si>
  <si>
    <t>64954e71c6f84812e8817fc1</t>
  </si>
  <si>
    <t>64954e71c6f84812e8817fc3</t>
  </si>
  <si>
    <t>64954e71c6f84812e8817fc2</t>
  </si>
  <si>
    <t>649554e030fff7136cc10f50</t>
  </si>
  <si>
    <t>649554e030fff7136cc10f53</t>
  </si>
  <si>
    <t>649554e030fff7136cc10f52</t>
  </si>
  <si>
    <t>649554e030fff7136cc10f51</t>
  </si>
  <si>
    <t>6495657830fff7136cc1102b</t>
  </si>
  <si>
    <t>6495657830fff7136cc1102c</t>
  </si>
  <si>
    <t>64990c69c6e8a42160ba063a</t>
  </si>
  <si>
    <t>64990c69c6e8a42160ba063d</t>
  </si>
  <si>
    <t>64990c69c6e8a42160ba063c</t>
  </si>
  <si>
    <t>64990c69c6e8a42160ba063b</t>
  </si>
  <si>
    <t>64991285c6e8a42160ba0659</t>
  </si>
  <si>
    <t>64991285c6e8a42160ba065a</t>
  </si>
  <si>
    <t>649928c6c6e8a42160ba06c3</t>
  </si>
  <si>
    <t>649928c6c6e8a42160ba06c4</t>
  </si>
  <si>
    <t>64994069c6e8a42160ba0746</t>
  </si>
  <si>
    <t>64994069c6e8a42160ba0747</t>
  </si>
  <si>
    <t>64994ebac6e8a42160ba07ee</t>
  </si>
  <si>
    <t>64994ebac6e8a42160ba07f9</t>
  </si>
  <si>
    <t>64994ebac6e8a42160ba07f8</t>
  </si>
  <si>
    <t>64994ebac6e8a42160ba07f7</t>
  </si>
  <si>
    <t>64994ebac6e8a42160ba07f6</t>
  </si>
  <si>
    <t>64994ebac6e8a42160ba07f5</t>
  </si>
  <si>
    <t>64994ebac6e8a42160ba07f4</t>
  </si>
  <si>
    <t>64994ebac6e8a42160ba07f3</t>
  </si>
  <si>
    <t>64994ebac6e8a42160ba07f2</t>
  </si>
  <si>
    <t>64994ebac6e8a42160ba07f1</t>
  </si>
  <si>
    <t>64994ebac6e8a42160ba07f0</t>
  </si>
  <si>
    <t>64994ebac6e8a42160ba07ef</t>
  </si>
  <si>
    <t>6499549cc6e8a42160ba089a</t>
  </si>
  <si>
    <t>6499549cc6e8a42160ba089b</t>
  </si>
  <si>
    <t>64996d83c6e8a42160ba0a21</t>
  </si>
  <si>
    <t>64996d83c6e8a42160ba0a22</t>
  </si>
  <si>
    <t>648a9191a7c6661b94fa3d0e</t>
  </si>
  <si>
    <t>648a9191a7c6661b94fa3d14</t>
  </si>
  <si>
    <t>648a9191a7c6661b94fa3d13</t>
  </si>
  <si>
    <t>648a9191a7c6661b94fa3d12</t>
  </si>
  <si>
    <t>648a9191a7c6661b94fa3d11</t>
  </si>
  <si>
    <t>648a9191a7c6661b94fa3d10</t>
  </si>
  <si>
    <t>648a9191a7c6661b94fa3d0f</t>
  </si>
  <si>
    <t>648aa218a7c6661b94fa3e01</t>
  </si>
  <si>
    <t>648aa218a7c6661b94fa3e02</t>
  </si>
  <si>
    <t>648aa41aa7c6661b94fa3e1d</t>
  </si>
  <si>
    <t>648aa41aa7c6661b94fa3e1f</t>
  </si>
  <si>
    <t>648aa41aa7c6661b94fa3e1e</t>
  </si>
  <si>
    <t>648aa4b7a7c6661b94fa3e28</t>
  </si>
  <si>
    <t>648aa4b7a7c6661b94fa3e29</t>
  </si>
  <si>
    <t>648acf18d94d2e0f5c8cd93e</t>
  </si>
  <si>
    <t>648acf18d94d2e0f5c8cd94a</t>
  </si>
  <si>
    <t>648acf18d94d2e0f5c8cd949</t>
  </si>
  <si>
    <t>648acf18d94d2e0f5c8cd948</t>
  </si>
  <si>
    <t>648acf18d94d2e0f5c8cd947</t>
  </si>
  <si>
    <t>648acf18d94d2e0f5c8cd946</t>
  </si>
  <si>
    <t>648acf18d94d2e0f5c8cd945</t>
  </si>
  <si>
    <t>648acf18d94d2e0f5c8cd944</t>
  </si>
  <si>
    <t>648acf18d94d2e0f5c8cd943</t>
  </si>
  <si>
    <t>648acf18d94d2e0f5c8cd942</t>
  </si>
  <si>
    <t>648acf18d94d2e0f5c8cd941</t>
  </si>
  <si>
    <t>648acf18d94d2e0f5c8cd940</t>
  </si>
  <si>
    <t>648acf18d94d2e0f5c8cd93f</t>
  </si>
  <si>
    <t>648bdb2bd94d2e0f5c8cdddb</t>
  </si>
  <si>
    <t>648bdb2bd94d2e0f5c8cddde</t>
  </si>
  <si>
    <t>648bdb2bd94d2e0f5c8cdddd</t>
  </si>
  <si>
    <t>648bdb2bd94d2e0f5c8cdddc</t>
  </si>
  <si>
    <t>648bdd8ad94d2e0f5c8cde06</t>
  </si>
  <si>
    <t>648bdd8ad94d2e0f5c8cde07</t>
  </si>
  <si>
    <t>648be9b5d94d2e0f5c8cde67</t>
  </si>
  <si>
    <t>648be9b5d94d2e0f5c8cde68</t>
  </si>
  <si>
    <t>648bedf6d94d2e0f5c8cde8e</t>
  </si>
  <si>
    <t>648bedf6d94d2e0f5c8cde96</t>
  </si>
  <si>
    <t>648bedf6d94d2e0f5c8cde95</t>
  </si>
  <si>
    <t>648bedf6d94d2e0f5c8cde94</t>
  </si>
  <si>
    <t>648bedf6d94d2e0f5c8cde93</t>
  </si>
  <si>
    <t>648bedf6d94d2e0f5c8cde92</t>
  </si>
  <si>
    <t>648bedf6d94d2e0f5c8cde91</t>
  </si>
  <si>
    <t>648bedf6d94d2e0f5c8cde90</t>
  </si>
  <si>
    <t>648bedf6d94d2e0f5c8cde8f</t>
  </si>
  <si>
    <t>648c1986d94d2e0f5c8ce0ff</t>
  </si>
  <si>
    <t>648c1986d94d2e0f5c8ce100</t>
  </si>
  <si>
    <t>648c19fad94d2e0f5c8ce10f</t>
  </si>
  <si>
    <t>648c19fad94d2e0f5c8ce115</t>
  </si>
  <si>
    <t>648c19fad94d2e0f5c8ce114</t>
  </si>
  <si>
    <t>648c19fad94d2e0f5c8ce113</t>
  </si>
  <si>
    <t>648c19fad94d2e0f5c8ce112</t>
  </si>
  <si>
    <t>648c19fad94d2e0f5c8ce111</t>
  </si>
  <si>
    <t>648c19fad94d2e0f5c8ce110</t>
  </si>
  <si>
    <t>648c1a57d94d2e0f5c8ce11f</t>
  </si>
  <si>
    <t>648c1a57d94d2e0f5c8ce124</t>
  </si>
  <si>
    <t>648c1a57d94d2e0f5c8ce123</t>
  </si>
  <si>
    <t>648c1a57d94d2e0f5c8ce122</t>
  </si>
  <si>
    <t>648c1a57d94d2e0f5c8ce121</t>
  </si>
  <si>
    <t>648c1a57d94d2e0f5c8ce120</t>
  </si>
  <si>
    <t>648c40bed94d2e0f5c8ce311</t>
  </si>
  <si>
    <t>648c40bed94d2e0f5c8ce319</t>
  </si>
  <si>
    <t>648c40bed94d2e0f5c8ce318</t>
  </si>
  <si>
    <t>648c40bed94d2e0f5c8ce317</t>
  </si>
  <si>
    <t>648c40bed94d2e0f5c8ce316</t>
  </si>
  <si>
    <t>648c40bed94d2e0f5c8ce315</t>
  </si>
  <si>
    <t>648c40bed94d2e0f5c8ce314</t>
  </si>
  <si>
    <t>648c40bed94d2e0f5c8ce313</t>
  </si>
  <si>
    <t>648c40bed94d2e0f5c8ce312</t>
  </si>
  <si>
    <t>6490005118390d232c62998d</t>
  </si>
  <si>
    <t>6490005118390d232c629990</t>
  </si>
  <si>
    <t>6490005118390d232c62998f</t>
  </si>
  <si>
    <t>6490005118390d232c62998e</t>
  </si>
  <si>
    <t>649149f2321f541c4062b7d3</t>
  </si>
  <si>
    <t>649149f2321f541c4062b7db</t>
  </si>
  <si>
    <t>649149f2321f541c4062b7da</t>
  </si>
  <si>
    <t>649149f2321f541c4062b7d9</t>
  </si>
  <si>
    <t>649149f2321f541c4062b7d8</t>
  </si>
  <si>
    <t>649149f2321f541c4062b7d7</t>
  </si>
  <si>
    <t>649149f2321f541c4062b7d6</t>
  </si>
  <si>
    <t>649149f2321f541c4062b7d5</t>
  </si>
  <si>
    <t>649149f2321f541c4062b7d4</t>
  </si>
  <si>
    <t>649186bf321f541c4062bc8d</t>
  </si>
  <si>
    <t>649186bf321f541c4062bc8e</t>
  </si>
  <si>
    <t>6492898b321f541c4062c1a8</t>
  </si>
  <si>
    <t>6492898b321f541c4062c1a9</t>
  </si>
  <si>
    <t>64929fe0321f541c4062c2a0</t>
  </si>
  <si>
    <t>64929fe0321f541c4062c2a1</t>
  </si>
  <si>
    <t>6492a65e321f541c4062c312</t>
  </si>
  <si>
    <t>6492a65e321f541c4062c31b</t>
  </si>
  <si>
    <t>6492a65e321f541c4062c31a</t>
  </si>
  <si>
    <t>6492a65e321f541c4062c319</t>
  </si>
  <si>
    <t>6492a65e321f541c4062c318</t>
  </si>
  <si>
    <t>6492a65e321f541c4062c317</t>
  </si>
  <si>
    <t>6492a65e321f541c4062c316</t>
  </si>
  <si>
    <t>6492a65e321f541c4062c315</t>
  </si>
  <si>
    <t>6492a65e321f541c4062c314</t>
  </si>
  <si>
    <t>6492a65e321f541c4062c313</t>
  </si>
  <si>
    <t>6492a808321f541c4062c341</t>
  </si>
  <si>
    <t>6492a808321f541c4062c34c</t>
  </si>
  <si>
    <t>6492a808321f541c4062c34b</t>
  </si>
  <si>
    <t>6492a808321f541c4062c34a</t>
  </si>
  <si>
    <t>6492a808321f541c4062c349</t>
  </si>
  <si>
    <t>6492a808321f541c4062c348</t>
  </si>
  <si>
    <t>6492a808321f541c4062c347</t>
  </si>
  <si>
    <t>6492a808321f541c4062c346</t>
  </si>
  <si>
    <t>6492a808321f541c4062c345</t>
  </si>
  <si>
    <t>6492a808321f541c4062c344</t>
  </si>
  <si>
    <t>6492a808321f541c4062c343</t>
  </si>
  <si>
    <t>6492a808321f541c4062c342</t>
  </si>
  <si>
    <t>6492b372321f541c4062c43c</t>
  </si>
  <si>
    <t>6492b372321f541c4062c43d</t>
  </si>
  <si>
    <t>6493c682321f541c4062caa3</t>
  </si>
  <si>
    <t>6493c682321f541c4062caa6</t>
  </si>
  <si>
    <t>6493c682321f541c4062caa5</t>
  </si>
  <si>
    <t>6493c682321f541c4062caa4</t>
  </si>
  <si>
    <t>6493d490321f541c4062cb05</t>
  </si>
  <si>
    <t>6493d490321f541c4062cb09</t>
  </si>
  <si>
    <t>6493d490321f541c4062cb08</t>
  </si>
  <si>
    <t>6493d490321f541c4062cb07</t>
  </si>
  <si>
    <t>6493d490321f541c4062cb06</t>
  </si>
  <si>
    <t>6493ec2b321f541c4062cb94</t>
  </si>
  <si>
    <t>6493ec2b321f541c4062cb95</t>
  </si>
  <si>
    <t>6493eee3321f541c4062cbf5</t>
  </si>
  <si>
    <t>6493eee3321f541c4062cbf6</t>
  </si>
  <si>
    <t>6494062e321f541c4062cd21</t>
  </si>
  <si>
    <t>6494062e321f541c4062cd25</t>
  </si>
  <si>
    <t>6494062e321f541c4062cd24</t>
  </si>
  <si>
    <t>6494062e321f541c4062cd23</t>
  </si>
  <si>
    <t>6494062e321f541c4062cd22</t>
  </si>
  <si>
    <t>64941462321f541c4062cde8</t>
  </si>
  <si>
    <t>64941462321f541c4062cde9</t>
  </si>
  <si>
    <t>649428f5c6f84812e8817a20</t>
  </si>
  <si>
    <t>649428f5c6f84812e8817a24</t>
  </si>
  <si>
    <t>649428f5c6f84812e8817a23</t>
  </si>
  <si>
    <t>649428f5c6f84812e8817a22</t>
  </si>
  <si>
    <t>649428f5c6f84812e8817a21</t>
  </si>
  <si>
    <t>6494305ac6f84812e8817a86</t>
  </si>
  <si>
    <t>6494305ac6f84812e8817a87</t>
  </si>
  <si>
    <t>64951817c6f84812e8817dd2</t>
  </si>
  <si>
    <t>64951817c6f84812e8817dd8</t>
  </si>
  <si>
    <t>64951817c6f84812e8817dd7</t>
  </si>
  <si>
    <t>64951817c6f84812e8817dd6</t>
  </si>
  <si>
    <t>64951817c6f84812e8817dd5</t>
  </si>
  <si>
    <t>64951817c6f84812e8817dd4</t>
  </si>
  <si>
    <t>64951817c6f84812e8817dd3</t>
  </si>
  <si>
    <t>649926efc6e8a42160ba0684</t>
  </si>
  <si>
    <t>649926efc6e8a42160ba0688</t>
  </si>
  <si>
    <t>649926efc6e8a42160ba0687</t>
  </si>
  <si>
    <t>649926efc6e8a42160ba0686</t>
  </si>
  <si>
    <t>649926efc6e8a42160ba0685</t>
  </si>
  <si>
    <t>649943a4c6e8a42160ba075e</t>
  </si>
  <si>
    <t>649943a4c6e8a42160ba075f</t>
  </si>
  <si>
    <t>64994ddbc6e8a42160ba07ca</t>
  </si>
  <si>
    <t>64994ddbc6e8a42160ba07cc</t>
  </si>
  <si>
    <t>64994ddbc6e8a42160ba07cb</t>
  </si>
  <si>
    <t>64996192c6e8a42160ba0936</t>
  </si>
  <si>
    <t>64996192c6e8a42160ba0938</t>
  </si>
  <si>
    <t>64996192c6e8a42160ba0937</t>
  </si>
  <si>
    <t>64996ba5c6e8a42160ba09e8</t>
  </si>
  <si>
    <t>64996ba5c6e8a42160ba09f1</t>
  </si>
  <si>
    <t>64996ba5c6e8a42160ba09f0</t>
  </si>
  <si>
    <t>64996ba5c6e8a42160ba09ef</t>
  </si>
  <si>
    <t>64996ba5c6e8a42160ba09ee</t>
  </si>
  <si>
    <t>64996ba5c6e8a42160ba09ed</t>
  </si>
  <si>
    <t>64996ba5c6e8a42160ba09ec</t>
  </si>
  <si>
    <t>64996ba5c6e8a42160ba09eb</t>
  </si>
  <si>
    <t>64996ba5c6e8a42160ba09ea</t>
  </si>
  <si>
    <t>64996ba5c6e8a42160ba09e9</t>
  </si>
  <si>
    <t>649973b4c6e8a42160ba0a96</t>
  </si>
  <si>
    <t>649973b4c6e8a42160ba0a97</t>
  </si>
  <si>
    <t>649a75bcc6e8a42160ba0f25</t>
  </si>
  <si>
    <t>649a75bcc6e8a42160ba0f27</t>
  </si>
  <si>
    <t>649a75bcc6e8a42160ba0f26</t>
  </si>
  <si>
    <t>649a7857c6e8a42160ba0f6f</t>
  </si>
  <si>
    <t>649a7857c6e8a42160ba0f70</t>
  </si>
  <si>
    <t>649a77b4c6e8a42160ba0f59</t>
  </si>
  <si>
    <t>649a77b4c6e8a42160ba0f64</t>
  </si>
  <si>
    <t>649a77b4c6e8a42160ba0f63</t>
  </si>
  <si>
    <t>649a77b4c6e8a42160ba0f62</t>
  </si>
  <si>
    <t>649a77b4c6e8a42160ba0f61</t>
  </si>
  <si>
    <t>649a77b4c6e8a42160ba0f60</t>
  </si>
  <si>
    <t>649a77b4c6e8a42160ba0f5f</t>
  </si>
  <si>
    <t>649a77b4c6e8a42160ba0f5e</t>
  </si>
  <si>
    <t>649a77b4c6e8a42160ba0f5d</t>
  </si>
  <si>
    <t>649a77b4c6e8a42160ba0f5c</t>
  </si>
  <si>
    <t>649a77b4c6e8a42160ba0f5b</t>
  </si>
  <si>
    <t>649a77b4c6e8a42160ba0f5a</t>
  </si>
  <si>
    <t>649a7888c6e8a42160ba0f78</t>
  </si>
  <si>
    <t>649a7888c6e8a42160ba0f79</t>
  </si>
  <si>
    <t>649a7501c6e8a42160ba0f0f</t>
  </si>
  <si>
    <t>649a7501c6e8a42160ba0f10</t>
  </si>
  <si>
    <t>649a75b7c6e8a42160ba0f23</t>
  </si>
  <si>
    <t>649a75b7c6e8a42160ba0f24</t>
  </si>
  <si>
    <t>649a7604c6e8a42160ba0f39</t>
  </si>
  <si>
    <t>649a7604c6e8a42160ba0f3e</t>
  </si>
  <si>
    <t>649a7604c6e8a42160ba0f3d</t>
  </si>
  <si>
    <t>649a7604c6e8a42160ba0f3c</t>
  </si>
  <si>
    <t>649a7604c6e8a42160ba0f3b</t>
  </si>
  <si>
    <t>649a7604c6e8a42160ba0f3a</t>
  </si>
  <si>
    <t>649aa0ddc6e8a42160ba116c</t>
  </si>
  <si>
    <t>649aa0ddc6e8a42160ba116d</t>
  </si>
  <si>
    <t>649a7586c6e8a42160ba0f1e</t>
  </si>
  <si>
    <t>649a7586c6e8a42160ba0f1f</t>
  </si>
  <si>
    <t>649ab744d3d4b019e86e380e</t>
  </si>
  <si>
    <t>649ab744d3d4b019e86e3813</t>
  </si>
  <si>
    <t>649ab744d3d4b019e86e3812</t>
  </si>
  <si>
    <t>649ab744d3d4b019e86e3811</t>
  </si>
  <si>
    <t>649ab744d3d4b019e86e3810</t>
  </si>
  <si>
    <t>649ab744d3d4b019e86e380f</t>
  </si>
  <si>
    <t>649ac215d3d4b019e86e38a8</t>
  </si>
  <si>
    <t>649ac215d3d4b019e86e38aa</t>
  </si>
  <si>
    <t>649ac215d3d4b019e86e38a9</t>
  </si>
  <si>
    <t>649bc871d3d4b019e86e3e16</t>
  </si>
  <si>
    <t>649bc871d3d4b019e86e3e18</t>
  </si>
  <si>
    <t>649bc871d3d4b019e86e3e17</t>
  </si>
  <si>
    <t>649bc899d3d4b019e86e3e1d</t>
  </si>
  <si>
    <t>649bc899d3d4b019e86e3e1e</t>
  </si>
  <si>
    <t>649bca06d3d4b019e86e3e38</t>
  </si>
  <si>
    <t>649bca06d3d4b019e86e3e3a</t>
  </si>
  <si>
    <t>649bca06d3d4b019e86e3e39</t>
  </si>
  <si>
    <t>649c07bd6e58c405487b4b95</t>
  </si>
  <si>
    <t>649c07bd6e58c405487b4b96</t>
  </si>
  <si>
    <t>649d31e96e58c405487b52f5</t>
  </si>
  <si>
    <t>649d31e96e58c405487b52fe</t>
  </si>
  <si>
    <t>649d31e96e58c405487b52fd</t>
  </si>
  <si>
    <t>649d31e96e58c405487b52fc</t>
  </si>
  <si>
    <t>649d31e96e58c405487b52fb</t>
  </si>
  <si>
    <t>649d31e96e58c405487b52fa</t>
  </si>
  <si>
    <t>649d31e96e58c405487b52f9</t>
  </si>
  <si>
    <t>649d31e96e58c405487b52f8</t>
  </si>
  <si>
    <t>649d31e96e58c405487b52f7</t>
  </si>
  <si>
    <t>649d31e96e58c405487b52f6</t>
  </si>
  <si>
    <t>649d32676e58c405487b531b</t>
  </si>
  <si>
    <t>649d32676e58c405487b531f</t>
  </si>
  <si>
    <t>649d32676e58c405487b531e</t>
  </si>
  <si>
    <t>649d32676e58c405487b531d</t>
  </si>
  <si>
    <t>649d32676e58c405487b531c</t>
  </si>
  <si>
    <t>649d4e7e6e58c405487b54d6</t>
  </si>
  <si>
    <t>649d4e7e6e58c405487b54d7</t>
  </si>
  <si>
    <t>649e52faf7ee67219402863b</t>
  </si>
  <si>
    <t>649e52faf7ee672194028642</t>
  </si>
  <si>
    <t>649e52faf7ee672194028641</t>
  </si>
  <si>
    <t>649e52faf7ee672194028640</t>
  </si>
  <si>
    <t>649e52faf7ee67219402863f</t>
  </si>
  <si>
    <t>649e52faf7ee67219402863e</t>
  </si>
  <si>
    <t>649e52faf7ee67219402863d</t>
  </si>
  <si>
    <t>649e52faf7ee67219402863c</t>
  </si>
  <si>
    <t>649e5e94f7ee6721940286bf</t>
  </si>
  <si>
    <t>649e5e94f7ee6721940286c0</t>
  </si>
  <si>
    <t>649e7126f7ee6721940287b9</t>
  </si>
  <si>
    <t>649e7126f7ee6721940287bc</t>
  </si>
  <si>
    <t>649e7126f7ee6721940287bb</t>
  </si>
  <si>
    <t>649e7126f7ee6721940287ba</t>
  </si>
  <si>
    <t>649e72a5f7ee6721940287c2</t>
  </si>
  <si>
    <t>649e72a5f7ee6721940287c3</t>
  </si>
  <si>
    <t>649e7e16f7ee672194028885</t>
  </si>
  <si>
    <t>649e7e16f7ee672194028886</t>
  </si>
  <si>
    <t>649eaf0bf7ee672194028b12</t>
  </si>
  <si>
    <t>649eaf0bf7ee672194028b13</t>
  </si>
  <si>
    <t>649edcdbf7ee672194028d2a</t>
  </si>
  <si>
    <t>649edcdbf7ee672194028d35</t>
  </si>
  <si>
    <t>649edcdbf7ee672194028d34</t>
  </si>
  <si>
    <t>649edcdbf7ee672194028d33</t>
  </si>
  <si>
    <t>649edcdbf7ee672194028d32</t>
  </si>
  <si>
    <t>649edcdbf7ee672194028d31</t>
  </si>
  <si>
    <t>649edcdbf7ee672194028d30</t>
  </si>
  <si>
    <t>649edcdbf7ee672194028d2f</t>
  </si>
  <si>
    <t>649edcdbf7ee672194028d2e</t>
  </si>
  <si>
    <t>649edcdbf7ee672194028d2d</t>
  </si>
  <si>
    <t>649edcdbf7ee672194028d2c</t>
  </si>
  <si>
    <t>649edcdbf7ee672194028d2b</t>
  </si>
  <si>
    <t>64a251bebb7d162744d377c7</t>
  </si>
  <si>
    <t>64a251bebb7d162744d377ca</t>
  </si>
  <si>
    <t>64a251bebb7d162744d377c9</t>
  </si>
  <si>
    <t>64a251bebb7d162744d377c8</t>
  </si>
  <si>
    <t>64a2584dbb7d162744d377e1</t>
  </si>
  <si>
    <t>64a2584dbb7d162744d377e2</t>
  </si>
  <si>
    <t>64a259dbbb7d162744d377ea</t>
  </si>
  <si>
    <t>64a259dbbb7d162744d377f0</t>
  </si>
  <si>
    <t>64a259dbbb7d162744d377ef</t>
  </si>
  <si>
    <t>64a259dbbb7d162744d377ee</t>
  </si>
  <si>
    <t>64a259dbbb7d162744d377ed</t>
  </si>
  <si>
    <t>64a259dbbb7d162744d377ec</t>
  </si>
  <si>
    <t>64a259dbbb7d162744d377eb</t>
  </si>
  <si>
    <t>64a2626ebb7d162744d3780f</t>
  </si>
  <si>
    <t>64a2626ebb7d162744d3781b</t>
  </si>
  <si>
    <t>64a2626ebb7d162744d3781a</t>
  </si>
  <si>
    <t>64a2626ebb7d162744d37819</t>
  </si>
  <si>
    <t>64a2626ebb7d162744d37818</t>
  </si>
  <si>
    <t>64a2626ebb7d162744d37817</t>
  </si>
  <si>
    <t>64a2626ebb7d162744d37816</t>
  </si>
  <si>
    <t>64a2626ebb7d162744d37815</t>
  </si>
  <si>
    <t>64a2626ebb7d162744d37814</t>
  </si>
  <si>
    <t>64a2626ebb7d162744d37813</t>
  </si>
  <si>
    <t>64a2626ebb7d162744d37812</t>
  </si>
  <si>
    <t>64a2626ebb7d162744d37811</t>
  </si>
  <si>
    <t>64a2626ebb7d162744d37810</t>
  </si>
  <si>
    <t>64a27505bb7d162744d378f4</t>
  </si>
  <si>
    <t>64a27505bb7d162744d378f5</t>
  </si>
  <si>
    <t>64a293ccbb7d162744d37ab1</t>
  </si>
  <si>
    <t>64a293ccbb7d162744d37ab4</t>
  </si>
  <si>
    <t>64a293ccbb7d162744d37ab3</t>
  </si>
  <si>
    <t>64a293ccbb7d162744d37ab2</t>
  </si>
  <si>
    <t>649ab09dba91d40510abc13f</t>
  </si>
  <si>
    <t>649ab09dba91d40510abc140</t>
  </si>
  <si>
    <t>649abba4d3d4b019e86e383d</t>
  </si>
  <si>
    <t>649abba4d3d4b019e86e383e</t>
  </si>
  <si>
    <t>649bc46cd3d4b019e86e3de5</t>
  </si>
  <si>
    <t>649bc46cd3d4b019e86e3de6</t>
  </si>
  <si>
    <t>649bdad870abef1c98fadb78</t>
  </si>
  <si>
    <t>649bdad870abef1c98fadb7b</t>
  </si>
  <si>
    <t>649bdc2770abef1c98fadb94</t>
  </si>
  <si>
    <t>649bdc2770abef1c98fadb97</t>
  </si>
  <si>
    <t>649bdc2770abef1c98fadb96</t>
  </si>
  <si>
    <t>649bdc2770abef1c98fadb95</t>
  </si>
  <si>
    <t>649bdc2c70abef1c98fadb98</t>
  </si>
  <si>
    <t>649bdc2c70abef1c98fadb9b</t>
  </si>
  <si>
    <t>649bdc2c70abef1c98fadb9a</t>
  </si>
  <si>
    <t>649bdc2c70abef1c98fadb99</t>
  </si>
  <si>
    <t>649bdf8870abef1c98fadbd4</t>
  </si>
  <si>
    <t>649bdf8870abef1c98fadbd5</t>
  </si>
  <si>
    <t>649d0b3c6e58c405487b5142</t>
  </si>
  <si>
    <t>649d0b3c6e58c405487b5143</t>
  </si>
  <si>
    <t>649d18736e58c405487b51b6</t>
  </si>
  <si>
    <t>649d18736e58c405487b51bb</t>
  </si>
  <si>
    <t>649d18736e58c405487b51ba</t>
  </si>
  <si>
    <t>649d18736e58c405487b51b9</t>
  </si>
  <si>
    <t>649d18736e58c405487b51b8</t>
  </si>
  <si>
    <t>649d18736e58c405487b51b7</t>
  </si>
  <si>
    <t>649d277d6e58c405487b5200</t>
  </si>
  <si>
    <t>649d277d6e58c405487b5202</t>
  </si>
  <si>
    <t>649d277d6e58c405487b5201</t>
  </si>
  <si>
    <t>649d27b26e58c405487b5205</t>
  </si>
  <si>
    <t>649d27b26e58c405487b5206</t>
  </si>
  <si>
    <t>649d29ae6e58c405487b5247</t>
  </si>
  <si>
    <t>649d29ae6e58c405487b5248</t>
  </si>
  <si>
    <t>649d31a36e58c405487b52da</t>
  </si>
  <si>
    <t>649d31a36e58c405487b52e4</t>
  </si>
  <si>
    <t>649d31a36e58c405487b52e3</t>
  </si>
  <si>
    <t>649d31a36e58c405487b52e2</t>
  </si>
  <si>
    <t>649d31a36e58c405487b52e1</t>
  </si>
  <si>
    <t>649d31a36e58c405487b52e0</t>
  </si>
  <si>
    <t>649d31a36e58c405487b52df</t>
  </si>
  <si>
    <t>649d31a36e58c405487b52de</t>
  </si>
  <si>
    <t>649d31a36e58c405487b52dd</t>
  </si>
  <si>
    <t>649d31a36e58c405487b52dc</t>
  </si>
  <si>
    <t>649d31a36e58c405487b52db</t>
  </si>
  <si>
    <t>649d52f66e58c405487b5536</t>
  </si>
  <si>
    <t>649d52f66e58c405487b5537</t>
  </si>
  <si>
    <t>649d56626e58c405487b5564</t>
  </si>
  <si>
    <t>649d56626e58c405487b5565</t>
  </si>
  <si>
    <t>649e5e63f7ee6721940286b7</t>
  </si>
  <si>
    <t>649e5e63f7ee6721940286ba</t>
  </si>
  <si>
    <t>649e5e63f7ee6721940286b9</t>
  </si>
  <si>
    <t>649e5e63f7ee6721940286b8</t>
  </si>
  <si>
    <t>649e5ed8f7ee6721940286cb</t>
  </si>
  <si>
    <t>649e5ed8f7ee6721940286d1</t>
  </si>
  <si>
    <t>649e5ed8f7ee6721940286d0</t>
  </si>
  <si>
    <t>649e5ed8f7ee6721940286cf</t>
  </si>
  <si>
    <t>649e5ed8f7ee6721940286ce</t>
  </si>
  <si>
    <t>649e5ed8f7ee6721940286cd</t>
  </si>
  <si>
    <t>649e5ed8f7ee6721940286cc</t>
  </si>
  <si>
    <t>649e638bf7ee672194028736</t>
  </si>
  <si>
    <t>649e638bf7ee672194028737</t>
  </si>
  <si>
    <t>649e77c1f7ee672194028800</t>
  </si>
  <si>
    <t>649e77c1f7ee672194028801</t>
  </si>
  <si>
    <t>649e7869f7ee672194028809</t>
  </si>
  <si>
    <t>649e7869f7ee67219402880c</t>
  </si>
  <si>
    <t>649e7869f7ee67219402880b</t>
  </si>
  <si>
    <t>649e7869f7ee67219402880a</t>
  </si>
  <si>
    <t>649e8a20f7ee672194028930</t>
  </si>
  <si>
    <t>649e8a20f7ee67219402893b</t>
  </si>
  <si>
    <t>649e8a20f7ee67219402893a</t>
  </si>
  <si>
    <t>649e8a20f7ee672194028939</t>
  </si>
  <si>
    <t>649e8a20f7ee672194028938</t>
  </si>
  <si>
    <t>649e8a20f7ee672194028937</t>
  </si>
  <si>
    <t>649e8a20f7ee672194028936</t>
  </si>
  <si>
    <t>649e9048f7ee67219402898a</t>
  </si>
  <si>
    <t>649e9048f7ee67219402898b</t>
  </si>
  <si>
    <t>64a23ed2bb7d162744d377a7</t>
  </si>
  <si>
    <t>64a23ed2bb7d162744d377b6</t>
  </si>
  <si>
    <t>64a23ed2bb7d162744d377b5</t>
  </si>
  <si>
    <t>64a23ed2bb7d162744d377b4</t>
  </si>
  <si>
    <t>64a23ed2bb7d162744d377b3</t>
  </si>
  <si>
    <t>64a23ed2bb7d162744d377b2</t>
  </si>
  <si>
    <t>64a23ed2bb7d162744d377af</t>
  </si>
  <si>
    <t>64a23ed2bb7d162744d377ae</t>
  </si>
  <si>
    <t>64a23ed2bb7d162744d377ac</t>
  </si>
  <si>
    <t>64a23ed2bb7d162744d377aa</t>
  </si>
  <si>
    <t>64a23ed2bb7d162744d377a8</t>
  </si>
  <si>
    <t>64a289c6bb7d162744d379ef</t>
  </si>
  <si>
    <t>64a289c6bb7d162744d379f2</t>
  </si>
  <si>
    <t>64a289c6bb7d162744d379f1</t>
  </si>
  <si>
    <t>64a289c6bb7d162744d379f0</t>
  </si>
  <si>
    <t>649ac7f2d3d4b019e86e38fd</t>
  </si>
  <si>
    <t>649ac7f2d3d4b019e86e38fe</t>
  </si>
  <si>
    <t>649bc19dd3d4b019e86e3dd3</t>
  </si>
  <si>
    <t>649bc19dd3d4b019e86e3dd4</t>
  </si>
  <si>
    <t>649bc8f5d3d4b019e86e3e24</t>
  </si>
  <si>
    <t>649bc8f5d3d4b019e86e3e25</t>
  </si>
  <si>
    <t>649bccf370abef1c98fadab3</t>
  </si>
  <si>
    <t>649bccf370abef1c98fadab6</t>
  </si>
  <si>
    <t>649bccf370abef1c98fadab5</t>
  </si>
  <si>
    <t>649bccf370abef1c98fadab4</t>
  </si>
  <si>
    <t>649be0dc70abef1c98fadbf7</t>
  </si>
  <si>
    <t>649be0dc70abef1c98fadbf8</t>
  </si>
  <si>
    <t>649bf3826e58c405487b4abf</t>
  </si>
  <si>
    <t>649bf3826e58c405487b4ac0</t>
  </si>
  <si>
    <t>649bfea86e58c405487b4b54</t>
  </si>
  <si>
    <t>649bfea86e58c405487b4b55</t>
  </si>
  <si>
    <t>649c1b756e58c405487b4cc3</t>
  </si>
  <si>
    <t>649c1b756e58c405487b4ccd</t>
  </si>
  <si>
    <t>649c1b756e58c405487b4ccc</t>
  </si>
  <si>
    <t>649c1b756e58c405487b4ccb</t>
  </si>
  <si>
    <t>649c1b756e58c405487b4cca</t>
  </si>
  <si>
    <t>649c1b756e58c405487b4cc9</t>
  </si>
  <si>
    <t>649c1b756e58c405487b4cc8</t>
  </si>
  <si>
    <t>649c1b756e58c405487b4cc7</t>
  </si>
  <si>
    <t>649c1b756e58c405487b4cc6</t>
  </si>
  <si>
    <t>649c1b756e58c405487b4cc5</t>
  </si>
  <si>
    <t>649c1b756e58c405487b4cc4</t>
  </si>
  <si>
    <t>649d2a7e6e58c405487b5255</t>
  </si>
  <si>
    <t>649d2a7e6e58c405487b5256</t>
  </si>
  <si>
    <t>649d491e6e58c405487b5466</t>
  </si>
  <si>
    <t>649d491e6e58c405487b5468</t>
  </si>
  <si>
    <t>649d491e6e58c405487b5467</t>
  </si>
  <si>
    <t>649d4d096e58c405487b54b1</t>
  </si>
  <si>
    <t>649d4d096e58c405487b54b2</t>
  </si>
  <si>
    <t>649e6057f7ee6721940286f1</t>
  </si>
  <si>
    <t>649e6057f7ee6721940286f2</t>
  </si>
  <si>
    <t>649e6354f7ee672194028731</t>
  </si>
  <si>
    <t>649e6354f7ee672194028732</t>
  </si>
  <si>
    <t>649e7b51f7ee672194028833</t>
  </si>
  <si>
    <t>649e7b51f7ee672194028835</t>
  </si>
  <si>
    <t>649e7b51f7ee672194028834</t>
  </si>
  <si>
    <t>649e8133f7ee6721940288b9</t>
  </si>
  <si>
    <t>649e8133f7ee6721940288bb</t>
  </si>
  <si>
    <t>649e8133f7ee6721940288ba</t>
  </si>
  <si>
    <t>649e8f44f7ee67219402897e</t>
  </si>
  <si>
    <t>649e8f44f7ee67219402897f</t>
  </si>
  <si>
    <t>64a25781bb7d162744d377da</t>
  </si>
  <si>
    <t>64a25781bb7d162744d377db</t>
  </si>
  <si>
    <t>64a25894bb7d162744d377e3</t>
  </si>
  <si>
    <t>64a25894bb7d162744d377e4</t>
  </si>
  <si>
    <t>64a26369bb7d162744d37833</t>
  </si>
  <si>
    <t>64a26369bb7d162744d3783d</t>
  </si>
  <si>
    <t>64a26369bb7d162744d3783c</t>
  </si>
  <si>
    <t>64a26369bb7d162744d3783b</t>
  </si>
  <si>
    <t>64a26369bb7d162744d3783a</t>
  </si>
  <si>
    <t>64a26369bb7d162744d37839</t>
  </si>
  <si>
    <t>64a26369bb7d162744d37838</t>
  </si>
  <si>
    <t>64a26369bb7d162744d37837</t>
  </si>
  <si>
    <t>64a26369bb7d162744d37836</t>
  </si>
  <si>
    <t>64a26369bb7d162744d37835</t>
  </si>
  <si>
    <t>64a26369bb7d162744d37834</t>
  </si>
  <si>
    <t>64a28a6dbb7d162744d37a13</t>
  </si>
  <si>
    <t>64a28a6dbb7d162744d37a1d</t>
  </si>
  <si>
    <t>64a28a6dbb7d162744d37a1c</t>
  </si>
  <si>
    <t>64a28a6dbb7d162744d37a1b</t>
  </si>
  <si>
    <t>64a28a6dbb7d162744d37a1a</t>
  </si>
  <si>
    <t>64a28a6dbb7d162744d37a19</t>
  </si>
  <si>
    <t>64a28a6dbb7d162744d37a18</t>
  </si>
  <si>
    <t>64a28a6dbb7d162744d37a17</t>
  </si>
  <si>
    <t>64a28a6dbb7d162744d37a16</t>
  </si>
  <si>
    <t>64a28a6dbb7d162744d37a15</t>
  </si>
  <si>
    <t>64a28a6dbb7d162744d37a14</t>
  </si>
  <si>
    <t>64a297c6bb7d162744d37ad8</t>
  </si>
  <si>
    <t>64a297c6bb7d162744d37ada</t>
  </si>
  <si>
    <t>64a297c6bb7d162744d37ad9</t>
  </si>
  <si>
    <t>649ab7e1d3d4b019e86e3815</t>
  </si>
  <si>
    <t>649ab7e1d3d4b019e86e3817</t>
  </si>
  <si>
    <t>649ab7e1d3d4b019e86e3816</t>
  </si>
  <si>
    <t>649ba846d3d4b019e86e3c76</t>
  </si>
  <si>
    <t>649ba846d3d4b019e86e3c77</t>
  </si>
  <si>
    <t>649ba8dfd3d4b019e86e3c84</t>
  </si>
  <si>
    <t>649ba8dfd3d4b019e86e3c85</t>
  </si>
  <si>
    <t>649bcab5d3d4b019e86e3e3e</t>
  </si>
  <si>
    <t>649bcab5d3d4b019e86e3e3f</t>
  </si>
  <si>
    <t>649d27a96e58c405487b5203</t>
  </si>
  <si>
    <t>649d27a96e58c405487b5204</t>
  </si>
  <si>
    <t>649d28186e58c405487b5222</t>
  </si>
  <si>
    <t>649d28186e58c405487b5226</t>
  </si>
  <si>
    <t>649d28186e58c405487b5225</t>
  </si>
  <si>
    <t>649d28186e58c405487b5224</t>
  </si>
  <si>
    <t>649d28186e58c405487b5223</t>
  </si>
  <si>
    <t>649d28496e58c405487b522b</t>
  </si>
  <si>
    <t>649d28496e58c405487b522c</t>
  </si>
  <si>
    <t>649d288f6e58c405487b5230</t>
  </si>
  <si>
    <t>649d288f6e58c405487b5238</t>
  </si>
  <si>
    <t>649d288f6e58c405487b5237</t>
  </si>
  <si>
    <t>649d288f6e58c405487b5236</t>
  </si>
  <si>
    <t>649d288f6e58c405487b5235</t>
  </si>
  <si>
    <t>649d288f6e58c405487b5234</t>
  </si>
  <si>
    <t>649d288f6e58c405487b5233</t>
  </si>
  <si>
    <t>649d288f6e58c405487b5232</t>
  </si>
  <si>
    <t>649d288f6e58c405487b5231</t>
  </si>
  <si>
    <t>649d28cc6e58c405487b523c</t>
  </si>
  <si>
    <t>649d28cc6e58c405487b523d</t>
  </si>
  <si>
    <t>649d2a026e58c405487b524c</t>
  </si>
  <si>
    <t>649d2a026e58c405487b524d</t>
  </si>
  <si>
    <t>649d31586e58c405487b52cc</t>
  </si>
  <si>
    <t>649d31586e58c405487b52d8</t>
  </si>
  <si>
    <t>649d31586e58c405487b52d7</t>
  </si>
  <si>
    <t>649d31586e58c405487b52d6</t>
  </si>
  <si>
    <t>649d31586e58c405487b52d5</t>
  </si>
  <si>
    <t>649d31586e58c405487b52d4</t>
  </si>
  <si>
    <t>649d31586e58c405487b52d3</t>
  </si>
  <si>
    <t>649d31586e58c405487b52d2</t>
  </si>
  <si>
    <t>649d31586e58c405487b52d1</t>
  </si>
  <si>
    <t>649d31586e58c405487b52d0</t>
  </si>
  <si>
    <t>649d31586e58c405487b52cf</t>
  </si>
  <si>
    <t>649d31586e58c405487b52ce</t>
  </si>
  <si>
    <t>649d31586e58c405487b52cd</t>
  </si>
  <si>
    <t>649d50556e58c405487b550a</t>
  </si>
  <si>
    <t>649d50556e58c405487b550b</t>
  </si>
  <si>
    <t>649e5f09f7ee6721940286d9</t>
  </si>
  <si>
    <t>649e5f09f7ee6721940286da</t>
  </si>
  <si>
    <t>649e72d7f7ee6721940287c6</t>
  </si>
  <si>
    <t>649e72d7f7ee6721940287c7</t>
  </si>
  <si>
    <t>649e8177f7ee6721940288c1</t>
  </si>
  <si>
    <t>649e8177f7ee6721940288c3</t>
  </si>
  <si>
    <t>649e8177f7ee6721940288c2</t>
  </si>
  <si>
    <t>649e8219f7ee6721940288c9</t>
  </si>
  <si>
    <t>649e8219f7ee6721940288d2</t>
  </si>
  <si>
    <t>649e8219f7ee6721940288d1</t>
  </si>
  <si>
    <t>649e8219f7ee6721940288d0</t>
  </si>
  <si>
    <t>649e8219f7ee6721940288cf</t>
  </si>
  <si>
    <t>649e8219f7ee6721940288ce</t>
  </si>
  <si>
    <t>649e8219f7ee6721940288cd</t>
  </si>
  <si>
    <t>649e8219f7ee6721940288cc</t>
  </si>
  <si>
    <t>649e8219f7ee6721940288cb</t>
  </si>
  <si>
    <t>649e8219f7ee6721940288ca</t>
  </si>
  <si>
    <t>649e8e08f7ee672194028962</t>
  </si>
  <si>
    <t>649e8e08f7ee672194028963</t>
  </si>
  <si>
    <t>649ea5abf7ee672194028aa1</t>
  </si>
  <si>
    <t>649ea5abf7ee672194028aa6</t>
  </si>
  <si>
    <t>649ea5abf7ee672194028aa5</t>
  </si>
  <si>
    <t>649ea5abf7ee672194028aa4</t>
  </si>
  <si>
    <t>649ea5abf7ee672194028aa3</t>
  </si>
  <si>
    <t>649ea5abf7ee672194028aa2</t>
  </si>
  <si>
    <t>649eb08cf7ee672194028b35</t>
  </si>
  <si>
    <t>649eb08cf7ee672194028b37</t>
  </si>
  <si>
    <t>649eb08cf7ee672194028b36</t>
  </si>
  <si>
    <t>649ec217f7ee672194028be4</t>
  </si>
  <si>
    <t>649ec217f7ee672194028bee</t>
  </si>
  <si>
    <t>649ec217f7ee672194028bed</t>
  </si>
  <si>
    <t>649ec217f7ee672194028bec</t>
  </si>
  <si>
    <t>649ec217f7ee672194028beb</t>
  </si>
  <si>
    <t>649ec217f7ee672194028bea</t>
  </si>
  <si>
    <t>649ec217f7ee672194028be9</t>
  </si>
  <si>
    <t>649ec217f7ee672194028be8</t>
  </si>
  <si>
    <t>649ec217f7ee672194028be7</t>
  </si>
  <si>
    <t>649ec217f7ee672194028be6</t>
  </si>
  <si>
    <t>649ec217f7ee672194028be5</t>
  </si>
  <si>
    <t>64a26341bb7d162744d37828</t>
  </si>
  <si>
    <t>64a26341bb7d162744d37832</t>
  </si>
  <si>
    <t>64a26341bb7d162744d37831</t>
  </si>
  <si>
    <t>64a26341bb7d162744d37830</t>
  </si>
  <si>
    <t>64a26341bb7d162744d3782f</t>
  </si>
  <si>
    <t>64a26341bb7d162744d3782e</t>
  </si>
  <si>
    <t>64a26341bb7d162744d3782d</t>
  </si>
  <si>
    <t>64a26341bb7d162744d3782c</t>
  </si>
  <si>
    <t>64a26341bb7d162744d3782b</t>
  </si>
  <si>
    <t>64a26341bb7d162744d3782a</t>
  </si>
  <si>
    <t>64a26341bb7d162744d37829</t>
  </si>
  <si>
    <t>64a26381bb7d162744d3783e</t>
  </si>
  <si>
    <t>64a26381bb7d162744d37843</t>
  </si>
  <si>
    <t>64a26381bb7d162744d37842</t>
  </si>
  <si>
    <t>64a26381bb7d162744d37841</t>
  </si>
  <si>
    <t>64a26381bb7d162744d37840</t>
  </si>
  <si>
    <t>64a26381bb7d162744d3783f</t>
  </si>
  <si>
    <t>64a27150bb7d162744d378bf</t>
  </si>
  <si>
    <t>64a27150bb7d162744d378c6</t>
  </si>
  <si>
    <t>64a27150bb7d162744d378c5</t>
  </si>
  <si>
    <t>64a27150bb7d162744d378c4</t>
  </si>
  <si>
    <t>64a27150bb7d162744d378c3</t>
  </si>
  <si>
    <t>64a27150bb7d162744d378c2</t>
  </si>
  <si>
    <t>64a27150bb7d162744d378c1</t>
  </si>
  <si>
    <t>64a27150bb7d162744d378c0</t>
  </si>
  <si>
    <t>64a28418bb7d162744d37977</t>
  </si>
  <si>
    <t>64a28418bb7d162744d37981</t>
  </si>
  <si>
    <t>64a28418bb7d162744d37980</t>
  </si>
  <si>
    <t>64a28418bb7d162744d3797f</t>
  </si>
  <si>
    <t>64a28418bb7d162744d3797e</t>
  </si>
  <si>
    <t>64a28418bb7d162744d3797d</t>
  </si>
  <si>
    <t>64a28418bb7d162744d3797c</t>
  </si>
  <si>
    <t>64a28418bb7d162744d3797b</t>
  </si>
  <si>
    <t>64a28418bb7d162744d3797a</t>
  </si>
  <si>
    <t>64a28418bb7d162744d37979</t>
  </si>
  <si>
    <t>64a28418bb7d162744d37978</t>
  </si>
  <si>
    <t>64a29824bb7d162744d37ae1</t>
  </si>
  <si>
    <t>64a29824bb7d162744d37ae2</t>
  </si>
  <si>
    <t>64a29f1bbb7d162744d37b51</t>
  </si>
  <si>
    <t>64a29f1bbb7d162744d37b52</t>
  </si>
  <si>
    <t>64a393bdbb7d162744d37fe3</t>
  </si>
  <si>
    <t>64a393bdbb7d162744d37fe4</t>
  </si>
  <si>
    <t>64a3f03abb7d162744d3854a</t>
  </si>
  <si>
    <t>64a3f03abb7d162744d3854b</t>
  </si>
  <si>
    <t>64a3a338bb7d162744d3808e</t>
  </si>
  <si>
    <t>64a3a338bb7d162744d38094</t>
  </si>
  <si>
    <t>64a3a338bb7d162744d38093</t>
  </si>
  <si>
    <t>64a3a338bb7d162744d38092</t>
  </si>
  <si>
    <t>64a3a338bb7d162744d38091</t>
  </si>
  <si>
    <t>64a3a338bb7d162744d38090</t>
  </si>
  <si>
    <t>64a3a338bb7d162744d3808f</t>
  </si>
  <si>
    <t>64a3a8b3bb7d162744d380c7</t>
  </si>
  <si>
    <t>64a3a8b3bb7d162744d380c8</t>
  </si>
  <si>
    <t>64a3a901bb7d162744d380d9</t>
  </si>
  <si>
    <t>64a3a901bb7d162744d380e3</t>
  </si>
  <si>
    <t>64a3a901bb7d162744d380e2</t>
  </si>
  <si>
    <t>64a3a901bb7d162744d380e1</t>
  </si>
  <si>
    <t>64a3a901bb7d162744d380e0</t>
  </si>
  <si>
    <t>64a3a901bb7d162744d380df</t>
  </si>
  <si>
    <t>64a3a901bb7d162744d380de</t>
  </si>
  <si>
    <t>64a3a901bb7d162744d380dd</t>
  </si>
  <si>
    <t>64a3a901bb7d162744d380dc</t>
  </si>
  <si>
    <t>64a3a901bb7d162744d380db</t>
  </si>
  <si>
    <t>64a3a901bb7d162744d380da</t>
  </si>
  <si>
    <t>64a3c8e5bb7d162744d38232</t>
  </si>
  <si>
    <t>64a3c8e5bb7d162744d38233</t>
  </si>
  <si>
    <t>64a3ce29bb7d162744d3825f</t>
  </si>
  <si>
    <t>64a3ce29bb7d162744d38260</t>
  </si>
  <si>
    <t>64a3ce68bb7d162744d38262</t>
  </si>
  <si>
    <t>64a3ce68bb7d162744d38268</t>
  </si>
  <si>
    <t>64a3ce68bb7d162744d38267</t>
  </si>
  <si>
    <t>64a3ce68bb7d162744d38266</t>
  </si>
  <si>
    <t>64a3ce68bb7d162744d38265</t>
  </si>
  <si>
    <t>64a3ce68bb7d162744d38264</t>
  </si>
  <si>
    <t>64a3ce68bb7d162744d38263</t>
  </si>
  <si>
    <t>64a50eccbb7d162744d38adc</t>
  </si>
  <si>
    <t>64a50eccbb7d162744d38ae7</t>
  </si>
  <si>
    <t>64a50eccbb7d162744d38ae6</t>
  </si>
  <si>
    <t>64a50eccbb7d162744d38ae5</t>
  </si>
  <si>
    <t>64a50eccbb7d162744d38ae4</t>
  </si>
  <si>
    <t>64a50eccbb7d162744d38ae3</t>
  </si>
  <si>
    <t>64a50eccbb7d162744d38ae2</t>
  </si>
  <si>
    <t>64a50eccbb7d162744d38ae1</t>
  </si>
  <si>
    <t>64a50eccbb7d162744d38ae0</t>
  </si>
  <si>
    <t>64a50eccbb7d162744d38adf</t>
  </si>
  <si>
    <t>64a50eccbb7d162744d38ade</t>
  </si>
  <si>
    <t>64a50eccbb7d162744d38add</t>
  </si>
  <si>
    <t>64a511ffbb7d162744d38b20</t>
  </si>
  <si>
    <t>64a511ffbb7d162744d38b21</t>
  </si>
  <si>
    <t>64a5181bbb7d162744d38ba6</t>
  </si>
  <si>
    <t>64a5181bbb7d162744d38ba9</t>
  </si>
  <si>
    <t>64a5181bbb7d162744d38ba8</t>
  </si>
  <si>
    <t>64a5181bbb7d162744d38ba7</t>
  </si>
  <si>
    <t>64a51bd4bb7d162744d38c01</t>
  </si>
  <si>
    <t>64a51bd4bb7d162744d38c03</t>
  </si>
  <si>
    <t>64a51bd4bb7d162744d38c02</t>
  </si>
  <si>
    <t>64a52963bb7d162744d38d86</t>
  </si>
  <si>
    <t>64a52963bb7d162744d38d87</t>
  </si>
  <si>
    <t>64a63481bb7d162744d3932b</t>
  </si>
  <si>
    <t>64a63481bb7d162744d3932c</t>
  </si>
  <si>
    <t>64a65b5dbb7d162744d39469</t>
  </si>
  <si>
    <t>64a65b5dbb7d162744d3946a</t>
  </si>
  <si>
    <t>64a693f3bb7d162744d396ec</t>
  </si>
  <si>
    <t>64a693f3bb7d162744d396f8</t>
  </si>
  <si>
    <t>64a693f3bb7d162744d396f7</t>
  </si>
  <si>
    <t>64a693f3bb7d162744d396f6</t>
  </si>
  <si>
    <t>64a693f3bb7d162744d396f5</t>
  </si>
  <si>
    <t>64a693f3bb7d162744d396f4</t>
  </si>
  <si>
    <t>64a693f3bb7d162744d396f3</t>
  </si>
  <si>
    <t>64a693f3bb7d162744d396f2</t>
  </si>
  <si>
    <t>64a693f3bb7d162744d396f1</t>
  </si>
  <si>
    <t>64a693f3bb7d162744d396f0</t>
  </si>
  <si>
    <t>64a693f3bb7d162744d396ef</t>
  </si>
  <si>
    <t>64a693f3bb7d162744d396ee</t>
  </si>
  <si>
    <t>64a693f3bb7d162744d396ed</t>
  </si>
  <si>
    <t>64a29b15bb7d162744d37b04</t>
  </si>
  <si>
    <t>64a29b15bb7d162744d37b05</t>
  </si>
  <si>
    <t>64a3a2f9bb7d162744d3808b</t>
  </si>
  <si>
    <t>64a3a2f9bb7d162744d3808c</t>
  </si>
  <si>
    <t>64a3bdacbb7d162744d381a7</t>
  </si>
  <si>
    <t>64a3bdacbb7d162744d381a9</t>
  </si>
  <si>
    <t>64a3bdacbb7d162744d381a8</t>
  </si>
  <si>
    <t>64a3bebdbb7d162744d381e7</t>
  </si>
  <si>
    <t>64a3bebdbb7d162744d381e8</t>
  </si>
  <si>
    <t>64a3d308bb7d162744d382d8</t>
  </si>
  <si>
    <t>64a3d308bb7d162744d382db</t>
  </si>
  <si>
    <t>64a3d308bb7d162744d382da</t>
  </si>
  <si>
    <t>64a3d308bb7d162744d382d9</t>
  </si>
  <si>
    <t>64a7a4c3bb7d162744d39b94</t>
  </si>
  <si>
    <t>64a7a4c3bb7d162744d39b97</t>
  </si>
  <si>
    <t>64a7a4c3bb7d162744d39b96</t>
  </si>
  <si>
    <t>64a7a4c3bb7d162744d39b95</t>
  </si>
  <si>
    <t>64a7ba137259dd0f80b3e73c</t>
  </si>
  <si>
    <t>64a7ba137259dd0f80b3e742</t>
  </si>
  <si>
    <t>64a7ba137259dd0f80b3e741</t>
  </si>
  <si>
    <t>64a7ba137259dd0f80b3e740</t>
  </si>
  <si>
    <t>64a7ba137259dd0f80b3e73f</t>
  </si>
  <si>
    <t>64a7ba137259dd0f80b3e73e</t>
  </si>
  <si>
    <t>64a7ba137259dd0f80b3e73d</t>
  </si>
  <si>
    <t>64a7ba3a7259dd0f80b3e747</t>
  </si>
  <si>
    <t>64a7ba3a7259dd0f80b3e748</t>
  </si>
  <si>
    <t>64a7bb6f7259dd0f80b3e791</t>
  </si>
  <si>
    <t>64a7bb6f7259dd0f80b3e792</t>
  </si>
  <si>
    <t>64a4f6b5bb7d162744d389b4</t>
  </si>
  <si>
    <t>64a4f6b5bb7d162744d389b7</t>
  </si>
  <si>
    <t>64a4f6b5bb7d162744d389b6</t>
  </si>
  <si>
    <t>64a4f6b5bb7d162744d389b5</t>
  </si>
  <si>
    <t>64a4f7c6bb7d162744d389cb</t>
  </si>
  <si>
    <t>64a4f7c6bb7d162744d389cd</t>
  </si>
  <si>
    <t>64a4f7c6bb7d162744d389cc</t>
  </si>
  <si>
    <t>64a512c9bb7d162744d38b3d</t>
  </si>
  <si>
    <t>64a512c9bb7d162744d38b3e</t>
  </si>
  <si>
    <t>64a51c44bb7d162744d38c10</t>
  </si>
  <si>
    <t>64a51c44bb7d162744d38c11</t>
  </si>
  <si>
    <t>64a51f4cbb7d162744d38c50</t>
  </si>
  <si>
    <t>64a51f4cbb7d162744d38c51</t>
  </si>
  <si>
    <t>64a547bebb7d162744d38f55</t>
  </si>
  <si>
    <t>64a547bebb7d162744d38f56</t>
  </si>
  <si>
    <t>64a54a9cbb7d162744d38f7e</t>
  </si>
  <si>
    <t>64a54a9cbb7d162744d38f7f</t>
  </si>
  <si>
    <t>64a54c59bb7d162744d38f93</t>
  </si>
  <si>
    <t>64a54c59bb7d162744d38f95</t>
  </si>
  <si>
    <t>64a54c59bb7d162744d38f94</t>
  </si>
  <si>
    <t>64a65f90bb7d162744d394af</t>
  </si>
  <si>
    <t>64a65f90bb7d162744d394b0</t>
  </si>
  <si>
    <t>64a65fbabb7d162744d394b2</t>
  </si>
  <si>
    <t>64a65fbabb7d162744d394bb</t>
  </si>
  <si>
    <t>64a65fbabb7d162744d394ba</t>
  </si>
  <si>
    <t>64a65fbabb7d162744d394b9</t>
  </si>
  <si>
    <t>64a65fbabb7d162744d394b8</t>
  </si>
  <si>
    <t>64a65fbabb7d162744d394b7</t>
  </si>
  <si>
    <t>64a65fbabb7d162744d394b6</t>
  </si>
  <si>
    <t>64a65fbabb7d162744d394b5</t>
  </si>
  <si>
    <t>64a65fbabb7d162744d394b4</t>
  </si>
  <si>
    <t>64a66311bb7d162744d394f8</t>
  </si>
  <si>
    <t>64a66311bb7d162744d394f9</t>
  </si>
  <si>
    <t>64a29d42bb7d162744d37b32</t>
  </si>
  <si>
    <t>64a29d42bb7d162744d37b33</t>
  </si>
  <si>
    <t>64a390c9bb7d162744d37fbe</t>
  </si>
  <si>
    <t>64a390c9bb7d162744d37fbf</t>
  </si>
  <si>
    <t>64a3a8ccbb7d162744d380c9</t>
  </si>
  <si>
    <t>64a3a8ccbb7d162744d380ca</t>
  </si>
  <si>
    <t>64a3d57fbb7d162744d382f9</t>
  </si>
  <si>
    <t>64a3d57fbb7d162744d38300</t>
  </si>
  <si>
    <t>64a3d57fbb7d162744d382ff</t>
  </si>
  <si>
    <t>64a3d57fbb7d162744d382fe</t>
  </si>
  <si>
    <t>64a3d57fbb7d162744d382fd</t>
  </si>
  <si>
    <t>64a3d57fbb7d162744d382fc</t>
  </si>
  <si>
    <t>64a3d57fbb7d162744d382fb</t>
  </si>
  <si>
    <t>64a3d57fbb7d162744d382fa</t>
  </si>
  <si>
    <t>64a3d5aebb7d162744d3830f</t>
  </si>
  <si>
    <t>64a3d5aebb7d162744d3831a</t>
  </si>
  <si>
    <t>64a3d5aebb7d162744d38319</t>
  </si>
  <si>
    <t>64a3d5aebb7d162744d38318</t>
  </si>
  <si>
    <t>64a3d5aebb7d162744d38317</t>
  </si>
  <si>
    <t>64a3d5aebb7d162744d38316</t>
  </si>
  <si>
    <t>64a3d5aebb7d162744d38315</t>
  </si>
  <si>
    <t>64a3d5aebb7d162744d38314</t>
  </si>
  <si>
    <t>64a3d5aebb7d162744d38313</t>
  </si>
  <si>
    <t>64a3d5aebb7d162744d38312</t>
  </si>
  <si>
    <t>64a3d5aebb7d162744d38311</t>
  </si>
  <si>
    <t>64a3d5aebb7d162744d38310</t>
  </si>
  <si>
    <t>64a4f7f8bb7d162744d389d6</t>
  </si>
  <si>
    <t>64a4f7f8bb7d162744d389d7</t>
  </si>
  <si>
    <t>64a50844bb7d162744d38a78</t>
  </si>
  <si>
    <t>64a50844bb7d162744d38a79</t>
  </si>
  <si>
    <t>64a50e8abb7d162744d38ad1</t>
  </si>
  <si>
    <t>64a50e8abb7d162744d38ad2</t>
  </si>
  <si>
    <t>64a51298bb7d162744d38b39</t>
  </si>
  <si>
    <t>64a51298bb7d162744d38b3c</t>
  </si>
  <si>
    <t>64a51298bb7d162744d38b3b</t>
  </si>
  <si>
    <t>64a51298bb7d162744d38b3a</t>
  </si>
  <si>
    <t>64a51bb0bb7d162744d38bf4</t>
  </si>
  <si>
    <t>64a51bb0bb7d162744d38c00</t>
  </si>
  <si>
    <t>64a51bb0bb7d162744d38bff</t>
  </si>
  <si>
    <t>64a51bb0bb7d162744d38bfe</t>
  </si>
  <si>
    <t>64a51bb0bb7d162744d38bfd</t>
  </si>
  <si>
    <t>64a51bb0bb7d162744d38bfc</t>
  </si>
  <si>
    <t>64a51bb0bb7d162744d38bfb</t>
  </si>
  <si>
    <t>64a51bb0bb7d162744d38bfa</t>
  </si>
  <si>
    <t>64a51bb0bb7d162744d38bf9</t>
  </si>
  <si>
    <t>64a51bb0bb7d162744d38bf8</t>
  </si>
  <si>
    <t>64a51bb0bb7d162744d38bf7</t>
  </si>
  <si>
    <t>64a51bb0bb7d162744d38bf6</t>
  </si>
  <si>
    <t>64a51bb0bb7d162744d38bf5</t>
  </si>
  <si>
    <t>64a51cc3bb7d162744d38c1a</t>
  </si>
  <si>
    <t>64a51cc3bb7d162744d38c26</t>
  </si>
  <si>
    <t>64a51cc3bb7d162744d38c25</t>
  </si>
  <si>
    <t>64a51cc3bb7d162744d38c24</t>
  </si>
  <si>
    <t>64a51d31bb7d162744d38c2f</t>
  </si>
  <si>
    <t>64a51d31bb7d162744d38c38</t>
  </si>
  <si>
    <t>64a51d31bb7d162744d38c37</t>
  </si>
  <si>
    <t>64a51d31bb7d162744d38c36</t>
  </si>
  <si>
    <t>64a51d31bb7d162744d38c35</t>
  </si>
  <si>
    <t>64a51d31bb7d162744d38c34</t>
  </si>
  <si>
    <t>64a51d31bb7d162744d38c33</t>
  </si>
  <si>
    <t>64a51d31bb7d162744d38c32</t>
  </si>
  <si>
    <t>64a51d31bb7d162744d38c31</t>
  </si>
  <si>
    <t>64a51d31bb7d162744d38c30</t>
  </si>
  <si>
    <t>64a51ff4bb7d162744d38c64</t>
  </si>
  <si>
    <t>64a51ff4bb7d162744d38c65</t>
  </si>
  <si>
    <t>64a548a5bb7d162744d38f6a</t>
  </si>
  <si>
    <t>64a548a5bb7d162744d38f6b</t>
  </si>
  <si>
    <t>64a64c43bb7d162744d39418</t>
  </si>
  <si>
    <t>64a64c43bb7d162744d39419</t>
  </si>
  <si>
    <t>64a78ef4bb7d162744d39b0f</t>
  </si>
  <si>
    <t>64a78ef4bb7d162744d39b16</t>
  </si>
  <si>
    <t>64a78ef4bb7d162744d39b15</t>
  </si>
  <si>
    <t>64a78ef4bb7d162744d39b14</t>
  </si>
  <si>
    <t>64a78ef4bb7d162744d39b13</t>
  </si>
  <si>
    <t>64a78ef4bb7d162744d39b12</t>
  </si>
  <si>
    <t>64a78ef4bb7d162744d39b11</t>
  </si>
  <si>
    <t>64a78ef4bb7d162744d39b10</t>
  </si>
  <si>
    <t>64a7bacb7259dd0f80b3e773</t>
  </si>
  <si>
    <t>64a7bacb7259dd0f80b3e774</t>
  </si>
  <si>
    <t>64a7bb107259dd0f80b3e77b</t>
  </si>
  <si>
    <t>64a7bb107259dd0f80b3e782</t>
  </si>
  <si>
    <t>64a7bb107259dd0f80b3e781</t>
  </si>
  <si>
    <t>64a7bb107259dd0f80b3e780</t>
  </si>
  <si>
    <t>64a7bb107259dd0f80b3e77f</t>
  </si>
  <si>
    <t>64a7bb107259dd0f80b3e77e</t>
  </si>
  <si>
    <t>64a7bb107259dd0f80b3e77d</t>
  </si>
  <si>
    <t>64a7bb107259dd0f80b3e77c</t>
  </si>
  <si>
    <t>64a65d65bb7d162744d39479</t>
  </si>
  <si>
    <t>64a65d65bb7d162744d3947a</t>
  </si>
  <si>
    <t>64a67808bb7d162744d395c8</t>
  </si>
  <si>
    <t>64a67808bb7d162744d395c9</t>
  </si>
  <si>
    <t>64a69601bb7d162744d39751</t>
  </si>
  <si>
    <t>64a69601bb7d162744d39757</t>
  </si>
  <si>
    <t>64a69601bb7d162744d39756</t>
  </si>
  <si>
    <t>64a69601bb7d162744d39755</t>
  </si>
  <si>
    <t>64a69601bb7d162744d39754</t>
  </si>
  <si>
    <t>64a69601bb7d162744d39753</t>
  </si>
  <si>
    <t>64a69601bb7d162744d39752</t>
  </si>
  <si>
    <t>64a7a48dbb7d162744d39b91</t>
  </si>
  <si>
    <t>64a7a48dbb7d162744d39b93</t>
  </si>
  <si>
    <t>64a7a48dbb7d162744d39b92</t>
  </si>
  <si>
    <t>64a7b9fb7259dd0f80b3e736</t>
  </si>
  <si>
    <t>64a7b9fb7259dd0f80b3e738</t>
  </si>
  <si>
    <t>64a7b9fb7259dd0f80b3e737</t>
  </si>
  <si>
    <t>64a7bbe07259dd0f80b3e7a0</t>
  </si>
  <si>
    <t>64a7bbe07259dd0f80b3e7a1</t>
  </si>
  <si>
    <t>64a7c8537259dd0f80b3e87d</t>
  </si>
  <si>
    <t>64a7c8537259dd0f80b3e880</t>
  </si>
  <si>
    <t>64a7c8537259dd0f80b3e87f</t>
  </si>
  <si>
    <t>64a7c8537259dd0f80b3e87e</t>
  </si>
  <si>
    <t>64a7d60a7259dd0f80b3e9aa</t>
  </si>
  <si>
    <t>64a7d60a7259dd0f80b3e9ab</t>
  </si>
  <si>
    <t>64a7edf67259dd0f80b3eb05</t>
  </si>
  <si>
    <t>64a7edf67259dd0f80b3eb07</t>
  </si>
  <si>
    <t>64a7edf67259dd0f80b3eb06</t>
  </si>
  <si>
    <t>64a3d04dbb7d162744d382ad</t>
  </si>
  <si>
    <t>64a3d04dbb7d162744d382af</t>
  </si>
  <si>
    <t>64a3d04dbb7d162744d382ae</t>
  </si>
  <si>
    <t>64a3d208bb7d162744d382cc</t>
  </si>
  <si>
    <t>64a3d208bb7d162744d382cd</t>
  </si>
  <si>
    <t>64a3d597bb7d162744d38303</t>
  </si>
  <si>
    <t>64a3d597bb7d162744d38309</t>
  </si>
  <si>
    <t>64a3d597bb7d162744d38308</t>
  </si>
  <si>
    <t>64a3d597bb7d162744d38307</t>
  </si>
  <si>
    <t>64a3d597bb7d162744d38306</t>
  </si>
  <si>
    <t>64a3d597bb7d162744d38305</t>
  </si>
  <si>
    <t>64a3d597bb7d162744d38304</t>
  </si>
  <si>
    <t>64a4f675bb7d162744d389af</t>
  </si>
  <si>
    <t>64a4f675bb7d162744d389b0</t>
  </si>
  <si>
    <t>64a50fbbbb7d162744d38afb</t>
  </si>
  <si>
    <t>64a50fbbbb7d162744d38afd</t>
  </si>
  <si>
    <t>64a50fbbbb7d162744d38afc</t>
  </si>
  <si>
    <t>64a511c2bb7d162744d38b11</t>
  </si>
  <si>
    <t>64a511c2bb7d162744d38b12</t>
  </si>
  <si>
    <t>64a51302bb7d162744d38b47</t>
  </si>
  <si>
    <t>64a51302bb7d162744d38b4a</t>
  </si>
  <si>
    <t>64a51302bb7d162744d38b49</t>
  </si>
  <si>
    <t>64a51302bb7d162744d38b48</t>
  </si>
  <si>
    <t>64a54c9bbb7d162744d38f99</t>
  </si>
  <si>
    <t>64a54c9bbb7d162744d38f9a</t>
  </si>
  <si>
    <t>64a63d60bb7d162744d3937b</t>
  </si>
  <si>
    <t>64a63d60bb7d162744d3937d</t>
  </si>
  <si>
    <t>64a63d60bb7d162744d3937c</t>
  </si>
  <si>
    <t>64a63de5bb7d162744d39385</t>
  </si>
  <si>
    <t>64a63de5bb7d162744d3938b</t>
  </si>
  <si>
    <t>64a63de5bb7d162744d3938a</t>
  </si>
  <si>
    <t>64a63de5bb7d162744d39389</t>
  </si>
  <si>
    <t>64a63de5bb7d162744d39388</t>
  </si>
  <si>
    <t>64a63de5bb7d162744d39387</t>
  </si>
  <si>
    <t>64a63de5bb7d162744d39386</t>
  </si>
  <si>
    <t>64a649e5bb7d162744d39405</t>
  </si>
  <si>
    <t>64a649e5bb7d162744d39406</t>
  </si>
  <si>
    <t>64a64a02bb7d162744d39407</t>
  </si>
  <si>
    <t>64a64a02bb7d162744d39408</t>
  </si>
  <si>
    <t>64a65205bb7d162744d3943a</t>
  </si>
  <si>
    <t>64a65205bb7d162744d3943b</t>
  </si>
  <si>
    <t>64a66fb6bb7d162744d3957d</t>
  </si>
  <si>
    <t>64a66fb6bb7d162744d3957e</t>
  </si>
  <si>
    <t>64a7884abb7d162744d39ae1</t>
  </si>
  <si>
    <t>64a7884abb7d162744d39ae2</t>
  </si>
  <si>
    <t>64a788a5bb7d162744d39ae3</t>
  </si>
  <si>
    <t>64a788a5bb7d162744d39ae5</t>
  </si>
  <si>
    <t>64a788a5bb7d162744d39ae4</t>
  </si>
  <si>
    <t>64a7c0097259dd0f80b3e7e0</t>
  </si>
  <si>
    <t>64a7c0097259dd0f80b3e7e1</t>
  </si>
  <si>
    <t>64a7caf27259dd0f80b3e8c3</t>
  </si>
  <si>
    <t>64a7caf27259dd0f80b3e8cf</t>
  </si>
  <si>
    <t>64a7caf27259dd0f80b3e8ce</t>
  </si>
  <si>
    <t>64a7caf27259dd0f80b3e8cd</t>
  </si>
  <si>
    <t>64a7caf27259dd0f80b3e8cc</t>
  </si>
  <si>
    <t>64a7caf27259dd0f80b3e8cb</t>
  </si>
  <si>
    <t>64a7caf27259dd0f80b3e8ca</t>
  </si>
  <si>
    <t>64a7caf27259dd0f80b3e8c9</t>
  </si>
  <si>
    <t>64a7caf27259dd0f80b3e8c8</t>
  </si>
  <si>
    <t>64a7caf27259dd0f80b3e8c7</t>
  </si>
  <si>
    <t>64a7caf27259dd0f80b3e8c6</t>
  </si>
  <si>
    <t>64a7caf27259dd0f80b3e8c5</t>
  </si>
  <si>
    <t>64a7caf27259dd0f80b3e8c4</t>
  </si>
  <si>
    <t>64abb2fff1dd4d19508f780b</t>
  </si>
  <si>
    <t>64abb2fff1dd4d19508f780f</t>
  </si>
  <si>
    <t>64abb2fff1dd4d19508f780e</t>
  </si>
  <si>
    <t>64abb2fff1dd4d19508f780d</t>
  </si>
  <si>
    <t>64abb2fff1dd4d19508f780c</t>
  </si>
  <si>
    <t>64abd2e9f1dd4d19508f78fe</t>
  </si>
  <si>
    <t>64abd2e9f1dd4d19508f7900</t>
  </si>
  <si>
    <t>64abd2e9f1dd4d19508f78ff</t>
  </si>
  <si>
    <t>64abd399f1dd4d19508f791e</t>
  </si>
  <si>
    <t>64abd399f1dd4d19508f7922</t>
  </si>
  <si>
    <t>64abd399f1dd4d19508f7921</t>
  </si>
  <si>
    <t>64abd399f1dd4d19508f7920</t>
  </si>
  <si>
    <t>64abd399f1dd4d19508f791f</t>
  </si>
  <si>
    <t>64abdc6af1dd4d19508f7991</t>
  </si>
  <si>
    <t>64abdc6af1dd4d19508f7992</t>
  </si>
  <si>
    <t>64abecf4f1dd4d19508f7a4a</t>
  </si>
  <si>
    <t>64abecf4f1dd4d19508f7a4c</t>
  </si>
  <si>
    <t>64abecf4f1dd4d19508f7a4b</t>
  </si>
  <si>
    <t>64ab8749f1dd4d19508f770f</t>
  </si>
  <si>
    <t>64ab8749f1dd4d19508f7718</t>
  </si>
  <si>
    <t>64ab8749f1dd4d19508f7717</t>
  </si>
  <si>
    <t>64ab8749f1dd4d19508f7716</t>
  </si>
  <si>
    <t>64ab8749f1dd4d19508f7715</t>
  </si>
  <si>
    <t>64ab8749f1dd4d19508f7714</t>
  </si>
  <si>
    <t>64ab8749f1dd4d19508f7713</t>
  </si>
  <si>
    <t>64ab8749f1dd4d19508f7712</t>
  </si>
  <si>
    <t>64ab8749f1dd4d19508f7711</t>
  </si>
  <si>
    <t>64ab8749f1dd4d19508f7710</t>
  </si>
  <si>
    <t>64abebcaf1dd4d19508f7a3d</t>
  </si>
  <si>
    <t>64abebcaf1dd4d19508f7a3f</t>
  </si>
  <si>
    <t>64abebcaf1dd4d19508f7a3e</t>
  </si>
  <si>
    <t>64acd1096fb332218849bbc5</t>
  </si>
  <si>
    <t>64acd1096fb332218849bbc9</t>
  </si>
  <si>
    <t>64acd1096fb332218849bbc8</t>
  </si>
  <si>
    <t>64acd1096fb332218849bbc7</t>
  </si>
  <si>
    <t>64acd1096fb332218849bbc6</t>
  </si>
  <si>
    <t>64ab8aacf1dd4d19508f7738</t>
  </si>
  <si>
    <t>64ab8aacf1dd4d19508f773e</t>
  </si>
  <si>
    <t>64ab8aacf1dd4d19508f773d</t>
  </si>
  <si>
    <t>64ab8aacf1dd4d19508f773c</t>
  </si>
  <si>
    <t>64ab8aacf1dd4d19508f773b</t>
  </si>
  <si>
    <t>64ab8aacf1dd4d19508f773a</t>
  </si>
  <si>
    <t>64ab8aacf1dd4d19508f7739</t>
  </si>
  <si>
    <t>64ab9f49f1dd4d19508f77d6</t>
  </si>
  <si>
    <t>64ab9f49f1dd4d19508f77d7</t>
  </si>
  <si>
    <t>64abd495f1dd4d19508f793a</t>
  </si>
  <si>
    <t>64abd495f1dd4d19508f793b</t>
  </si>
  <si>
    <t>64acd2726fb332218849bbd8</t>
  </si>
  <si>
    <t>64acd2726fb332218849bbd9</t>
  </si>
  <si>
    <t>64ab8161f1dd4d19508f76ff</t>
  </si>
  <si>
    <t>64ab8161f1dd4d19508f7700</t>
  </si>
  <si>
    <t>64ab9816f1dd4d19508f77a9</t>
  </si>
  <si>
    <t>64ab9816f1dd4d19508f77aa</t>
  </si>
  <si>
    <t>64abcf26f1dd4d19508f78c8</t>
  </si>
  <si>
    <t>64abcf26f1dd4d19508f78ca</t>
  </si>
  <si>
    <t>64abcf26f1dd4d19508f78c9</t>
  </si>
  <si>
    <t>64abd119f1dd4d19508f78e8</t>
  </si>
  <si>
    <t>64abd119f1dd4d19508f78e9</t>
  </si>
  <si>
    <t>64abd362f1dd4d19508f790f</t>
  </si>
  <si>
    <t>64abd362f1dd4d19508f7912</t>
  </si>
  <si>
    <t>64abd362f1dd4d19508f7911</t>
  </si>
  <si>
    <t>64abd362f1dd4d19508f7910</t>
  </si>
  <si>
    <t>64abee2df1dd4d19508f7a60</t>
  </si>
  <si>
    <t>64abee2df1dd4d19508f7a61</t>
  </si>
  <si>
    <t>64acd3486fb332218849bbdf</t>
  </si>
  <si>
    <t>64acd3486fb332218849bbe1</t>
  </si>
  <si>
    <t>64acd3486fb332218849bbe0</t>
  </si>
  <si>
    <t>64ad05556fb332218849bdf2</t>
  </si>
  <si>
    <t>64ad05556fb332218849bdfe</t>
  </si>
  <si>
    <t>64ad05556fb332218849bdfd</t>
  </si>
  <si>
    <t>64ad05556fb332218849bdfc</t>
  </si>
  <si>
    <t>64ad05556fb332218849bdfb</t>
  </si>
  <si>
    <t>64ad05556fb332218849bdfa</t>
  </si>
  <si>
    <t>64ad05556fb332218849bdf9</t>
  </si>
  <si>
    <t>64ad05556fb332218849bdf8</t>
  </si>
  <si>
    <t>64ad05556fb332218849bdf7</t>
  </si>
  <si>
    <t>64ad05556fb332218849bdf6</t>
  </si>
  <si>
    <t>64ad05556fb332218849bdf5</t>
  </si>
  <si>
    <t>64ad05556fb332218849bdf4</t>
  </si>
  <si>
    <t>64ad05556fb332218849bdf3</t>
  </si>
  <si>
    <t>64ad09756fb332218849be43</t>
  </si>
  <si>
    <t>64ad09756fb332218849be44</t>
  </si>
  <si>
    <t>64ad35be6fb332218849bf61</t>
  </si>
  <si>
    <t>64ad35be6fb332218849bf62</t>
  </si>
  <si>
    <t>64ae37653c21b424b431929a</t>
  </si>
  <si>
    <t>64ae37653c21b424b43192a0</t>
  </si>
  <si>
    <t>64ae37653c21b424b431929f</t>
  </si>
  <si>
    <t>64ae37653c21b424b431929e</t>
  </si>
  <si>
    <t>64ae37653c21b424b431929d</t>
  </si>
  <si>
    <t>64ae37653c21b424b431929c</t>
  </si>
  <si>
    <t>64ae37653c21b424b431929b</t>
  </si>
  <si>
    <t>64ae4db33c21b424b43193e8</t>
  </si>
  <si>
    <t>64ae4db33c21b424b43193f3</t>
  </si>
  <si>
    <t>64ae4db33c21b424b43193f2</t>
  </si>
  <si>
    <t>64ae4db33c21b424b43193f1</t>
  </si>
  <si>
    <t>64ae4db33c21b424b43193f0</t>
  </si>
  <si>
    <t>64ae4db33c21b424b43193ef</t>
  </si>
  <si>
    <t>64ae4db33c21b424b43193ee</t>
  </si>
  <si>
    <t>64ae4db33c21b424b43193ed</t>
  </si>
  <si>
    <t>64ae4db33c21b424b43193ec</t>
  </si>
  <si>
    <t>64ae4db33c21b424b43193eb</t>
  </si>
  <si>
    <t>64ae4db33c21b424b43193ea</t>
  </si>
  <si>
    <t>64ae4db33c21b424b43193e9</t>
  </si>
  <si>
    <t>64ae57ac3c21b424b43194e5</t>
  </si>
  <si>
    <t>64ae57ac3c21b424b43194ea</t>
  </si>
  <si>
    <t>64ae57ac3c21b424b43194e9</t>
  </si>
  <si>
    <t>64ae57ac3c21b424b43194e8</t>
  </si>
  <si>
    <t>64ae57ac3c21b424b43194e7</t>
  </si>
  <si>
    <t>64ae57ac3c21b424b43194e6</t>
  </si>
  <si>
    <t>64ae58ac3c21b424b43194fe</t>
  </si>
  <si>
    <t>64ae58ac3c21b424b43194ff</t>
  </si>
  <si>
    <t>64af73b9db588725a8293b55</t>
  </si>
  <si>
    <t>64af73b9db588725a8293b56</t>
  </si>
  <si>
    <t>64af77f8db588725a8293b69</t>
  </si>
  <si>
    <t>64af77f8db588725a8293b6a</t>
  </si>
  <si>
    <t>64af7b8edb588725a8293b8d</t>
  </si>
  <si>
    <t>64af7b8edb588725a8293b8f</t>
  </si>
  <si>
    <t>64af7b8edb588725a8293b8e</t>
  </si>
  <si>
    <t>64af7dcadb588725a8293bbd</t>
  </si>
  <si>
    <t>64af7dcadb588725a8293bbf</t>
  </si>
  <si>
    <t>64af7dcadb588725a8293bbe</t>
  </si>
  <si>
    <t>64af7ea7db588725a8293bc4</t>
  </si>
  <si>
    <t>64af7ea7db588725a8293bca</t>
  </si>
  <si>
    <t>64af7ea7db588725a8293bc9</t>
  </si>
  <si>
    <t>64af7ea7db588725a8293bc8</t>
  </si>
  <si>
    <t>64af7ea7db588725a8293bc7</t>
  </si>
  <si>
    <t>64af7ea7db588725a8293bc6</t>
  </si>
  <si>
    <t>64af7ea7db588725a8293bc5</t>
  </si>
  <si>
    <t>64af8d6fdb588725a8293c8b</t>
  </si>
  <si>
    <t>64af8d6fdb588725a8293c91</t>
  </si>
  <si>
    <t>64af8d6fdb588725a8293c90</t>
  </si>
  <si>
    <t>64af8d6fdb588725a8293c8f</t>
  </si>
  <si>
    <t>64af8d6fdb588725a8293c8e</t>
  </si>
  <si>
    <t>64af8d6fdb588725a8293c8d</t>
  </si>
  <si>
    <t>64af8d6fdb588725a8293c8c</t>
  </si>
  <si>
    <t>64af9209db588725a8293cc4</t>
  </si>
  <si>
    <t>64af9209db588725a8293cc8</t>
  </si>
  <si>
    <t>64af9209db588725a8293cc7</t>
  </si>
  <si>
    <t>64af9209db588725a8293cc6</t>
  </si>
  <si>
    <t>64af9209db588725a8293cc5</t>
  </si>
  <si>
    <t>64afc65fdb588725a8294031</t>
  </si>
  <si>
    <t>64afc65fdb588725a8294033</t>
  </si>
  <si>
    <t>64afc65fdb588725a8294032</t>
  </si>
  <si>
    <t>64afc93cdb588725a8294050</t>
  </si>
  <si>
    <t>64afc93cdb588725a8294054</t>
  </si>
  <si>
    <t>64afc93cdb588725a8294053</t>
  </si>
  <si>
    <t>64afc93cdb588725a8294052</t>
  </si>
  <si>
    <t>64afc93cdb588725a8294051</t>
  </si>
  <si>
    <t>64afd77edb588725a829414d</t>
  </si>
  <si>
    <t>64afd77edb588725a829414f</t>
  </si>
  <si>
    <t>64afd77edb588725a829414e</t>
  </si>
  <si>
    <t>64b0c0a8507e9c26788bb983</t>
  </si>
  <si>
    <t>64b0c0a8507e9c26788bb984</t>
  </si>
  <si>
    <t>64b0e70c507e9c26788bbbe3</t>
  </si>
  <si>
    <t>64b0e70c507e9c26788bbbe7</t>
  </si>
  <si>
    <t>64b0e70c507e9c26788bbbe6</t>
  </si>
  <si>
    <t>64b0e70c507e9c26788bbbe5</t>
  </si>
  <si>
    <t>64b0e70c507e9c26788bbbe4</t>
  </si>
  <si>
    <t>64b0e76c507e9c26788bbbf1</t>
  </si>
  <si>
    <t>64b0e76c507e9c26788bbbfd</t>
  </si>
  <si>
    <t>64b0e76c507e9c26788bbbfc</t>
  </si>
  <si>
    <t>64b0e76c507e9c26788bbbfb</t>
  </si>
  <si>
    <t>64b0e76c507e9c26788bbbfa</t>
  </si>
  <si>
    <t>64b0e76c507e9c26788bbbf9</t>
  </si>
  <si>
    <t>64b0e76c507e9c26788bbbf8</t>
  </si>
  <si>
    <t>64b0e76c507e9c26788bbbf7</t>
  </si>
  <si>
    <t>64b0e76c507e9c26788bbbf6</t>
  </si>
  <si>
    <t>64b0e76c507e9c26788bbbf5</t>
  </si>
  <si>
    <t>64b0e76c507e9c26788bbbf4</t>
  </si>
  <si>
    <t>64b0e76c507e9c26788bbbf3</t>
  </si>
  <si>
    <t>64b0e76c507e9c26788bbbf2</t>
  </si>
  <si>
    <t>64b4bbc0f1a99f24ec7923fd</t>
  </si>
  <si>
    <t>64b4bbc0f1a99f24ec7923fe</t>
  </si>
  <si>
    <t>64b4dda7f1a99f24ec79248f</t>
  </si>
  <si>
    <t>64b4dda7f1a99f24ec792491</t>
  </si>
  <si>
    <t>64b4dda7f1a99f24ec792490</t>
  </si>
  <si>
    <t>64b4de61f1a99f24ec7924a0</t>
  </si>
  <si>
    <t>64b4de61f1a99f24ec7924a3</t>
  </si>
  <si>
    <t>64b4de61f1a99f24ec7924a2</t>
  </si>
  <si>
    <t>64b4de61f1a99f24ec7924a1</t>
  </si>
  <si>
    <t>64b4dfc9f1a99f24ec7924c9</t>
  </si>
  <si>
    <t>64b4dfc9f1a99f24ec7924ca</t>
  </si>
  <si>
    <t>64b4f188f1a99f24ec79255a</t>
  </si>
  <si>
    <t>64b4f188f1a99f24ec79255b</t>
  </si>
  <si>
    <t>64b52919f1a99f24ec7927ac</t>
  </si>
  <si>
    <t>64b52919f1a99f24ec7927ad</t>
  </si>
  <si>
    <t>64b6368e08662225d015f5d8</t>
  </si>
  <si>
    <t>64b6368e08662225d015f5d9</t>
  </si>
  <si>
    <t>64b641ba08662225d015f675</t>
  </si>
  <si>
    <t>64b641ba08662225d015f677</t>
  </si>
  <si>
    <t>64b641ba08662225d015f676</t>
  </si>
  <si>
    <t>64b775a095dae5201840b540</t>
  </si>
  <si>
    <t>64b775a095dae5201840b541</t>
  </si>
  <si>
    <t>64b7785a95dae5201840b55d</t>
  </si>
  <si>
    <t>64b7785a95dae5201840b55f</t>
  </si>
  <si>
    <t>64b7785a95dae5201840b55e</t>
  </si>
  <si>
    <t>64b77f1295dae5201840b5b3</t>
  </si>
  <si>
    <t>64b77f1295dae5201840b5b4</t>
  </si>
  <si>
    <t>64b77fc995dae5201840b5b8</t>
  </si>
  <si>
    <t>64b77fc995dae5201840b5b9</t>
  </si>
  <si>
    <t>64b7800b95dae5201840b5cc</t>
  </si>
  <si>
    <t>64b7800b95dae5201840b5ce</t>
  </si>
  <si>
    <t>64b7800b95dae5201840b5cd</t>
  </si>
  <si>
    <t>64b7d56595dae5201840b96b</t>
  </si>
  <si>
    <t>64b7d56595dae5201840b971</t>
  </si>
  <si>
    <t>64b7d56595dae5201840b970</t>
  </si>
  <si>
    <t>64b7d56595dae5201840b96f</t>
  </si>
  <si>
    <t>64b7d56595dae5201840b96e</t>
  </si>
  <si>
    <t>64b7d56595dae5201840b96d</t>
  </si>
  <si>
    <t>64b7d56595dae5201840b96c</t>
  </si>
  <si>
    <t>64b8c97515e02511acd8a0a8</t>
  </si>
  <si>
    <t>64b8c97515e02511acd8a0ad</t>
  </si>
  <si>
    <t>64b8c97515e02511acd8a0ac</t>
  </si>
  <si>
    <t>64b8c97515e02511acd8a0ab</t>
  </si>
  <si>
    <t>64b8c97515e02511acd8a0aa</t>
  </si>
  <si>
    <t>64b8c97515e02511acd8a0a9</t>
  </si>
  <si>
    <t>64ad18fd6fb332218849beb3</t>
  </si>
  <si>
    <t>64ad18fd6fb332218849beb4</t>
  </si>
  <si>
    <t>64ae365c3c21b424b4319279</t>
  </si>
  <si>
    <t>64ae365c3c21b424b4319282</t>
  </si>
  <si>
    <t>64ae365c3c21b424b4319281</t>
  </si>
  <si>
    <t>64ae365c3c21b424b4319280</t>
  </si>
  <si>
    <t>64ae365c3c21b424b431927f</t>
  </si>
  <si>
    <t>64ae365c3c21b424b431927e</t>
  </si>
  <si>
    <t>64ae365c3c21b424b431927d</t>
  </si>
  <si>
    <t>64ae365c3c21b424b431927c</t>
  </si>
  <si>
    <t>64ae365c3c21b424b431927b</t>
  </si>
  <si>
    <t>64ae365c3c21b424b431927a</t>
  </si>
  <si>
    <t>64ae4af93c21b424b43193ae</t>
  </si>
  <si>
    <t>64ae4af93c21b424b43193af</t>
  </si>
  <si>
    <t>64ae4b283c21b424b43193b0</t>
  </si>
  <si>
    <t>64ae4b283c21b424b43193ba</t>
  </si>
  <si>
    <t>64ae4b283c21b424b43193b9</t>
  </si>
  <si>
    <t>64ae4b283c21b424b43193b8</t>
  </si>
  <si>
    <t>64ae4b283c21b424b43193b7</t>
  </si>
  <si>
    <t>64ae4b283c21b424b43193b6</t>
  </si>
  <si>
    <t>64ae4b283c21b424b43193b5</t>
  </si>
  <si>
    <t>64ae4b283c21b424b43193b4</t>
  </si>
  <si>
    <t>64ae4b283c21b424b43193b3</t>
  </si>
  <si>
    <t>64ae4b283c21b424b43193b2</t>
  </si>
  <si>
    <t>64ae4b283c21b424b43193b1</t>
  </si>
  <si>
    <t>64ae7603c2d28327845beaba</t>
  </si>
  <si>
    <t>64ae7603c2d28327845beabb</t>
  </si>
  <si>
    <t>64ae7af9c2d28327845beb13</t>
  </si>
  <si>
    <t>64ae7af9c2d28327845beb15</t>
  </si>
  <si>
    <t>64ae7af9c2d28327845beb14</t>
  </si>
  <si>
    <t>64af7b08db588725a8293b7d</t>
  </si>
  <si>
    <t>64af7b08db588725a8293b7e</t>
  </si>
  <si>
    <t>64af7f20db588725a8293bd8</t>
  </si>
  <si>
    <t>64af7f20db588725a8293bd9</t>
  </si>
  <si>
    <t>64af8cdcdb588725a8293c80</t>
  </si>
  <si>
    <t>64af8cdcdb588725a8293c81</t>
  </si>
  <si>
    <t>64afa4cfdb588725a8293dec</t>
  </si>
  <si>
    <t>64afa4cfdb588725a8293ded</t>
  </si>
  <si>
    <t>64afb79fdb588725a8293f82</t>
  </si>
  <si>
    <t>64afb79fdb588725a8293f83</t>
  </si>
  <si>
    <t>64b0d39b507e9c26788bba96</t>
  </si>
  <si>
    <t>64b0d39b507e9c26788bba97</t>
  </si>
  <si>
    <t>64b1228f507e9c26788bbf98</t>
  </si>
  <si>
    <t>64b1228f507e9c26788bbf99</t>
  </si>
  <si>
    <t>64b4cb3af1a99f24ec792429</t>
  </si>
  <si>
    <t>64b4cb3af1a99f24ec79242b</t>
  </si>
  <si>
    <t>64b4cb3af1a99f24ec79242a</t>
  </si>
  <si>
    <t>64b4cbf0f1a99f24ec79244a</t>
  </si>
  <si>
    <t>64b4cbf0f1a99f24ec79244b</t>
  </si>
  <si>
    <t>64b4cc06f1a99f24ec79244c</t>
  </si>
  <si>
    <t>64b4cc06f1a99f24ec79244d</t>
  </si>
  <si>
    <t>64b4ddd5f1a99f24ec79249a</t>
  </si>
  <si>
    <t>64b4ddd5f1a99f24ec79249d</t>
  </si>
  <si>
    <t>64b4ddd5f1a99f24ec79249c</t>
  </si>
  <si>
    <t>64b4ddd5f1a99f24ec79249b</t>
  </si>
  <si>
    <t>64b4dedbf1a99f24ec7924b0</t>
  </si>
  <si>
    <t>64b4dedbf1a99f24ec7924b1</t>
  </si>
  <si>
    <t>64b50e7af1a99f24ec792676</t>
  </si>
  <si>
    <t>64b50e7af1a99f24ec79267a</t>
  </si>
  <si>
    <t>64b50e7af1a99f24ec792679</t>
  </si>
  <si>
    <t>64b50e7af1a99f24ec792678</t>
  </si>
  <si>
    <t>64b50e7af1a99f24ec792677</t>
  </si>
  <si>
    <t>64b5166bf1a99f24ec7926ea</t>
  </si>
  <si>
    <t>64b5166bf1a99f24ec7926ec</t>
  </si>
  <si>
    <t>64b5166bf1a99f24ec7926eb</t>
  </si>
  <si>
    <t>64b610aa08662225d015f45c</t>
  </si>
  <si>
    <t>64b610aa08662225d015f45e</t>
  </si>
  <si>
    <t>64b610aa08662225d015f45d</t>
  </si>
  <si>
    <t>64b62a1408662225d015f512</t>
  </si>
  <si>
    <t>64b62a1408662225d015f513</t>
  </si>
  <si>
    <t>64b62b5108662225d015f517</t>
  </si>
  <si>
    <t>64b62b5108662225d015f51d</t>
  </si>
  <si>
    <t>64b62b5108662225d015f51c</t>
  </si>
  <si>
    <t>64b62b5108662225d015f51b</t>
  </si>
  <si>
    <t>64b62b5108662225d015f51a</t>
  </si>
  <si>
    <t>64b62b5108662225d015f519</t>
  </si>
  <si>
    <t>64b62b5108662225d015f518</t>
  </si>
  <si>
    <t>64b6420108662225d015f67a</t>
  </si>
  <si>
    <t>64b6420108662225d015f67d</t>
  </si>
  <si>
    <t>64b6420108662225d015f67c</t>
  </si>
  <si>
    <t>64b6420108662225d015f67b</t>
  </si>
  <si>
    <t>64b65a7508662225d015f815</t>
  </si>
  <si>
    <t>64b65a7508662225d015f816</t>
  </si>
  <si>
    <t>64b75be995dae5201840b484</t>
  </si>
  <si>
    <t>64b75be995dae5201840b486</t>
  </si>
  <si>
    <t>64b75be995dae5201840b485</t>
  </si>
  <si>
    <t>64b75d2c95dae5201840b49c</t>
  </si>
  <si>
    <t>64b75d2c95dae5201840b49e</t>
  </si>
  <si>
    <t>64b75d2c95dae5201840b49d</t>
  </si>
  <si>
    <t>64b769c695dae5201840b4ff</t>
  </si>
  <si>
    <t>64b769c695dae5201840b500</t>
  </si>
  <si>
    <t>64b8bbc095dae5201840bcc1</t>
  </si>
  <si>
    <t>64b8bbc095dae5201840bcc2</t>
  </si>
  <si>
    <t>64b8cb2015e02511acd8a0c7</t>
  </si>
  <si>
    <t>64b8cb2015e02511acd8a0c9</t>
  </si>
  <si>
    <t>64b8cb2015e02511acd8a0c8</t>
  </si>
  <si>
    <t>64ad01b76fb332218849bdc5</t>
  </si>
  <si>
    <t>64ad01b76fb332218849bdc8</t>
  </si>
  <si>
    <t>64ad01b76fb332218849bdc7</t>
  </si>
  <si>
    <t>64ad01b76fb332218849bdc6</t>
  </si>
  <si>
    <t>64ae21363c21b424b4319199</t>
  </si>
  <si>
    <t>64ae21363c21b424b431919a</t>
  </si>
  <si>
    <t>64ae28a23c21b424b43191e0</t>
  </si>
  <si>
    <t>64ae28a23c21b424b43191e1</t>
  </si>
  <si>
    <t>64ae2a113c21b424b43191f3</t>
  </si>
  <si>
    <t>64ae2a113c21b424b43191fc</t>
  </si>
  <si>
    <t>64ae2a113c21b424b43191fb</t>
  </si>
  <si>
    <t>64ae2a113c21b424b43191fa</t>
  </si>
  <si>
    <t>64ae2a113c21b424b43191f9</t>
  </si>
  <si>
    <t>64ae2a113c21b424b43191f8</t>
  </si>
  <si>
    <t>64ae2a113c21b424b43191f7</t>
  </si>
  <si>
    <t>64ae2a113c21b424b43191f6</t>
  </si>
  <si>
    <t>64ae2a113c21b424b43191f5</t>
  </si>
  <si>
    <t>64ae2a113c21b424b43191f4</t>
  </si>
  <si>
    <t>64ae2ab73c21b424b431921a</t>
  </si>
  <si>
    <t>64ae2ab73c21b424b431921c</t>
  </si>
  <si>
    <t>64ae2ab73c21b424b431921b</t>
  </si>
  <si>
    <t>64ae369c3c21b424b431928d</t>
  </si>
  <si>
    <t>64ae369c3c21b424b4319293</t>
  </si>
  <si>
    <t>64ae369c3c21b424b4319292</t>
  </si>
  <si>
    <t>64ae369c3c21b424b4319291</t>
  </si>
  <si>
    <t>64ae369c3c21b424b4319290</t>
  </si>
  <si>
    <t>64ae369c3c21b424b431928f</t>
  </si>
  <si>
    <t>64ae369c3c21b424b431928e</t>
  </si>
  <si>
    <t>64ae7c83c2d28327845beb3b</t>
  </si>
  <si>
    <t>64ae7c83c2d28327845beb3d</t>
  </si>
  <si>
    <t>64ae7c83c2d28327845beb3c</t>
  </si>
  <si>
    <t>64af6bfbdb588725a8293b37</t>
  </si>
  <si>
    <t>64af6bfbdb588725a8293b38</t>
  </si>
  <si>
    <t>64af7f55db588725a8293bdc</t>
  </si>
  <si>
    <t>64af7f55db588725a8293bdd</t>
  </si>
  <si>
    <t>64af8941db588725a8293c42</t>
  </si>
  <si>
    <t>64af8941db588725a8293c43</t>
  </si>
  <si>
    <t>64af9a2ddb588725a8293d20</t>
  </si>
  <si>
    <t>64af9a2ddb588725a8293d23</t>
  </si>
  <si>
    <t>64af9a2ddb588725a8293d22</t>
  </si>
  <si>
    <t>64af9a2ddb588725a8293d21</t>
  </si>
  <si>
    <t>64afa412db588725a8293dc7</t>
  </si>
  <si>
    <t>64afa412db588725a8293dc8</t>
  </si>
  <si>
    <t>64afa4f3db588725a8293df0</t>
  </si>
  <si>
    <t>64afa4f3db588725a8293df1</t>
  </si>
  <si>
    <t>64b0d153507e9c26788bba4c</t>
  </si>
  <si>
    <t>64b0d153507e9c26788bba4d</t>
  </si>
  <si>
    <t>64b0f469507e9c26788bbce3</t>
  </si>
  <si>
    <t>64b0f469507e9c26788bbce4</t>
  </si>
  <si>
    <t>64b4bfecf1a99f24ec792418</t>
  </si>
  <si>
    <t>64b4bfecf1a99f24ec792419</t>
  </si>
  <si>
    <t>64b4cb04f1a99f24ec792427</t>
  </si>
  <si>
    <t>64b4cb04f1a99f24ec792428</t>
  </si>
  <si>
    <t>64b4dcd2f1a99f24ec792484</t>
  </si>
  <si>
    <t>64b4dcd2f1a99f24ec792485</t>
  </si>
  <si>
    <t>64b4f0c9f1a99f24ec792544</t>
  </si>
  <si>
    <t>64b4f0c9f1a99f24ec79254d</t>
  </si>
  <si>
    <t>64b4f0c9f1a99f24ec79254c</t>
  </si>
  <si>
    <t>64b4f0c9f1a99f24ec79254b</t>
  </si>
  <si>
    <t>64b4f0c9f1a99f24ec79254a</t>
  </si>
  <si>
    <t>64b4f0c9f1a99f24ec792549</t>
  </si>
  <si>
    <t>64b4f0c9f1a99f24ec792548</t>
  </si>
  <si>
    <t>64b4f0c9f1a99f24ec792547</t>
  </si>
  <si>
    <t>64b4f0c9f1a99f24ec792546</t>
  </si>
  <si>
    <t>64b4f0c9f1a99f24ec792545</t>
  </si>
  <si>
    <t>64b4f0f3f1a99f24ec79254e</t>
  </si>
  <si>
    <t>64b4f0f3f1a99f24ec79254f</t>
  </si>
  <si>
    <t>64b4f31df1a99f24ec792568</t>
  </si>
  <si>
    <t>64b4f31df1a99f24ec792572</t>
  </si>
  <si>
    <t>64b4f31df1a99f24ec792571</t>
  </si>
  <si>
    <t>64b4f31df1a99f24ec79256f</t>
  </si>
  <si>
    <t>64b4f31df1a99f24ec79256e</t>
  </si>
  <si>
    <t>64b4f31df1a99f24ec79256d</t>
  </si>
  <si>
    <t>64b4fcb1f1a99f24ec7925de</t>
  </si>
  <si>
    <t>64b4fcb1f1a99f24ec7925df</t>
  </si>
  <si>
    <t>64b4fe37f1a99f24ec7925fc</t>
  </si>
  <si>
    <t>64b4fe37f1a99f24ec7925fe</t>
  </si>
  <si>
    <t>64b4fe37f1a99f24ec7925fd</t>
  </si>
  <si>
    <t>64b50c51f1a99f24ec792667</t>
  </si>
  <si>
    <t>64b50c51f1a99f24ec792669</t>
  </si>
  <si>
    <t>64b50c51f1a99f24ec792668</t>
  </si>
  <si>
    <t>64b51659f1a99f24ec7926e8</t>
  </si>
  <si>
    <t>64b51659f1a99f24ec7926e9</t>
  </si>
  <si>
    <t>64b60dab08662225d015f43c</t>
  </si>
  <si>
    <t>64b60dab08662225d015f43d</t>
  </si>
  <si>
    <t>64b6133508662225d015f475</t>
  </si>
  <si>
    <t>64b6133508662225d015f476</t>
  </si>
  <si>
    <t>64b6188d08662225d015f49e</t>
  </si>
  <si>
    <t>64b6188d08662225d015f4a1</t>
  </si>
  <si>
    <t>64b6188d08662225d015f4a0</t>
  </si>
  <si>
    <t>64b6188d08662225d015f49f</t>
  </si>
  <si>
    <t>64b636b608662225d015f5de</t>
  </si>
  <si>
    <t>64b636b608662225d015f5df</t>
  </si>
  <si>
    <t>64b6446808662225d015f6ce</t>
  </si>
  <si>
    <t>64b6446808662225d015f6d2</t>
  </si>
  <si>
    <t>64b6446808662225d015f6d1</t>
  </si>
  <si>
    <t>64b6446808662225d015f6d0</t>
  </si>
  <si>
    <t>64b6446808662225d015f6cf</t>
  </si>
  <si>
    <t>64b6713408662225d015f945</t>
  </si>
  <si>
    <t>64b6713408662225d015f94e</t>
  </si>
  <si>
    <t>64b6713408662225d015f94d</t>
  </si>
  <si>
    <t>64b6713408662225d015f94c</t>
  </si>
  <si>
    <t>64b6713408662225d015f94b</t>
  </si>
  <si>
    <t>64b6713408662225d015f94a</t>
  </si>
  <si>
    <t>64b6713408662225d015f949</t>
  </si>
  <si>
    <t>64b6713408662225d015f948</t>
  </si>
  <si>
    <t>64b6713408662225d015f947</t>
  </si>
  <si>
    <t>64b6713408662225d015f946</t>
  </si>
  <si>
    <t>64b674d508662225d015f988</t>
  </si>
  <si>
    <t>64b674d508662225d015f989</t>
  </si>
  <si>
    <t>64b75d3595dae5201840b49f</t>
  </si>
  <si>
    <t>64b75d3595dae5201840b4a0</t>
  </si>
  <si>
    <t>64b75dd995dae5201840b4a3</t>
  </si>
  <si>
    <t>64b75dd995dae5201840b4a4</t>
  </si>
  <si>
    <t>64b778aa95dae5201840b564</t>
  </si>
  <si>
    <t>64b778aa95dae5201840b565</t>
  </si>
  <si>
    <t>64b779f495dae5201840b582</t>
  </si>
  <si>
    <t>64b779f495dae5201840b585</t>
  </si>
  <si>
    <t>64b779f495dae5201840b584</t>
  </si>
  <si>
    <t>64b779f495dae5201840b583</t>
  </si>
  <si>
    <t>64b7884b95dae5201840b616</t>
  </si>
  <si>
    <t>64b7884b95dae5201840b617</t>
  </si>
  <si>
    <t>64b8ba1d95dae5201840bcb9</t>
  </si>
  <si>
    <t>64b8ba1d95dae5201840bcba</t>
  </si>
  <si>
    <t>64ad305b6fb332218849bf3f</t>
  </si>
  <si>
    <t>64ad305b6fb332218849bf40</t>
  </si>
  <si>
    <t>64ae52cc3c21b424b431946a</t>
  </si>
  <si>
    <t>64ae52cc3c21b424b431946d</t>
  </si>
  <si>
    <t>64ae52cc3c21b424b431946c</t>
  </si>
  <si>
    <t>64ae52cc3c21b424b431946b</t>
  </si>
  <si>
    <t>64ae54ca3c21b424b431948a</t>
  </si>
  <si>
    <t>64ae54ca3c21b424b431948b</t>
  </si>
  <si>
    <t>64ae922cc2d28327845bec43</t>
  </si>
  <si>
    <t>64ae922cc2d28327845bec44</t>
  </si>
  <si>
    <t>64af7befdb588725a8293b91</t>
  </si>
  <si>
    <t>64af7befdb588725a8293b97</t>
  </si>
  <si>
    <t>64af7befdb588725a8293b96</t>
  </si>
  <si>
    <t>64af7befdb588725a8293b95</t>
  </si>
  <si>
    <t>64af7befdb588725a8293b94</t>
  </si>
  <si>
    <t>64af7befdb588725a8293b93</t>
  </si>
  <si>
    <t>64af7befdb588725a8293b92</t>
  </si>
  <si>
    <t>64af8db2db588725a8293c92</t>
  </si>
  <si>
    <t>64af8db2db588725a8293c95</t>
  </si>
  <si>
    <t>64af8db2db588725a8293c94</t>
  </si>
  <si>
    <t>64af8db2db588725a8293c93</t>
  </si>
  <si>
    <t>64af99c5db588725a8293d0e</t>
  </si>
  <si>
    <t>64af99c5db588725a8293d1a</t>
  </si>
  <si>
    <t>64af99c5db588725a8293d19</t>
  </si>
  <si>
    <t>64af99c5db588725a8293d18</t>
  </si>
  <si>
    <t>64af99c5db588725a8293d17</t>
  </si>
  <si>
    <t>64af99c5db588725a8293d16</t>
  </si>
  <si>
    <t>64af99c5db588725a8293d15</t>
  </si>
  <si>
    <t>64af99c5db588725a8293d14</t>
  </si>
  <si>
    <t>64af99c5db588725a8293d13</t>
  </si>
  <si>
    <t>64af99c5db588725a8293d12</t>
  </si>
  <si>
    <t>64af99c5db588725a8293d11</t>
  </si>
  <si>
    <t>64af99c5db588725a8293d10</t>
  </si>
  <si>
    <t>64af99c5db588725a8293d0f</t>
  </si>
  <si>
    <t>64afa221db588725a8293d99</t>
  </si>
  <si>
    <t>64afa221db588725a8293d9a</t>
  </si>
  <si>
    <t>64afb00adb588725a8293ef1</t>
  </si>
  <si>
    <t>64afb00adb588725a8293ef7</t>
  </si>
  <si>
    <t>64afb00adb588725a8293ef6</t>
  </si>
  <si>
    <t>64afb00adb588725a8293ef5</t>
  </si>
  <si>
    <t>64afb00adb588725a8293ef4</t>
  </si>
  <si>
    <t>64afb00adb588725a8293ef3</t>
  </si>
  <si>
    <t>64afb00adb588725a8293ef2</t>
  </si>
  <si>
    <t>64afcab5db588725a829408f</t>
  </si>
  <si>
    <t>64afcab5db588725a8294092</t>
  </si>
  <si>
    <t>64afcab5db588725a8294091</t>
  </si>
  <si>
    <t>64afcab5db588725a8294090</t>
  </si>
  <si>
    <t>64afd3acdb588725a8294109</t>
  </si>
  <si>
    <t>64afd3acdb588725a829410c</t>
  </si>
  <si>
    <t>64afd3acdb588725a829410b</t>
  </si>
  <si>
    <t>64afd3acdb588725a829410a</t>
  </si>
  <si>
    <t>64b0d3b0507e9c26788bba99</t>
  </si>
  <si>
    <t>64b0d3b0507e9c26788bba9b</t>
  </si>
  <si>
    <t>64b0d3b0507e9c26788bba9a</t>
  </si>
  <si>
    <t>64b0d3c6507e9c26788bba9d</t>
  </si>
  <si>
    <t>64b0d3c6507e9c26788bbaa6</t>
  </si>
  <si>
    <t>64b0d3c6507e9c26788bbaa5</t>
  </si>
  <si>
    <t>64b0d3c6507e9c26788bbaa4</t>
  </si>
  <si>
    <t>64b0d3c6507e9c26788bbaa3</t>
  </si>
  <si>
    <t>64b0d3c6507e9c26788bbaa2</t>
  </si>
  <si>
    <t>64b0d3c6507e9c26788bbaa1</t>
  </si>
  <si>
    <t>64b0d3c6507e9c26788bbaa0</t>
  </si>
  <si>
    <t>64b0d3c6507e9c26788bba9f</t>
  </si>
  <si>
    <t>64b0d3c6507e9c26788bba9e</t>
  </si>
  <si>
    <t>64b0e5ce507e9c26788bbbbd</t>
  </si>
  <si>
    <t>64b0e5ce507e9c26788bbbbe</t>
  </si>
  <si>
    <t>64b1031f507e9c26788bbdc8</t>
  </si>
  <si>
    <t>64b1031f507e9c26788bbdc9</t>
  </si>
  <si>
    <t>64b4b9cbf1a99f24ec7923e7</t>
  </si>
  <si>
    <t>64b4b9cbf1a99f24ec7923e8</t>
  </si>
  <si>
    <t>64b4cbc1f1a99f24ec792436</t>
  </si>
  <si>
    <t>64b4cbc1f1a99f24ec792438</t>
  </si>
  <si>
    <t>64b4cbc1f1a99f24ec792437</t>
  </si>
  <si>
    <t>64b4dc76f1a99f24ec79247c</t>
  </si>
  <si>
    <t>64b4dc76f1a99f24ec792482</t>
  </si>
  <si>
    <t>64b4dc76f1a99f24ec792481</t>
  </si>
  <si>
    <t>64b4dc76f1a99f24ec792480</t>
  </si>
  <si>
    <t>64b4dc76f1a99f24ec79247f</t>
  </si>
  <si>
    <t>64b4dc76f1a99f24ec79247e</t>
  </si>
  <si>
    <t>64b4dc76f1a99f24ec79247d</t>
  </si>
  <si>
    <t>64b51bf1f1a99f24ec792734</t>
  </si>
  <si>
    <t>64b51bf1f1a99f24ec792736</t>
  </si>
  <si>
    <t>64b51bf1f1a99f24ec792735</t>
  </si>
  <si>
    <t>64b60f3b08662225d015f453</t>
  </si>
  <si>
    <t>64b60f3b08662225d015f454</t>
  </si>
  <si>
    <t>64b6301508662225d015f560</t>
  </si>
  <si>
    <t>64b6301508662225d015f561</t>
  </si>
  <si>
    <t>64b6363908662225d015f5ca</t>
  </si>
  <si>
    <t>64b6363908662225d015f5d1</t>
  </si>
  <si>
    <t>64b6363908662225d015f5d0</t>
  </si>
  <si>
    <t>64b6363908662225d015f5cf</t>
  </si>
  <si>
    <t>64b6363908662225d015f5ce</t>
  </si>
  <si>
    <t>64b6363908662225d015f5cd</t>
  </si>
  <si>
    <t>64b6363908662225d015f5cc</t>
  </si>
  <si>
    <t>64b6363908662225d015f5cb</t>
  </si>
  <si>
    <t>64b643be08662225d015f6ad</t>
  </si>
  <si>
    <t>64b643be08662225d015f6ae</t>
  </si>
  <si>
    <t>64b6440708662225d015f6c8</t>
  </si>
  <si>
    <t>64b6440708662225d015f6c9</t>
  </si>
  <si>
    <t>64b6458308662225d015f700</t>
  </si>
  <si>
    <t>64b6458308662225d015f703</t>
  </si>
  <si>
    <t>64b6458308662225d015f702</t>
  </si>
  <si>
    <t>64b6458308662225d015f701</t>
  </si>
  <si>
    <t>64b6778d08662225d015f9a4</t>
  </si>
  <si>
    <t>64b6778d08662225d015f9a5</t>
  </si>
  <si>
    <t>64b77a1695dae5201840b586</t>
  </si>
  <si>
    <t>64b77a1695dae5201840b588</t>
  </si>
  <si>
    <t>64b77a1695dae5201840b587</t>
  </si>
  <si>
    <t>64b77fde95dae5201840b5bf</t>
  </si>
  <si>
    <t>64b77fde95dae5201840b5c0</t>
  </si>
  <si>
    <t>64b7c0bd95dae5201840b88f</t>
  </si>
  <si>
    <t>64b7c0bd95dae5201840b890</t>
  </si>
  <si>
    <t>64b8cd8e15e02511acd8a0fd</t>
  </si>
  <si>
    <t>64b8cd8e15e02511acd8a102</t>
  </si>
  <si>
    <t>64b8cd8e15e02511acd8a101</t>
  </si>
  <si>
    <t>64b8cd8e15e02511acd8a100</t>
  </si>
  <si>
    <t>64b8cd8e15e02511acd8a0ff</t>
  </si>
  <si>
    <t>64b8cd8e15e02511acd8a0fe</t>
  </si>
  <si>
    <t>64b8d9a015e02511acd8a1a3</t>
  </si>
  <si>
    <t>64b8d9a015e02511acd8a1a4</t>
  </si>
  <si>
    <t>64b9013f15e02511acd8a3c1</t>
  </si>
  <si>
    <t>64b9013f15e02511acd8a3c2</t>
  </si>
  <si>
    <t>64b8cd9e15e02511acd8a103</t>
  </si>
  <si>
    <t>64b8cd9e15e02511acd8a104</t>
  </si>
  <si>
    <t>64b8d5e215e02511acd8a16d</t>
  </si>
  <si>
    <t>64b8d5e215e02511acd8a16e</t>
  </si>
  <si>
    <t>64b8e55815e02511acd8a200</t>
  </si>
  <si>
    <t>64b8e55815e02511acd8a207</t>
  </si>
  <si>
    <t>64b8e55815e02511acd8a206</t>
  </si>
  <si>
    <t>64b8e55815e02511acd8a205</t>
  </si>
  <si>
    <t>64b8e55815e02511acd8a204</t>
  </si>
  <si>
    <t>64b8e55815e02511acd8a203</t>
  </si>
  <si>
    <t>64b8e55815e02511acd8a202</t>
  </si>
  <si>
    <t>64b8e55815e02511acd8a201</t>
  </si>
  <si>
    <t>64b8ecdf15e02511acd8a29f</t>
  </si>
  <si>
    <t>64b8ecdf15e02511acd8a2a4</t>
  </si>
  <si>
    <t>64b8ecdf15e02511acd8a2a3</t>
  </si>
  <si>
    <t>64b8ecdf15e02511acd8a2a2</t>
  </si>
  <si>
    <t>64b8ecdf15e02511acd8a2a1</t>
  </si>
  <si>
    <t>64b9011e15e02511acd8a3bb</t>
  </si>
  <si>
    <t>64b9011e15e02511acd8a3c0</t>
  </si>
  <si>
    <t>64b9011e15e02511acd8a3bf</t>
  </si>
  <si>
    <t>64b9011e15e02511acd8a3be</t>
  </si>
  <si>
    <t>64b9011e15e02511acd8a3bd</t>
  </si>
  <si>
    <t>64b9011e15e02511acd8a3bc</t>
  </si>
  <si>
    <t>64b8cd5815e02511acd8a0fb</t>
  </si>
  <si>
    <t>64b8cd5815e02511acd8a0fc</t>
  </si>
  <si>
    <t>64b8d56a15e02511acd8a167</t>
  </si>
  <si>
    <t>64b8d56a15e02511acd8a168</t>
  </si>
  <si>
    <t>64b90be215e02511acd8a493</t>
  </si>
  <si>
    <t>64b90be215e02511acd8a495</t>
  </si>
  <si>
    <t>64b90be215e02511acd8a494</t>
  </si>
  <si>
    <t>64b90c1115e02511acd8a496</t>
  </si>
  <si>
    <t>64b90c1115e02511acd8a497</t>
  </si>
  <si>
    <t>64b9fef1d4acff0b206391f2</t>
  </si>
  <si>
    <t>64b9fef1d4acff0b206391f3</t>
  </si>
  <si>
    <t>64ba0cced4acff0b20639234</t>
  </si>
  <si>
    <t>64ba0cced4acff0b20639236</t>
  </si>
  <si>
    <t>64ba0cced4acff0b20639235</t>
  </si>
  <si>
    <t>64ba2216d4acff0b206392eb</t>
  </si>
  <si>
    <t>64ba2216d4acff0b206392f1</t>
  </si>
  <si>
    <t>64ba2216d4acff0b206392f0</t>
  </si>
  <si>
    <t>64ba2216d4acff0b206392ef</t>
  </si>
  <si>
    <t>64ba2216d4acff0b206392ee</t>
  </si>
  <si>
    <t>64ba2216d4acff0b206392ed</t>
  </si>
  <si>
    <t>64ba2216d4acff0b206392ec</t>
  </si>
  <si>
    <t>64ba2246d4acff0b206392ff</t>
  </si>
  <si>
    <t>64ba2246d4acff0b20639302</t>
  </si>
  <si>
    <t>64ba2246d4acff0b20639301</t>
  </si>
  <si>
    <t>64ba2246d4acff0b20639300</t>
  </si>
  <si>
    <t>64ba780dd4acff0b206397e6</t>
  </si>
  <si>
    <t>64ba780dd4acff0b206397e7</t>
  </si>
  <si>
    <t>64b90bc515e02511acd8a490</t>
  </si>
  <si>
    <t>64b90bc515e02511acd8a491</t>
  </si>
  <si>
    <t>64ba24c1d4acff0b20639375</t>
  </si>
  <si>
    <t>64ba24c1d4acff0b2063937a</t>
  </si>
  <si>
    <t>64ba24c1d4acff0b20639379</t>
  </si>
  <si>
    <t>64ba24c1d4acff0b20639378</t>
  </si>
  <si>
    <t>64ba24c1d4acff0b20639377</t>
  </si>
  <si>
    <t>64ba24c1d4acff0b20639376</t>
  </si>
  <si>
    <t>64ba2ad0d4acff0b206393a6</t>
  </si>
  <si>
    <t>64ba2ad0d4acff0b206393a8</t>
  </si>
  <si>
    <t>64ba2ad0d4acff0b206393a7</t>
  </si>
  <si>
    <t>64ba4139d4acff0b206394c0</t>
  </si>
  <si>
    <t>64ba4139d4acff0b206394c6</t>
  </si>
  <si>
    <t>64ba4139d4acff0b206394c5</t>
  </si>
  <si>
    <t>64ba4139d4acff0b206394c4</t>
  </si>
  <si>
    <t>64ba4139d4acff0b206394c3</t>
  </si>
  <si>
    <t>64ba4139d4acff0b206394c2</t>
  </si>
  <si>
    <t>64ba4139d4acff0b206394c1</t>
  </si>
  <si>
    <t>64ba4766d4acff0b2063955e</t>
  </si>
  <si>
    <t>64ba4766d4acff0b20639566</t>
  </si>
  <si>
    <t>64ba4766d4acff0b20639565</t>
  </si>
  <si>
    <t>64ba4766d4acff0b20639564</t>
  </si>
  <si>
    <t>64ba4766d4acff0b20639563</t>
  </si>
  <si>
    <t>64ba4766d4acff0b20639562</t>
  </si>
  <si>
    <t>64ba4766d4acff0b20639561</t>
  </si>
  <si>
    <t>64ba4766d4acff0b20639560</t>
  </si>
  <si>
    <t>64ba4766d4acff0b2063955f</t>
  </si>
  <si>
    <t>64ba4d57d4acff0b206395d6</t>
  </si>
  <si>
    <t>64ba4d57d4acff0b206395d8</t>
  </si>
  <si>
    <t>64ba4d57d4acff0b206395d7</t>
  </si>
  <si>
    <t>64bdff9ee8be241a34d62d1c</t>
  </si>
  <si>
    <t>64bdff9ee8be241a34d62d1e</t>
  </si>
  <si>
    <t>64bdff9ee8be241a34d62d1d</t>
  </si>
  <si>
    <t>64be1ef0e8be241a34d62db1</t>
  </si>
  <si>
    <t>64be1ef0e8be241a34d62db4</t>
  </si>
  <si>
    <t>64be1ef0e8be241a34d62db3</t>
  </si>
  <si>
    <t>64be1ef0e8be241a34d62db2</t>
  </si>
  <si>
    <t>64be1fb3e8be241a34d62dc8</t>
  </si>
  <si>
    <t>64be1fb3e8be241a34d62dca</t>
  </si>
  <si>
    <t>64be1fb3e8be241a34d62dc9</t>
  </si>
  <si>
    <t>64be3e1ae8be241a34d62f34</t>
  </si>
  <si>
    <t>64be3e1ae8be241a34d62f35</t>
  </si>
  <si>
    <t>64be58aee8be241a34d630ee</t>
  </si>
  <si>
    <t>64be58aee8be241a34d630ef</t>
  </si>
  <si>
    <t>64bf3fbab675870668357b57</t>
  </si>
  <si>
    <t>64bf3fbab675870668357b59</t>
  </si>
  <si>
    <t>64bf3fbab675870668357b58</t>
  </si>
  <si>
    <t>64bf4333b675870668357b6c</t>
  </si>
  <si>
    <t>64bf4333b675870668357b6d</t>
  </si>
  <si>
    <t>64bf5b97b675870668357c8f</t>
  </si>
  <si>
    <t>64bf5b97b675870668357c92</t>
  </si>
  <si>
    <t>64bf5b97b675870668357c91</t>
  </si>
  <si>
    <t>64bf5b97b675870668357c90</t>
  </si>
  <si>
    <t>64bf68b4b675870668357d1b</t>
  </si>
  <si>
    <t>64bf68b4b675870668357d22</t>
  </si>
  <si>
    <t>64bf68b4b675870668357d21</t>
  </si>
  <si>
    <t>64bf68b4b675870668357d20</t>
  </si>
  <si>
    <t>64bf68b4b675870668357d1f</t>
  </si>
  <si>
    <t>64bf68b4b675870668357d1e</t>
  </si>
  <si>
    <t>64bf68b4b675870668357d1d</t>
  </si>
  <si>
    <t>64bf68b4b675870668357d1c</t>
  </si>
  <si>
    <t>64bf68f5b675870668357d26</t>
  </si>
  <si>
    <t>64bf68f5b675870668357d2e</t>
  </si>
  <si>
    <t>64bf68f5b675870668357d2d</t>
  </si>
  <si>
    <t>64bf68f5b675870668357d2c</t>
  </si>
  <si>
    <t>64bf68f5b675870668357d2b</t>
  </si>
  <si>
    <t>64bf68f5b675870668357d2a</t>
  </si>
  <si>
    <t>64bf68f5b675870668357d29</t>
  </si>
  <si>
    <t>64bf68f5b675870668357d28</t>
  </si>
  <si>
    <t>64bf68f5b675870668357d27</t>
  </si>
  <si>
    <t>64be1263e8be241a34d62d59</t>
  </si>
  <si>
    <t>64be1263e8be241a34d62d5e</t>
  </si>
  <si>
    <t>64be1263e8be241a34d62d5d</t>
  </si>
  <si>
    <t>64be1263e8be241a34d62d5c</t>
  </si>
  <si>
    <t>64be1263e8be241a34d62d5b</t>
  </si>
  <si>
    <t>64be1263e8be241a34d62d5a</t>
  </si>
  <si>
    <t>64be1ee2e8be241a34d62dae</t>
  </si>
  <si>
    <t>64be1ee2e8be241a34d62db0</t>
  </si>
  <si>
    <t>64be1ee2e8be241a34d62daf</t>
  </si>
  <si>
    <t>64be3c44e8be241a34d62ef4</t>
  </si>
  <si>
    <t>64be3c44e8be241a34d62ef8</t>
  </si>
  <si>
    <t>64be3c44e8be241a34d62ef7</t>
  </si>
  <si>
    <t>64be3c44e8be241a34d62ef6</t>
  </si>
  <si>
    <t>64be3c44e8be241a34d62ef5</t>
  </si>
  <si>
    <t>64be5824e8be241a34d630e2</t>
  </si>
  <si>
    <t>64be5824e8be241a34d630e3</t>
  </si>
  <si>
    <t>64be76d7b675870668357934</t>
  </si>
  <si>
    <t>64be76d7b675870668357936</t>
  </si>
  <si>
    <t>64be76d7b675870668357935</t>
  </si>
  <si>
    <t>64bf453cb675870668357b7a</t>
  </si>
  <si>
    <t>64bf453cb675870668357b7b</t>
  </si>
  <si>
    <t>64bf52b5b675870668357c15</t>
  </si>
  <si>
    <t>64bf52b5b675870668357c17</t>
  </si>
  <si>
    <t>64bf52b5b675870668357c16</t>
  </si>
  <si>
    <t>64bf85bc82038d0e1cc19970</t>
  </si>
  <si>
    <t>64bf85bc82038d0e1cc19978</t>
  </si>
  <si>
    <t>64bf85bc82038d0e1cc19977</t>
  </si>
  <si>
    <t>64bf85bc82038d0e1cc19976</t>
  </si>
  <si>
    <t>64bf85bc82038d0e1cc19975</t>
  </si>
  <si>
    <t>64bf85bc82038d0e1cc19974</t>
  </si>
  <si>
    <t>64bf85bc82038d0e1cc19973</t>
  </si>
  <si>
    <t>64bf85bc82038d0e1cc19972</t>
  </si>
  <si>
    <t>64bf85bc82038d0e1cc19971</t>
  </si>
  <si>
    <t>64bf888382038d0e1cc199cc</t>
  </si>
  <si>
    <t>64bf888382038d0e1cc199d3</t>
  </si>
  <si>
    <t>64bf888382038d0e1cc199d2</t>
  </si>
  <si>
    <t>64bf888382038d0e1cc199d1</t>
  </si>
  <si>
    <t>64bf888382038d0e1cc199d0</t>
  </si>
  <si>
    <t>64bf888382038d0e1cc199cf</t>
  </si>
  <si>
    <t>64bf888382038d0e1cc199ce</t>
  </si>
  <si>
    <t>64bf888382038d0e1cc199cd</t>
  </si>
  <si>
    <t>64c09a1182038d0e1cc19e11</t>
  </si>
  <si>
    <t>64c09a1182038d0e1cc19e12</t>
  </si>
  <si>
    <t>64c0be1882038d0e1cc19f57</t>
  </si>
  <si>
    <t>64c0be1882038d0e1cc19f5e</t>
  </si>
  <si>
    <t>64c0be1882038d0e1cc19f5d</t>
  </si>
  <si>
    <t>64c0be1882038d0e1cc19f5c</t>
  </si>
  <si>
    <t>64c0be1882038d0e1cc19f5b</t>
  </si>
  <si>
    <t>64c0be1882038d0e1cc19f5a</t>
  </si>
  <si>
    <t>64c0be1882038d0e1cc19f59</t>
  </si>
  <si>
    <t>64c0be1882038d0e1cc19f58</t>
  </si>
  <si>
    <t>64c0c07282038d0e1cc19f80</t>
  </si>
  <si>
    <t>64c0c07282038d0e1cc19f82</t>
  </si>
  <si>
    <t>64c0c07282038d0e1cc19f81</t>
  </si>
  <si>
    <t>64c0c07782038d0e1cc19f83</t>
  </si>
  <si>
    <t>64c0c07782038d0e1cc19f85</t>
  </si>
  <si>
    <t>64c0c07782038d0e1cc19f84</t>
  </si>
  <si>
    <t>64c10be7652a69273c02c226</t>
  </si>
  <si>
    <t>64c10be7652a69273c02c227</t>
  </si>
  <si>
    <t>64c1e8350c57bd0e84e4f7e2</t>
  </si>
  <si>
    <t>64c1e8350c57bd0e84e4f7e5</t>
  </si>
  <si>
    <t>64c1e8350c57bd0e84e4f7e4</t>
  </si>
  <si>
    <t>64c1e8350c57bd0e84e4f7e3</t>
  </si>
  <si>
    <t>64c1ea830c57bd0e84e4f7fe</t>
  </si>
  <si>
    <t>64c1ea830c57bd0e84e4f800</t>
  </si>
  <si>
    <t>64c1ea830c57bd0e84e4f7ff</t>
  </si>
  <si>
    <t>64bf840582038d0e1cc19948</t>
  </si>
  <si>
    <t>64bf840582038d0e1cc1994a</t>
  </si>
  <si>
    <t>64bf865f82038d0e1cc19999</t>
  </si>
  <si>
    <t>64bf865f82038d0e1cc1999b</t>
  </si>
  <si>
    <t>64bf865f82038d0e1cc1999a</t>
  </si>
  <si>
    <t>64bfdf8882038d0e1cc19cbd</t>
  </si>
  <si>
    <t>64bfdf8882038d0e1cc19cbe</t>
  </si>
  <si>
    <t>64c0bc9f82038d0e1cc19f0a</t>
  </si>
  <si>
    <t>64c0bc9f82038d0e1cc19f11</t>
  </si>
  <si>
    <t>64c0bc9f82038d0e1cc19f10</t>
  </si>
  <si>
    <t>64c0bc9f82038d0e1cc19f0f</t>
  </si>
  <si>
    <t>64c0bc9f82038d0e1cc19f0e</t>
  </si>
  <si>
    <t>64c0bc9f82038d0e1cc19f0d</t>
  </si>
  <si>
    <t>64c0bc9f82038d0e1cc19f0c</t>
  </si>
  <si>
    <t>64c0bc9f82038d0e1cc19f0b</t>
  </si>
  <si>
    <t>64c0c0a882038d0e1cc19f86</t>
  </si>
  <si>
    <t>64c0c0a882038d0e1cc19f89</t>
  </si>
  <si>
    <t>64c0c0a882038d0e1cc19f88</t>
  </si>
  <si>
    <t>64c0c0a882038d0e1cc19f87</t>
  </si>
  <si>
    <t>64c0c91a82038d0e1cc19fc7</t>
  </si>
  <si>
    <t>64c0c91a82038d0e1cc19fce</t>
  </si>
  <si>
    <t>64c0c91a82038d0e1cc19fcd</t>
  </si>
  <si>
    <t>64c0c91a82038d0e1cc19fcc</t>
  </si>
  <si>
    <t>64c0c91a82038d0e1cc19fcb</t>
  </si>
  <si>
    <t>64c0c91a82038d0e1cc19fca</t>
  </si>
  <si>
    <t>64c0c91a82038d0e1cc19fc9</t>
  </si>
  <si>
    <t>64c0c91a82038d0e1cc19fc8</t>
  </si>
  <si>
    <t>64c212ab0c57bd0e84e4fa36</t>
  </si>
  <si>
    <t>64c212ab0c57bd0e84e4fa38</t>
  </si>
  <si>
    <t>64c212ab0c57bd0e84e4fa37</t>
  </si>
  <si>
    <t>64c227490c57bd0e84e4fb24</t>
  </si>
  <si>
    <t>64c227490c57bd0e84e4fb30</t>
  </si>
  <si>
    <t>64c227490c57bd0e84e4fb2f</t>
  </si>
  <si>
    <t>64c227490c57bd0e84e4fb2e</t>
  </si>
  <si>
    <t>64c227490c57bd0e84e4fb2d</t>
  </si>
  <si>
    <t>64c227490c57bd0e84e4fb2c</t>
  </si>
  <si>
    <t>64c227490c57bd0e84e4fb2b</t>
  </si>
  <si>
    <t>64c227490c57bd0e84e4fb2a</t>
  </si>
  <si>
    <t>64c227490c57bd0e84e4fb29</t>
  </si>
  <si>
    <t>64c227490c57bd0e84e4fb28</t>
  </si>
  <si>
    <t>64c227490c57bd0e84e4fb27</t>
  </si>
  <si>
    <t>64c227490c57bd0e84e4fb26</t>
  </si>
  <si>
    <t>64c227490c57bd0e84e4fb25</t>
  </si>
  <si>
    <t>64c33cc147f1c92424daab72</t>
  </si>
  <si>
    <t>64c33cc147f1c92424daab73</t>
  </si>
  <si>
    <t>64c36e921952eb24285340c0</t>
  </si>
  <si>
    <t>64c36e921952eb24285340c6</t>
  </si>
  <si>
    <t>64c36e921952eb24285340c5</t>
  </si>
  <si>
    <t>64c36e921952eb24285340c4</t>
  </si>
  <si>
    <t>64c36e921952eb24285340c3</t>
  </si>
  <si>
    <t>64c36e921952eb24285340c2</t>
  </si>
  <si>
    <t>64c36e921952eb24285340c1</t>
  </si>
  <si>
    <t>64c36ee43b0c7e1e7cefaee7</t>
  </si>
  <si>
    <t>64c36ee43b0c7e1e7cefaee8</t>
  </si>
  <si>
    <t>64c396233b0c7e1e7cefb079</t>
  </si>
  <si>
    <t>64c396233b0c7e1e7cefb07a</t>
  </si>
  <si>
    <t>64c399e53b0c7e1e7cefb0c3</t>
  </si>
  <si>
    <t>64c399e53b0c7e1e7cefb0c7</t>
  </si>
  <si>
    <t>64c399e53b0c7e1e7cefb0c6</t>
  </si>
  <si>
    <t>64c399e53b0c7e1e7cefb0c5</t>
  </si>
  <si>
    <t>64c399e53b0c7e1e7cefb0c4</t>
  </si>
  <si>
    <t>64c39a3e3b0c7e1e7cefb0cd</t>
  </si>
  <si>
    <t>64c39a3e3b0c7e1e7cefb0ce</t>
  </si>
  <si>
    <t>64c39a653b0c7e1e7cefb0d1</t>
  </si>
  <si>
    <t>64c39a653b0c7e1e7cefb0d3</t>
  </si>
  <si>
    <t>64c39a653b0c7e1e7cefb0d2</t>
  </si>
  <si>
    <t>64c3a3703b0c7e1e7cefb15a</t>
  </si>
  <si>
    <t>64c3a3703b0c7e1e7cefb15b</t>
  </si>
  <si>
    <t>64c0f9f682038d0e1cc1a349</t>
  </si>
  <si>
    <t>64c0f9f682038d0e1cc1a34a</t>
  </si>
  <si>
    <t>64c1e5e50c57bd0e84e4f7d1</t>
  </si>
  <si>
    <t>64c1e5e50c57bd0e84e4f7d2</t>
  </si>
  <si>
    <t>64c1e9350c57bd0e84e4f7f3</t>
  </si>
  <si>
    <t>64c1e9350c57bd0e84e4f7f4</t>
  </si>
  <si>
    <t>64c228440c57bd0e84e4fb48</t>
  </si>
  <si>
    <t>64c228440c57bd0e84e4fb4d</t>
  </si>
  <si>
    <t>64c228440c57bd0e84e4fb4c</t>
  </si>
  <si>
    <t>64c228440c57bd0e84e4fb4b</t>
  </si>
  <si>
    <t>64c228440c57bd0e84e4fb4a</t>
  </si>
  <si>
    <t>64c228440c57bd0e84e4fb49</t>
  </si>
  <si>
    <t>64c228620c57bd0e84e4fb50</t>
  </si>
  <si>
    <t>64c228620c57bd0e84e4fb51</t>
  </si>
  <si>
    <t>64c76062fe03f512f8aac8c3</t>
  </si>
  <si>
    <t>64c76062fe03f512f8aac8c4</t>
  </si>
  <si>
    <t>64c7687bfe03f512f8aac90a</t>
  </si>
  <si>
    <t>64c7687bfe03f512f8aac90b</t>
  </si>
  <si>
    <t>64c76e1cfe03f512f8aac957</t>
  </si>
  <si>
    <t>64c76e1cfe03f512f8aac95d</t>
  </si>
  <si>
    <t>64c76e1cfe03f512f8aac95c</t>
  </si>
  <si>
    <t>64c76e1cfe03f512f8aac95b</t>
  </si>
  <si>
    <t>64c76e1cfe03f512f8aac95a</t>
  </si>
  <si>
    <t>64c76e1cfe03f512f8aac959</t>
  </si>
  <si>
    <t>64c76e1cfe03f512f8aac958</t>
  </si>
  <si>
    <t>64c76f5ffe03f512f8aac971</t>
  </si>
  <si>
    <t>64c76f5ffe03f512f8aac973</t>
  </si>
  <si>
    <t>64c76f5ffe03f512f8aac972</t>
  </si>
  <si>
    <t>64c79723fe03f512f8aacc04</t>
  </si>
  <si>
    <t>64c79723fe03f512f8aacc10</t>
  </si>
  <si>
    <t>64c79723fe03f512f8aacc0f</t>
  </si>
  <si>
    <t>64c79723fe03f512f8aacc0e</t>
  </si>
  <si>
    <t>64c79723fe03f512f8aacc0d</t>
  </si>
  <si>
    <t>64c79723fe03f512f8aacc0c</t>
  </si>
  <si>
    <t>64c79723fe03f512f8aacc0b</t>
  </si>
  <si>
    <t>64c79723fe03f512f8aacc0a</t>
  </si>
  <si>
    <t>64c79723fe03f512f8aacc09</t>
  </si>
  <si>
    <t>64c79723fe03f512f8aacc08</t>
  </si>
  <si>
    <t>64c79723fe03f512f8aacc07</t>
  </si>
  <si>
    <t>64c79723fe03f512f8aacc06</t>
  </si>
  <si>
    <t>64c79723fe03f512f8aacc05</t>
  </si>
  <si>
    <t>64c7bc09fe03f512f8aacec0</t>
  </si>
  <si>
    <t>64c7bc09fe03f512f8aacec1</t>
  </si>
  <si>
    <t>64c7c34cfe03f512f8aacef8</t>
  </si>
  <si>
    <t>64c7c34cfe03f512f8aacefc</t>
  </si>
  <si>
    <t>64c7c34cfe03f512f8aacefb</t>
  </si>
  <si>
    <t>64c7c34cfe03f512f8aacefa</t>
  </si>
  <si>
    <t>64c7c34cfe03f512f8aacef9</t>
  </si>
  <si>
    <t>64c89e86ed1d8319f04d9006</t>
  </si>
  <si>
    <t>64c89e86ed1d8319f04d9007</t>
  </si>
  <si>
    <t>64c8b3f1e2b4cb14cc8103bf</t>
  </si>
  <si>
    <t>64c8b3f1e2b4cb14cc8103c0</t>
  </si>
  <si>
    <t>64c8bf48e2b4cb14cc81045e</t>
  </si>
  <si>
    <t>64c8bf48e2b4cb14cc810469</t>
  </si>
  <si>
    <t>64c8bf48e2b4cb14cc810468</t>
  </si>
  <si>
    <t>64c8bf48e2b4cb14cc810467</t>
  </si>
  <si>
    <t>64c8bf48e2b4cb14cc810466</t>
  </si>
  <si>
    <t>64c8bf48e2b4cb14cc810465</t>
  </si>
  <si>
    <t>64c8bf48e2b4cb14cc810464</t>
  </si>
  <si>
    <t>64c8bf48e2b4cb14cc810463</t>
  </si>
  <si>
    <t>64c8bf48e2b4cb14cc810462</t>
  </si>
  <si>
    <t>64c8bf48e2b4cb14cc810461</t>
  </si>
  <si>
    <t>64c8bf48e2b4cb14cc810460</t>
  </si>
  <si>
    <t>64c8bf48e2b4cb14cc81045f</t>
  </si>
  <si>
    <t>64c8d7abe2b4cb14cc810547</t>
  </si>
  <si>
    <t>64c8d7abe2b4cb14cc810549</t>
  </si>
  <si>
    <t>64c8d7abe2b4cb14cc810548</t>
  </si>
  <si>
    <t>64c237980c57bd0e84e4fc4f</t>
  </si>
  <si>
    <t>64c237980c57bd0e84e4fc51</t>
  </si>
  <si>
    <t>64c237980c57bd0e84e4fc50</t>
  </si>
  <si>
    <t>64c3366947f1c92424daab14</t>
  </si>
  <si>
    <t>64c3366947f1c92424daab15</t>
  </si>
  <si>
    <t>64c341c647f1c92424daaba3</t>
  </si>
  <si>
    <t>64c341c647f1c92424daaba4</t>
  </si>
  <si>
    <t>64c360c1aefa852248d9f66b</t>
  </si>
  <si>
    <t>64c360c1aefa852248d9f66c</t>
  </si>
  <si>
    <t>64c371d03b0c7e1e7cefaf27</t>
  </si>
  <si>
    <t>64c371d03b0c7e1e7cefaf2b</t>
  </si>
  <si>
    <t>64c371d03b0c7e1e7cefaf2a</t>
  </si>
  <si>
    <t>64c371d03b0c7e1e7cefaf29</t>
  </si>
  <si>
    <t>64c371d03b0c7e1e7cefaf28</t>
  </si>
  <si>
    <t>64c39a033b0c7e1e7cefb0c9</t>
  </si>
  <si>
    <t>64c39a033b0c7e1e7cefb0ca</t>
  </si>
  <si>
    <t>64c39a9e3b0c7e1e7cefb0d5</t>
  </si>
  <si>
    <t>64c39a9e3b0c7e1e7cefb0dc</t>
  </si>
  <si>
    <t>64c39a9e3b0c7e1e7cefb0db</t>
  </si>
  <si>
    <t>64c39a9e3b0c7e1e7cefb0da</t>
  </si>
  <si>
    <t>64c39a9e3b0c7e1e7cefb0d9</t>
  </si>
  <si>
    <t>64c39a9e3b0c7e1e7cefb0d8</t>
  </si>
  <si>
    <t>64c39a9e3b0c7e1e7cefb0d7</t>
  </si>
  <si>
    <t>64c39a9e3b0c7e1e7cefb0d6</t>
  </si>
  <si>
    <t>64b9fc6cd4acff0b206391bf</t>
  </si>
  <si>
    <t>64b9fc6cd4acff0b206391c1</t>
  </si>
  <si>
    <t>64b9fc6cd4acff0b206391c0</t>
  </si>
  <si>
    <t>64ba2147d4acff0b206392d5</t>
  </si>
  <si>
    <t>64ba2147d4acff0b206392d6</t>
  </si>
  <si>
    <t>64ba2276d4acff0b20639307</t>
  </si>
  <si>
    <t>64ba2276d4acff0b20639308</t>
  </si>
  <si>
    <t>64ba2489d4acff0b2063936d</t>
  </si>
  <si>
    <t>64ba2489d4acff0b2063936f</t>
  </si>
  <si>
    <t>64ba2489d4acff0b2063936e</t>
  </si>
  <si>
    <t>64ba4671d4acff0b20639542</t>
  </si>
  <si>
    <t>64ba4671d4acff0b20639543</t>
  </si>
  <si>
    <t>64ba5dc6d4acff0b206396b0</t>
  </si>
  <si>
    <t>64ba5dc6d4acff0b206396b2</t>
  </si>
  <si>
    <t>64ba5dc6d4acff0b206396b1</t>
  </si>
  <si>
    <t>64bdf40ae8be241a34d62ce4</t>
  </si>
  <si>
    <t>64bdf40ae8be241a34d62ce5</t>
  </si>
  <si>
    <t>64bdfadfe8be241a34d62cfe</t>
  </si>
  <si>
    <t>64bdfadfe8be241a34d62d00</t>
  </si>
  <si>
    <t>64bdfadfe8be241a34d62cff</t>
  </si>
  <si>
    <t>64bdfd51e8be241a34d62d0d</t>
  </si>
  <si>
    <t>64bdfd51e8be241a34d62d0f</t>
  </si>
  <si>
    <t>64bdfd51e8be241a34d62d0e</t>
  </si>
  <si>
    <t>64be060be8be241a34d62d33</t>
  </si>
  <si>
    <t>64be060be8be241a34d62d34</t>
  </si>
  <si>
    <t>64c766bbfe03f512f8aac8ed</t>
  </si>
  <si>
    <t>64c766bbfe03f512f8aac8ee</t>
  </si>
  <si>
    <t>64c76852fe03f512f8aac904</t>
  </si>
  <si>
    <t>64c76852fe03f512f8aac908</t>
  </si>
  <si>
    <t>64c76852fe03f512f8aac907</t>
  </si>
  <si>
    <t>64c76852fe03f512f8aac906</t>
  </si>
  <si>
    <t>64c76852fe03f512f8aac905</t>
  </si>
  <si>
    <t>64c7b700fe03f512f8aace88</t>
  </si>
  <si>
    <t>64c7b700fe03f512f8aace8c</t>
  </si>
  <si>
    <t>64c7b700fe03f512f8aace8b</t>
  </si>
  <si>
    <t>64c7b700fe03f512f8aace8a</t>
  </si>
  <si>
    <t>64c7b700fe03f512f8aace89</t>
  </si>
  <si>
    <t>64c7c37efe03f512f8aacefd</t>
  </si>
  <si>
    <t>64c7c37efe03f512f8aaceff</t>
  </si>
  <si>
    <t>64c89b3ffe03f512f8aad209</t>
  </si>
  <si>
    <t>64c89b3ffe03f512f8aad210</t>
  </si>
  <si>
    <t>64c89b3ffe03f512f8aad20f</t>
  </si>
  <si>
    <t>64c89b3ffe03f512f8aad20e</t>
  </si>
  <si>
    <t>64c89b3ffe03f512f8aad20d</t>
  </si>
  <si>
    <t>64c89b3ffe03f512f8aad20c</t>
  </si>
  <si>
    <t>64c89b3ffe03f512f8aad20b</t>
  </si>
  <si>
    <t>64c89b3ffe03f512f8aad20a</t>
  </si>
  <si>
    <t>64ba211bd4acff0b206392d2</t>
  </si>
  <si>
    <t>64ba211bd4acff0b206392d3</t>
  </si>
  <si>
    <t>64ba2572d4acff0b2063937f</t>
  </si>
  <si>
    <t>64ba2572d4acff0b20639381</t>
  </si>
  <si>
    <t>64ba2572d4acff0b20639380</t>
  </si>
  <si>
    <t>64ba360fd4acff0b2063941c</t>
  </si>
  <si>
    <t>64ba360fd4acff0b2063941d</t>
  </si>
  <si>
    <t>64ba4636d4acff0b2063952a</t>
  </si>
  <si>
    <t>64ba4636d4acff0b20639534</t>
  </si>
  <si>
    <t>64ba4636d4acff0b20639533</t>
  </si>
  <si>
    <t>64ba4636d4acff0b20639532</t>
  </si>
  <si>
    <t>64ba4636d4acff0b20639531</t>
  </si>
  <si>
    <t>64ba4636d4acff0b20639530</t>
  </si>
  <si>
    <t>64ba4636d4acff0b2063952f</t>
  </si>
  <si>
    <t>64ba4636d4acff0b2063952e</t>
  </si>
  <si>
    <t>64ba4636d4acff0b2063952d</t>
  </si>
  <si>
    <t>64ba4636d4acff0b2063952c</t>
  </si>
  <si>
    <t>64ba4636d4acff0b2063952b</t>
  </si>
  <si>
    <t>64bdfc0ce8be241a34d62d06</t>
  </si>
  <si>
    <t>64bdfc0ce8be241a34d62d08</t>
  </si>
  <si>
    <t>64bdfc0ce8be241a34d62d07</t>
  </si>
  <si>
    <t>64be1defe8be241a34d62d96</t>
  </si>
  <si>
    <t>64be1defe8be241a34d62d99</t>
  </si>
  <si>
    <t>64be1defe8be241a34d62d98</t>
  </si>
  <si>
    <t>64be1defe8be241a34d62d97</t>
  </si>
  <si>
    <t>64be3e8ce8be241a34d62f3d</t>
  </si>
  <si>
    <t>64be3e8ce8be241a34d62f49</t>
  </si>
  <si>
    <t>64be3e8ce8be241a34d62f48</t>
  </si>
  <si>
    <t>64be3e8ce8be241a34d62f47</t>
  </si>
  <si>
    <t>64be3e8ce8be241a34d62f46</t>
  </si>
  <si>
    <t>64be3e8ce8be241a34d62f45</t>
  </si>
  <si>
    <t>64be3e8ce8be241a34d62f44</t>
  </si>
  <si>
    <t>64be3e8ce8be241a34d62f43</t>
  </si>
  <si>
    <t>64be3e8ce8be241a34d62f42</t>
  </si>
  <si>
    <t>64be3e8ce8be241a34d62f41</t>
  </si>
  <si>
    <t>64be3e8ce8be241a34d62f40</t>
  </si>
  <si>
    <t>64be3e8ce8be241a34d62f3f</t>
  </si>
  <si>
    <t>64be3e8ce8be241a34d62f3e</t>
  </si>
  <si>
    <t>64be4339e8be241a34d62f77</t>
  </si>
  <si>
    <t>64be4339e8be241a34d62f78</t>
  </si>
  <si>
    <t>64bf6656b675870668357ce5</t>
  </si>
  <si>
    <t>64bf6656b675870668357ce7</t>
  </si>
  <si>
    <t>64bf6656b675870668357ce6</t>
  </si>
  <si>
    <t>64bf6c60b675870668357d80</t>
  </si>
  <si>
    <t>64bf6c60b675870668357d82</t>
  </si>
  <si>
    <t>64bf6c60b675870668357d81</t>
  </si>
  <si>
    <t>64bf6cdcb675870668357d8e</t>
  </si>
  <si>
    <t>64bf6cdcb675870668357d8f</t>
  </si>
  <si>
    <t>64bf818f82038d0e1cc1990e</t>
  </si>
  <si>
    <t>64bf818f82038d0e1cc1990f</t>
  </si>
  <si>
    <t>64c0b88882038d0e1cc19ee6</t>
  </si>
  <si>
    <t>64c0b88882038d0e1cc19ee7</t>
  </si>
  <si>
    <t>64c0bcc282038d0e1cc19f12</t>
  </si>
  <si>
    <t>64c0bcc282038d0e1cc19f13</t>
  </si>
  <si>
    <t>64c0c12482038d0e1cc19f97</t>
  </si>
  <si>
    <t>64c0c12482038d0e1cc19f9b</t>
  </si>
  <si>
    <t>64c0c12482038d0e1cc19f9a</t>
  </si>
  <si>
    <t>64c0c12482038d0e1cc19f99</t>
  </si>
  <si>
    <t>64c0c12482038d0e1cc19f98</t>
  </si>
  <si>
    <t>64c0ca4182038d0e1cc19feb</t>
  </si>
  <si>
    <t>64c0ca4182038d0e1cc19ff2</t>
  </si>
  <si>
    <t>64c0ca4182038d0e1cc19ff1</t>
  </si>
  <si>
    <t>64c0ca4182038d0e1cc19ff0</t>
  </si>
  <si>
    <t>64c0ca4182038d0e1cc19fef</t>
  </si>
  <si>
    <t>64c0ca4182038d0e1cc19fee</t>
  </si>
  <si>
    <t>64c0ca4182038d0e1cc19fed</t>
  </si>
  <si>
    <t>64c0ca4182038d0e1cc19fec</t>
  </si>
  <si>
    <t>64c0cd2282038d0e1cc1a045</t>
  </si>
  <si>
    <t>64c0cd2282038d0e1cc1a048</t>
  </si>
  <si>
    <t>64c0cd2282038d0e1cc1a047</t>
  </si>
  <si>
    <t>64c0cd2282038d0e1cc1a046</t>
  </si>
  <si>
    <t>64c0d80882038d0e1cc1a0db</t>
  </si>
  <si>
    <t>64c0d80882038d0e1cc1a0dc</t>
  </si>
  <si>
    <t>64c0f0cd82038d0e1cc1a261</t>
  </si>
  <si>
    <t>64c0f0cd82038d0e1cc1a262</t>
  </si>
  <si>
    <t>64c1ffcb0c57bd0e84e4f901</t>
  </si>
  <si>
    <t>64c1ffcb0c57bd0e84e4f902</t>
  </si>
  <si>
    <t>64c209050c57bd0e84e4f97b</t>
  </si>
  <si>
    <t>64c209050c57bd0e84e4f980</t>
  </si>
  <si>
    <t>64c209050c57bd0e84e4f97f</t>
  </si>
  <si>
    <t>64c209050c57bd0e84e4f97e</t>
  </si>
  <si>
    <t>64c209050c57bd0e84e4f97d</t>
  </si>
  <si>
    <t>64c209050c57bd0e84e4f97c</t>
  </si>
  <si>
    <t>64c209850c57bd0e84e4f98f</t>
  </si>
  <si>
    <t>64c209850c57bd0e84e4f990</t>
  </si>
  <si>
    <t>64c20b600c57bd0e84e4f9c1</t>
  </si>
  <si>
    <t>64c20b600c57bd0e84e4f9c8</t>
  </si>
  <si>
    <t>64c20b600c57bd0e84e4f9c7</t>
  </si>
  <si>
    <t>64c20b600c57bd0e84e4f9c6</t>
  </si>
  <si>
    <t>64c20b600c57bd0e84e4f9c5</t>
  </si>
  <si>
    <t>64c20b600c57bd0e84e4f9c4</t>
  </si>
  <si>
    <t>64c20b600c57bd0e84e4f9c3</t>
  </si>
  <si>
    <t>64c20b600c57bd0e84e4f9c2</t>
  </si>
  <si>
    <t>64c210220c57bd0e84e4fa03</t>
  </si>
  <si>
    <t>64c210220c57bd0e84e4fa06</t>
  </si>
  <si>
    <t>64c210220c57bd0e84e4fa05</t>
  </si>
  <si>
    <t>64c210220c57bd0e84e4fa04</t>
  </si>
  <si>
    <t>64c2107d0c57bd0e84e4fa19</t>
  </si>
  <si>
    <t>64c2107d0c57bd0e84e4fa1a</t>
  </si>
  <si>
    <t>64c210a80c57bd0e84e4fa1d</t>
  </si>
  <si>
    <t>64c210a80c57bd0e84e4fa1e</t>
  </si>
  <si>
    <t>64c213140c57bd0e84e4fa3f</t>
  </si>
  <si>
    <t>64c213140c57bd0e84e4fa40</t>
  </si>
  <si>
    <t>64c225e70c57bd0e84e4faff</t>
  </si>
  <si>
    <t>64c225e70c57bd0e84e4fb01</t>
  </si>
  <si>
    <t>64c225e70c57bd0e84e4fb00</t>
  </si>
  <si>
    <t>64c229f40c57bd0e84e4fb9e</t>
  </si>
  <si>
    <t>64c229f40c57bd0e84e4fba5</t>
  </si>
  <si>
    <t>64c229f40c57bd0e84e4fba4</t>
  </si>
  <si>
    <t>64c229f40c57bd0e84e4fba3</t>
  </si>
  <si>
    <t>64c229f40c57bd0e84e4fba2</t>
  </si>
  <si>
    <t>64c229f40c57bd0e84e4fba1</t>
  </si>
  <si>
    <t>64c229f40c57bd0e84e4fba0</t>
  </si>
  <si>
    <t>64c229f40c57bd0e84e4fb9f</t>
  </si>
  <si>
    <t>64c36725aefa852248d9f6d8</t>
  </si>
  <si>
    <t>64c36725aefa852248d9f6da</t>
  </si>
  <si>
    <t>64c36725aefa852248d9f6d9</t>
  </si>
  <si>
    <t>64c36e651952eb24285340bb</t>
  </si>
  <si>
    <t>64c36e651952eb24285340bc</t>
  </si>
  <si>
    <t>64c370cf3b0c7e1e7cefaf1b</t>
  </si>
  <si>
    <t>64c370cf3b0c7e1e7cefaf1c</t>
  </si>
  <si>
    <t>64c3ac683b0c7e1e7cefb1e1</t>
  </si>
  <si>
    <t>64c3ac683b0c7e1e7cefb1e2</t>
  </si>
  <si>
    <t>64c72c35fe03f512f8aac7e9</t>
  </si>
  <si>
    <t>64c72c35fe03f512f8aac7ee</t>
  </si>
  <si>
    <t>64c72c35fe03f512f8aac7ed</t>
  </si>
  <si>
    <t>64c72c35fe03f512f8aac7ec</t>
  </si>
  <si>
    <t>64c72c35fe03f512f8aac7eb</t>
  </si>
  <si>
    <t>64c72c35fe03f512f8aac7ea</t>
  </si>
  <si>
    <t>64c7417afe03f512f8aac81e</t>
  </si>
  <si>
    <t>64c7417afe03f512f8aac821</t>
  </si>
  <si>
    <t>64c7417afe03f512f8aac820</t>
  </si>
  <si>
    <t>64c7417afe03f512f8aac81f</t>
  </si>
  <si>
    <t>64c75a9bfe03f512f8aac857</t>
  </si>
  <si>
    <t>64c75a9bfe03f512f8aac85a</t>
  </si>
  <si>
    <t>64c75a9bfe03f512f8aac859</t>
  </si>
  <si>
    <t>64c75a9bfe03f512f8aac858</t>
  </si>
  <si>
    <t>64c75aaefe03f512f8aac85b</t>
  </si>
  <si>
    <t>64c75aaefe03f512f8aac85c</t>
  </si>
  <si>
    <t>64c75b64fe03f512f8aac875</t>
  </si>
  <si>
    <t>64c75b64fe03f512f8aac879</t>
  </si>
  <si>
    <t>64c75b64fe03f512f8aac878</t>
  </si>
  <si>
    <t>64c75b64fe03f512f8aac877</t>
  </si>
  <si>
    <t>64c75b64fe03f512f8aac876</t>
  </si>
  <si>
    <t>64c767fffe03f512f8aac8fa</t>
  </si>
  <si>
    <t>64c767fffe03f512f8aac8fc</t>
  </si>
  <si>
    <t>64c767fffe03f512f8aac8fb</t>
  </si>
  <si>
    <t>64c77b84fe03f512f8aaca0d</t>
  </si>
  <si>
    <t>64c77b84fe03f512f8aaca18</t>
  </si>
  <si>
    <t>64c77b84fe03f512f8aaca17</t>
  </si>
  <si>
    <t>64c77b84fe03f512f8aaca16</t>
  </si>
  <si>
    <t>64c77b84fe03f512f8aaca15</t>
  </si>
  <si>
    <t>64c77b84fe03f512f8aaca14</t>
  </si>
  <si>
    <t>64c77b84fe03f512f8aaca13</t>
  </si>
  <si>
    <t>64c77b84fe03f512f8aaca12</t>
  </si>
  <si>
    <t>64c77b84fe03f512f8aaca11</t>
  </si>
  <si>
    <t>64c77b84fe03f512f8aaca10</t>
  </si>
  <si>
    <t>64c77b84fe03f512f8aaca0f</t>
  </si>
  <si>
    <t>64c77b84fe03f512f8aaca0e</t>
  </si>
  <si>
    <t>64c7a8bcfe03f512f8aacdd7</t>
  </si>
  <si>
    <t>64c7a8bcfe03f512f8aacdd8</t>
  </si>
  <si>
    <t>64c7c30cfe03f512f8aacee9</t>
  </si>
  <si>
    <t>64c7c30cfe03f512f8aaceec</t>
  </si>
  <si>
    <t>64c7c30cfe03f512f8aaceeb</t>
  </si>
  <si>
    <t>64c7c30cfe03f512f8aaceea</t>
  </si>
  <si>
    <t>64c8a5cded1d8319f04d9054</t>
  </si>
  <si>
    <t>64c8a5cded1d8319f04d9056</t>
  </si>
  <si>
    <t>64c8a5cded1d8319f04d9055</t>
  </si>
  <si>
    <t>64c8b293e2b4cb14cc810390</t>
  </si>
  <si>
    <t>64c8b293e2b4cb14cc810391</t>
  </si>
  <si>
    <t>64c8b2e7e2b4cb14cc8103ad</t>
  </si>
  <si>
    <t>64c8b2e7e2b4cb14cc8103ae</t>
  </si>
  <si>
    <t>64c8cb85e2b4cb14cc81050c</t>
  </si>
  <si>
    <t>64c8cb85e2b4cb14cc81050d</t>
  </si>
  <si>
    <t>64be1e16e8be241a34d62d9a</t>
  </si>
  <si>
    <t>64be1e16e8be241a34d62d9b</t>
  </si>
  <si>
    <t>64be1f48e8be241a34d62db9</t>
  </si>
  <si>
    <t>64be1f48e8be241a34d62dc1</t>
  </si>
  <si>
    <t>64be1f48e8be241a34d62dc0</t>
  </si>
  <si>
    <t>64be1f48e8be241a34d62dbf</t>
  </si>
  <si>
    <t>64be1f48e8be241a34d62dbe</t>
  </si>
  <si>
    <t>64be1f48e8be241a34d62dbd</t>
  </si>
  <si>
    <t>64be1f48e8be241a34d62dbc</t>
  </si>
  <si>
    <t>64be1f48e8be241a34d62dbb</t>
  </si>
  <si>
    <t>64be1f48e8be241a34d62dba</t>
  </si>
  <si>
    <t>64be31b4e8be241a34d62e46</t>
  </si>
  <si>
    <t>64be31b4e8be241a34d62e47</t>
  </si>
  <si>
    <t>64be42afe8be241a34d62f6b</t>
  </si>
  <si>
    <t>64be42afe8be241a34d62f6d</t>
  </si>
  <si>
    <t>64be42afe8be241a34d62f6c</t>
  </si>
  <si>
    <t>64be4ecbe8be241a34d63039</t>
  </si>
  <si>
    <t>64be4ecbe8be241a34d6303a</t>
  </si>
  <si>
    <t>64be7440b675870668357919</t>
  </si>
  <si>
    <t>64be7440b67587066835791a</t>
  </si>
  <si>
    <t>64bf4a65b675870668357ba5</t>
  </si>
  <si>
    <t>64bf4a65b675870668357ba6</t>
  </si>
  <si>
    <t>64bf4ab5b675870668357ba9</t>
  </si>
  <si>
    <t>64bf4ab5b675870668357baa</t>
  </si>
  <si>
    <t>64bf6c3cb675870668357d7d</t>
  </si>
  <si>
    <t>64bf6c3cb675870668357d7e</t>
  </si>
  <si>
    <t>64bf826d82038d0e1cc1991e</t>
  </si>
  <si>
    <t>64bf826d82038d0e1cc19927</t>
  </si>
  <si>
    <t>64bf826d82038d0e1cc19926</t>
  </si>
  <si>
    <t>64bf826d82038d0e1cc19925</t>
  </si>
  <si>
    <t>64bf826d82038d0e1cc19924</t>
  </si>
  <si>
    <t>64bf826d82038d0e1cc19923</t>
  </si>
  <si>
    <t>64bf826d82038d0e1cc19922</t>
  </si>
  <si>
    <t>64bf826d82038d0e1cc19921</t>
  </si>
  <si>
    <t>64bf826d82038d0e1cc19920</t>
  </si>
  <si>
    <t>64bf826d82038d0e1cc1991f</t>
  </si>
  <si>
    <t>64bf98ef82038d0e1cc19a8f</t>
  </si>
  <si>
    <t>64bf98ef82038d0e1cc19a90</t>
  </si>
  <si>
    <t>64c08c5982038d0e1cc19dd3</t>
  </si>
  <si>
    <t>64c08c5982038d0e1cc19dd6</t>
  </si>
  <si>
    <t>64c08c5982038d0e1cc19dd5</t>
  </si>
  <si>
    <t>64c08c5982038d0e1cc19dd4</t>
  </si>
  <si>
    <t>64c08f5c82038d0e1cc19dd8</t>
  </si>
  <si>
    <t>64c08f5c82038d0e1cc19dd9</t>
  </si>
  <si>
    <t>64c0b8e482038d0e1cc19eec</t>
  </si>
  <si>
    <t>64c0b8e482038d0e1cc19eed</t>
  </si>
  <si>
    <t>64c0bdd482038d0e1cc19f4a</t>
  </si>
  <si>
    <t>64c0bdd482038d0e1cc19f50</t>
  </si>
  <si>
    <t>64c0bdd482038d0e1cc19f4f</t>
  </si>
  <si>
    <t>64c0bdd482038d0e1cc19f4e</t>
  </si>
  <si>
    <t>64c0bdd482038d0e1cc19f4d</t>
  </si>
  <si>
    <t>64c0bdd482038d0e1cc19f4c</t>
  </si>
  <si>
    <t>64c0bdd482038d0e1cc19f4b</t>
  </si>
  <si>
    <t>64c0c00482038d0e1cc19f7a</t>
  </si>
  <si>
    <t>64c0c00482038d0e1cc19f7b</t>
  </si>
  <si>
    <t>64c0ca7282038d0e1cc19ff3</t>
  </si>
  <si>
    <t>64c0ca7282038d0e1cc19ff6</t>
  </si>
  <si>
    <t>64c0ca7282038d0e1cc19ff5</t>
  </si>
  <si>
    <t>64c0ca7282038d0e1cc19ff4</t>
  </si>
  <si>
    <t>64c0d34382038d0e1cc1a091</t>
  </si>
  <si>
    <t>64c0d34382038d0e1cc1a093</t>
  </si>
  <si>
    <t>64c0d34382038d0e1cc1a092</t>
  </si>
  <si>
    <t>64c0f49682038d0e1cc1a2b4</t>
  </si>
  <si>
    <t>64c0f49682038d0e1cc1a2b5</t>
  </si>
  <si>
    <t>64c2069b0c57bd0e84e4f953</t>
  </si>
  <si>
    <t>64c2069b0c57bd0e84e4f955</t>
  </si>
  <si>
    <t>64c2069b0c57bd0e84e4f954</t>
  </si>
  <si>
    <t>64c212f40c57bd0e84e4fa3d</t>
  </si>
  <si>
    <t>64c212f40c57bd0e84e4fa3e</t>
  </si>
  <si>
    <t>64c3360147f1c92424daab0f</t>
  </si>
  <si>
    <t>64c3360147f1c92424daab12</t>
  </si>
  <si>
    <t>64c3360147f1c92424daab11</t>
  </si>
  <si>
    <t>64c3360147f1c92424daab10</t>
  </si>
  <si>
    <t>64c33c5047f1c92424daab64</t>
  </si>
  <si>
    <t>64c33c5047f1c92424daab65</t>
  </si>
  <si>
    <t>64c3657baefa852248d9f6ac</t>
  </si>
  <si>
    <t>64c3657baefa852248d9f6b3</t>
  </si>
  <si>
    <t>64c3657baefa852248d9f6b2</t>
  </si>
  <si>
    <t>64c3657baefa852248d9f6b1</t>
  </si>
  <si>
    <t>64c3657baefa852248d9f6b0</t>
  </si>
  <si>
    <t>64c3657baefa852248d9f6af</t>
  </si>
  <si>
    <t>64c3657baefa852248d9f6ae</t>
  </si>
  <si>
    <t>64c3657baefa852248d9f6ad</t>
  </si>
  <si>
    <t>64c738cafe03f512f8aac80e</t>
  </si>
  <si>
    <t>64c738cafe03f512f8aac813</t>
  </si>
  <si>
    <t>64c738cafe03f512f8aac812</t>
  </si>
  <si>
    <t>64c738cafe03f512f8aac811</t>
  </si>
  <si>
    <t>64c738cafe03f512f8aac810</t>
  </si>
  <si>
    <t>64c738cafe03f512f8aac80f</t>
  </si>
  <si>
    <t>64c748d5fe03f512f8aac838</t>
  </si>
  <si>
    <t>64c748d5fe03f512f8aac839</t>
  </si>
  <si>
    <t>64c75ad9fe03f512f8aac85d</t>
  </si>
  <si>
    <t>64c75ad9fe03f512f8aac85f</t>
  </si>
  <si>
    <t>64c75ad9fe03f512f8aac85e</t>
  </si>
  <si>
    <t>64c75b17fe03f512f8aac869</t>
  </si>
  <si>
    <t>64c75b17fe03f512f8aac872</t>
  </si>
  <si>
    <t>64c75b17fe03f512f8aac871</t>
  </si>
  <si>
    <t>64c75b17fe03f512f8aac870</t>
  </si>
  <si>
    <t>64c75b17fe03f512f8aac86f</t>
  </si>
  <si>
    <t>64c75b17fe03f512f8aac86e</t>
  </si>
  <si>
    <t>64c75b17fe03f512f8aac86d</t>
  </si>
  <si>
    <t>64c75b17fe03f512f8aac86c</t>
  </si>
  <si>
    <t>64c75b17fe03f512f8aac86b</t>
  </si>
  <si>
    <t>64c75b17fe03f512f8aac86a</t>
  </si>
  <si>
    <t>64c76009fe03f512f8aac8b7</t>
  </si>
  <si>
    <t>64c76009fe03f512f8aac8b8</t>
  </si>
  <si>
    <t>64c76464fe03f512f8aac8e3</t>
  </si>
  <si>
    <t>64c76464fe03f512f8aac8e4</t>
  </si>
  <si>
    <t>64c77065fe03f512f8aac975</t>
  </si>
  <si>
    <t>64c77065fe03f512f8aac97b</t>
  </si>
  <si>
    <t>64c77065fe03f512f8aac97a</t>
  </si>
  <si>
    <t>64c77065fe03f512f8aac979</t>
  </si>
  <si>
    <t>64c77065fe03f512f8aac978</t>
  </si>
  <si>
    <t>64c77065fe03f512f8aac977</t>
  </si>
  <si>
    <t>64c77065fe03f512f8aac976</t>
  </si>
  <si>
    <t>64c8a5a6ed1d8319f04d9052</t>
  </si>
  <si>
    <t>64c8a5a6ed1d8319f04d9053</t>
  </si>
  <si>
    <t>64c8b2d9e2b4cb14cc8103ab</t>
  </si>
  <si>
    <t>64c8b2d9e2b4cb14cc8103ac</t>
  </si>
  <si>
    <t>64c896b4fe03f512f8aad1de</t>
  </si>
  <si>
    <t>64c896b4fe03f512f8aad1e2</t>
  </si>
  <si>
    <t>64c896b4fe03f512f8aad1e1</t>
  </si>
  <si>
    <t>64c896b4fe03f512f8aad1e0</t>
  </si>
  <si>
    <t>64c896b4fe03f512f8aad1df</t>
  </si>
  <si>
    <t>64c8a04ded1d8319f04d9010</t>
  </si>
  <si>
    <t>64c8a04ded1d8319f04d9017</t>
  </si>
  <si>
    <t>64c8a04ded1d8319f04d9016</t>
  </si>
  <si>
    <t>64c8a04ded1d8319f04d9015</t>
  </si>
  <si>
    <t>64c8a04ded1d8319f04d9014</t>
  </si>
  <si>
    <t>64c8a04ded1d8319f04d9013</t>
  </si>
  <si>
    <t>64c8a04ded1d8319f04d9012</t>
  </si>
  <si>
    <t>64c8a04ded1d8319f04d9011</t>
  </si>
  <si>
    <t>64c8a5eeed1d8319f04d9057</t>
  </si>
  <si>
    <t>64c8a5eeed1d8319f04d9058</t>
  </si>
  <si>
    <t>64c8ca01e2b4cb14cc8104e5</t>
  </si>
  <si>
    <t>64c8ca01e2b4cb14cc8104e7</t>
  </si>
  <si>
    <t>64c8ca01e2b4cb14cc8104e6</t>
  </si>
  <si>
    <t>64c8cbb8e2b4cb14cc81050f</t>
  </si>
  <si>
    <t>64c8cbb8e2b4cb14cc810510</t>
  </si>
  <si>
    <t>64c8d7fbe2b4cb14cc810550</t>
  </si>
  <si>
    <t>64c8d7fbe2b4cb14cc810552</t>
  </si>
  <si>
    <t>64c8d7fbe2b4cb14cc810551</t>
  </si>
  <si>
    <t>64c8db31e2b4cb14cc810576</t>
  </si>
  <si>
    <t>64c8db31e2b4cb14cc810578</t>
  </si>
  <si>
    <t>64c8db31e2b4cb14cc810577</t>
  </si>
  <si>
    <t>64c9e2263a60b20d6c96f632</t>
  </si>
  <si>
    <t>64c9e2263a60b20d6c96f633</t>
  </si>
  <si>
    <t>64ca18143a60b20d6c96fa1d</t>
  </si>
  <si>
    <t>64ca18143a60b20d6c96fa1e</t>
  </si>
  <si>
    <t>64ca211d3a60b20d6c96fa85</t>
  </si>
  <si>
    <t>64ca211d3a60b20d6c96fa8d</t>
  </si>
  <si>
    <t>64ca211d3a60b20d6c96fa8c</t>
  </si>
  <si>
    <t>64ca211d3a60b20d6c96fa8b</t>
  </si>
  <si>
    <t>64ca211d3a60b20d6c96fa8a</t>
  </si>
  <si>
    <t>64ca211d3a60b20d6c96fa89</t>
  </si>
  <si>
    <t>64ca211d3a60b20d6c96fa88</t>
  </si>
  <si>
    <t>64ca211d3a60b20d6c96fa87</t>
  </si>
  <si>
    <t>64ca211d3a60b20d6c96fa86</t>
  </si>
  <si>
    <t>64ca28ce3a60b20d6c96faf6</t>
  </si>
  <si>
    <t>64ca28ce3a60b20d6c96faf7</t>
  </si>
  <si>
    <t>64ca28fb3a60b20d6c96faf9</t>
  </si>
  <si>
    <t>64ca28fb3a60b20d6c96fafa</t>
  </si>
  <si>
    <t>64ca57b4ad2514168482e650</t>
  </si>
  <si>
    <t>64ca57b4ad2514168482e652</t>
  </si>
  <si>
    <t>64ca57b4ad2514168482e651</t>
  </si>
  <si>
    <t>64cb1f1c09d8fe145494c4ca</t>
  </si>
  <si>
    <t>64cb1f1c09d8fe145494c4cb</t>
  </si>
  <si>
    <t>64cb3a3009d8fe145494c5ac</t>
  </si>
  <si>
    <t>64cb3a3009d8fe145494c5ad</t>
  </si>
  <si>
    <t>64cb3b3a09d8fe145494c5c6</t>
  </si>
  <si>
    <t>64cb3b3a09d8fe145494c5c8</t>
  </si>
  <si>
    <t>64cb3b3a09d8fe145494c5c7</t>
  </si>
  <si>
    <t>64cb3b7d09d8fe145494c5d5</t>
  </si>
  <si>
    <t>64cb3b7d09d8fe145494c5d6</t>
  </si>
  <si>
    <t>64cb4a5909d8fe145494c6b7</t>
  </si>
  <si>
    <t>64cb4a5909d8fe145494c6b8</t>
  </si>
  <si>
    <t>64cb4a7c09d8fe145494c6b9</t>
  </si>
  <si>
    <t>64cb4a7c09d8fe145494c6bc</t>
  </si>
  <si>
    <t>64cb4a7c09d8fe145494c6bb</t>
  </si>
  <si>
    <t>64cb4a7c09d8fe145494c6ba</t>
  </si>
  <si>
    <t>64cb4be109d8fe145494c6d1</t>
  </si>
  <si>
    <t>64cb4be109d8fe145494c6d3</t>
  </si>
  <si>
    <t>64cb4be109d8fe145494c6d2</t>
  </si>
  <si>
    <t>64cb538509d8fe145494c771</t>
  </si>
  <si>
    <t>64cb538509d8fe145494c778</t>
  </si>
  <si>
    <t>64cb538509d8fe145494c777</t>
  </si>
  <si>
    <t>64cb538509d8fe145494c776</t>
  </si>
  <si>
    <t>64cb538509d8fe145494c775</t>
  </si>
  <si>
    <t>64cb538509d8fe145494c774</t>
  </si>
  <si>
    <t>64cb538509d8fe145494c773</t>
  </si>
  <si>
    <t>64cb538509d8fe145494c772</t>
  </si>
  <si>
    <t>64cb53fc09d8fe145494c78e</t>
  </si>
  <si>
    <t>64cb53fc09d8fe145494c78f</t>
  </si>
  <si>
    <t>64cb63810dafbb23ecbdfb64</t>
  </si>
  <si>
    <t>64cb63810dafbb23ecbdfb65</t>
  </si>
  <si>
    <t>64cc8993e9d6cf22d461e6e0</t>
  </si>
  <si>
    <t>64cc8993e9d6cf22d461e6e1</t>
  </si>
  <si>
    <t>64cc8f58e9d6cf22d461e732</t>
  </si>
  <si>
    <t>64cc8f58e9d6cf22d461e733</t>
  </si>
  <si>
    <t>64cc9999e9d6cf22d461e793</t>
  </si>
  <si>
    <t>64cc9999e9d6cf22d461e794</t>
  </si>
  <si>
    <t>64cc9fa8e9d6cf22d461e802</t>
  </si>
  <si>
    <t>64cc9fa8e9d6cf22d461e805</t>
  </si>
  <si>
    <t>64cc9fa8e9d6cf22d461e804</t>
  </si>
  <si>
    <t>64cc9fa8e9d6cf22d461e803</t>
  </si>
  <si>
    <t>64ccb25be9d6cf22d461e957</t>
  </si>
  <si>
    <t>64ccb25be9d6cf22d461e958</t>
  </si>
  <si>
    <t>64ccca9a10b8121ec4057364</t>
  </si>
  <si>
    <t>64ccca9a10b8121ec4057368</t>
  </si>
  <si>
    <t>64ccca9a10b8121ec4057367</t>
  </si>
  <si>
    <t>64ccca9a10b8121ec4057366</t>
  </si>
  <si>
    <t>64ccca9a10b8121ec4057365</t>
  </si>
  <si>
    <t>64cccb1810b8121ec4057375</t>
  </si>
  <si>
    <t>64cccb1810b8121ec4057379</t>
  </si>
  <si>
    <t>64cccb1810b8121ec4057378</t>
  </si>
  <si>
    <t>64cccb1810b8121ec4057377</t>
  </si>
  <si>
    <t>64cccb1810b8121ec4057376</t>
  </si>
  <si>
    <t>64d066bd45f81d27f0d98610</t>
  </si>
  <si>
    <t>64d066bd45f81d27f0d98611</t>
  </si>
  <si>
    <t>64d0758e45f81d27f0d98631</t>
  </si>
  <si>
    <t>64d0758e45f81d27f0d98637</t>
  </si>
  <si>
    <t>64d0758e45f81d27f0d98636</t>
  </si>
  <si>
    <t>64d0758e45f81d27f0d98635</t>
  </si>
  <si>
    <t>64d0758e45f81d27f0d98634</t>
  </si>
  <si>
    <t>64d0758e45f81d27f0d98633</t>
  </si>
  <si>
    <t>64d0758e45f81d27f0d98632</t>
  </si>
  <si>
    <t>64c9e54e3a60b20d6c96f676</t>
  </si>
  <si>
    <t>64c9e54e3a60b20d6c96f67f</t>
  </si>
  <si>
    <t>64c9e54e3a60b20d6c96f67e</t>
  </si>
  <si>
    <t>64c9e54e3a60b20d6c96f67d</t>
  </si>
  <si>
    <t>64c9e54e3a60b20d6c96f67c</t>
  </si>
  <si>
    <t>64c9e54e3a60b20d6c96f67b</t>
  </si>
  <si>
    <t>64c9e54e3a60b20d6c96f67a</t>
  </si>
  <si>
    <t>64c9e54e3a60b20d6c96f679</t>
  </si>
  <si>
    <t>64c9e54e3a60b20d6c96f678</t>
  </si>
  <si>
    <t>64c9e54e3a60b20d6c96f677</t>
  </si>
  <si>
    <t>64c9e5c43a60b20d6c96f68a</t>
  </si>
  <si>
    <t>64c9e5c43a60b20d6c96f68b</t>
  </si>
  <si>
    <t>64ca0e403a60b20d6c96f8fa</t>
  </si>
  <si>
    <t>64ca0e403a60b20d6c96f8fb</t>
  </si>
  <si>
    <t>64ca12703a60b20d6c96f96a</t>
  </si>
  <si>
    <t>64ca12703a60b20d6c96f96c</t>
  </si>
  <si>
    <t>64ca12703a60b20d6c96f96b</t>
  </si>
  <si>
    <t>64ca40bcad2514168482e4fe</t>
  </si>
  <si>
    <t>64ca40bcad2514168482e501</t>
  </si>
  <si>
    <t>64ca40bcad2514168482e500</t>
  </si>
  <si>
    <t>64ca40bcad2514168482e4ff</t>
  </si>
  <si>
    <t>64ca4151ad2514168482e50a</t>
  </si>
  <si>
    <t>64ca4151ad2514168482e50d</t>
  </si>
  <si>
    <t>64ca4151ad2514168482e50c</t>
  </si>
  <si>
    <t>64ca4151ad2514168482e50b</t>
  </si>
  <si>
    <t>64cb295909d8fe145494c50e</t>
  </si>
  <si>
    <t>64cb295909d8fe145494c510</t>
  </si>
  <si>
    <t>64cb384909d8fe145494c59e</t>
  </si>
  <si>
    <t>64cb384909d8fe145494c59f</t>
  </si>
  <si>
    <t>64cb3df709d8fe145494c621</t>
  </si>
  <si>
    <t>64cb3df709d8fe145494c623</t>
  </si>
  <si>
    <t>64cb3df709d8fe145494c622</t>
  </si>
  <si>
    <t>64c9e56d3a60b20d6c96f680</t>
  </si>
  <si>
    <t>64c9e56d3a60b20d6c96f681</t>
  </si>
  <si>
    <t>64ca080f3a60b20d6c96f8a5</t>
  </si>
  <si>
    <t>64ca080f3a60b20d6c96f8a6</t>
  </si>
  <si>
    <t>64ca12033a60b20d6c96f950</t>
  </si>
  <si>
    <t>64ca12033a60b20d6c96f951</t>
  </si>
  <si>
    <t>64ca12ac3a60b20d6c96f97a</t>
  </si>
  <si>
    <t>64ca12ac3a60b20d6c96f97b</t>
  </si>
  <si>
    <t>64cb37e609d8fe145494c59b</t>
  </si>
  <si>
    <t>64cb37e609d8fe145494c59d</t>
  </si>
  <si>
    <t>64cb37e609d8fe145494c59c</t>
  </si>
  <si>
    <t>64cb39ae09d8fe145494c5a2</t>
  </si>
  <si>
    <t>64cb39ae09d8fe145494c5aa</t>
  </si>
  <si>
    <t>64cb39ae09d8fe145494c5a9</t>
  </si>
  <si>
    <t>64cb39ae09d8fe145494c5a8</t>
  </si>
  <si>
    <t>64cb39ae09d8fe145494c5a7</t>
  </si>
  <si>
    <t>64cb39ae09d8fe145494c5a6</t>
  </si>
  <si>
    <t>64cb39ae09d8fe145494c5a5</t>
  </si>
  <si>
    <t>64cb39ae09d8fe145494c5a4</t>
  </si>
  <si>
    <t>64cb39ae09d8fe145494c5a3</t>
  </si>
  <si>
    <t>64cb3bb309d8fe145494c5da</t>
  </si>
  <si>
    <t>64cb3bb309d8fe145494c5e4</t>
  </si>
  <si>
    <t>64cb3bb309d8fe145494c5e3</t>
  </si>
  <si>
    <t>64cb3bb309d8fe145494c5e2</t>
  </si>
  <si>
    <t>64cb3bb309d8fe145494c5e1</t>
  </si>
  <si>
    <t>64cb3bb309d8fe145494c5e0</t>
  </si>
  <si>
    <t>64cb3bb309d8fe145494c5df</t>
  </si>
  <si>
    <t>64cb3bb309d8fe145494c5de</t>
  </si>
  <si>
    <t>64cb3bb309d8fe145494c5dd</t>
  </si>
  <si>
    <t>64cb3bb309d8fe145494c5dc</t>
  </si>
  <si>
    <t>64cb3bb309d8fe145494c5db</t>
  </si>
  <si>
    <t>64cb402309d8fe145494c644</t>
  </si>
  <si>
    <t>64cb402309d8fe145494c645</t>
  </si>
  <si>
    <t>64cba8280dafbb23ecbe0008</t>
  </si>
  <si>
    <t>64cba8280dafbb23ecbe000d</t>
  </si>
  <si>
    <t>64cba8280dafbb23ecbe000c</t>
  </si>
  <si>
    <t>64cba8280dafbb23ecbe000b</t>
  </si>
  <si>
    <t>64cba8280dafbb23ecbe000a</t>
  </si>
  <si>
    <t>64cba8280dafbb23ecbe0009</t>
  </si>
  <si>
    <t>64cca2c3e9d6cf22d461e82a</t>
  </si>
  <si>
    <t>64cca2c3e9d6cf22d461e82c</t>
  </si>
  <si>
    <t>64cca2c3e9d6cf22d461e82b</t>
  </si>
  <si>
    <t>64cb483b09d8fe145494c697</t>
  </si>
  <si>
    <t>64cb483b09d8fe145494c698</t>
  </si>
  <si>
    <t>64cb487309d8fe145494c69a</t>
  </si>
  <si>
    <t>64cb487309d8fe145494c69c</t>
  </si>
  <si>
    <t>64cb487309d8fe145494c69b</t>
  </si>
  <si>
    <t>64cb626e0dafbb23ecbdfb43</t>
  </si>
  <si>
    <t>64cb626e0dafbb23ecbdfb45</t>
  </si>
  <si>
    <t>64cb626e0dafbb23ecbdfb44</t>
  </si>
  <si>
    <t>64cb63a20dafbb23ecbdfb6a</t>
  </si>
  <si>
    <t>64cb63a20dafbb23ecbdfb6c</t>
  </si>
  <si>
    <t>64cb6fe70dafbb23ecbdfc7e</t>
  </si>
  <si>
    <t>64cb6fe70dafbb23ecbdfc7f</t>
  </si>
  <si>
    <t>64cb791f0dafbb23ecbdfd34</t>
  </si>
  <si>
    <t>64cb791f0dafbb23ecbdfd36</t>
  </si>
  <si>
    <t>64cb791f0dafbb23ecbdfd35</t>
  </si>
  <si>
    <t>64cb79e80dafbb23ecbdfd42</t>
  </si>
  <si>
    <t>64cb79e80dafbb23ecbdfd45</t>
  </si>
  <si>
    <t>64cb79e80dafbb23ecbdfd44</t>
  </si>
  <si>
    <t>64cb79e80dafbb23ecbdfd43</t>
  </si>
  <si>
    <t>64cc8948e9d6cf22d461e6d0</t>
  </si>
  <si>
    <t>64cc8948e9d6cf22d461e6d2</t>
  </si>
  <si>
    <t>64cc8948e9d6cf22d461e6d1</t>
  </si>
  <si>
    <t>64cca89de9d6cf22d461e892</t>
  </si>
  <si>
    <t>64cca89de9d6cf22d461e893</t>
  </si>
  <si>
    <t>64cce47410b8121ec40574f3</t>
  </si>
  <si>
    <t>64cce47410b8121ec40574f5</t>
  </si>
  <si>
    <t>64cce47410b8121ec40574f4</t>
  </si>
  <si>
    <t>64cc8f31e9d6cf22d461e729</t>
  </si>
  <si>
    <t>64cc8f31e9d6cf22d461e72f</t>
  </si>
  <si>
    <t>64cc8f31e9d6cf22d461e72e</t>
  </si>
  <si>
    <t>64cc8f31e9d6cf22d461e72d</t>
  </si>
  <si>
    <t>64cc8f31e9d6cf22d461e72c</t>
  </si>
  <si>
    <t>64cc8f31e9d6cf22d461e72b</t>
  </si>
  <si>
    <t>64cc8f31e9d6cf22d461e72a</t>
  </si>
  <si>
    <t>64cc9f65e9d6cf22d461e7f1</t>
  </si>
  <si>
    <t>64cc9f65e9d6cf22d461e7f5</t>
  </si>
  <si>
    <t>64cc9f65e9d6cf22d461e7f4</t>
  </si>
  <si>
    <t>64cc9f65e9d6cf22d461e7f3</t>
  </si>
  <si>
    <t>64cc9f65e9d6cf22d461e7f2</t>
  </si>
  <si>
    <t>64ccb0ace9d6cf22d461e935</t>
  </si>
  <si>
    <t>64ccb0ace9d6cf22d461e936</t>
  </si>
  <si>
    <t>64ccb28be9d6cf22d461e95c</t>
  </si>
  <si>
    <t>64ccb28be9d6cf22d461e95f</t>
  </si>
  <si>
    <t>64ccb28be9d6cf22d461e95e</t>
  </si>
  <si>
    <t>64ccb28be9d6cf22d461e95d</t>
  </si>
  <si>
    <t>64ccb4fae9d6cf22d461e98b</t>
  </si>
  <si>
    <t>64ccb4fae9d6cf22d461e98d</t>
  </si>
  <si>
    <t>64ccb4fae9d6cf22d461e98c</t>
  </si>
  <si>
    <t>64ccb533e9d6cf22d461e98f</t>
  </si>
  <si>
    <t>64ccb533e9d6cf22d461e990</t>
  </si>
  <si>
    <t>64ccb5d4e9d6cf22d461e9ad</t>
  </si>
  <si>
    <t>64ccb5d4e9d6cf22d461e9ae</t>
  </si>
  <si>
    <t>64cccfab10b8121ec405739a</t>
  </si>
  <si>
    <t>64cccfab10b8121ec405739b</t>
  </si>
  <si>
    <t>64c9e2fc3a60b20d6c96f646</t>
  </si>
  <si>
    <t>64c9e2fc3a60b20d6c96f64d</t>
  </si>
  <si>
    <t>64c9e2fc3a60b20d6c96f64c</t>
  </si>
  <si>
    <t>64c9e2fc3a60b20d6c96f64b</t>
  </si>
  <si>
    <t>64c9e2fc3a60b20d6c96f64a</t>
  </si>
  <si>
    <t>64c9e2fc3a60b20d6c96f649</t>
  </si>
  <si>
    <t>64c9e2fc3a60b20d6c96f648</t>
  </si>
  <si>
    <t>64c9e2fc3a60b20d6c96f647</t>
  </si>
  <si>
    <t>64c9e3603a60b20d6c96f658</t>
  </si>
  <si>
    <t>64c9e3603a60b20d6c96f65c</t>
  </si>
  <si>
    <t>64c9e3603a60b20d6c96f65b</t>
  </si>
  <si>
    <t>64c9e3603a60b20d6c96f65a</t>
  </si>
  <si>
    <t>64c9e3603a60b20d6c96f659</t>
  </si>
  <si>
    <t>64c9e9973a60b20d6c96f6ab</t>
  </si>
  <si>
    <t>64c9e9973a60b20d6c96f6ac</t>
  </si>
  <si>
    <t>64c9ed373a60b20d6c96f6c8</t>
  </si>
  <si>
    <t>64c9ed373a60b20d6c96f6cc</t>
  </si>
  <si>
    <t>64c9ed373a60b20d6c96f6cb</t>
  </si>
  <si>
    <t>64c9ed373a60b20d6c96f6ca</t>
  </si>
  <si>
    <t>64c9ed373a60b20d6c96f6c9</t>
  </si>
  <si>
    <t>64c9ee9b3a60b20d6c96f6eb</t>
  </si>
  <si>
    <t>64c9ee9b3a60b20d6c96f6ec</t>
  </si>
  <si>
    <t>64c9efde3a60b20d6c96f70d</t>
  </si>
  <si>
    <t>64c9efde3a60b20d6c96f70e</t>
  </si>
  <si>
    <t>64c9f0143a60b20d6c96f711</t>
  </si>
  <si>
    <t>64c9f0143a60b20d6c96f717</t>
  </si>
  <si>
    <t>64c9f0143a60b20d6c96f716</t>
  </si>
  <si>
    <t>64c9f0143a60b20d6c96f715</t>
  </si>
  <si>
    <t>64c9f0143a60b20d6c96f714</t>
  </si>
  <si>
    <t>64c9f0143a60b20d6c96f713</t>
  </si>
  <si>
    <t>64c9f0143a60b20d6c96f712</t>
  </si>
  <si>
    <t>64c9fb833a60b20d6c96f7c6</t>
  </si>
  <si>
    <t>64c9fb833a60b20d6c96f7c8</t>
  </si>
  <si>
    <t>64c9fb833a60b20d6c96f7c7</t>
  </si>
  <si>
    <t>64c9fc953a60b20d6c96f7da</t>
  </si>
  <si>
    <t>64c9fc953a60b20d6c96f7de</t>
  </si>
  <si>
    <t>64c9fc953a60b20d6c96f7dd</t>
  </si>
  <si>
    <t>64c9fc953a60b20d6c96f7dc</t>
  </si>
  <si>
    <t>64c9fc953a60b20d6c96f7db</t>
  </si>
  <si>
    <t>64ca12403a60b20d6c96f95a</t>
  </si>
  <si>
    <t>64ca12403a60b20d6c96f965</t>
  </si>
  <si>
    <t>64ca12403a60b20d6c96f964</t>
  </si>
  <si>
    <t>64ca12403a60b20d6c96f963</t>
  </si>
  <si>
    <t>64ca12403a60b20d6c96f962</t>
  </si>
  <si>
    <t>64ca12403a60b20d6c96f961</t>
  </si>
  <si>
    <t>64ca12403a60b20d6c96f960</t>
  </si>
  <si>
    <t>64ca12403a60b20d6c96f95f</t>
  </si>
  <si>
    <t>64ca12403a60b20d6c96f95e</t>
  </si>
  <si>
    <t>64ca12403a60b20d6c96f95d</t>
  </si>
  <si>
    <t>64ca12403a60b20d6c96f95c</t>
  </si>
  <si>
    <t>64ca12403a60b20d6c96f95b</t>
  </si>
  <si>
    <t>64ca13c83a60b20d6c96f9a6</t>
  </si>
  <si>
    <t>64ca13c83a60b20d6c96f9a7</t>
  </si>
  <si>
    <t>64ca16753a60b20d6c96f9cc</t>
  </si>
  <si>
    <t>64ca16753a60b20d6c96f9d8</t>
  </si>
  <si>
    <t>64ca16753a60b20d6c96f9d7</t>
  </si>
  <si>
    <t>64ca16753a60b20d6c96f9d6</t>
  </si>
  <si>
    <t>64ca16753a60b20d6c96f9d5</t>
  </si>
  <si>
    <t>64ca16753a60b20d6c96f9d4</t>
  </si>
  <si>
    <t>64ca16753a60b20d6c96f9d3</t>
  </si>
  <si>
    <t>64ca16753a60b20d6c96f9d2</t>
  </si>
  <si>
    <t>64ca16753a60b20d6c96f9d1</t>
  </si>
  <si>
    <t>64ca16753a60b20d6c96f9d0</t>
  </si>
  <si>
    <t>64ca16753a60b20d6c96f9cf</t>
  </si>
  <si>
    <t>64ca16753a60b20d6c96f9ce</t>
  </si>
  <si>
    <t>64ca16753a60b20d6c96f9cd</t>
  </si>
  <si>
    <t>64ca2a6e3a60b20d6c96fb12</t>
  </si>
  <si>
    <t>64ca2a6e3a60b20d6c96fb13</t>
  </si>
  <si>
    <t>64ca2ab53a60b20d6c96fb1d</t>
  </si>
  <si>
    <t>64ca2ab53a60b20d6c96fb1f</t>
  </si>
  <si>
    <t>64ca2ab53a60b20d6c96fb1e</t>
  </si>
  <si>
    <t>64ca33033a60b20d6c96fbee</t>
  </si>
  <si>
    <t>64ca33033a60b20d6c96fbef</t>
  </si>
  <si>
    <t>64ca49fdad2514168482e5b9</t>
  </si>
  <si>
    <t>64ca49fdad2514168482e5ba</t>
  </si>
  <si>
    <t>64cb25b009d8fe145494c4f5</t>
  </si>
  <si>
    <t>64cb25b009d8fe145494c4f6</t>
  </si>
  <si>
    <t>64cb3b4d09d8fe145494c5c9</t>
  </si>
  <si>
    <t>64cb3b4d09d8fe145494c5ca</t>
  </si>
  <si>
    <t>64cb3c3a09d8fe145494c5f5</t>
  </si>
  <si>
    <t>64cb3c3a09d8fe145494c5f6</t>
  </si>
  <si>
    <t>64cb3e8209d8fe145494c629</t>
  </si>
  <si>
    <t>64cb3e8209d8fe145494c62a</t>
  </si>
  <si>
    <t>64cb4c2c09d8fe145494c6d6</t>
  </si>
  <si>
    <t>64cb4c2c09d8fe145494c6d7</t>
  </si>
  <si>
    <t>64cb519d09d8fe145494c741</t>
  </si>
  <si>
    <t>64cb519d09d8fe145494c745</t>
  </si>
  <si>
    <t>64cb519d09d8fe145494c744</t>
  </si>
  <si>
    <t>64cb519d09d8fe145494c743</t>
  </si>
  <si>
    <t>64cb519d09d8fe145494c742</t>
  </si>
  <si>
    <t>64cb62a30dafbb23ecbdfb49</t>
  </si>
  <si>
    <t>64cb62a30dafbb23ecbdfb4a</t>
  </si>
  <si>
    <t>64cc9f35e9d6cf22d461e7de</t>
  </si>
  <si>
    <t>64cc9f35e9d6cf22d461e7e8</t>
  </si>
  <si>
    <t>64cc9f35e9d6cf22d461e7e7</t>
  </si>
  <si>
    <t>64cc9f35e9d6cf22d461e7e6</t>
  </si>
  <si>
    <t>64cc9f35e9d6cf22d461e7e5</t>
  </si>
  <si>
    <t>64cc9f35e9d6cf22d461e7e4</t>
  </si>
  <si>
    <t>64cc9f35e9d6cf22d461e7e3</t>
  </si>
  <si>
    <t>64cc9f35e9d6cf22d461e7e2</t>
  </si>
  <si>
    <t>64cc9f35e9d6cf22d461e7e1</t>
  </si>
  <si>
    <t>64cc9f35e9d6cf22d461e7e0</t>
  </si>
  <si>
    <t>64cc9f35e9d6cf22d461e7df</t>
  </si>
  <si>
    <t>64cc9f4ee9d6cf22d461e7ec</t>
  </si>
  <si>
    <t>64cc9f4ee9d6cf22d461e7f0</t>
  </si>
  <si>
    <t>64cc9f4ee9d6cf22d461e7ef</t>
  </si>
  <si>
    <t>64cc9f4ee9d6cf22d461e7ee</t>
  </si>
  <si>
    <t>64cc9f4ee9d6cf22d461e7ed</t>
  </si>
  <si>
    <t>64ccb5fae9d6cf22d461e9b3</t>
  </si>
  <si>
    <t>64ccb5fae9d6cf22d461e9b4</t>
  </si>
  <si>
    <t>64d06a6b45f81d27f0d98619</t>
  </si>
  <si>
    <t>64d06a6b45f81d27f0d9861b</t>
  </si>
  <si>
    <t>64d06a6b45f81d27f0d9861a</t>
  </si>
  <si>
    <t>64d09c621923e0080c69e23a</t>
  </si>
  <si>
    <t>64d09c621923e0080c69e23b</t>
  </si>
  <si>
    <t>64d0abfb1923e0080c69e2ac</t>
  </si>
  <si>
    <t>64d0abfb1923e0080c69e2ad</t>
  </si>
  <si>
    <t>64d1c497f0910b1ac08e2383</t>
  </si>
  <si>
    <t>64d1c497f0910b1ac08e2384</t>
  </si>
  <si>
    <t>64d1c83af0910b1ac08e23a5</t>
  </si>
  <si>
    <t>64d1c83af0910b1ac08e23a6</t>
  </si>
  <si>
    <t>64d1c855f0910b1ac08e23a7</t>
  </si>
  <si>
    <t>64d1c855f0910b1ac08e23a9</t>
  </si>
  <si>
    <t>64d1c855f0910b1ac08e23a8</t>
  </si>
  <si>
    <t>64d1c9e1f0910b1ac08e23b7</t>
  </si>
  <si>
    <t>64d1c9e1f0910b1ac08e23bc</t>
  </si>
  <si>
    <t>64d1c9e1f0910b1ac08e23bb</t>
  </si>
  <si>
    <t>64d1c9e1f0910b1ac08e23ba</t>
  </si>
  <si>
    <t>64d1c9e1f0910b1ac08e23b9</t>
  </si>
  <si>
    <t>64d1c9e1f0910b1ac08e23b8</t>
  </si>
  <si>
    <t>64d1dac3f0910b1ac08e247b</t>
  </si>
  <si>
    <t>64d1dac3f0910b1ac08e247c</t>
  </si>
  <si>
    <t>64d210f1f0910b1ac08e2797</t>
  </si>
  <si>
    <t>64d210f1f0910b1ac08e279c</t>
  </si>
  <si>
    <t>64d210f1f0910b1ac08e279b</t>
  </si>
  <si>
    <t>64d210f1f0910b1ac08e279a</t>
  </si>
  <si>
    <t>64d210f1f0910b1ac08e2799</t>
  </si>
  <si>
    <t>64d210f1f0910b1ac08e2798</t>
  </si>
  <si>
    <t>64d2130af0910b1ac08e27ad</t>
  </si>
  <si>
    <t>64d2130af0910b1ac08e27b0</t>
  </si>
  <si>
    <t>64d2130af0910b1ac08e27af</t>
  </si>
  <si>
    <t>64d2130af0910b1ac08e27ae</t>
  </si>
  <si>
    <t>64d21a20f0910b1ac08e27f0</t>
  </si>
  <si>
    <t>64d21a20f0910b1ac08e27f1</t>
  </si>
  <si>
    <t>64d220f7f0910b1ac08e2846</t>
  </si>
  <si>
    <t>64d220f7f0910b1ac08e2847</t>
  </si>
  <si>
    <t>64d22633f0910b1ac08e2891</t>
  </si>
  <si>
    <t>64d22633f0910b1ac08e2892</t>
  </si>
  <si>
    <t>64d22bd1f0910b1ac08e28ea</t>
  </si>
  <si>
    <t>64d22bd1f0910b1ac08e28ed</t>
  </si>
  <si>
    <t>64d22bd1f0910b1ac08e28ec</t>
  </si>
  <si>
    <t>64d22bd1f0910b1ac08e28eb</t>
  </si>
  <si>
    <t>64d1f4a5f0910b1ac08e25b1</t>
  </si>
  <si>
    <t>64d1f4a5f0910b1ac08e25b2</t>
  </si>
  <si>
    <t>64d1f807f0910b1ac08e25f9</t>
  </si>
  <si>
    <t>64d1f807f0910b1ac08e2603</t>
  </si>
  <si>
    <t>64d1f807f0910b1ac08e2602</t>
  </si>
  <si>
    <t>64d1f807f0910b1ac08e2601</t>
  </si>
  <si>
    <t>64d1f807f0910b1ac08e2600</t>
  </si>
  <si>
    <t>64d1f807f0910b1ac08e25ff</t>
  </si>
  <si>
    <t>64d1f807f0910b1ac08e25fe</t>
  </si>
  <si>
    <t>64d1f807f0910b1ac08e25fd</t>
  </si>
  <si>
    <t>64d1f807f0910b1ac08e25fc</t>
  </si>
  <si>
    <t>64d1f807f0910b1ac08e25fb</t>
  </si>
  <si>
    <t>64d1f807f0910b1ac08e25fa</t>
  </si>
  <si>
    <t>64d20016f0910b1ac08e265c</t>
  </si>
  <si>
    <t>64d20016f0910b1ac08e265d</t>
  </si>
  <si>
    <t>64d21acaf0910b1ac08e27fa</t>
  </si>
  <si>
    <t>64d21acaf0910b1ac08e27fb</t>
  </si>
  <si>
    <t>64d31f0be249991e98e6385c</t>
  </si>
  <si>
    <t>64d31f0be249991e98e6385e</t>
  </si>
  <si>
    <t>64d31f0be249991e98e6385d</t>
  </si>
  <si>
    <t>64d32ce9e249991e98e6391c</t>
  </si>
  <si>
    <t>64d32ce9e249991e98e6391d</t>
  </si>
  <si>
    <t>64d33909e249991e98e639ff</t>
  </si>
  <si>
    <t>64d33909e249991e98e63a09</t>
  </si>
  <si>
    <t>64d33909e249991e98e63a08</t>
  </si>
  <si>
    <t>64d33909e249991e98e63a07</t>
  </si>
  <si>
    <t>64d33909e249991e98e63a06</t>
  </si>
  <si>
    <t>64d33909e249991e98e63a05</t>
  </si>
  <si>
    <t>64d33909e249991e98e63a04</t>
  </si>
  <si>
    <t>64d33909e249991e98e63a03</t>
  </si>
  <si>
    <t>64d33909e249991e98e63a02</t>
  </si>
  <si>
    <t>64d33909e249991e98e63a01</t>
  </si>
  <si>
    <t>64d33909e249991e98e63a00</t>
  </si>
  <si>
    <t>64d30899dbf2c52778842ab2</t>
  </si>
  <si>
    <t>64d30899dbf2c52778842ac0</t>
  </si>
  <si>
    <t>64d30899dbf2c52778842abf</t>
  </si>
  <si>
    <t>64d30899dbf2c52778842abe</t>
  </si>
  <si>
    <t>64d30899dbf2c52778842abd</t>
  </si>
  <si>
    <t>64d30899dbf2c52778842ab8</t>
  </si>
  <si>
    <t>64d30899dbf2c52778842ab6</t>
  </si>
  <si>
    <t>64d30c71dbf2c52778842add</t>
  </si>
  <si>
    <t>64d30c71dbf2c52778842adf</t>
  </si>
  <si>
    <t>64d30c71dbf2c52778842ade</t>
  </si>
  <si>
    <t>64d31fd5e249991e98e63872</t>
  </si>
  <si>
    <t>64d31fd5e249991e98e63874</t>
  </si>
  <si>
    <t>64d31fd5e249991e98e63873</t>
  </si>
  <si>
    <t>64d32be4e249991e98e63901</t>
  </si>
  <si>
    <t>64d32be4e249991e98e63902</t>
  </si>
  <si>
    <t>64d32d6be249991e98e63930</t>
  </si>
  <si>
    <t>64d32d6be249991e98e63931</t>
  </si>
  <si>
    <t>64d32d75e249991e98e63934</t>
  </si>
  <si>
    <t>64d32d75e249991e98e63936</t>
  </si>
  <si>
    <t>64d32d75e249991e98e63935</t>
  </si>
  <si>
    <t>64d36199e249991e98e63cc1</t>
  </si>
  <si>
    <t>64d36199e249991e98e63cc3</t>
  </si>
  <si>
    <t>64d36199e249991e98e63cc2</t>
  </si>
  <si>
    <t>64d361bfe249991e98e63cc5</t>
  </si>
  <si>
    <t>64d361bfe249991e98e63cc6</t>
  </si>
  <si>
    <t>64d37ae77c2f4b1f24d66e26</t>
  </si>
  <si>
    <t>64d37ae77c2f4b1f24d66e27</t>
  </si>
  <si>
    <t>64d3392fe249991e98e63a0d</t>
  </si>
  <si>
    <t>64d3392fe249991e98e63a0e</t>
  </si>
  <si>
    <t>64d34894e249991e98e63b66</t>
  </si>
  <si>
    <t>64d34894e249991e98e63b72</t>
  </si>
  <si>
    <t>64d34894e249991e98e63b71</t>
  </si>
  <si>
    <t>64d34894e249991e98e63b70</t>
  </si>
  <si>
    <t>64d34894e249991e98e63b6f</t>
  </si>
  <si>
    <t>64d34894e249991e98e63b6e</t>
  </si>
  <si>
    <t>64d34894e249991e98e63b6d</t>
  </si>
  <si>
    <t>64d34894e249991e98e63b6c</t>
  </si>
  <si>
    <t>64d34894e249991e98e63b6b</t>
  </si>
  <si>
    <t>64d34894e249991e98e63b6a</t>
  </si>
  <si>
    <t>64d34894e249991e98e63b69</t>
  </si>
  <si>
    <t>64d34894e249991e98e63b68</t>
  </si>
  <si>
    <t>64d34894e249991e98e63b67</t>
  </si>
  <si>
    <t>64d35082e249991e98e63beb</t>
  </si>
  <si>
    <t>64d35082e249991e98e63bed</t>
  </si>
  <si>
    <t>64d35082e249991e98e63bec</t>
  </si>
  <si>
    <t>64d468e87c2f4b1f24d673af</t>
  </si>
  <si>
    <t>64d468e87c2f4b1f24d673b0</t>
  </si>
  <si>
    <t>64d46f5b7c2f4b1f24d673f1</t>
  </si>
  <si>
    <t>64d46f5b7c2f4b1f24d673f4</t>
  </si>
  <si>
    <t>64d46f5b7c2f4b1f24d673f3</t>
  </si>
  <si>
    <t>64d46f5b7c2f4b1f24d673f2</t>
  </si>
  <si>
    <t>64d475717c2f4b1f24d6743c</t>
  </si>
  <si>
    <t>64d475717c2f4b1f24d6743d</t>
  </si>
  <si>
    <t>64d477477c2f4b1f24d67456</t>
  </si>
  <si>
    <t>64d477477c2f4b1f24d67457</t>
  </si>
  <si>
    <t>64d483a87c2f4b1f24d674da</t>
  </si>
  <si>
    <t>64d483a87c2f4b1f24d674db</t>
  </si>
  <si>
    <t>64d4852d7c2f4b1f24d674f5</t>
  </si>
  <si>
    <t>64d4852d7c2f4b1f24d674fd</t>
  </si>
  <si>
    <t>64d4852d7c2f4b1f24d674fc</t>
  </si>
  <si>
    <t>64d4852d7c2f4b1f24d674fb</t>
  </si>
  <si>
    <t>64d4852d7c2f4b1f24d674fa</t>
  </si>
  <si>
    <t>64d4852d7c2f4b1f24d674f9</t>
  </si>
  <si>
    <t>64d4852d7c2f4b1f24d674f8</t>
  </si>
  <si>
    <t>64d4852d7c2f4b1f24d674f7</t>
  </si>
  <si>
    <t>64d4852d7c2f4b1f24d674f6</t>
  </si>
  <si>
    <t>64d485c47c2f4b1f24d67510</t>
  </si>
  <si>
    <t>64d485c47c2f4b1f24d67512</t>
  </si>
  <si>
    <t>64d485c47c2f4b1f24d67511</t>
  </si>
  <si>
    <t>64d09ac91923e0080c69e22d</t>
  </si>
  <si>
    <t>64d09ac91923e0080c69e22f</t>
  </si>
  <si>
    <t>64d09ac91923e0080c69e22e</t>
  </si>
  <si>
    <t>64d1e411f0910b1ac08e24c5</t>
  </si>
  <si>
    <t>64d1e411f0910b1ac08e24cd</t>
  </si>
  <si>
    <t>64d1e411f0910b1ac08e24cc</t>
  </si>
  <si>
    <t>64d1e411f0910b1ac08e24cb</t>
  </si>
  <si>
    <t>64d1e411f0910b1ac08e24ca</t>
  </si>
  <si>
    <t>64d1e411f0910b1ac08e24c9</t>
  </si>
  <si>
    <t>64d1e411f0910b1ac08e24c8</t>
  </si>
  <si>
    <t>64d1e411f0910b1ac08e24c7</t>
  </si>
  <si>
    <t>64d1e411f0910b1ac08e24c6</t>
  </si>
  <si>
    <t>64d1e92bf0910b1ac08e251f</t>
  </si>
  <si>
    <t>64d1e92cf0910b1ac08e2527</t>
  </si>
  <si>
    <t>64d1e92cf0910b1ac08e2526</t>
  </si>
  <si>
    <t>64d1e92cf0910b1ac08e2525</t>
  </si>
  <si>
    <t>64d1e92cf0910b1ac08e2524</t>
  </si>
  <si>
    <t>64d1e92cf0910b1ac08e2523</t>
  </si>
  <si>
    <t>64d1e92cf0910b1ac08e2522</t>
  </si>
  <si>
    <t>64d1e92cf0910b1ac08e2521</t>
  </si>
  <si>
    <t>64d1e92cf0910b1ac08e2520</t>
  </si>
  <si>
    <t>64d21142f0910b1ac08e279f</t>
  </si>
  <si>
    <t>64d21142f0910b1ac08e27a0</t>
  </si>
  <si>
    <t>64d48c547c2f4b1f24d67598</t>
  </si>
  <si>
    <t>64d48c547c2f4b1f24d6759b</t>
  </si>
  <si>
    <t>64d48c547c2f4b1f24d6759a</t>
  </si>
  <si>
    <t>64d48c547c2f4b1f24d67599</t>
  </si>
  <si>
    <t>64d48e8d7c2f4b1f24d675b4</t>
  </si>
  <si>
    <t>64d48e8d7c2f4b1f24d675b6</t>
  </si>
  <si>
    <t>64d48e8d7c2f4b1f24d675b5</t>
  </si>
  <si>
    <t>64d491a57c2f4b1f24d675ea</t>
  </si>
  <si>
    <t>64d491a57c2f4b1f24d675eb</t>
  </si>
  <si>
    <t>64d49b387c2f4b1f24d67671</t>
  </si>
  <si>
    <t>64d49b387c2f4b1f24d67672</t>
  </si>
  <si>
    <t>64d49bbe7c2f4b1f24d67682</t>
  </si>
  <si>
    <t>64d49bbe7c2f4b1f24d67683</t>
  </si>
  <si>
    <t>64d49fad7c2f4b1f24d676ad</t>
  </si>
  <si>
    <t>64d49fad7c2f4b1f24d676ae</t>
  </si>
  <si>
    <t>64d4c2147c2f4b1f24d678cd</t>
  </si>
  <si>
    <t>64d4c2147c2f4b1f24d678ce</t>
  </si>
  <si>
    <t>64d4c7fd7c2f4b1f24d67939</t>
  </si>
  <si>
    <t>64d4c7fd7c2f4b1f24d6793a</t>
  </si>
  <si>
    <t>64d4cd727c2f4b1f24d6795b</t>
  </si>
  <si>
    <t>64d4cd727c2f4b1f24d6795c</t>
  </si>
  <si>
    <t>64d31e9fe249991e98e6384f</t>
  </si>
  <si>
    <t>64d31e9fe249991e98e63857</t>
  </si>
  <si>
    <t>64d31e9fe249991e98e63856</t>
  </si>
  <si>
    <t>64d31e9fe249991e98e63855</t>
  </si>
  <si>
    <t>64d31e9fe249991e98e63854</t>
  </si>
  <si>
    <t>64d31e9fe249991e98e63853</t>
  </si>
  <si>
    <t>64d31e9fe249991e98e63852</t>
  </si>
  <si>
    <t>64d31e9fe249991e98e63851</t>
  </si>
  <si>
    <t>64d31e9fe249991e98e63850</t>
  </si>
  <si>
    <t>64d31f3de249991e98e63861</t>
  </si>
  <si>
    <t>64d31f3de249991e98e63864</t>
  </si>
  <si>
    <t>64d31f3de249991e98e63863</t>
  </si>
  <si>
    <t>64d31f3de249991e98e63862</t>
  </si>
  <si>
    <t>64d31f64e249991e98e63867</t>
  </si>
  <si>
    <t>64d31f64e249991e98e6386c</t>
  </si>
  <si>
    <t>64d31f64e249991e98e6386b</t>
  </si>
  <si>
    <t>64d31f64e249991e98e6386a</t>
  </si>
  <si>
    <t>64d31f64e249991e98e63869</t>
  </si>
  <si>
    <t>64d31f64e249991e98e63868</t>
  </si>
  <si>
    <t>64d32993e249991e98e638ae</t>
  </si>
  <si>
    <t>64d32993e249991e98e638af</t>
  </si>
  <si>
    <t>64d378937c2f4b1f24d66e00</t>
  </si>
  <si>
    <t>64d378937c2f4b1f24d66e01</t>
  </si>
  <si>
    <t>64d093d11923e0080c69e1af</t>
  </si>
  <si>
    <t>64d093d11923e0080c69e1b4</t>
  </si>
  <si>
    <t>64d093d11923e0080c69e1b3</t>
  </si>
  <si>
    <t>64d093d11923e0080c69e1b2</t>
  </si>
  <si>
    <t>64d093d11923e0080c69e1b1</t>
  </si>
  <si>
    <t>64d093d11923e0080c69e1b0</t>
  </si>
  <si>
    <t>64d1cb2bf0910b1ac08e23d0</t>
  </si>
  <si>
    <t>64d1cb2bf0910b1ac08e23d2</t>
  </si>
  <si>
    <t>64d1cb2bf0910b1ac08e23d1</t>
  </si>
  <si>
    <t>64d1e51df0910b1ac08e24df</t>
  </si>
  <si>
    <t>64d1e51df0910b1ac08e24e0</t>
  </si>
  <si>
    <t>64d1f76ff0910b1ac08e25f6</t>
  </si>
  <si>
    <t>64d1f76ff0910b1ac08e25f7</t>
  </si>
  <si>
    <t>64d22ba2f0910b1ac08e28e6</t>
  </si>
  <si>
    <t>64d22ba2f0910b1ac08e28e8</t>
  </si>
  <si>
    <t>64d22ba2f0910b1ac08e28e7</t>
  </si>
  <si>
    <t>64d32313e249991e98e63896</t>
  </si>
  <si>
    <t>64d32313e249991e98e63897</t>
  </si>
  <si>
    <t>64d3236fe249991e98e63899</t>
  </si>
  <si>
    <t>64d3236fe249991e98e6389a</t>
  </si>
  <si>
    <t>64d32b05e249991e98e638de</t>
  </si>
  <si>
    <t>64d32b05e249991e98e638e2</t>
  </si>
  <si>
    <t>64d32b05e249991e98e638e1</t>
  </si>
  <si>
    <t>64d32b05e249991e98e638e0</t>
  </si>
  <si>
    <t>64d32b05e249991e98e638df</t>
  </si>
  <si>
    <t>64d32dbbe249991e98e6394a</t>
  </si>
  <si>
    <t>64d32dbbe249991e98e6394e</t>
  </si>
  <si>
    <t>64d32dbbe249991e98e6394d</t>
  </si>
  <si>
    <t>64d32dbbe249991e98e6394c</t>
  </si>
  <si>
    <t>64d32dbbe249991e98e6394b</t>
  </si>
  <si>
    <t>64d3376de249991e98e639ea</t>
  </si>
  <si>
    <t>64d3376de249991e98e639eb</t>
  </si>
  <si>
    <t>64d34275e249991e98e63aa6</t>
  </si>
  <si>
    <t>64d34275e249991e98e63ab2</t>
  </si>
  <si>
    <t>64d34275e249991e98e63ab1</t>
  </si>
  <si>
    <t>64d34275e249991e98e63ab0</t>
  </si>
  <si>
    <t>64d34275e249991e98e63aaf</t>
  </si>
  <si>
    <t>64d34275e249991e98e63aae</t>
  </si>
  <si>
    <t>64d34275e249991e98e63aad</t>
  </si>
  <si>
    <t>64d34275e249991e98e63aac</t>
  </si>
  <si>
    <t>64d34275e249991e98e63aab</t>
  </si>
  <si>
    <t>64d34275e249991e98e63aaa</t>
  </si>
  <si>
    <t>64d34275e249991e98e63aa9</t>
  </si>
  <si>
    <t>64d34275e249991e98e63aa8</t>
  </si>
  <si>
    <t>64d34275e249991e98e63aa7</t>
  </si>
  <si>
    <t>64d35d45e249991e98e63c97</t>
  </si>
  <si>
    <t>64d35d45e249991e98e63c98</t>
  </si>
  <si>
    <t>64d361fde249991e98e63cc7</t>
  </si>
  <si>
    <t>64d361fde249991e98e63cc9</t>
  </si>
  <si>
    <t>64d361fde249991e98e63cc8</t>
  </si>
  <si>
    <t>64d37ac57c2f4b1f24d66e1f</t>
  </si>
  <si>
    <t>64d37ac57c2f4b1f24d66e22</t>
  </si>
  <si>
    <t>64d37ac57c2f4b1f24d66e21</t>
  </si>
  <si>
    <t>64d37ac57c2f4b1f24d66e20</t>
  </si>
  <si>
    <t>64d37b5b7c2f4b1f24d66e2f</t>
  </si>
  <si>
    <t>64d37b5b7c2f4b1f24d66e32</t>
  </si>
  <si>
    <t>64d37b5b7c2f4b1f24d66e31</t>
  </si>
  <si>
    <t>64d37b5b7c2f4b1f24d66e30</t>
  </si>
  <si>
    <t>64d46dca7c2f4b1f24d673d9</t>
  </si>
  <si>
    <t>64d46dca7c2f4b1f24d673db</t>
  </si>
  <si>
    <t>64d46dca7c2f4b1f24d673da</t>
  </si>
  <si>
    <t>64d46e537c2f4b1f24d673e7</t>
  </si>
  <si>
    <t>64d46e537c2f4b1f24d673e8</t>
  </si>
  <si>
    <t>64d484e47c2f4b1f24d674ee</t>
  </si>
  <si>
    <t>64d484e47c2f4b1f24d674f1</t>
  </si>
  <si>
    <t>64d484e47c2f4b1f24d674f0</t>
  </si>
  <si>
    <t>64d484e47c2f4b1f24d674ef</t>
  </si>
  <si>
    <t>64d495127c2f4b1f24d675fc</t>
  </si>
  <si>
    <t>64d495127c2f4b1f24d67607</t>
  </si>
  <si>
    <t>64d495127c2f4b1f24d67606</t>
  </si>
  <si>
    <t>64d495127c2f4b1f24d67605</t>
  </si>
  <si>
    <t>64d495127c2f4b1f24d67604</t>
  </si>
  <si>
    <t>64d495127c2f4b1f24d67603</t>
  </si>
  <si>
    <t>64d495127c2f4b1f24d67602</t>
  </si>
  <si>
    <t>64d495127c2f4b1f24d67601</t>
  </si>
  <si>
    <t>64d495127c2f4b1f24d67600</t>
  </si>
  <si>
    <t>64d495127c2f4b1f24d675ff</t>
  </si>
  <si>
    <t>64d495127c2f4b1f24d675fe</t>
  </si>
  <si>
    <t>64d495127c2f4b1f24d675fd</t>
  </si>
  <si>
    <t>64d49b967c2f4b1f24d6767b</t>
  </si>
  <si>
    <t>64d49b967c2f4b1f24d6767d</t>
  </si>
  <si>
    <t>64d49b967c2f4b1f24d6767c</t>
  </si>
  <si>
    <t>64d4ad187c2f4b1f24d67753</t>
  </si>
  <si>
    <t>64d4ad187c2f4b1f24d67754</t>
  </si>
  <si>
    <t>64d4be367c2f4b1f24d67889</t>
  </si>
  <si>
    <t>64d4be367c2f4b1f24d6788a</t>
  </si>
  <si>
    <t>64d4d7f17c2f4b1f24d67a17</t>
  </si>
  <si>
    <t>64d4d7f17c2f4b1f24d67a19</t>
  </si>
  <si>
    <t>64d4d7f17c2f4b1f24d67a18</t>
  </si>
  <si>
    <t>64d5bbb77cc3ac15f0ce15cb</t>
  </si>
  <si>
    <t>64d5bbb77cc3ac15f0ce15cc</t>
  </si>
  <si>
    <t>64d46ef77c2f4b1f24d673ea</t>
  </si>
  <si>
    <t>64d46ef77c2f4b1f24d673ee</t>
  </si>
  <si>
    <t>64d46ef77c2f4b1f24d673ed</t>
  </si>
  <si>
    <t>64d46ef77c2f4b1f24d673ec</t>
  </si>
  <si>
    <t>64d46ef77c2f4b1f24d673eb</t>
  </si>
  <si>
    <t>64d474307c2f4b1f24d67426</t>
  </si>
  <si>
    <t>64d474307c2f4b1f24d67427</t>
  </si>
  <si>
    <t>64d48a1b7c2f4b1f24d6756d</t>
  </si>
  <si>
    <t>64d48a1b7c2f4b1f24d6756f</t>
  </si>
  <si>
    <t>64d48a1b7c2f4b1f24d6756e</t>
  </si>
  <si>
    <t>64d491177c2f4b1f24d675d8</t>
  </si>
  <si>
    <t>64d491177c2f4b1f24d675d9</t>
  </si>
  <si>
    <t>64d499927c2f4b1f24d67657</t>
  </si>
  <si>
    <t>64d499927c2f4b1f24d67658</t>
  </si>
  <si>
    <t>64d4b0517c2f4b1f24d67788</t>
  </si>
  <si>
    <t>64d4b0517c2f4b1f24d6778a</t>
  </si>
  <si>
    <t>64d4b0517c2f4b1f24d67789</t>
  </si>
  <si>
    <t>64d4b1967c2f4b1f24d677b7</t>
  </si>
  <si>
    <t>64d4b1967c2f4b1f24d677b8</t>
  </si>
  <si>
    <t>64d4db987c2f4b1f24d67a64</t>
  </si>
  <si>
    <t>64d4db987c2f4b1f24d67a65</t>
  </si>
  <si>
    <t>64d474687c2f4b1f24d67428</t>
  </si>
  <si>
    <t>64d474687c2f4b1f24d67429</t>
  </si>
  <si>
    <t>64d476037c2f4b1f24d67441</t>
  </si>
  <si>
    <t>64d476037c2f4b1f24d67442</t>
  </si>
  <si>
    <t>64d4862e7c2f4b1f24d67519</t>
  </si>
  <si>
    <t>64d4862e7c2f4b1f24d6751a</t>
  </si>
  <si>
    <t>64d4894b7c2f4b1f24d67559</t>
  </si>
  <si>
    <t>64d4894b7c2f4b1f24d67561</t>
  </si>
  <si>
    <t>64d4894b7c2f4b1f24d67560</t>
  </si>
  <si>
    <t>64d4894b7c2f4b1f24d6755f</t>
  </si>
  <si>
    <t>64d4894b7c2f4b1f24d6755e</t>
  </si>
  <si>
    <t>64d4894b7c2f4b1f24d6755d</t>
  </si>
  <si>
    <t>64d4894b7c2f4b1f24d6755c</t>
  </si>
  <si>
    <t>64d4894b7c2f4b1f24d6755b</t>
  </si>
  <si>
    <t>64d4894b7c2f4b1f24d6755a</t>
  </si>
  <si>
    <t>64d4a3f87c2f4b1f24d676ef</t>
  </si>
  <si>
    <t>64d4a3f87c2f4b1f24d676f0</t>
  </si>
  <si>
    <t>64d4b06e7c2f4b1f24d6778c</t>
  </si>
  <si>
    <t>64d4b06e7c2f4b1f24d67790</t>
  </si>
  <si>
    <t>64d4b06e7c2f4b1f24d6778f</t>
  </si>
  <si>
    <t>64d4b06e7c2f4b1f24d6778e</t>
  </si>
  <si>
    <t>64d4b06e7c2f4b1f24d6778d</t>
  </si>
  <si>
    <t>64d4d1f27c2f4b1f24d679a3</t>
  </si>
  <si>
    <t>64d4d1f27c2f4b1f24d679a4</t>
  </si>
  <si>
    <t>64d5a8a97cc3ac15f0ce155d</t>
  </si>
  <si>
    <t>64d5a8a97cc3ac15f0ce155e</t>
  </si>
  <si>
    <t>64e5f67158749522d478a6bb</t>
  </si>
  <si>
    <t>64e5f67158749522d478a6be</t>
  </si>
  <si>
    <t>64e5f67158749522d478a6bd</t>
  </si>
  <si>
    <t>64e5f67158749522d478a6bc</t>
  </si>
  <si>
    <t>64e6e09358749522d478a980</t>
  </si>
  <si>
    <t>64e6e09358749522d478a982</t>
  </si>
  <si>
    <t>64e6e09358749522d478a981</t>
  </si>
  <si>
    <t>64e6eb4e58749522d478a9c5</t>
  </si>
  <si>
    <t>64e6eb4e58749522d478a9c6</t>
  </si>
  <si>
    <t>64e6ec7f58749522d478a9f8</t>
  </si>
  <si>
    <t>64e6ec7f58749522d478a9fa</t>
  </si>
  <si>
    <t>64e6ec7f58749522d478a9f9</t>
  </si>
  <si>
    <t>64e6ece558749522d478a9fc</t>
  </si>
  <si>
    <t>64e6ece558749522d478aa03</t>
  </si>
  <si>
    <t>64e6ece558749522d478aa02</t>
  </si>
  <si>
    <t>64e6ece558749522d478aa01</t>
  </si>
  <si>
    <t>64e6ece558749522d478aa00</t>
  </si>
  <si>
    <t>64e6ece558749522d478a9ff</t>
  </si>
  <si>
    <t>64e6ece558749522d478a9fe</t>
  </si>
  <si>
    <t>64e6ece558749522d478a9fd</t>
  </si>
  <si>
    <t>64e7003b58749522d478ab74</t>
  </si>
  <si>
    <t>64e7003b58749522d478ab76</t>
  </si>
  <si>
    <t>64e7003b58749522d478ab75</t>
  </si>
  <si>
    <t>64e708b458749522d478ac40</t>
  </si>
  <si>
    <t>64e708b458749522d478ac48</t>
  </si>
  <si>
    <t>64e708b458749522d478ac47</t>
  </si>
  <si>
    <t>64e708b458749522d478ac46</t>
  </si>
  <si>
    <t>64e708b458749522d478ac45</t>
  </si>
  <si>
    <t>64e708b458749522d478ac44</t>
  </si>
  <si>
    <t>64e708b458749522d478ac43</t>
  </si>
  <si>
    <t>64e708b458749522d478ac42</t>
  </si>
  <si>
    <t>64e708b458749522d478ac41</t>
  </si>
  <si>
    <t>64e714f7bbb3f6084492a8d6</t>
  </si>
  <si>
    <t>64e714f7bbb3f6084492a8da</t>
  </si>
  <si>
    <t>64e714f7bbb3f6084492a8d9</t>
  </si>
  <si>
    <t>64e714f7bbb3f6084492a8d8</t>
  </si>
  <si>
    <t>64e714f7bbb3f6084492a8d7</t>
  </si>
  <si>
    <t>64e728e0bbb3f6084492a9e5</t>
  </si>
  <si>
    <t>64e728e0bbb3f6084492a9e7</t>
  </si>
  <si>
    <t>64e728e0bbb3f6084492a9e6</t>
  </si>
  <si>
    <t>64d5bec87cc3ac15f0ce15fc</t>
  </si>
  <si>
    <t>64d5bec87cc3ac15f0ce1606</t>
  </si>
  <si>
    <t>64d5bec87cc3ac15f0ce1605</t>
  </si>
  <si>
    <t>64d5bec87cc3ac15f0ce1604</t>
  </si>
  <si>
    <t>64d5bec87cc3ac15f0ce1603</t>
  </si>
  <si>
    <t>64d5bec87cc3ac15f0ce1602</t>
  </si>
  <si>
    <t>64d5bec87cc3ac15f0ce1601</t>
  </si>
  <si>
    <t>64d5bec87cc3ac15f0ce1600</t>
  </si>
  <si>
    <t>64d5bec87cc3ac15f0ce15ff</t>
  </si>
  <si>
    <t>64d5bec87cc3ac15f0ce15fe</t>
  </si>
  <si>
    <t>64d5bec87cc3ac15f0ce15fd</t>
  </si>
  <si>
    <t>64d5db127cc3ac15f0ce1759</t>
  </si>
  <si>
    <t>64d5db127cc3ac15f0ce175b</t>
  </si>
  <si>
    <t>64d5db127cc3ac15f0ce175a</t>
  </si>
  <si>
    <t>64e745bbbbb3f6084492ac05</t>
  </si>
  <si>
    <t>64e745bbbbb3f6084492ac08</t>
  </si>
  <si>
    <t>64e745bbbbb3f6084492ac07</t>
  </si>
  <si>
    <t>64e745bbbbb3f6084492ac06</t>
  </si>
  <si>
    <t>64e6d8fd58749522d478a933</t>
  </si>
  <si>
    <t>64e6d8fd58749522d478a935</t>
  </si>
  <si>
    <t>64e6d8fd58749522d478a934</t>
  </si>
  <si>
    <t>64e6e93158749522d478a9b4</t>
  </si>
  <si>
    <t>64e6e93158749522d478a9b5</t>
  </si>
  <si>
    <t>64e6ec1958749522d478a9e6</t>
  </si>
  <si>
    <t>64e6ec1958749522d478a9e7</t>
  </si>
  <si>
    <t>64e7008458749522d478ab7e</t>
  </si>
  <si>
    <t>64e7008458749522d478ab80</t>
  </si>
  <si>
    <t>64e7008458749522d478ab7f</t>
  </si>
  <si>
    <t>64e714f8bbb3f6084492a8db</t>
  </si>
  <si>
    <t>64e714f8bbb3f6084492a8de</t>
  </si>
  <si>
    <t>64e714f8bbb3f6084492a8dd</t>
  </si>
  <si>
    <t>64e714f8bbb3f6084492a8dc</t>
  </si>
  <si>
    <t>64e715b7bbb3f6084492a8e4</t>
  </si>
  <si>
    <t>64e715b7bbb3f6084492a8e5</t>
  </si>
  <si>
    <t>64e72948bbb3f6084492a9fa</t>
  </si>
  <si>
    <t>64e72948bbb3f6084492a9fc</t>
  </si>
  <si>
    <t>64e72948bbb3f6084492a9fb</t>
  </si>
  <si>
    <t>64d5be927cc3ac15f0ce15f5</t>
  </si>
  <si>
    <t>64d5be927cc3ac15f0ce15f9</t>
  </si>
  <si>
    <t>64d5be927cc3ac15f0ce15f8</t>
  </si>
  <si>
    <t>64d5be927cc3ac15f0ce15f7</t>
  </si>
  <si>
    <t>64d5be927cc3ac15f0ce15f6</t>
  </si>
  <si>
    <t>64d5c1b57cc3ac15f0ce163b</t>
  </si>
  <si>
    <t>64d5c1b57cc3ac15f0ce163e</t>
  </si>
  <si>
    <t>64d5c1b57cc3ac15f0ce163d</t>
  </si>
  <si>
    <t>64d5c1b57cc3ac15f0ce163c</t>
  </si>
  <si>
    <t>64d5dcdc7cc3ac15f0ce1777</t>
  </si>
  <si>
    <t>64d5dcdc7cc3ac15f0ce1782</t>
  </si>
  <si>
    <t>64d5dcdc7cc3ac15f0ce1781</t>
  </si>
  <si>
    <t>64d5dcdc7cc3ac15f0ce1780</t>
  </si>
  <si>
    <t>64d5dcdc7cc3ac15f0ce177f</t>
  </si>
  <si>
    <t>64d5dcdc7cc3ac15f0ce177e</t>
  </si>
  <si>
    <t>64d5dcdc7cc3ac15f0ce177d</t>
  </si>
  <si>
    <t>64d5dcdc7cc3ac15f0ce177c</t>
  </si>
  <si>
    <t>64d5dcdc7cc3ac15f0ce177b</t>
  </si>
  <si>
    <t>64d5dcdc7cc3ac15f0ce177a</t>
  </si>
  <si>
    <t>64d5dcdc7cc3ac15f0ce1779</t>
  </si>
  <si>
    <t>64d5dcdc7cc3ac15f0ce1778</t>
  </si>
  <si>
    <t>64e604fe58749522d478a772</t>
  </si>
  <si>
    <t>64e604fe58749522d478a773</t>
  </si>
  <si>
    <t>64e6eaa558749522d478a9b7</t>
  </si>
  <si>
    <t>64e6eaa558749522d478a9be</t>
  </si>
  <si>
    <t>64e6eaa558749522d478a9bd</t>
  </si>
  <si>
    <t>64e6eaa558749522d478a9bc</t>
  </si>
  <si>
    <t>64e6eaa558749522d478a9bb</t>
  </si>
  <si>
    <t>64e6eaa558749522d478a9ba</t>
  </si>
  <si>
    <t>64e6eaa558749522d478a9b9</t>
  </si>
  <si>
    <t>64e6eaa558749522d478a9b8</t>
  </si>
  <si>
    <t>64e713f8bbb3f6084492a898</t>
  </si>
  <si>
    <t>64e713f8bbb3f6084492a89a</t>
  </si>
  <si>
    <t>64e713f8bbb3f6084492a899</t>
  </si>
  <si>
    <t>64e72eb5bbb3f6084492aa83</t>
  </si>
  <si>
    <t>64e72eb5bbb3f6084492aa87</t>
  </si>
  <si>
    <t>64e72eb5bbb3f6084492aa86</t>
  </si>
  <si>
    <t>64e72eb5bbb3f6084492aa85</t>
  </si>
  <si>
    <t>64e72eb5bbb3f6084492aa84</t>
  </si>
  <si>
    <t>64d5befe7cc3ac15f0ce160d</t>
  </si>
  <si>
    <t>64d5befe7cc3ac15f0ce160e</t>
  </si>
  <si>
    <t>64d5c4f47cc3ac15f0ce165e</t>
  </si>
  <si>
    <t>64d5c4f47cc3ac15f0ce165f</t>
  </si>
  <si>
    <t>64d5dc8e7cc3ac15f0ce1765</t>
  </si>
  <si>
    <t>64d5dc8e7cc3ac15f0ce1766</t>
  </si>
  <si>
    <t>64e6e92b58749522d478a9b2</t>
  </si>
  <si>
    <t>64e6e92b58749522d478a9b3</t>
  </si>
  <si>
    <t>64e6f5a658749522d478aa87</t>
  </si>
  <si>
    <t>64e6f5a658749522d478aa8f</t>
  </si>
  <si>
    <t>64e6f5a658749522d478aa8e</t>
  </si>
  <si>
    <t>64e6f5a658749522d478aa8d</t>
  </si>
  <si>
    <t>64e6f5a658749522d478aa8c</t>
  </si>
  <si>
    <t>64e6f5a658749522d478aa8b</t>
  </si>
  <si>
    <t>64e6f5a658749522d478aa8a</t>
  </si>
  <si>
    <t>64e6f5a658749522d478aa89</t>
  </si>
  <si>
    <t>64e6f5a658749522d478aa88</t>
  </si>
  <si>
    <t>64e6fc9058749522d478ab01</t>
  </si>
  <si>
    <t>64e6fc9058749522d478ab02</t>
  </si>
  <si>
    <t>64e6fda258749522d478ab3c</t>
  </si>
  <si>
    <t>64e6fda258749522d478ab3d</t>
  </si>
  <si>
    <t>64e700bc58749522d478ab86</t>
  </si>
  <si>
    <t>64e700bc58749522d478ab8a</t>
  </si>
  <si>
    <t>64e700bc58749522d478ab89</t>
  </si>
  <si>
    <t>64e700bc58749522d478ab88</t>
  </si>
  <si>
    <t>64e700bc58749522d478ab87</t>
  </si>
  <si>
    <t>64e714b1bbb3f6084492a8ca</t>
  </si>
  <si>
    <t>64e714b1bbb3f6084492a8d1</t>
  </si>
  <si>
    <t>64e714b1bbb3f6084492a8d0</t>
  </si>
  <si>
    <t>64e714b1bbb3f6084492a8cf</t>
  </si>
  <si>
    <t>64e714b1bbb3f6084492a8ce</t>
  </si>
  <si>
    <t>64e714b1bbb3f6084492a8cd</t>
  </si>
  <si>
    <t>64e714b1bbb3f6084492a8cc</t>
  </si>
  <si>
    <t>64e714b1bbb3f6084492a8cb</t>
  </si>
  <si>
    <t>64e7407abbb3f6084492ab74</t>
  </si>
  <si>
    <t>64e7407abbb3f6084492ab75</t>
  </si>
  <si>
    <t>64e7432cbbb3f6084492ab8c</t>
  </si>
  <si>
    <t>64e7432cbbb3f6084492ab8f</t>
  </si>
  <si>
    <t>64e7432cbbb3f6084492ab8e</t>
  </si>
  <si>
    <t>64e7432cbbb3f6084492ab8d</t>
  </si>
  <si>
    <t>64e7445cbbb3f6084492abc6</t>
  </si>
  <si>
    <t>64e7445cbbb3f6084492abc7</t>
  </si>
  <si>
    <t>64d5beb77cc3ac15f0ce15fa</t>
  </si>
  <si>
    <t>64d5beb77cc3ac15f0ce15fb</t>
  </si>
  <si>
    <t>64d5dcc57cc3ac15f0ce176a</t>
  </si>
  <si>
    <t>64d5dcc57cc3ac15f0ce1776</t>
  </si>
  <si>
    <t>64d5dcc57cc3ac15f0ce1775</t>
  </si>
  <si>
    <t>64d5dcc57cc3ac15f0ce1774</t>
  </si>
  <si>
    <t>64d5dcc57cc3ac15f0ce1773</t>
  </si>
  <si>
    <t>64d5dcc57cc3ac15f0ce1772</t>
  </si>
  <si>
    <t>64d5dcc57cc3ac15f0ce1771</t>
  </si>
  <si>
    <t>64d5dcc57cc3ac15f0ce1770</t>
  </si>
  <si>
    <t>64d5dcc57cc3ac15f0ce176f</t>
  </si>
  <si>
    <t>64d5dcc57cc3ac15f0ce176e</t>
  </si>
  <si>
    <t>64d5dcc57cc3ac15f0ce176d</t>
  </si>
  <si>
    <t>64d5dcc57cc3ac15f0ce176c</t>
  </si>
  <si>
    <t>64d5dcc57cc3ac15f0ce176b</t>
  </si>
  <si>
    <t>64d5dcf27cc3ac15f0ce1788</t>
  </si>
  <si>
    <t>64d5dcf27cc3ac15f0ce178a</t>
  </si>
  <si>
    <t>64d5dcf27cc3ac15f0ce1789</t>
  </si>
  <si>
    <t>64d5dd097cc3ac15f0ce178d</t>
  </si>
  <si>
    <t>64d5dd097cc3ac15f0ce178e</t>
  </si>
  <si>
    <t>64d5e0417cc3ac15f0ce17b5</t>
  </si>
  <si>
    <t>64d5e0417cc3ac15f0ce17b9</t>
  </si>
  <si>
    <t>64d5e0417cc3ac15f0ce17b8</t>
  </si>
  <si>
    <t>64d5e0417cc3ac15f0ce17b7</t>
  </si>
  <si>
    <t>64d5e0417cc3ac15f0ce17b6</t>
  </si>
  <si>
    <t>64d605f19ab6630844e2a480</t>
  </si>
  <si>
    <t>64d605f19ab6630844e2a483</t>
  </si>
  <si>
    <t>64d605f19ab6630844e2a482</t>
  </si>
  <si>
    <t>64d605f19ab6630844e2a481</t>
  </si>
  <si>
    <t>64d60dca9ab6630844e2a4d8</t>
  </si>
  <si>
    <t>64d60dca9ab6630844e2a4da</t>
  </si>
  <si>
    <t>64d60dca9ab6630844e2a4d9</t>
  </si>
  <si>
    <t>64d9989234aa291940211ed2</t>
  </si>
  <si>
    <t>64d9989234aa291940211ed4</t>
  </si>
  <si>
    <t>64d9a45c34aa291940211efc</t>
  </si>
  <si>
    <t>64d9a45c34aa291940211efe</t>
  </si>
  <si>
    <t>64d9a45c34aa291940211efd</t>
  </si>
  <si>
    <t>64d9b23a34aa291940211f0c</t>
  </si>
  <si>
    <t>64d9b23a34aa291940211f0d</t>
  </si>
  <si>
    <t>64d9b9ae34aa291940211f39</t>
  </si>
  <si>
    <t>64d9b9ae34aa291940211f3a</t>
  </si>
  <si>
    <t>64d9c51634aa291940211f9d</t>
  </si>
  <si>
    <t>64d9c51634aa291940211f9e</t>
  </si>
  <si>
    <t>64d9d35a34aa291940212030</t>
  </si>
  <si>
    <t>64d9d35a34aa291940212037</t>
  </si>
  <si>
    <t>64d9d35a34aa291940212036</t>
  </si>
  <si>
    <t>64d9d35a34aa291940212035</t>
  </si>
  <si>
    <t>64d9d35a34aa291940212034</t>
  </si>
  <si>
    <t>64d9d35a34aa291940212033</t>
  </si>
  <si>
    <t>64d9d35a34aa291940212032</t>
  </si>
  <si>
    <t>64d9d35a34aa291940212031</t>
  </si>
  <si>
    <t>64d9d48334aa291940212058</t>
  </si>
  <si>
    <t>64d9d48334aa29194021205b</t>
  </si>
  <si>
    <t>64d9d48334aa29194021205a</t>
  </si>
  <si>
    <t>64d9d48334aa291940212059</t>
  </si>
  <si>
    <t>64d9e47234aa29194021215c</t>
  </si>
  <si>
    <t>64d9e47234aa29194021215d</t>
  </si>
  <si>
    <t>64d9ebdd34aa291940212203</t>
  </si>
  <si>
    <t>64d9ebdd34aa291940212204</t>
  </si>
  <si>
    <t>64d9fcb034aa29194021232d</t>
  </si>
  <si>
    <t>64d9fcb034aa291940212333</t>
  </si>
  <si>
    <t>64d9fcb034aa291940212332</t>
  </si>
  <si>
    <t>64d9fcb034aa291940212331</t>
  </si>
  <si>
    <t>64d9fcb034aa291940212330</t>
  </si>
  <si>
    <t>64d9fcb034aa29194021232f</t>
  </si>
  <si>
    <t>64d9fcb034aa29194021232e</t>
  </si>
  <si>
    <t>64d609d29ab6630844e2a4b4</t>
  </si>
  <si>
    <t>64d609d29ab6630844e2a4b5</t>
  </si>
  <si>
    <t>64d9b9ef34aa291940211f43</t>
  </si>
  <si>
    <t>64d9b9ef34aa291940211f44</t>
  </si>
  <si>
    <t>64d9c3bb34aa291940211f94</t>
  </si>
  <si>
    <t>64d9c3bb34aa291940211f95</t>
  </si>
  <si>
    <t>64d9cb3134aa291940211fc9</t>
  </si>
  <si>
    <t>64d9cb3134aa291940211fcd</t>
  </si>
  <si>
    <t>64d9cb3134aa291940211fcc</t>
  </si>
  <si>
    <t>64d9cb3134aa291940211fcb</t>
  </si>
  <si>
    <t>64d9cb3134aa291940211fca</t>
  </si>
  <si>
    <t>64d9dd7434aa2919402120bb</t>
  </si>
  <si>
    <t>64d9dd7434aa2919402120c7</t>
  </si>
  <si>
    <t>64d9dd7434aa2919402120c6</t>
  </si>
  <si>
    <t>64d9dd7434aa2919402120c5</t>
  </si>
  <si>
    <t>64d9dd7434aa2919402120c4</t>
  </si>
  <si>
    <t>64d9dd7434aa2919402120c3</t>
  </si>
  <si>
    <t>64d9dd7434aa2919402120c2</t>
  </si>
  <si>
    <t>64d9dd7434aa2919402120c1</t>
  </si>
  <si>
    <t>64d9dd7434aa2919402120c0</t>
  </si>
  <si>
    <t>64d9dd7434aa2919402120bf</t>
  </si>
  <si>
    <t>64d9dd7434aa2919402120be</t>
  </si>
  <si>
    <t>64d9dd7434aa2919402120bd</t>
  </si>
  <si>
    <t>64d9dd7434aa2919402120bc</t>
  </si>
  <si>
    <t>64d9ddbe34aa2919402120d4</t>
  </si>
  <si>
    <t>64d9ddbe34aa2919402120d5</t>
  </si>
  <si>
    <t>64daf9c474dead19fcd11c28</t>
  </si>
  <si>
    <t>64daf9c474dead19fcd11c2b</t>
  </si>
  <si>
    <t>64daf9c474dead19fcd11c2a</t>
  </si>
  <si>
    <t>64daf9c474dead19fcd11c29</t>
  </si>
  <si>
    <t>64dc797e2786b41c1019c27f</t>
  </si>
  <si>
    <t>64dc797e2786b41c1019c280</t>
  </si>
  <si>
    <t>64dc7eec2786b41c1019c29d</t>
  </si>
  <si>
    <t>64dc7eec2786b41c1019c29e</t>
  </si>
  <si>
    <t>64dc94832786b41c1019c42f</t>
  </si>
  <si>
    <t>64dc94832786b41c1019c430</t>
  </si>
  <si>
    <t>64dc9f6d2786b41c1019c4bf</t>
  </si>
  <si>
    <t>64dc9f6d2786b41c1019c4c0</t>
  </si>
  <si>
    <t>64dca4d07b8173212c0fca25</t>
  </si>
  <si>
    <t>64dca4d07b8173212c0fca26</t>
  </si>
  <si>
    <t>64dca5637b8173212c0fca2e</t>
  </si>
  <si>
    <t>64dca5637b8173212c0fca34</t>
  </si>
  <si>
    <t>64dca5637b8173212c0fca33</t>
  </si>
  <si>
    <t>64dca5637b8173212c0fca32</t>
  </si>
  <si>
    <t>64dca5637b8173212c0fca31</t>
  </si>
  <si>
    <t>64dca5637b8173212c0fca30</t>
  </si>
  <si>
    <t>64dca5637b8173212c0fca2f</t>
  </si>
  <si>
    <t>64dcd65c3922dd26f063d3f2</t>
  </si>
  <si>
    <t>64dcd65c3922dd26f063d3f3</t>
  </si>
  <si>
    <t>64d9e2bd34aa291940212134</t>
  </si>
  <si>
    <t>64d9e2bd34aa29194021213c</t>
  </si>
  <si>
    <t>64d9e2bd34aa29194021213b</t>
  </si>
  <si>
    <t>64d9e2bd34aa29194021213a</t>
  </si>
  <si>
    <t>64d9e2bd34aa291940212139</t>
  </si>
  <si>
    <t>64d9e2bd34aa291940212138</t>
  </si>
  <si>
    <t>64d9e2bd34aa291940212137</t>
  </si>
  <si>
    <t>64d9e2bd34aa291940212136</t>
  </si>
  <si>
    <t>64d9e2bd34aa291940212135</t>
  </si>
  <si>
    <t>64da00c534aa291940212375</t>
  </si>
  <si>
    <t>64da00c534aa291940212376</t>
  </si>
  <si>
    <t>64dc568774dead19fcd11e2c</t>
  </si>
  <si>
    <t>64dc568774dead19fcd11e2e</t>
  </si>
  <si>
    <t>64dc568774dead19fcd11e2d</t>
  </si>
  <si>
    <t>64dc6e082786b41c1019c1c8</t>
  </si>
  <si>
    <t>64dc6e082786b41c1019c1ca</t>
  </si>
  <si>
    <t>64dc6e082786b41c1019c1c9</t>
  </si>
  <si>
    <t>64dc7b7f2786b41c1019c285</t>
  </si>
  <si>
    <t>64dc7b7f2786b41c1019c28d</t>
  </si>
  <si>
    <t>64dc83f52786b41c1019c300</t>
  </si>
  <si>
    <t>64dc83f52786b41c1019c301</t>
  </si>
  <si>
    <t>64dc849c2786b41c1019c30b</t>
  </si>
  <si>
    <t>64dc849c2786b41c1019c30f</t>
  </si>
  <si>
    <t>64dc849c2786b41c1019c30e</t>
  </si>
  <si>
    <t>64dc849c2786b41c1019c30d</t>
  </si>
  <si>
    <t>64dc849c2786b41c1019c30c</t>
  </si>
  <si>
    <t>64dc84c42786b41c1019c317</t>
  </si>
  <si>
    <t>64dc84c42786b41c1019c318</t>
  </si>
  <si>
    <t>64dc931b2786b41c1019c405</t>
  </si>
  <si>
    <t>64dc931b2786b41c1019c40b</t>
  </si>
  <si>
    <t>64dc931b2786b41c1019c40a</t>
  </si>
  <si>
    <t>64dc931b2786b41c1019c409</t>
  </si>
  <si>
    <t>64dc931b2786b41c1019c408</t>
  </si>
  <si>
    <t>64dc931b2786b41c1019c407</t>
  </si>
  <si>
    <t>64dc931b2786b41c1019c406</t>
  </si>
  <si>
    <t>64dcf17a3922dd26f063d52f</t>
  </si>
  <si>
    <t>64dcf17a3922dd26f063d530</t>
  </si>
  <si>
    <t>64dd96753922dd26f063d6a3</t>
  </si>
  <si>
    <t>64dd96753922dd26f063d6a4</t>
  </si>
  <si>
    <t>64ddd1fa8ba34d1aa4c3f37a</t>
  </si>
  <si>
    <t>64ddd1fa8ba34d1aa4c3f385</t>
  </si>
  <si>
    <t>64ddd1fa8ba34d1aa4c3f384</t>
  </si>
  <si>
    <t>64ddd1fa8ba34d1aa4c3f383</t>
  </si>
  <si>
    <t>64ddd1fa8ba34d1aa4c3f382</t>
  </si>
  <si>
    <t>64ddd1fa8ba34d1aa4c3f381</t>
  </si>
  <si>
    <t>64ddd1fa8ba34d1aa4c3f380</t>
  </si>
  <si>
    <t>64ddd1fa8ba34d1aa4c3f37f</t>
  </si>
  <si>
    <t>64ddd1fa8ba34d1aa4c3f37e</t>
  </si>
  <si>
    <t>64ddd1fa8ba34d1aa4c3f37d</t>
  </si>
  <si>
    <t>64ddd1fa8ba34d1aa4c3f37c</t>
  </si>
  <si>
    <t>64ddd1fa8ba34d1aa4c3f37b</t>
  </si>
  <si>
    <t>64ddd5a78ba34d1aa4c3f3e6</t>
  </si>
  <si>
    <t>64ddd5a78ba34d1aa4c3f3e7</t>
  </si>
  <si>
    <t>64de0534673eeb213c66a23b</t>
  </si>
  <si>
    <t>64de0534673eeb213c66a23d</t>
  </si>
  <si>
    <t>64de0534673eeb213c66a23c</t>
  </si>
  <si>
    <t>64dee197673eeb213c66a50f</t>
  </si>
  <si>
    <t>64dee197673eeb213c66a510</t>
  </si>
  <si>
    <t>64defdda673eeb213c66a5e2</t>
  </si>
  <si>
    <t>64defdda673eeb213c66a5e3</t>
  </si>
  <si>
    <t>64dd9ec13922dd26f063d6f0</t>
  </si>
  <si>
    <t>64dd9ec13922dd26f063d6f1</t>
  </si>
  <si>
    <t>64dd9efd3922dd26f063d6f3</t>
  </si>
  <si>
    <t>64dd9efd3922dd26f063d6f5</t>
  </si>
  <si>
    <t>64dd9efd3922dd26f063d6f4</t>
  </si>
  <si>
    <t>64ddaae03922dd26f063d79e</t>
  </si>
  <si>
    <t>64ddaae03922dd26f063d79f</t>
  </si>
  <si>
    <t>64ddb3418ba34d1aa4c3f181</t>
  </si>
  <si>
    <t>64ddb3418ba34d1aa4c3f182</t>
  </si>
  <si>
    <t>64df13c2673eeb213c66a6f9</t>
  </si>
  <si>
    <t>64df13c2673eeb213c66a6fc</t>
  </si>
  <si>
    <t>64df13c2673eeb213c66a6fb</t>
  </si>
  <si>
    <t>64df13c2673eeb213c66a6fa</t>
  </si>
  <si>
    <t>64e2deae459bed258c04ed01</t>
  </si>
  <si>
    <t>64e2deae459bed258c04ed02</t>
  </si>
  <si>
    <t>64e2ec21459bed258c04ed2c</t>
  </si>
  <si>
    <t>64e2ec21459bed258c04ed2f</t>
  </si>
  <si>
    <t>64e2ec21459bed258c04ed2e</t>
  </si>
  <si>
    <t>64e2ec21459bed258c04ed2d</t>
  </si>
  <si>
    <t>64e3214e5609f628b8d4b2bd</t>
  </si>
  <si>
    <t>64e3214e5609f628b8d4b2be</t>
  </si>
  <si>
    <t>64ddeabf8ba34d1aa4c3f5b0</t>
  </si>
  <si>
    <t>64ddeabf8ba34d1aa4c3f5b1</t>
  </si>
  <si>
    <t>64ddedd98ba34d1aa4c3f5d6</t>
  </si>
  <si>
    <t>64ddedd98ba34d1aa4c3f5d8</t>
  </si>
  <si>
    <t>64ddedd98ba34d1aa4c3f5d7</t>
  </si>
  <si>
    <t>64defd3c673eeb213c66a5c2</t>
  </si>
  <si>
    <t>64defd3c673eeb213c66a5c9</t>
  </si>
  <si>
    <t>64defd3c673eeb213c66a5c8</t>
  </si>
  <si>
    <t>64defd3c673eeb213c66a5c7</t>
  </si>
  <si>
    <t>64defd3c673eeb213c66a5c6</t>
  </si>
  <si>
    <t>64defd3c673eeb213c66a5c5</t>
  </si>
  <si>
    <t>64defd3c673eeb213c66a5c4</t>
  </si>
  <si>
    <t>64defd3c673eeb213c66a5c3</t>
  </si>
  <si>
    <t>64df157c673eeb213c66a736</t>
  </si>
  <si>
    <t>64df157c673eeb213c66a73b</t>
  </si>
  <si>
    <t>64df157c673eeb213c66a73a</t>
  </si>
  <si>
    <t>64df157c673eeb213c66a739</t>
  </si>
  <si>
    <t>64df157c673eeb213c66a737</t>
  </si>
  <si>
    <t>64df3021673eeb213c66a8bd</t>
  </si>
  <si>
    <t>64df3021673eeb213c66a8c5</t>
  </si>
  <si>
    <t>64df3021673eeb213c66a8c4</t>
  </si>
  <si>
    <t>64df3021673eeb213c66a8c3</t>
  </si>
  <si>
    <t>64df3021673eeb213c66a8c2</t>
  </si>
  <si>
    <t>64df3021673eeb213c66a8c1</t>
  </si>
  <si>
    <t>64df3021673eeb213c66a8c0</t>
  </si>
  <si>
    <t>64df3021673eeb213c66a8bf</t>
  </si>
  <si>
    <t>64df3021673eeb213c66a8be</t>
  </si>
  <si>
    <t>64e451415609f628b8d4b9ae</t>
  </si>
  <si>
    <t>64e451415609f628b8d4b9b0</t>
  </si>
  <si>
    <t>64e451415609f628b8d4b9af</t>
  </si>
  <si>
    <t>64e4534e5609f628b8d4b9d0</t>
  </si>
  <si>
    <t>64e4534e5609f628b8d4b9d2</t>
  </si>
  <si>
    <t>64e4534e5609f628b8d4b9d1</t>
  </si>
  <si>
    <t>64e481bd86181a219c8b01d9</t>
  </si>
  <si>
    <t>64e481bd86181a219c8b01db</t>
  </si>
  <si>
    <t>64e481bd86181a219c8b01da</t>
  </si>
  <si>
    <t>64e48f5186181a219c8b024a</t>
  </si>
  <si>
    <t>64e48f5186181a219c8b024b</t>
  </si>
  <si>
    <t>64e4928e86181a219c8b0293</t>
  </si>
  <si>
    <t>64e4928e86181a219c8b0294</t>
  </si>
  <si>
    <t>64e4a6e286181a219c8b0377</t>
  </si>
  <si>
    <t>64e4a6e286181a219c8b0378</t>
  </si>
  <si>
    <t>64e59f4158749522d478a1dc</t>
  </si>
  <si>
    <t>64e59f4158749522d478a1dd</t>
  </si>
  <si>
    <t>64e5af6758749522d478a285</t>
  </si>
  <si>
    <t>64e5af6758749522d478a286</t>
  </si>
  <si>
    <t>64e319405609f628b8d4b248</t>
  </si>
  <si>
    <t>64e319405609f628b8d4b249</t>
  </si>
  <si>
    <t>64e320e25609f628b8d4b2ac</t>
  </si>
  <si>
    <t>64e320e25609f628b8d4b2b2</t>
  </si>
  <si>
    <t>64e320e25609f628b8d4b2b1</t>
  </si>
  <si>
    <t>64e320e25609f628b8d4b2b0</t>
  </si>
  <si>
    <t>64e320e25609f628b8d4b2af</t>
  </si>
  <si>
    <t>64e320e25609f628b8d4b2ae</t>
  </si>
  <si>
    <t>64e320e25609f628b8d4b2ad</t>
  </si>
  <si>
    <t>64e331435609f628b8d4b38d</t>
  </si>
  <si>
    <t>64e331435609f628b8d4b38e</t>
  </si>
  <si>
    <t>64e44fc65609f628b8d4b98f</t>
  </si>
  <si>
    <t>64e44fc65609f628b8d4b994</t>
  </si>
  <si>
    <t>64e44fc65609f628b8d4b993</t>
  </si>
  <si>
    <t>64e44fc65609f628b8d4b992</t>
  </si>
  <si>
    <t>64e44fc65609f628b8d4b991</t>
  </si>
  <si>
    <t>64e44fc65609f628b8d4b990</t>
  </si>
  <si>
    <t>64e453715609f628b8d4b9d5</t>
  </si>
  <si>
    <t>64e453715609f628b8d4b9d6</t>
  </si>
  <si>
    <t>64e46bc786181a219c8b0162</t>
  </si>
  <si>
    <t>64e46bc786181a219c8b0163</t>
  </si>
  <si>
    <t>64e4721d86181a219c8b017e</t>
  </si>
  <si>
    <t>64e4721d86181a219c8b017f</t>
  </si>
  <si>
    <t>64e5807c58749522d478a0b4</t>
  </si>
  <si>
    <t>64e5807c58749522d478a0b6</t>
  </si>
  <si>
    <t>64e5807c58749522d478a0b5</t>
  </si>
  <si>
    <t>64e5825c58749522d478a0c5</t>
  </si>
  <si>
    <t>64e5825c58749522d478a0c6</t>
  </si>
  <si>
    <t>64e5ac5858749522d478a266</t>
  </si>
  <si>
    <t>64e5ac5858749522d478a269</t>
  </si>
  <si>
    <t>64e5ac5858749522d478a268</t>
  </si>
  <si>
    <t>64e5ac5858749522d478a267</t>
  </si>
  <si>
    <t>64e5af9b58749522d478a287</t>
  </si>
  <si>
    <t>64e5af9b58749522d478a28b</t>
  </si>
  <si>
    <t>64e5af9b58749522d478a28a</t>
  </si>
  <si>
    <t>64e5af9b58749522d478a289</t>
  </si>
  <si>
    <t>64e5af9b58749522d478a288</t>
  </si>
  <si>
    <t>64e5cb9358749522d478a418</t>
  </si>
  <si>
    <t>64e5cb9358749522d478a420</t>
  </si>
  <si>
    <t>64e5cb9358749522d478a41f</t>
  </si>
  <si>
    <t>64e5cb9358749522d478a41e</t>
  </si>
  <si>
    <t>64e5cb9358749522d478a41d</t>
  </si>
  <si>
    <t>64e5cb9358749522d478a41c</t>
  </si>
  <si>
    <t>64e5cb9358749522d478a41b</t>
  </si>
  <si>
    <t>64e5cb9358749522d478a41a</t>
  </si>
  <si>
    <t>64e5cb9358749522d478a419</t>
  </si>
  <si>
    <t>64e5d76458749522d478a4f0</t>
  </si>
  <si>
    <t>64e5d76458749522d478a4f1</t>
  </si>
  <si>
    <t>64e5dc2958749522d478a544</t>
  </si>
  <si>
    <t>64e5dc2958749522d478a545</t>
  </si>
  <si>
    <t>64d5e95e9ab6630844e2a2ea</t>
  </si>
  <si>
    <t>64d5e95e9ab6630844e2a2eb</t>
  </si>
  <si>
    <t>64d604529ab6630844e2a44a</t>
  </si>
  <si>
    <t>64d604529ab6630844e2a44e</t>
  </si>
  <si>
    <t>64d604529ab6630844e2a44d</t>
  </si>
  <si>
    <t>64d604529ab6630844e2a44c</t>
  </si>
  <si>
    <t>64d604529ab6630844e2a44b</t>
  </si>
  <si>
    <t>64d9987734aa291940211ed0</t>
  </si>
  <si>
    <t>64d9987734aa291940211ed1</t>
  </si>
  <si>
    <t>64d9b95c34aa291940211f2d</t>
  </si>
  <si>
    <t>64d9b95c34aa291940211f33</t>
  </si>
  <si>
    <t>64d9b95c34aa291940211f32</t>
  </si>
  <si>
    <t>64d9b95c34aa291940211f31</t>
  </si>
  <si>
    <t>64d9b95c34aa291940211f30</t>
  </si>
  <si>
    <t>64d9b95c34aa291940211f2f</t>
  </si>
  <si>
    <t>64d9b95c34aa291940211f2e</t>
  </si>
  <si>
    <t>64d9b97f34aa291940211f34</t>
  </si>
  <si>
    <t>64d9b97f34aa291940211f38</t>
  </si>
  <si>
    <t>64d9b97f34aa291940211f37</t>
  </si>
  <si>
    <t>64d9b97f34aa291940211f36</t>
  </si>
  <si>
    <t>64d9b97f34aa291940211f35</t>
  </si>
  <si>
    <t>64d9ba0834aa291940211f45</t>
  </si>
  <si>
    <t>64d9ba0834aa291940211f48</t>
  </si>
  <si>
    <t>64d9ba0834aa291940211f47</t>
  </si>
  <si>
    <t>64d9ba0834aa291940211f46</t>
  </si>
  <si>
    <t>64d9cb1834aa291940211fc4</t>
  </si>
  <si>
    <t>64d9cb1834aa291940211fc7</t>
  </si>
  <si>
    <t>64d9cb1834aa291940211fc6</t>
  </si>
  <si>
    <t>64d9cb1834aa291940211fc5</t>
  </si>
  <si>
    <t>64d9cf3334aa291940211ffa</t>
  </si>
  <si>
    <t>64d9cf3334aa291940211ffb</t>
  </si>
  <si>
    <t>64d9d42734aa291940212049</t>
  </si>
  <si>
    <t>64d9d42734aa29194021204a</t>
  </si>
  <si>
    <t>64d5ea009ab6630844e2a2ff</t>
  </si>
  <si>
    <t>64d5ea009ab6630844e2a30b</t>
  </si>
  <si>
    <t>64d5ea009ab6630844e2a30a</t>
  </si>
  <si>
    <t>64d5ea009ab6630844e2a309</t>
  </si>
  <si>
    <t>64d5ea009ab6630844e2a308</t>
  </si>
  <si>
    <t>64d5ea009ab6630844e2a307</t>
  </si>
  <si>
    <t>64d5ea009ab6630844e2a300</t>
  </si>
  <si>
    <t>64d5f2b39ab6630844e2a3a6</t>
  </si>
  <si>
    <t>64d5f2b39ab6630844e2a3a9</t>
  </si>
  <si>
    <t>64d5f2b39ab6630844e2a3a8</t>
  </si>
  <si>
    <t>64d5f2b39ab6630844e2a3a7</t>
  </si>
  <si>
    <t>64d600669ab6630844e2a411</t>
  </si>
  <si>
    <t>64d600669ab6630844e2a412</t>
  </si>
  <si>
    <t>64d6047e9ab6630844e2a44f</t>
  </si>
  <si>
    <t>64d6047e9ab6630844e2a452</t>
  </si>
  <si>
    <t>64d6047e9ab6630844e2a451</t>
  </si>
  <si>
    <t>64d6047e9ab6630844e2a450</t>
  </si>
  <si>
    <t>64d606939ab6630844e2a488</t>
  </si>
  <si>
    <t>64d606939ab6630844e2a489</t>
  </si>
  <si>
    <t>64d61e249ab6630844e2a55f</t>
  </si>
  <si>
    <t>64d61e249ab6630844e2a560</t>
  </si>
  <si>
    <t>64d9a17634aa291940211ee7</t>
  </si>
  <si>
    <t>64d9a17634aa291940211eea</t>
  </si>
  <si>
    <t>64d9a17634aa291940211ee9</t>
  </si>
  <si>
    <t>64d9a17634aa291940211ee8</t>
  </si>
  <si>
    <t>64d9b95434aa291940211f26</t>
  </si>
  <si>
    <t>64d9b95434aa291940211f2c</t>
  </si>
  <si>
    <t>64d9b95434aa291940211f2b</t>
  </si>
  <si>
    <t>64d9b95434aa291940211f2a</t>
  </si>
  <si>
    <t>64d9b95434aa291940211f29</t>
  </si>
  <si>
    <t>64d9b95434aa291940211f28</t>
  </si>
  <si>
    <t>64d9b95434aa291940211f27</t>
  </si>
  <si>
    <t>64d9d4b334aa291940212060</t>
  </si>
  <si>
    <t>64d9d4b334aa291940212061</t>
  </si>
  <si>
    <t>64d9fb6f34aa291940212304</t>
  </si>
  <si>
    <t>64d9fb6f34aa291940212306</t>
  </si>
  <si>
    <t>64d9fb6f34aa291940212305</t>
  </si>
  <si>
    <t>64d9e32a34aa29194021213e</t>
  </si>
  <si>
    <t>64d9e32a34aa29194021213f</t>
  </si>
  <si>
    <t>64d9fc0a34aa291940212314</t>
  </si>
  <si>
    <t>64d9fc0a34aa29194021231a</t>
  </si>
  <si>
    <t>64d9fc0a34aa291940212319</t>
  </si>
  <si>
    <t>64d9fc0a34aa291940212318</t>
  </si>
  <si>
    <t>64d9fc0a34aa291940212317</t>
  </si>
  <si>
    <t>64d9fc0a34aa291940212316</t>
  </si>
  <si>
    <t>64d9fc0a34aa291940212315</t>
  </si>
  <si>
    <t>64d9e48634aa29194021215e</t>
  </si>
  <si>
    <t>64d9e48634aa29194021215f</t>
  </si>
  <si>
    <t>64d9ec9634aa291940212220</t>
  </si>
  <si>
    <t>64d9ec9634aa291940212221</t>
  </si>
  <si>
    <t>64da01a534aa29194021237c</t>
  </si>
  <si>
    <t>64da01a534aa291940212380</t>
  </si>
  <si>
    <t>64da01a534aa29194021237f</t>
  </si>
  <si>
    <t>64da01a534aa29194021237e</t>
  </si>
  <si>
    <t>64da01a534aa29194021237d</t>
  </si>
  <si>
    <t>64dc574d74dead19fcd11e34</t>
  </si>
  <si>
    <t>64dc574d74dead19fcd11e39</t>
  </si>
  <si>
    <t>64dc574d74dead19fcd11e38</t>
  </si>
  <si>
    <t>64dc574d74dead19fcd11e37</t>
  </si>
  <si>
    <t>64dc574d74dead19fcd11e36</t>
  </si>
  <si>
    <t>64dc574d74dead19fcd11e35</t>
  </si>
  <si>
    <t>64dc84ba2786b41c1019c314</t>
  </si>
  <si>
    <t>64dc84ba2786b41c1019c315</t>
  </si>
  <si>
    <t>64dc884e2786b41c1019c342</t>
  </si>
  <si>
    <t>64dc884e2786b41c1019c344</t>
  </si>
  <si>
    <t>64dc884e2786b41c1019c343</t>
  </si>
  <si>
    <t>64dc8f202786b41c1019c3b6</t>
  </si>
  <si>
    <t>64dc8f202786b41c1019c3bd</t>
  </si>
  <si>
    <t>64dc8f202786b41c1019c3bc</t>
  </si>
  <si>
    <t>64dc8f202786b41c1019c3bb</t>
  </si>
  <si>
    <t>64dc8f202786b41c1019c3ba</t>
  </si>
  <si>
    <t>64dc8f202786b41c1019c3b9</t>
  </si>
  <si>
    <t>64dc8f202786b41c1019c3b8</t>
  </si>
  <si>
    <t>64dc8f202786b41c1019c3b7</t>
  </si>
  <si>
    <t>64dc911e2786b41c1019c3d6</t>
  </si>
  <si>
    <t>64dc911e2786b41c1019c3dd</t>
  </si>
  <si>
    <t>64dc911e2786b41c1019c3db</t>
  </si>
  <si>
    <t>64dc911e2786b41c1019c3da</t>
  </si>
  <si>
    <t>64dc911e2786b41c1019c3d9</t>
  </si>
  <si>
    <t>64dc911e2786b41c1019c3d8</t>
  </si>
  <si>
    <t>64dc911e2786b41c1019c3d7</t>
  </si>
  <si>
    <t>64dc9e522786b41c1019c494</t>
  </si>
  <si>
    <t>64dc9e522786b41c1019c499</t>
  </si>
  <si>
    <t>64dc9e522786b41c1019c498</t>
  </si>
  <si>
    <t>64dc9e522786b41c1019c497</t>
  </si>
  <si>
    <t>64dc9e522786b41c1019c496</t>
  </si>
  <si>
    <t>64dc9e522786b41c1019c495</t>
  </si>
  <si>
    <t>64dca0082786b41c1019c4e0</t>
  </si>
  <si>
    <t>64dca0082786b41c1019c4e5</t>
  </si>
  <si>
    <t>64dca0082786b41c1019c4e4</t>
  </si>
  <si>
    <t>64dca0082786b41c1019c4e3</t>
  </si>
  <si>
    <t>64dca0082786b41c1019c4e2</t>
  </si>
  <si>
    <t>64dca0082786b41c1019c4e1</t>
  </si>
  <si>
    <t>64dccf16379390124c628d25</t>
  </si>
  <si>
    <t>64dccf16379390124c628d26</t>
  </si>
  <si>
    <t>64ddaa5f3922dd26f063d794</t>
  </si>
  <si>
    <t>64ddaa5f3922dd26f063d795</t>
  </si>
  <si>
    <t>64ddaa913922dd26f063d797</t>
  </si>
  <si>
    <t>64ddaa913922dd26f063d798</t>
  </si>
  <si>
    <t>64ddab0b3922dd26f063d7a0</t>
  </si>
  <si>
    <t>64ddab0b3922dd26f063d7a4</t>
  </si>
  <si>
    <t>64ddab0b3922dd26f063d7a3</t>
  </si>
  <si>
    <t>64ddab0b3922dd26f063d7a2</t>
  </si>
  <si>
    <t>64ddab0b3922dd26f063d7a1</t>
  </si>
  <si>
    <t>64ddd6e78ba34d1aa4c3f3fd</t>
  </si>
  <si>
    <t>64ddd6e78ba34d1aa4c3f404</t>
  </si>
  <si>
    <t>64ddd6e78ba34d1aa4c3f403</t>
  </si>
  <si>
    <t>64ddd6e78ba34d1aa4c3f402</t>
  </si>
  <si>
    <t>64ddd6e78ba34d1aa4c3f401</t>
  </si>
  <si>
    <t>64ddd6e78ba34d1aa4c3f400</t>
  </si>
  <si>
    <t>64ddd6e78ba34d1aa4c3f3ff</t>
  </si>
  <si>
    <t>64ddd6e78ba34d1aa4c3f3fe</t>
  </si>
  <si>
    <t>64ddd75f8ba34d1aa4c3f408</t>
  </si>
  <si>
    <t>64ddd75f8ba34d1aa4c3f409</t>
  </si>
  <si>
    <t>64ddd8cd8ba34d1aa4c3f42e</t>
  </si>
  <si>
    <t>64ddd8cd8ba34d1aa4c3f432</t>
  </si>
  <si>
    <t>64ddd8cd8ba34d1aa4c3f431</t>
  </si>
  <si>
    <t>64ddd8cd8ba34d1aa4c3f430</t>
  </si>
  <si>
    <t>64ddd8cd8ba34d1aa4c3f42f</t>
  </si>
  <si>
    <t>64dddb8c8ba34d1aa4c3f45f</t>
  </si>
  <si>
    <t>64dddb8c8ba34d1aa4c3f46b</t>
  </si>
  <si>
    <t>64dddb8c8ba34d1aa4c3f46a</t>
  </si>
  <si>
    <t>64dddb8c8ba34d1aa4c3f469</t>
  </si>
  <si>
    <t>64dddb8c8ba34d1aa4c3f468</t>
  </si>
  <si>
    <t>64dddb8c8ba34d1aa4c3f467</t>
  </si>
  <si>
    <t>64dddb8c8ba34d1aa4c3f460</t>
  </si>
  <si>
    <t>64ddedce8ba34d1aa4c3f5d4</t>
  </si>
  <si>
    <t>64ddedce8ba34d1aa4c3f5d5</t>
  </si>
  <si>
    <t>64de190d673eeb213c66a368</t>
  </si>
  <si>
    <t>64de190d673eeb213c66a36a</t>
  </si>
  <si>
    <t>64de190d673eeb213c66a369</t>
  </si>
  <si>
    <t>64df0818673eeb213c66a64e</t>
  </si>
  <si>
    <t>64df0818673eeb213c66a64f</t>
  </si>
  <si>
    <t>64df14a0673eeb213c66a709</t>
  </si>
  <si>
    <t>64df14a0673eeb213c66a70a</t>
  </si>
  <si>
    <t>64df16c3673eeb213c66a75d</t>
  </si>
  <si>
    <t>64df16c3673eeb213c66a75f</t>
  </si>
  <si>
    <t>64df16c3673eeb213c66a75e</t>
  </si>
  <si>
    <t>64df2d3f673eeb213c66a898</t>
  </si>
  <si>
    <t>64df2d3f673eeb213c66a899</t>
  </si>
  <si>
    <t>64df766b673eeb213c66ab56</t>
  </si>
  <si>
    <t>64df766b673eeb213c66ab59</t>
  </si>
  <si>
    <t>64df766b673eeb213c66ab58</t>
  </si>
  <si>
    <t>64df766b673eeb213c66ab57</t>
  </si>
  <si>
    <t>64df773e673eeb213c66ab66</t>
  </si>
  <si>
    <t>64df773e673eeb213c66ab69</t>
  </si>
  <si>
    <t>64df773e673eeb213c66ab68</t>
  </si>
  <si>
    <t>64df773e673eeb213c66ab67</t>
  </si>
  <si>
    <t>64e2d98f459bed258c04ece8</t>
  </si>
  <si>
    <t>64e2d98f459bed258c04ecea</t>
  </si>
  <si>
    <t>64e2d98f459bed258c04ece9</t>
  </si>
  <si>
    <t>64e2fd4a459bed258c04ed80</t>
  </si>
  <si>
    <t>64e2fd4a459bed258c04ed83</t>
  </si>
  <si>
    <t>64e2fd4a459bed258c04ed82</t>
  </si>
  <si>
    <t>64e2fd4a459bed258c04ed81</t>
  </si>
  <si>
    <t>64e31d455609f628b8d4b281</t>
  </si>
  <si>
    <t>64e31d455609f628b8d4b282</t>
  </si>
  <si>
    <t>64e42d685609f628b8d4b848</t>
  </si>
  <si>
    <t>64e42d685609f628b8d4b849</t>
  </si>
  <si>
    <t>64e432c75609f628b8d4b86a</t>
  </si>
  <si>
    <t>64e432c75609f628b8d4b86b</t>
  </si>
  <si>
    <t>64e4466f5609f628b8d4b943</t>
  </si>
  <si>
    <t>64e4466f5609f628b8d4b946</t>
  </si>
  <si>
    <t>64e4466f5609f628b8d4b945</t>
  </si>
  <si>
    <t>64e4466f5609f628b8d4b944</t>
  </si>
  <si>
    <t>64e4944a86181a219c8b02ab</t>
  </si>
  <si>
    <t>64e4944a86181a219c8b02ac</t>
  </si>
  <si>
    <t>64e4a6b986181a219c8b0366</t>
  </si>
  <si>
    <t>64e4a6b986181a219c8b0372</t>
  </si>
  <si>
    <t>64e4a6b986181a219c8b0371</t>
  </si>
  <si>
    <t>64e4a6b986181a219c8b0370</t>
  </si>
  <si>
    <t>64e4a6b986181a219c8b036f</t>
  </si>
  <si>
    <t>64e4a6b986181a219c8b036e</t>
  </si>
  <si>
    <t>64e4a6b986181a219c8b036d</t>
  </si>
  <si>
    <t>64e4a6b986181a219c8b036c</t>
  </si>
  <si>
    <t>64e4a6b986181a219c8b036b</t>
  </si>
  <si>
    <t>64e4a6b986181a219c8b036a</t>
  </si>
  <si>
    <t>64e4a6b986181a219c8b0369</t>
  </si>
  <si>
    <t>64e4a6b986181a219c8b0368</t>
  </si>
  <si>
    <t>64e4a6b986181a219c8b0367</t>
  </si>
  <si>
    <t>64e57e0e58749522d478a09e</t>
  </si>
  <si>
    <t>64e57e0e58749522d478a0a0</t>
  </si>
  <si>
    <t>64e57e0e58749522d478a09f</t>
  </si>
  <si>
    <t>64e5ac4158749522d478a261</t>
  </si>
  <si>
    <t>64e5ac4158749522d478a265</t>
  </si>
  <si>
    <t>64e5ac4158749522d478a264</t>
  </si>
  <si>
    <t>64e5ac4158749522d478a263</t>
  </si>
  <si>
    <t>64e5ac4158749522d478a262</t>
  </si>
  <si>
    <t>64e5af4058749522d478a283</t>
  </si>
  <si>
    <t>64e5af4058749522d478a284</t>
  </si>
  <si>
    <t>64e5b05258749522d478a29f</t>
  </si>
  <si>
    <t>64e5b05258749522d478a2a1</t>
  </si>
  <si>
    <t>64e5b05258749522d478a2a0</t>
  </si>
  <si>
    <t>64e5c9b758749522d478a3f8</t>
  </si>
  <si>
    <t>64e5c9b758749522d478a3f9</t>
  </si>
  <si>
    <t>64e5dfd758749522d478a58d</t>
  </si>
  <si>
    <t>64e5dfd758749522d478a591</t>
  </si>
  <si>
    <t>64e5dfd758749522d478a590</t>
  </si>
  <si>
    <t>64e5dfd758749522d478a58f</t>
  </si>
  <si>
    <t>64e5dfd758749522d478a58e</t>
  </si>
  <si>
    <t>64e5d4bd58749522d478a487</t>
  </si>
  <si>
    <t>64e5d4bd58749522d478a48e</t>
  </si>
  <si>
    <t>64e5d4bd58749522d478a48d</t>
  </si>
  <si>
    <t>64e5d4bd58749522d478a48c</t>
  </si>
  <si>
    <t>64e5d4bd58749522d478a48b</t>
  </si>
  <si>
    <t>64e5d4bd58749522d478a48a</t>
  </si>
  <si>
    <t>64e5d4bd58749522d478a489</t>
  </si>
  <si>
    <t>64e5d4bd58749522d478a488</t>
  </si>
  <si>
    <t>64e5dc5a58749522d478a547</t>
  </si>
  <si>
    <t>64e5dc5a58749522d478a548</t>
  </si>
  <si>
    <t>64da006034aa291940212368</t>
  </si>
  <si>
    <t>64da006034aa291940212369</t>
  </si>
  <si>
    <t>64da0a1274dead19fcd11841</t>
  </si>
  <si>
    <t>64da0a1274dead19fcd11842</t>
  </si>
  <si>
    <t>64dc578874dead19fcd11e43</t>
  </si>
  <si>
    <t>64dc578874dead19fcd11e46</t>
  </si>
  <si>
    <t>64dc578874dead19fcd11e45</t>
  </si>
  <si>
    <t>64dc578874dead19fcd11e44</t>
  </si>
  <si>
    <t>64dc738b2786b41c1019c203</t>
  </si>
  <si>
    <t>64dc738b2786b41c1019c204</t>
  </si>
  <si>
    <t>64dc73f52786b41c1019c212</t>
  </si>
  <si>
    <t>64dc73f52786b41c1019c216</t>
  </si>
  <si>
    <t>64dc73f52786b41c1019c215</t>
  </si>
  <si>
    <t>64dc73f52786b41c1019c214</t>
  </si>
  <si>
    <t>64dc73f52786b41c1019c213</t>
  </si>
  <si>
    <t>64dc85df2786b41c1019c32e</t>
  </si>
  <si>
    <t>64dc85df2786b41c1019c32f</t>
  </si>
  <si>
    <t>64dc9eae2786b41c1019c4aa</t>
  </si>
  <si>
    <t>64dc9eae2786b41c1019c4ab</t>
  </si>
  <si>
    <t>64dca0662786b41c1019c4eb</t>
  </si>
  <si>
    <t>64dca0662786b41c1019c4f3</t>
  </si>
  <si>
    <t>64dca0662786b41c1019c4f2</t>
  </si>
  <si>
    <t>64dca0662786b41c1019c4f1</t>
  </si>
  <si>
    <t>64dca0662786b41c1019c4f0</t>
  </si>
  <si>
    <t>64dca0662786b41c1019c4ef</t>
  </si>
  <si>
    <t>64dca0662786b41c1019c4ee</t>
  </si>
  <si>
    <t>64dca0662786b41c1019c4ed</t>
  </si>
  <si>
    <t>64dca0662786b41c1019c4ec</t>
  </si>
  <si>
    <t>64ddab323922dd26f063d7a8</t>
  </si>
  <si>
    <t>64ddab323922dd26f063d7ab</t>
  </si>
  <si>
    <t>64ddab323922dd26f063d7aa</t>
  </si>
  <si>
    <t>64ddab323922dd26f063d7a9</t>
  </si>
  <si>
    <t>64ddb3b48ba34d1aa4c3f18a</t>
  </si>
  <si>
    <t>64ddb3b48ba34d1aa4c3f18b</t>
  </si>
  <si>
    <t>64ddb3e38ba34d1aa4c3f18f</t>
  </si>
  <si>
    <t>64ddb3e38ba34d1aa4c3f193</t>
  </si>
  <si>
    <t>64ddb3e38ba34d1aa4c3f192</t>
  </si>
  <si>
    <t>64ddb3e38ba34d1aa4c3f191</t>
  </si>
  <si>
    <t>64ddb3e38ba34d1aa4c3f190</t>
  </si>
  <si>
    <t>64ddcf0b8ba34d1aa4c3f32c</t>
  </si>
  <si>
    <t>64ddcf0b8ba34d1aa4c3f32d</t>
  </si>
  <si>
    <t>64ddd3bb8ba34d1aa4c3f3bc</t>
  </si>
  <si>
    <t>64ddd3bb8ba34d1aa4c3f3c1</t>
  </si>
  <si>
    <t>64ddd3bb8ba34d1aa4c3f3c0</t>
  </si>
  <si>
    <t>64ddd3bb8ba34d1aa4c3f3bf</t>
  </si>
  <si>
    <t>64ddd3bb8ba34d1aa4c3f3be</t>
  </si>
  <si>
    <t>64ddd3bb8ba34d1aa4c3f3bd</t>
  </si>
  <si>
    <t>64ddd6588ba34d1aa4c3f3f3</t>
  </si>
  <si>
    <t>64ddd6588ba34d1aa4c3f3f4</t>
  </si>
  <si>
    <t>64ddded68ba34d1aa4c3f4b4</t>
  </si>
  <si>
    <t>64ddded68ba34d1aa4c3f4b5</t>
  </si>
  <si>
    <t>64ddedeb8ba34d1aa4c3f5d9</t>
  </si>
  <si>
    <t>64ddedeb8ba34d1aa4c3f5dc</t>
  </si>
  <si>
    <t>64ddedeb8ba34d1aa4c3f5db</t>
  </si>
  <si>
    <t>64ddedeb8ba34d1aa4c3f5da</t>
  </si>
  <si>
    <t>64ddf4b58ba34d1aa4c3f640</t>
  </si>
  <si>
    <t>64ddf4b58ba34d1aa4c3f641</t>
  </si>
  <si>
    <t>64de1941673eeb213c66a36b</t>
  </si>
  <si>
    <t>64de1941673eeb213c66a36c</t>
  </si>
  <si>
    <t>64de19be673eeb213c66a378</t>
  </si>
  <si>
    <t>64de19be673eeb213c66a37a</t>
  </si>
  <si>
    <t>64de19be673eeb213c66a379</t>
  </si>
  <si>
    <t>64df1323673eeb213c66a6e7</t>
  </si>
  <si>
    <t>64df1323673eeb213c66a6e8</t>
  </si>
  <si>
    <t>64df150b673eeb213c66a726</t>
  </si>
  <si>
    <t>64df150b673eeb213c66a727</t>
  </si>
  <si>
    <t>64df21ab673eeb213c66a7fe</t>
  </si>
  <si>
    <t>64df21ab673eeb213c66a7ff</t>
  </si>
  <si>
    <t>64df2954673eeb213c66a874</t>
  </si>
  <si>
    <t>64df2954673eeb213c66a876</t>
  </si>
  <si>
    <t>64df2954673eeb213c66a875</t>
  </si>
  <si>
    <t>64df3488673eeb213c66a8de</t>
  </si>
  <si>
    <t>64df3488673eeb213c66a8df</t>
  </si>
  <si>
    <t>64e2e16a459bed258c04ed0b</t>
  </si>
  <si>
    <t>64e2e16a459bed258c04ed0e</t>
  </si>
  <si>
    <t>64e2e16a459bed258c04ed0d</t>
  </si>
  <si>
    <t>64e2e16a459bed258c04ed0c</t>
  </si>
  <si>
    <t>64e335025609f628b8d4b3ca</t>
  </si>
  <si>
    <t>64e335025609f628b8d4b3cb</t>
  </si>
  <si>
    <t>64e4557b5609f628b8d4ba2b</t>
  </si>
  <si>
    <t>64e4557b5609f628b8d4ba2c</t>
  </si>
  <si>
    <t>64e465ef5609f628b8d4bab1</t>
  </si>
  <si>
    <t>64e465ef5609f628b8d4bab6</t>
  </si>
  <si>
    <t>64e465ef5609f628b8d4bab5</t>
  </si>
  <si>
    <t>64e465ef5609f628b8d4bab4</t>
  </si>
  <si>
    <t>64e465ef5609f628b8d4bab3</t>
  </si>
  <si>
    <t>64e465ef5609f628b8d4bab2</t>
  </si>
  <si>
    <t>64e472ab86181a219c8b0180</t>
  </si>
  <si>
    <t>64e472ab86181a219c8b0181</t>
  </si>
  <si>
    <t>64e48f2c86181a219c8b0245</t>
  </si>
  <si>
    <t>64e48f2c86181a219c8b0246</t>
  </si>
  <si>
    <t>64e4943c86181a219c8b02a9</t>
  </si>
  <si>
    <t>64e4943c86181a219c8b02aa</t>
  </si>
  <si>
    <t>64e49df886181a219c8b030d</t>
  </si>
  <si>
    <t>64e49df886181a219c8b030e</t>
  </si>
  <si>
    <t>64e5a1d258749522d478a1fe</t>
  </si>
  <si>
    <t>64e5a1d258749522d478a1ff</t>
  </si>
  <si>
    <t>64e5a61e58749522d478a21f</t>
  </si>
  <si>
    <t>64e5a61e58749522d478a220</t>
  </si>
  <si>
    <t>64e5c97558749522d478a3e5</t>
  </si>
  <si>
    <t>64e5c97558749522d478a3ee</t>
  </si>
  <si>
    <t>64e5c97558749522d478a3ed</t>
  </si>
  <si>
    <t>64e5c97558749522d478a3ec</t>
  </si>
  <si>
    <t>64e5c97558749522d478a3eb</t>
  </si>
  <si>
    <t>64e5c97558749522d478a3ea</t>
  </si>
  <si>
    <t>64e5c97558749522d478a3e9</t>
  </si>
  <si>
    <t>64e5c97558749522d478a3e8</t>
  </si>
  <si>
    <t>64e5c97558749522d478a3e7</t>
  </si>
  <si>
    <t>64e5c97558749522d478a3e6</t>
  </si>
  <si>
    <t>64e5c9a858749522d478a3f4</t>
  </si>
  <si>
    <t>64e5c9a858749522d478a3f5</t>
  </si>
  <si>
    <t>64e5d4f358749522d478a4a0</t>
  </si>
  <si>
    <t>64e5d4f358749522d478a4a1</t>
  </si>
  <si>
    <t>64e837d64377ea2a100b24e9</t>
  </si>
  <si>
    <t>64e837d64377ea2a100b24ea</t>
  </si>
  <si>
    <t>64e837ee4377ea2a100b24eb</t>
  </si>
  <si>
    <t>64e837ee4377ea2a100b24f5</t>
  </si>
  <si>
    <t>64e837ee4377ea2a100b24f4</t>
  </si>
  <si>
    <t>64e837ee4377ea2a100b24f3</t>
  </si>
  <si>
    <t>64e837ee4377ea2a100b24f2</t>
  </si>
  <si>
    <t>64e837ee4377ea2a100b24f1</t>
  </si>
  <si>
    <t>64e837ee4377ea2a100b24f0</t>
  </si>
  <si>
    <t>64e837ee4377ea2a100b24ef</t>
  </si>
  <si>
    <t>64e837ee4377ea2a100b24ee</t>
  </si>
  <si>
    <t>64e837ee4377ea2a100b24ed</t>
  </si>
  <si>
    <t>64e837ee4377ea2a100b24ec</t>
  </si>
  <si>
    <t>64e838564377ea2a100b250b</t>
  </si>
  <si>
    <t>64e838564377ea2a100b2511</t>
  </si>
  <si>
    <t>64e838564377ea2a100b2510</t>
  </si>
  <si>
    <t>64e838564377ea2a100b250f</t>
  </si>
  <si>
    <t>64e838564377ea2a100b250e</t>
  </si>
  <si>
    <t>64e838564377ea2a100b250d</t>
  </si>
  <si>
    <t>64e838564377ea2a100b250c</t>
  </si>
  <si>
    <t>64e83a5e4377ea2a100b252d</t>
  </si>
  <si>
    <t>64e83a5e4377ea2a100b252e</t>
  </si>
  <si>
    <t>64e83d509176551548fb7e5b</t>
  </si>
  <si>
    <t>64e83d509176551548fb7e5c</t>
  </si>
  <si>
    <t>64e8517df923d01ac8779c6f</t>
  </si>
  <si>
    <t>64e8517df923d01ac8779c70</t>
  </si>
  <si>
    <t>64e851dcf923d01ac8779c7e</t>
  </si>
  <si>
    <t>64e851dcf923d01ac8779c8a</t>
  </si>
  <si>
    <t>64e851dcf923d01ac8779c89</t>
  </si>
  <si>
    <t>64e851dcf923d01ac8779c88</t>
  </si>
  <si>
    <t>64e851dcf923d01ac8779c87</t>
  </si>
  <si>
    <t>64e851dcf923d01ac8779c86</t>
  </si>
  <si>
    <t>64e851dcf923d01ac8779c85</t>
  </si>
  <si>
    <t>64e851dcf923d01ac8779c84</t>
  </si>
  <si>
    <t>64e851dcf923d01ac8779c83</t>
  </si>
  <si>
    <t>64e851dcf923d01ac8779c82</t>
  </si>
  <si>
    <t>64e851dcf923d01ac8779c81</t>
  </si>
  <si>
    <t>64e851dcf923d01ac8779c80</t>
  </si>
  <si>
    <t>64e851dcf923d01ac8779c7f</t>
  </si>
  <si>
    <t>64e851fdf923d01ac8779c8e</t>
  </si>
  <si>
    <t>64e851fdf923d01ac8779c91</t>
  </si>
  <si>
    <t>64e851fdf923d01ac8779c90</t>
  </si>
  <si>
    <t>64e851fdf923d01ac8779c8f</t>
  </si>
  <si>
    <t>64e85470f923d01ac8779cc3</t>
  </si>
  <si>
    <t>64e85470f923d01ac8779cc6</t>
  </si>
  <si>
    <t>64e85470f923d01ac8779cc5</t>
  </si>
  <si>
    <t>64e85470f923d01ac8779cc4</t>
  </si>
  <si>
    <t>64e8569df923d01ac8779cf8</t>
  </si>
  <si>
    <t>64e8569df923d01ac8779cfb</t>
  </si>
  <si>
    <t>64e8569df923d01ac8779cfa</t>
  </si>
  <si>
    <t>64e8569df923d01ac8779cf9</t>
  </si>
  <si>
    <t>64e877def923d01ac8779ed5</t>
  </si>
  <si>
    <t>64e877def923d01ac8779ed9</t>
  </si>
  <si>
    <t>64e877def923d01ac8779ed8</t>
  </si>
  <si>
    <t>64e877def923d01ac8779ed7</t>
  </si>
  <si>
    <t>64e877def923d01ac8779ed6</t>
  </si>
  <si>
    <t>64e8780df923d01ac8779edc</t>
  </si>
  <si>
    <t>64e8780df923d01ac8779edd</t>
  </si>
  <si>
    <t>64e87bdff923d01ac8779f1b</t>
  </si>
  <si>
    <t>64e87bdff923d01ac8779f1f</t>
  </si>
  <si>
    <t>64e87bdff923d01ac8779f1e</t>
  </si>
  <si>
    <t>64e87bdff923d01ac8779f1d</t>
  </si>
  <si>
    <t>64e87bdff923d01ac8779f1c</t>
  </si>
  <si>
    <t>64e895bdf923d01ac877a057</t>
  </si>
  <si>
    <t>64e895bdf923d01ac877a05b</t>
  </si>
  <si>
    <t>64e895bdf923d01ac877a05a</t>
  </si>
  <si>
    <t>64e895bdf923d01ac877a059</t>
  </si>
  <si>
    <t>64e895bdf923d01ac877a058</t>
  </si>
  <si>
    <t>64e89913f923d01ac877a0a0</t>
  </si>
  <si>
    <t>64e89913f923d01ac877a0a1</t>
  </si>
  <si>
    <t>64ec1712dfdedb21e401a485</t>
  </si>
  <si>
    <t>64ec1712dfdedb21e401a486</t>
  </si>
  <si>
    <t>64ec18e0dfdedb21e401a48b</t>
  </si>
  <si>
    <t>64ec18e0dfdedb21e401a48e</t>
  </si>
  <si>
    <t>64ec18e0dfdedb21e401a48d</t>
  </si>
  <si>
    <t>64ec18e0dfdedb21e401a48c</t>
  </si>
  <si>
    <t>64ec2e22dfdedb21e401a4b3</t>
  </si>
  <si>
    <t>64ec2e22dfdedb21e401a4b4</t>
  </si>
  <si>
    <t>64ec2f20dfdedb21e401a4b7</t>
  </si>
  <si>
    <t>64ec2f20dfdedb21e401a4b8</t>
  </si>
  <si>
    <t>64ec3687dfdedb21e401a4cb</t>
  </si>
  <si>
    <t>64ec3687dfdedb21e401a4cc</t>
  </si>
  <si>
    <t>64ec3b0cdfdedb21e401a4e9</t>
  </si>
  <si>
    <t>64ec3b0cdfdedb21e401a4eb</t>
  </si>
  <si>
    <t>64ec3b0cdfdedb21e401a4ea</t>
  </si>
  <si>
    <t>64ec3b37dfdedb21e401a4ec</t>
  </si>
  <si>
    <t>64ec3b37dfdedb21e401a4ee</t>
  </si>
  <si>
    <t>64ec3b40dfdedb21e401a4f0</t>
  </si>
  <si>
    <t>64ec3b40dfdedb21e401a4f2</t>
  </si>
  <si>
    <t>64ec3b40dfdedb21e401a4f1</t>
  </si>
  <si>
    <t>64ec3b59dfdedb21e401a4f3</t>
  </si>
  <si>
    <t>64ec3b59dfdedb21e401a4f8</t>
  </si>
  <si>
    <t>64ec3b59dfdedb21e401a4f7</t>
  </si>
  <si>
    <t>64ec3b59dfdedb21e401a4f6</t>
  </si>
  <si>
    <t>64ec3b59dfdedb21e401a4f5</t>
  </si>
  <si>
    <t>64ec3b59dfdedb21e401a4f4</t>
  </si>
  <si>
    <t>64ec47d7dfdedb21e401a56a</t>
  </si>
  <si>
    <t>64ec47d7dfdedb21e401a56b</t>
  </si>
  <si>
    <t>64ec47e1dfdedb21e401a56c</t>
  </si>
  <si>
    <t>64ec47e1dfdedb21e401a56d</t>
  </si>
  <si>
    <t>64ec487ddfdedb21e401a56e</t>
  </si>
  <si>
    <t>64ec487ddfdedb21e401a56f</t>
  </si>
  <si>
    <t>64ec4898dfdedb21e401a573</t>
  </si>
  <si>
    <t>64ec4898dfdedb21e401a577</t>
  </si>
  <si>
    <t>64ec4898dfdedb21e401a576</t>
  </si>
  <si>
    <t>64ec4898dfdedb21e401a575</t>
  </si>
  <si>
    <t>64ec4898dfdedb21e401a574</t>
  </si>
  <si>
    <t>64ec490fdfdedb21e401a57e</t>
  </si>
  <si>
    <t>64ec490fdfdedb21e401a57f</t>
  </si>
  <si>
    <t>64ec498ddfdedb21e401a58a</t>
  </si>
  <si>
    <t>64ec498ddfdedb21e401a58c</t>
  </si>
  <si>
    <t>64ec4eb3dfdedb21e401a5c4</t>
  </si>
  <si>
    <t>64ec4eb3dfdedb21e401a5c5</t>
  </si>
  <si>
    <t>64ec50a8dfdedb21e401a5cc</t>
  </si>
  <si>
    <t>64ec50a8dfdedb21e401a5cd</t>
  </si>
  <si>
    <t>64ec6bd0dfdedb21e401a6c7</t>
  </si>
  <si>
    <t>64ec6bd0dfdedb21e401a6c9</t>
  </si>
  <si>
    <t>64ec6bd0dfdedb21e401a6c8</t>
  </si>
  <si>
    <t>64ec6e2fdfdedb21e401a6e5</t>
  </si>
  <si>
    <t>64ec6e2fdfdedb21e401a6e6</t>
  </si>
  <si>
    <t>64ec7406dfdedb21e401a72c</t>
  </si>
  <si>
    <t>64ec7406dfdedb21e401a730</t>
  </si>
  <si>
    <t>64ec7406dfdedb21e401a72f</t>
  </si>
  <si>
    <t>64ec7406dfdedb21e401a72e</t>
  </si>
  <si>
    <t>64ec7406dfdedb21e401a72d</t>
  </si>
  <si>
    <t>64ec76e8dfdedb21e401a75b</t>
  </si>
  <si>
    <t>64ec76e8dfdedb21e401a75d</t>
  </si>
  <si>
    <t>64ec76e8dfdedb21e401a75c</t>
  </si>
  <si>
    <t>64ec775fdfdedb21e401a76f</t>
  </si>
  <si>
    <t>64ec775fdfdedb21e401a770</t>
  </si>
  <si>
    <t>64ec786fdfdedb21e401a793</t>
  </si>
  <si>
    <t>64ec786fdfdedb21e401a794</t>
  </si>
  <si>
    <t>64ec7982dfdedb21e401a7aa</t>
  </si>
  <si>
    <t>64ec7982dfdedb21e401a7ae</t>
  </si>
  <si>
    <t>64ec7982dfdedb21e401a7ad</t>
  </si>
  <si>
    <t>64ec7982dfdedb21e401a7ac</t>
  </si>
  <si>
    <t>64ec7982dfdedb21e401a7ab</t>
  </si>
  <si>
    <t>64ec7b69dfdedb21e401a7e2</t>
  </si>
  <si>
    <t>64ec7b69dfdedb21e401a7e3</t>
  </si>
  <si>
    <t>64ec7c11dfdedb21e401a7ed</t>
  </si>
  <si>
    <t>64ec7c11dfdedb21e401a7f3</t>
  </si>
  <si>
    <t>64ec7c11dfdedb21e401a7f2</t>
  </si>
  <si>
    <t>64ec7c11dfdedb21e401a7f1</t>
  </si>
  <si>
    <t>64ec7c11dfdedb21e401a7f0</t>
  </si>
  <si>
    <t>64ec7c11dfdedb21e401a7ef</t>
  </si>
  <si>
    <t>64ec7c11dfdedb21e401a7ee</t>
  </si>
  <si>
    <t>64ec7ff3dfdedb21e401a828</t>
  </si>
  <si>
    <t>64ec7ff3dfdedb21e401a82a</t>
  </si>
  <si>
    <t>64ec7ff3dfdedb21e401a829</t>
  </si>
  <si>
    <t>64ec84a1dfdedb21e401a88b</t>
  </si>
  <si>
    <t>64ec84a1dfdedb21e401a88c</t>
  </si>
  <si>
    <t>64ec88dfdfdedb21e401a908</t>
  </si>
  <si>
    <t>64ec88dfdfdedb21e401a90f</t>
  </si>
  <si>
    <t>64ec88dfdfdedb21e401a90e</t>
  </si>
  <si>
    <t>64ec88dfdfdedb21e401a90d</t>
  </si>
  <si>
    <t>64ec88dfdfdedb21e401a90c</t>
  </si>
  <si>
    <t>64ec88dfdfdedb21e401a90b</t>
  </si>
  <si>
    <t>64ec88dfdfdedb21e401a90a</t>
  </si>
  <si>
    <t>64ec88dfdfdedb21e401a909</t>
  </si>
  <si>
    <t>64eca279dfdedb21e401aade</t>
  </si>
  <si>
    <t>64eca279dfdedb21e401aadf</t>
  </si>
  <si>
    <t>64ed6f20dfdedb21e401adcf</t>
  </si>
  <si>
    <t>64ed6f20dfdedb21e401add3</t>
  </si>
  <si>
    <t>64ed6f20dfdedb21e401add2</t>
  </si>
  <si>
    <t>64ed6f20dfdedb21e401add1</t>
  </si>
  <si>
    <t>64ed6f20dfdedb21e401add0</t>
  </si>
  <si>
    <t>64ed7b28dfdedb21e401adfb</t>
  </si>
  <si>
    <t>64ed7b28dfdedb21e401adfc</t>
  </si>
  <si>
    <t>64ed7b4adfdedb21e401adfd</t>
  </si>
  <si>
    <t>64ed7b4adfdedb21e401adfe</t>
  </si>
  <si>
    <t>64ed7c75dfdedb21e401ae07</t>
  </si>
  <si>
    <t>64ed7c75dfdedb21e401ae0a</t>
  </si>
  <si>
    <t>64ed7c75dfdedb21e401ae09</t>
  </si>
  <si>
    <t>64ed7c75dfdedb21e401ae08</t>
  </si>
  <si>
    <t>64ed7cfcdfdedb21e401ae15</t>
  </si>
  <si>
    <t>64ed7cfcdfdedb21e401ae16</t>
  </si>
  <si>
    <t>64ed8a2fdfdedb21e401ae65</t>
  </si>
  <si>
    <t>64ed8a2fdfdedb21e401ae66</t>
  </si>
  <si>
    <t>64ed91efdfdedb21e401ae8c</t>
  </si>
  <si>
    <t>64ed91efdfdedb21e401ae8d</t>
  </si>
  <si>
    <t>64ed9206dfdedb21e401ae8e</t>
  </si>
  <si>
    <t>64ed9206dfdedb21e401ae8f</t>
  </si>
  <si>
    <t>64ed9243dfdedb21e401ae94</t>
  </si>
  <si>
    <t>64ed9243dfdedb21e401ae95</t>
  </si>
  <si>
    <t>64ed9464dfdedb21e401aeb3</t>
  </si>
  <si>
    <t>64ed9464dfdedb21e401aeb5</t>
  </si>
  <si>
    <t>64ed9464dfdedb21e401aeb4</t>
  </si>
  <si>
    <t>64ed9570dfdedb21e401aedb</t>
  </si>
  <si>
    <t>64ed9570dfdedb21e401aedc</t>
  </si>
  <si>
    <t>64ed9c23dfdedb21e401af44</t>
  </si>
  <si>
    <t>64ed9c23dfdedb21e401af49</t>
  </si>
  <si>
    <t>64ed9c23dfdedb21e401af47</t>
  </si>
  <si>
    <t>64ed9c23dfdedb21e401af46</t>
  </si>
  <si>
    <t>64ed9c23dfdedb21e401af45</t>
  </si>
  <si>
    <t>64ed9c3edfdedb21e401af4b</t>
  </si>
  <si>
    <t>64ed9c3edfdedb21e401af4d</t>
  </si>
  <si>
    <t>64ed9c3edfdedb21e401af4c</t>
  </si>
  <si>
    <t>64ed9de3dfdedb21e401af61</t>
  </si>
  <si>
    <t>64ed9de3dfdedb21e401af62</t>
  </si>
  <si>
    <t>64ed9ebbdfdedb21e401af75</t>
  </si>
  <si>
    <t>64ed9ebbdfdedb21e401af77</t>
  </si>
  <si>
    <t>64ed9ebbdfdedb21e401af76</t>
  </si>
  <si>
    <t>64edc246dfdedb21e401b0c8</t>
  </si>
  <si>
    <t>64edc246dfdedb21e401b0c9</t>
  </si>
  <si>
    <t>64edc2c8dfdedb21e401b0cc</t>
  </si>
  <si>
    <t>64edc2c8dfdedb21e401b0cd</t>
  </si>
  <si>
    <t>64edc61ddfdedb21e401b0e7</t>
  </si>
  <si>
    <t>64edc61ddfdedb21e401b0ea</t>
  </si>
  <si>
    <t>64edc61ddfdedb21e401b0e9</t>
  </si>
  <si>
    <t>64edc61ddfdedb21e401b0e8</t>
  </si>
  <si>
    <t>64edc751dfdedb21e401b0fb</t>
  </si>
  <si>
    <t>64edc751dfdedb21e401b0fd</t>
  </si>
  <si>
    <t>64edc751dfdedb21e401b0fc</t>
  </si>
  <si>
    <t>64edc8f7dfdedb21e401b11b</t>
  </si>
  <si>
    <t>64edc8f7dfdedb21e401b11c</t>
  </si>
  <si>
    <t>64edc994dfdedb21e401b127</t>
  </si>
  <si>
    <t>64edc994dfdedb21e401b12a</t>
  </si>
  <si>
    <t>64edc994dfdedb21e401b129</t>
  </si>
  <si>
    <t>64edc994dfdedb21e401b128</t>
  </si>
  <si>
    <t>64edd82cdfdedb21e401b1fc</t>
  </si>
  <si>
    <t>64edd82cdfdedb21e401b200</t>
  </si>
  <si>
    <t>64edd82cdfdedb21e401b1ff</t>
  </si>
  <si>
    <t>64edd82cdfdedb21e401b1fe</t>
  </si>
  <si>
    <t>64edd82cdfdedb21e401b1fd</t>
  </si>
  <si>
    <t>64edd9f7dfdedb21e401b211</t>
  </si>
  <si>
    <t>64edd9f7dfdedb21e401b212</t>
  </si>
  <si>
    <t>64eddf8edfdedb21e401b27c</t>
  </si>
  <si>
    <t>64eddf8edfdedb21e401b27d</t>
  </si>
  <si>
    <t>64eeb6a2dfdedb21e401b609</t>
  </si>
  <si>
    <t>64eeb6a2dfdedb21e401b60a</t>
  </si>
  <si>
    <t>64eec76adfdedb21e401b6af</t>
  </si>
  <si>
    <t>64eec76adfdedb21e401b6b1</t>
  </si>
  <si>
    <t>64eed6d6dfdedb21e401b723</t>
  </si>
  <si>
    <t>64eed6d6dfdedb21e401b724</t>
  </si>
  <si>
    <t>64eee0abdfdedb21e401b774</t>
  </si>
  <si>
    <t>64eee0abdfdedb21e401b776</t>
  </si>
  <si>
    <t>64eee0abdfdedb21e401b775</t>
  </si>
  <si>
    <t>64eef3a2dfdedb21e401b7cb</t>
  </si>
  <si>
    <t>64eef3a2dfdedb21e401b7d5</t>
  </si>
  <si>
    <t>64eef3a2dfdedb21e401b7d4</t>
  </si>
  <si>
    <t>64eef3a2dfdedb21e401b7d3</t>
  </si>
  <si>
    <t>64eef3a2dfdedb21e401b7d2</t>
  </si>
  <si>
    <t>64eef3a2dfdedb21e401b7d1</t>
  </si>
  <si>
    <t>64eef3a2dfdedb21e401b7d0</t>
  </si>
  <si>
    <t>64eef3a2dfdedb21e401b7cf</t>
  </si>
  <si>
    <t>64eef3a2dfdedb21e401b7ce</t>
  </si>
  <si>
    <t>64eef3a2dfdedb21e401b7cd</t>
  </si>
  <si>
    <t>64eef3a2dfdedb21e401b7cc</t>
  </si>
  <si>
    <t>64eef3f3dfdedb21e401b7d6</t>
  </si>
  <si>
    <t>64eef3f3dfdedb21e401b7df</t>
  </si>
  <si>
    <t>64eef3f3dfdedb21e401b7de</t>
  </si>
  <si>
    <t>64eef3f3dfdedb21e401b7dd</t>
  </si>
  <si>
    <t>64eef3f3dfdedb21e401b7dc</t>
  </si>
  <si>
    <t>64eef3f3dfdedb21e401b7db</t>
  </si>
  <si>
    <t>64eef3f3dfdedb21e401b7da</t>
  </si>
  <si>
    <t>64eef3f3dfdedb21e401b7d9</t>
  </si>
  <si>
    <t>64eef3f3dfdedb21e401b7d8</t>
  </si>
  <si>
    <t>64eef3f3dfdedb21e401b7d7</t>
  </si>
  <si>
    <t>64eef4e4dfdedb21e401b7f2</t>
  </si>
  <si>
    <t>64eef4e4dfdedb21e401b7f3</t>
  </si>
  <si>
    <t>64eef5f6dfdedb21e401b81a</t>
  </si>
  <si>
    <t>64eef5f6dfdedb21e401b823</t>
  </si>
  <si>
    <t>64eef5f6dfdedb21e401b822</t>
  </si>
  <si>
    <t>64eef5f6dfdedb21e401b821</t>
  </si>
  <si>
    <t>64eef5f6dfdedb21e401b820</t>
  </si>
  <si>
    <t>64eef5f6dfdedb21e401b81f</t>
  </si>
  <si>
    <t>64eef5f6dfdedb21e401b81e</t>
  </si>
  <si>
    <t>64eef5f6dfdedb21e401b81d</t>
  </si>
  <si>
    <t>64eef5f6dfdedb21e401b81c</t>
  </si>
  <si>
    <t>64eef5f6dfdedb21e401b81b</t>
  </si>
  <si>
    <t>64eef74cdfdedb21e401b861</t>
  </si>
  <si>
    <t>64eef74cdfdedb21e401b864</t>
  </si>
  <si>
    <t>64eef74cdfdedb21e401b863</t>
  </si>
  <si>
    <t>64eef74cdfdedb21e401b862</t>
  </si>
  <si>
    <t>64eef79fdfdedb21e401b86d</t>
  </si>
  <si>
    <t>64eef79fdfdedb21e401b86e</t>
  </si>
  <si>
    <t>64eef8d9dfdedb21e401b8a8</t>
  </si>
  <si>
    <t>64eef8d9dfdedb21e401b8a9</t>
  </si>
  <si>
    <t>64eefd1adfdedb21e401b90c</t>
  </si>
  <si>
    <t>64eefd1adfdedb21e401b90e</t>
  </si>
  <si>
    <t>64eefd1adfdedb21e401b90d</t>
  </si>
  <si>
    <t>64eefe46dfdedb21e401b941</t>
  </si>
  <si>
    <t>64eefe46dfdedb21e401b942</t>
  </si>
  <si>
    <t>64eefe7bdfdedb21e401b94c</t>
  </si>
  <si>
    <t>64eefe7bdfdedb21e401b94d</t>
  </si>
  <si>
    <t>64ef151adfdedb21e401bad5</t>
  </si>
  <si>
    <t>64ef151adfdedb21e401bad6</t>
  </si>
  <si>
    <t>64ef164edfdedb21e401badd</t>
  </si>
  <si>
    <t>64ef164edfdedb21e401badf</t>
  </si>
  <si>
    <t>64ef164edfdedb21e401bade</t>
  </si>
  <si>
    <t>64ef1713dfdedb21e401bae4</t>
  </si>
  <si>
    <t>64ef1713dfdedb21e401bae6</t>
  </si>
  <si>
    <t>64ef1713dfdedb21e401bae5</t>
  </si>
  <si>
    <t>64ef193cdfdedb21e401bb10</t>
  </si>
  <si>
    <t>64ef193cdfdedb21e401bb13</t>
  </si>
  <si>
    <t>64ef193cdfdedb21e401bb12</t>
  </si>
  <si>
    <t>64ef193cdfdedb21e401bb11</t>
  </si>
  <si>
    <t>64ef1960dfdedb21e401bb14</t>
  </si>
  <si>
    <t>64ef1960dfdedb21e401bb16</t>
  </si>
  <si>
    <t>64ef1960dfdedb21e401bb15</t>
  </si>
  <si>
    <t>64f01840b983652124a16014</t>
  </si>
  <si>
    <t>64f01840b983652124a16015</t>
  </si>
  <si>
    <t>64f01d3cb983652124a1602e</t>
  </si>
  <si>
    <t>64f01d3cb983652124a16032</t>
  </si>
  <si>
    <t>64f01d3cb983652124a16031</t>
  </si>
  <si>
    <t>64f01d3cb983652124a16030</t>
  </si>
  <si>
    <t>64f01d3cb983652124a1602f</t>
  </si>
  <si>
    <t>64f02256b983652124a16054</t>
  </si>
  <si>
    <t>64f02256b983652124a16055</t>
  </si>
  <si>
    <t>64f02b8ab983652124a160a5</t>
  </si>
  <si>
    <t>64f02b8ab983652124a160a6</t>
  </si>
  <si>
    <t>64f02bb4b983652124a160a8</t>
  </si>
  <si>
    <t>64f02bb4b983652124a160ab</t>
  </si>
  <si>
    <t>64f02bb4b983652124a160aa</t>
  </si>
  <si>
    <t>64f02bb4b983652124a160a9</t>
  </si>
  <si>
    <t>64f03418b983652124a1613f</t>
  </si>
  <si>
    <t>64f03418b983652124a1614b</t>
  </si>
  <si>
    <t>64f03418b983652124a1614a</t>
  </si>
  <si>
    <t>64f03418b983652124a16149</t>
  </si>
  <si>
    <t>64f03418b983652124a16148</t>
  </si>
  <si>
    <t>64f03418b983652124a16147</t>
  </si>
  <si>
    <t>64f03418b983652124a16146</t>
  </si>
  <si>
    <t>64f03418b983652124a16145</t>
  </si>
  <si>
    <t>64f03418b983652124a16144</t>
  </si>
  <si>
    <t>64f03418b983652124a16143</t>
  </si>
  <si>
    <t>64f03418b983652124a16142</t>
  </si>
  <si>
    <t>64f03418b983652124a16141</t>
  </si>
  <si>
    <t>64f03418b983652124a16140</t>
  </si>
  <si>
    <t>64f03471b983652124a16159</t>
  </si>
  <si>
    <t>64f03471b983652124a16165</t>
  </si>
  <si>
    <t>64f03471b983652124a16164</t>
  </si>
  <si>
    <t>64f03471b983652124a16163</t>
  </si>
  <si>
    <t>64f03471b983652124a16162</t>
  </si>
  <si>
    <t>64f03471b983652124a16161</t>
  </si>
  <si>
    <t>64f03471b983652124a16160</t>
  </si>
  <si>
    <t>64f03471b983652124a1615f</t>
  </si>
  <si>
    <t>64f03471b983652124a1615e</t>
  </si>
  <si>
    <t>64f03471b983652124a1615d</t>
  </si>
  <si>
    <t>64f03471b983652124a1615c</t>
  </si>
  <si>
    <t>64f03471b983652124a1615b</t>
  </si>
  <si>
    <t>64f03471b983652124a1615a</t>
  </si>
  <si>
    <t>64f037e1b983652124a161b0</t>
  </si>
  <si>
    <t>64f037e1b983652124a161b2</t>
  </si>
  <si>
    <t>64f037e1b983652124a161b1</t>
  </si>
  <si>
    <t>64f03df6b983652124a16257</t>
  </si>
  <si>
    <t>64f03df6b983652124a16258</t>
  </si>
  <si>
    <t>64f03ef2b983652124a1626f</t>
  </si>
  <si>
    <t>64f03ef2b983652124a16273</t>
  </si>
  <si>
    <t>64f03ef2b983652124a16272</t>
  </si>
  <si>
    <t>64f03ef2b983652124a16271</t>
  </si>
  <si>
    <t>64f03ef2b983652124a16270</t>
  </si>
  <si>
    <t>64f03f74b983652124a16275</t>
  </si>
  <si>
    <t>64f03f74b983652124a1627a</t>
  </si>
  <si>
    <t>64f03f74b983652124a16278</t>
  </si>
  <si>
    <t>64f03f74b983652124a16277</t>
  </si>
  <si>
    <t>64f03f74b983652124a16276</t>
  </si>
  <si>
    <t>64f03fc4b983652124a1627b</t>
  </si>
  <si>
    <t>64f03fc4b983652124a16282</t>
  </si>
  <si>
    <t>64f03fc4b983652124a16281</t>
  </si>
  <si>
    <t>64f03fc4b983652124a16280</t>
  </si>
  <si>
    <t>64f03fc4b983652124a1627e</t>
  </si>
  <si>
    <t>64f03fc4b983652124a1627d</t>
  </si>
  <si>
    <t>64f03fc4b983652124a1627c</t>
  </si>
  <si>
    <t>64f0405ab983652124a16293</t>
  </si>
  <si>
    <t>64f0405ab983652124a16294</t>
  </si>
  <si>
    <t>64f04de4b983652124a16338</t>
  </si>
  <si>
    <t>64f04de4b983652124a16339</t>
  </si>
  <si>
    <t>64f05053b983652124a16356</t>
  </si>
  <si>
    <t>64f05053b983652124a16357</t>
  </si>
  <si>
    <t>64f05ff8b983652124a16431</t>
  </si>
  <si>
    <t>64f05ff8b983652124a16434</t>
  </si>
  <si>
    <t>64f05ff8b983652124a16433</t>
  </si>
  <si>
    <t>64f05ff8b983652124a16432</t>
  </si>
  <si>
    <t>64f0617ab983652124a16467</t>
  </si>
  <si>
    <t>64f0617ab983652124a16472</t>
  </si>
  <si>
    <t>64f0617ab983652124a16471</t>
  </si>
  <si>
    <t>64f0617ab983652124a16470</t>
  </si>
  <si>
    <t>64f0617ab983652124a1646f</t>
  </si>
  <si>
    <t>64f0617ab983652124a1646e</t>
  </si>
  <si>
    <t>64f0617ab983652124a1646d</t>
  </si>
  <si>
    <t>64f0617ab983652124a1646c</t>
  </si>
  <si>
    <t>64f0617ab983652124a1646b</t>
  </si>
  <si>
    <t>64f0617ab983652124a1646a</t>
  </si>
  <si>
    <t>64f0617ab983652124a16469</t>
  </si>
  <si>
    <t>64f0617ab983652124a16468</t>
  </si>
  <si>
    <t>64f065cab983652124a164bb</t>
  </si>
  <si>
    <t>64f065cab983652124a164c2</t>
  </si>
  <si>
    <t>64f065cab983652124a164c1</t>
  </si>
  <si>
    <t>64f065cab983652124a164c0</t>
  </si>
  <si>
    <t>64f065cab983652124a164bf</t>
  </si>
  <si>
    <t>64f065cab983652124a164be</t>
  </si>
  <si>
    <t>64f065cab983652124a164bd</t>
  </si>
  <si>
    <t>64f065cab983652124a164bc</t>
  </si>
  <si>
    <t>64f068aab983652124a16501</t>
  </si>
  <si>
    <t>64f068aab983652124a16502</t>
  </si>
  <si>
    <t>64f068f3b983652124a16515</t>
  </si>
  <si>
    <t>64f068f3b983652124a1651c</t>
  </si>
  <si>
    <t>64f068f3b983652124a1651b</t>
  </si>
  <si>
    <t>64f068f3b983652124a1651a</t>
  </si>
  <si>
    <t>64f068f3b983652124a16519</t>
  </si>
  <si>
    <t>64f068f3b983652124a16518</t>
  </si>
  <si>
    <t>64f068f3b983652124a16517</t>
  </si>
  <si>
    <t>64f068f3b983652124a16516</t>
  </si>
  <si>
    <t>64f07b85b983652124a1666c</t>
  </si>
  <si>
    <t>64f07b85b983652124a1666d</t>
  </si>
  <si>
    <t>64f07dafb983652124a16681</t>
  </si>
  <si>
    <t>64f07dafb983652124a16682</t>
  </si>
  <si>
    <t>64f16f4377110304ecf76d38</t>
  </si>
  <si>
    <t>64f16f4377110304ecf76d39</t>
  </si>
  <si>
    <t>64f1731d77110304ecf76d60</t>
  </si>
  <si>
    <t>64f1731d77110304ecf76d61</t>
  </si>
  <si>
    <t>64f1740d77110304ecf76d65</t>
  </si>
  <si>
    <t>64f1740d77110304ecf76d67</t>
  </si>
  <si>
    <t>64f1740d77110304ecf76d66</t>
  </si>
  <si>
    <t>64f17a3fe86f462978f6b458</t>
  </si>
  <si>
    <t>64f17a3fe86f462978f6b45a</t>
  </si>
  <si>
    <t>64f17a3fe86f462978f6b459</t>
  </si>
  <si>
    <t>64f17a60e86f462978f6b45d</t>
  </si>
  <si>
    <t>64f17a60e86f462978f6b45e</t>
  </si>
  <si>
    <t>64f17c7498220117f468473a</t>
  </si>
  <si>
    <t>64f17c7498220117f468473b</t>
  </si>
  <si>
    <t>64f17d0598220117f468474c</t>
  </si>
  <si>
    <t>64f17d0598220117f468474d</t>
  </si>
  <si>
    <t>64f18a115aa69c18fc200181</t>
  </si>
  <si>
    <t>64f18a115aa69c18fc200186</t>
  </si>
  <si>
    <t>64f18a115aa69c18fc200185</t>
  </si>
  <si>
    <t>64f18a115aa69c18fc200184</t>
  </si>
  <si>
    <t>64f18a115aa69c18fc200183</t>
  </si>
  <si>
    <t>64f18a115aa69c18fc200182</t>
  </si>
  <si>
    <t>64f18a395aa69c18fc200189</t>
  </si>
  <si>
    <t>64f18a395aa69c18fc20018e</t>
  </si>
  <si>
    <t>64f18a395aa69c18fc20018d</t>
  </si>
  <si>
    <t>64f18a395aa69c18fc20018c</t>
  </si>
  <si>
    <t>64f18a395aa69c18fc20018b</t>
  </si>
  <si>
    <t>64f18a395aa69c18fc20018a</t>
  </si>
  <si>
    <t>64f18d545aa69c18fc2001b7</t>
  </si>
  <si>
    <t>64f18d545aa69c18fc2001b8</t>
  </si>
  <si>
    <t>64f192b75aa69c18fc200219</t>
  </si>
  <si>
    <t>64f192b75aa69c18fc20021a</t>
  </si>
  <si>
    <t>64f199ff5aa69c18fc200275</t>
  </si>
  <si>
    <t>64f199ff5aa69c18fc200276</t>
  </si>
  <si>
    <t>64f1a0755aa69c18fc20029f</t>
  </si>
  <si>
    <t>64f1a0755aa69c18fc2002ab</t>
  </si>
  <si>
    <t>64f1a0755aa69c18fc2002a4</t>
  </si>
  <si>
    <t>64f1a0755aa69c18fc2002a3</t>
  </si>
  <si>
    <t>64f1a0755aa69c18fc2002a2</t>
  </si>
  <si>
    <t>64f1a0755aa69c18fc2002a1</t>
  </si>
  <si>
    <t>64f1a0755aa69c18fc2002a0</t>
  </si>
  <si>
    <t>64f1a8ff5aa69c18fc2002dd</t>
  </si>
  <si>
    <t>64f1a8ff5aa69c18fc2002e9</t>
  </si>
  <si>
    <t>64f1a8ff5aa69c18fc2002e8</t>
  </si>
  <si>
    <t>64f1a8ff5aa69c18fc2002e7</t>
  </si>
  <si>
    <t>64f1a8ff5aa69c18fc2002e6</t>
  </si>
  <si>
    <t>64f1a8ff5aa69c18fc2002e5</t>
  </si>
  <si>
    <t>64f1a8ff5aa69c18fc2002e4</t>
  </si>
  <si>
    <t>64f1a8ff5aa69c18fc2002e3</t>
  </si>
  <si>
    <t>64f1a8ff5aa69c18fc2002e2</t>
  </si>
  <si>
    <t>64f1a8ff5aa69c18fc2002e1</t>
  </si>
  <si>
    <t>64f1a8ff5aa69c18fc2002e0</t>
  </si>
  <si>
    <t>64f1a8ff5aa69c18fc2002df</t>
  </si>
  <si>
    <t>64f1a8ff5aa69c18fc2002de</t>
  </si>
  <si>
    <t>64f1aaaa5aa69c18fc20031c</t>
  </si>
  <si>
    <t>64f1aaaa5aa69c18fc20031f</t>
  </si>
  <si>
    <t>64f1aaaa5aa69c18fc20031e</t>
  </si>
  <si>
    <t>64f1aaaa5aa69c18fc20031d</t>
  </si>
  <si>
    <t>64f1ad735aa69c18fc20036a</t>
  </si>
  <si>
    <t>64f1ad735aa69c18fc20036f</t>
  </si>
  <si>
    <t>64f1ad735aa69c18fc20036e</t>
  </si>
  <si>
    <t>64f1ad735aa69c18fc20036d</t>
  </si>
  <si>
    <t>64f1ad735aa69c18fc20036c</t>
  </si>
  <si>
    <t>64f1ad735aa69c18fc20036b</t>
  </si>
  <si>
    <t>64f1ada25aa69c18fc200371</t>
  </si>
  <si>
    <t>64f1ada25aa69c18fc200372</t>
  </si>
  <si>
    <t>64f1bfa95aa69c18fc200472</t>
  </si>
  <si>
    <t>64f1bfa95aa69c18fc200473</t>
  </si>
  <si>
    <t>64f1ffe0b26e5d08446470b4</t>
  </si>
  <si>
    <t>64f1ffe0b26e5d08446470b5</t>
  </si>
  <si>
    <t>64f202d0b26e5d08446470e2</t>
  </si>
  <si>
    <t>64f202d0b26e5d08446470e4</t>
  </si>
  <si>
    <t>64f202d0b26e5d08446470e3</t>
  </si>
  <si>
    <t>64f570bf7eb4e91b98004474</t>
  </si>
  <si>
    <t>64f570bf7eb4e91b98004476</t>
  </si>
  <si>
    <t>64f570bf7eb4e91b98004475</t>
  </si>
  <si>
    <t>64f5712f7eb4e91b98004477</t>
  </si>
  <si>
    <t>64f5712f7eb4e91b98004483</t>
  </si>
  <si>
    <t>64f5712f7eb4e91b98004482</t>
  </si>
  <si>
    <t>64f5712f7eb4e91b98004481</t>
  </si>
  <si>
    <t>64f5712f7eb4e91b98004480</t>
  </si>
  <si>
    <t>64f5712f7eb4e91b9800447f</t>
  </si>
  <si>
    <t>64f5712f7eb4e91b9800447e</t>
  </si>
  <si>
    <t>64f5712f7eb4e91b9800447d</t>
  </si>
  <si>
    <t>64f5712f7eb4e91b9800447c</t>
  </si>
  <si>
    <t>64f5712f7eb4e91b9800447b</t>
  </si>
  <si>
    <t>64f5712f7eb4e91b9800447a</t>
  </si>
  <si>
    <t>64f5712f7eb4e91b98004479</t>
  </si>
  <si>
    <t>64f5712f7eb4e91b98004478</t>
  </si>
  <si>
    <t>64f571e37eb4e91b980044a5</t>
  </si>
  <si>
    <t>64f571e37eb4e91b980044a6</t>
  </si>
  <si>
    <t>64f57ccb7eb4e91b980044fc</t>
  </si>
  <si>
    <t>64f57ccb7eb4e91b98004508</t>
  </si>
  <si>
    <t>64f57ccb7eb4e91b98004507</t>
  </si>
  <si>
    <t>64f57ccb7eb4e91b98004506</t>
  </si>
  <si>
    <t>64f57ccb7eb4e91b98004505</t>
  </si>
  <si>
    <t>64f57ccb7eb4e91b98004504</t>
  </si>
  <si>
    <t>64f57ccb7eb4e91b98004503</t>
  </si>
  <si>
    <t>64f57ccb7eb4e91b98004502</t>
  </si>
  <si>
    <t>64f57ccb7eb4e91b98004501</t>
  </si>
  <si>
    <t>64f57ccb7eb4e91b98004500</t>
  </si>
  <si>
    <t>64f57ccb7eb4e91b980044ff</t>
  </si>
  <si>
    <t>64f57ccb7eb4e91b980044fe</t>
  </si>
  <si>
    <t>64f57ccb7eb4e91b980044fd</t>
  </si>
  <si>
    <t>64f57fcf7eb4e91b98004561</t>
  </si>
  <si>
    <t>64f57fcf7eb4e91b98004563</t>
  </si>
  <si>
    <t>64f57fcf7eb4e91b98004562</t>
  </si>
  <si>
    <t>64f5835d7eb4e91b980045a2</t>
  </si>
  <si>
    <t>64f5835d7eb4e91b980045aa</t>
  </si>
  <si>
    <t>64f5835d7eb4e91b980045a9</t>
  </si>
  <si>
    <t>64f5835d7eb4e91b980045a8</t>
  </si>
  <si>
    <t>64f5835d7eb4e91b980045a7</t>
  </si>
  <si>
    <t>64f5835d7eb4e91b980045a6</t>
  </si>
  <si>
    <t>64f5835d7eb4e91b980045a5</t>
  </si>
  <si>
    <t>64f5835d7eb4e91b980045a4</t>
  </si>
  <si>
    <t>64f5835d7eb4e91b980045a3</t>
  </si>
  <si>
    <t>64f583777eb4e91b980045ab</t>
  </si>
  <si>
    <t>64f583777eb4e91b980045b2</t>
  </si>
  <si>
    <t>64f583777eb4e91b980045b1</t>
  </si>
  <si>
    <t>64f583777eb4e91b980045b0</t>
  </si>
  <si>
    <t>64f583777eb4e91b980045af</t>
  </si>
  <si>
    <t>64f583777eb4e91b980045ae</t>
  </si>
  <si>
    <t>64f583777eb4e91b980045ad</t>
  </si>
  <si>
    <t>64f583777eb4e91b980045ac</t>
  </si>
  <si>
    <t>64f5844a7eb4e91b980045ca</t>
  </si>
  <si>
    <t>64f5844a7eb4e91b980045cb</t>
  </si>
  <si>
    <t>64f58e227eb4e91b98004652</t>
  </si>
  <si>
    <t>64f58e227eb4e91b98004653</t>
  </si>
  <si>
    <t>64f5963b7eb4e91b980046be</t>
  </si>
  <si>
    <t>64f5963b7eb4e91b980046bf</t>
  </si>
  <si>
    <t>64f5a7957eb4e91b980047b2</t>
  </si>
  <si>
    <t>64f5a7957eb4e91b980047b3</t>
  </si>
  <si>
    <t>64f5ac717eb4e91b980047e3</t>
  </si>
  <si>
    <t>64f5ac717eb4e91b980047e5</t>
  </si>
  <si>
    <t>64f5ac717eb4e91b980047e4</t>
  </si>
  <si>
    <t>64f5aeaf7eb4e91b98004803</t>
  </si>
  <si>
    <t>64f5aeaf7eb4e91b98004805</t>
  </si>
  <si>
    <t>64f5aeaf7eb4e91b98004804</t>
  </si>
  <si>
    <t>64f5b0ed7eb4e91b9800482d</t>
  </si>
  <si>
    <t>64f5b0ed7eb4e91b98004832</t>
  </si>
  <si>
    <t>64f5b0ed7eb4e91b98004831</t>
  </si>
  <si>
    <t>64f5b0ed7eb4e91b98004830</t>
  </si>
  <si>
    <t>64f5b0ed7eb4e91b9800482f</t>
  </si>
  <si>
    <t>64f5b0ed7eb4e91b9800482e</t>
  </si>
  <si>
    <t>64f5b3297eb4e91b98004850</t>
  </si>
  <si>
    <t>64f5b3297eb4e91b98004852</t>
  </si>
  <si>
    <t>64f5b3297eb4e91b98004851</t>
  </si>
  <si>
    <t>64f5c28a7eb4e91b9800496e</t>
  </si>
  <si>
    <t>64f5c28a7eb4e91b98004971</t>
  </si>
  <si>
    <t>64f5c28a7eb4e91b98004970</t>
  </si>
  <si>
    <t>64f5c28a7eb4e91b9800496f</t>
  </si>
  <si>
    <t>64f6a4aa52e12816b0fbbc8e</t>
  </si>
  <si>
    <t>64f6a4aa52e12816b0fbbc90</t>
  </si>
  <si>
    <t>64f6a4aa52e12816b0fbbc8f</t>
  </si>
  <si>
    <t>64f6bcdc52e12816b0fbbccc</t>
  </si>
  <si>
    <t>64f6bcdc52e12816b0fbbccd</t>
  </si>
  <si>
    <t>64f6bdb752e12816b0fbbcd5</t>
  </si>
  <si>
    <t>64f6bdb752e12816b0fbbcd6</t>
  </si>
  <si>
    <t>64f6bde252e12816b0fbbcda</t>
  </si>
  <si>
    <t>64f6bde252e12816b0fbbcdb</t>
  </si>
  <si>
    <t>64f6be8b52e12816b0fbbce9</t>
  </si>
  <si>
    <t>64f6be8b52e12816b0fbbcf3</t>
  </si>
  <si>
    <t>64f6be8b52e12816b0fbbcf2</t>
  </si>
  <si>
    <t>64f6be8b52e12816b0fbbcf1</t>
  </si>
  <si>
    <t>64f6be8b52e12816b0fbbcf0</t>
  </si>
  <si>
    <t>64f6be8b52e12816b0fbbcef</t>
  </si>
  <si>
    <t>64f6be8b52e12816b0fbbcee</t>
  </si>
  <si>
    <t>64f6be8b52e12816b0fbbced</t>
  </si>
  <si>
    <t>64f6be8b52e12816b0fbbcec</t>
  </si>
  <si>
    <t>64f6be8b52e12816b0fbbceb</t>
  </si>
  <si>
    <t>64f6be8b52e12816b0fbbcea</t>
  </si>
  <si>
    <t>64f6c32f52e12816b0fbbd25</t>
  </si>
  <si>
    <t>64f6c32f52e12816b0fbbd2f</t>
  </si>
  <si>
    <t>64f6c32f52e12816b0fbbd2e</t>
  </si>
  <si>
    <t>64f6c32f52e12816b0fbbd2d</t>
  </si>
  <si>
    <t>64f6c32f52e12816b0fbbd2c</t>
  </si>
  <si>
    <t>64f6c32f52e12816b0fbbd2b</t>
  </si>
  <si>
    <t>64f6c32f52e12816b0fbbd2a</t>
  </si>
  <si>
    <t>64f6c32f52e12816b0fbbd29</t>
  </si>
  <si>
    <t>64f6c32f52e12816b0fbbd28</t>
  </si>
  <si>
    <t>64f6c32f52e12816b0fbbd27</t>
  </si>
  <si>
    <t>64f6c32f52e12816b0fbbd26</t>
  </si>
  <si>
    <t>64f6c34552e12816b0fbbd30</t>
  </si>
  <si>
    <t>64f6c34552e12816b0fbbd37</t>
  </si>
  <si>
    <t>64f6c34552e12816b0fbbd36</t>
  </si>
  <si>
    <t>64f6c34552e12816b0fbbd35</t>
  </si>
  <si>
    <t>64f6c34552e12816b0fbbd34</t>
  </si>
  <si>
    <t>64f6c34552e12816b0fbbd33</t>
  </si>
  <si>
    <t>64f6c34552e12816b0fbbd32</t>
  </si>
  <si>
    <t>64f6c34552e12816b0fbbd31</t>
  </si>
  <si>
    <t>64f6c37552e12816b0fbbd3d</t>
  </si>
  <si>
    <t>64f6c37552e12816b0fbbd3e</t>
  </si>
  <si>
    <t>64f6c73d52e12816b0fbbd93</t>
  </si>
  <si>
    <t>64f6c73d52e12816b0fbbd94</t>
  </si>
  <si>
    <t>64f6ca0752e12816b0fbbdd0</t>
  </si>
  <si>
    <t>64f6ca0752e12816b0fbbdd1</t>
  </si>
  <si>
    <t>64f6cc6b52e12816b0fbbe09</t>
  </si>
  <si>
    <t>64f6cc6b52e12816b0fbbe14</t>
  </si>
  <si>
    <t>64f6cc6b52e12816b0fbbe13</t>
  </si>
  <si>
    <t>64f6cc6b52e12816b0fbbe12</t>
  </si>
  <si>
    <t>64f6cc6b52e12816b0fbbe11</t>
  </si>
  <si>
    <t>64f6cc6b52e12816b0fbbe10</t>
  </si>
  <si>
    <t>64f6cc6b52e12816b0fbbe0f</t>
  </si>
  <si>
    <t>64f6cc6b52e12816b0fbbe0e</t>
  </si>
  <si>
    <t>64f6cc6b52e12816b0fbbe0d</t>
  </si>
  <si>
    <t>64f6cc6b52e12816b0fbbe0c</t>
  </si>
  <si>
    <t>64f6cc6b52e12816b0fbbe0b</t>
  </si>
  <si>
    <t>64f6cc6b52e12816b0fbbe0a</t>
  </si>
  <si>
    <t>64f6cc9852e12816b0fbbe1c</t>
  </si>
  <si>
    <t>64f6cc9852e12816b0fbbe1d</t>
  </si>
  <si>
    <t>64f6cf4652e12816b0fbbe55</t>
  </si>
  <si>
    <t>64f6cf4652e12816b0fbbe61</t>
  </si>
  <si>
    <t>64f6cf4652e12816b0fbbe60</t>
  </si>
  <si>
    <t>64f6cf4652e12816b0fbbe5f</t>
  </si>
  <si>
    <t>64f6cf4652e12816b0fbbe5e</t>
  </si>
  <si>
    <t>64f6cf4652e12816b0fbbe5d</t>
  </si>
  <si>
    <t>64f6cf4652e12816b0fbbe5c</t>
  </si>
  <si>
    <t>64f6cf4652e12816b0fbbe5b</t>
  </si>
  <si>
    <t>64f6cf4652e12816b0fbbe5a</t>
  </si>
  <si>
    <t>64f6cf4652e12816b0fbbe59</t>
  </si>
  <si>
    <t>64f6cf4652e12816b0fbbe58</t>
  </si>
  <si>
    <t>64f6cf4652e12816b0fbbe57</t>
  </si>
  <si>
    <t>64f6cf4652e12816b0fbbe56</t>
  </si>
  <si>
    <t>64f6cf6352e12816b0fbbe62</t>
  </si>
  <si>
    <t>64f6cf6352e12816b0fbbe63</t>
  </si>
  <si>
    <t>64f6d43452e12816b0fbbebf</t>
  </si>
  <si>
    <t>64f6d43452e12816b0fbbec0</t>
  </si>
  <si>
    <t>64f6d53c52e12816b0fbbecd</t>
  </si>
  <si>
    <t>64f6d53c52e12816b0fbbed1</t>
  </si>
  <si>
    <t>64f6d53c52e12816b0fbbed0</t>
  </si>
  <si>
    <t>64f6d53c52e12816b0fbbecf</t>
  </si>
  <si>
    <t>64f6d53c52e12816b0fbbece</t>
  </si>
  <si>
    <t>64f6dcfb52e12816b0fbbfa0</t>
  </si>
  <si>
    <t>64f6dcfb52e12816b0fbbfa1</t>
  </si>
  <si>
    <t>64f6e24a52e12816b0fbbffc</t>
  </si>
  <si>
    <t>64f6e24a52e12816b0fbbffd</t>
  </si>
  <si>
    <t>64f6e42152e12816b0fbc02d</t>
  </si>
  <si>
    <t>64f6e42152e12816b0fbc02e</t>
  </si>
  <si>
    <t>64f6e7ea52e12816b0fbc04e</t>
  </si>
  <si>
    <t>64f6e7ea52e12816b0fbc051</t>
  </si>
  <si>
    <t>64f6e7ea52e12816b0fbc050</t>
  </si>
  <si>
    <t>64f6e7ea52e12816b0fbc04f</t>
  </si>
  <si>
    <t>64f6e8f352e12816b0fbc064</t>
  </si>
  <si>
    <t>64f6e8f352e12816b0fbc066</t>
  </si>
  <si>
    <t>64f6e8f352e12816b0fbc065</t>
  </si>
  <si>
    <t>64f6f2d252e12816b0fbc10e</t>
  </si>
  <si>
    <t>64f6f2d252e12816b0fbc10f</t>
  </si>
  <si>
    <t>64f6f7c652e12816b0fbc148</t>
  </si>
  <si>
    <t>64f6f7c652e12816b0fbc149</t>
  </si>
  <si>
    <t>64f700f352e12816b0fbc1aa</t>
  </si>
  <si>
    <t>64f700f352e12816b0fbc1ab</t>
  </si>
  <si>
    <t>64f7014152e12816b0fbc1ad</t>
  </si>
  <si>
    <t>64f7014152e12816b0fbc1ae</t>
  </si>
  <si>
    <t>64f7019152e12816b0fbc1b5</t>
  </si>
  <si>
    <t>64f7019152e12816b0fbc1b7</t>
  </si>
  <si>
    <t>64f7019152e12816b0fbc1b6</t>
  </si>
  <si>
    <t>64f7021f52e12816b0fbc1c9</t>
  </si>
  <si>
    <t>64f7021f52e12816b0fbc1cb</t>
  </si>
  <si>
    <t>64f7021f52e12816b0fbc1ca</t>
  </si>
  <si>
    <t>64f7023c52e12816b0fbc1cc</t>
  </si>
  <si>
    <t>64f7023c52e12816b0fbc1cd</t>
  </si>
  <si>
    <t>64f715d352e12816b0fbc31a</t>
  </si>
  <si>
    <t>64f715d352e12816b0fbc31b</t>
  </si>
  <si>
    <t>64f7162952e12816b0fbc323</t>
  </si>
  <si>
    <t>64f7162952e12816b0fbc324</t>
  </si>
  <si>
    <t>64f7166c52e12816b0fbc329</t>
  </si>
  <si>
    <t>64f7166c52e12816b0fbc32d</t>
  </si>
  <si>
    <t>64f7166c52e12816b0fbc32c</t>
  </si>
  <si>
    <t>64f7166c52e12816b0fbc32b</t>
  </si>
  <si>
    <t>64f7166c52e12816b0fbc32a</t>
  </si>
  <si>
    <t>64f735ef52e12816b0fbc458</t>
  </si>
  <si>
    <t>64f735ef52e12816b0fbc459</t>
  </si>
  <si>
    <t>64f736d852e12816b0fbc475</t>
  </si>
  <si>
    <t>64f736d852e12816b0fbc477</t>
  </si>
  <si>
    <t>64f736d852e12816b0fbc476</t>
  </si>
  <si>
    <t>64f7f4f152e12816b0fbc605</t>
  </si>
  <si>
    <t>64f7f4f152e12816b0fbc60c</t>
  </si>
  <si>
    <t>64f7f4f152e12816b0fbc60a</t>
  </si>
  <si>
    <t>64f7f4f152e12816b0fbc608</t>
  </si>
  <si>
    <t>64f7f4f152e12816b0fbc607</t>
  </si>
  <si>
    <t>64f7f4f152e12816b0fbc606</t>
  </si>
  <si>
    <t>64f7f75752e12816b0fbc625</t>
  </si>
  <si>
    <t>64f7f75752e12816b0fbc626</t>
  </si>
  <si>
    <t>64f801f052e12816b0fbc669</t>
  </si>
  <si>
    <t>64f801f052e12816b0fbc66a</t>
  </si>
  <si>
    <t>64f80bdb52e12816b0fbc68b</t>
  </si>
  <si>
    <t>64f80bdb52e12816b0fbc68c</t>
  </si>
  <si>
    <t>64f80d8652e12816b0fbc6c5</t>
  </si>
  <si>
    <t>64f80d8652e12816b0fbc6c6</t>
  </si>
  <si>
    <t>64f81c0d52e12816b0fbc747</t>
  </si>
  <si>
    <t>64f81c0d52e12816b0fbc74e</t>
  </si>
  <si>
    <t>64f81c0d52e12816b0fbc74d</t>
  </si>
  <si>
    <t>64f81c0d52e12816b0fbc74c</t>
  </si>
  <si>
    <t>64f81c0d52e12816b0fbc74b</t>
  </si>
  <si>
    <t>64f81c0d52e12816b0fbc74a</t>
  </si>
  <si>
    <t>64f81c0d52e12816b0fbc749</t>
  </si>
  <si>
    <t>64f81c0d52e12816b0fbc748</t>
  </si>
  <si>
    <t>64f81ec752e12816b0fbc783</t>
  </si>
  <si>
    <t>64f81ec752e12816b0fbc78b</t>
  </si>
  <si>
    <t>64f81ec752e12816b0fbc78a</t>
  </si>
  <si>
    <t>64f81ec752e12816b0fbc789</t>
  </si>
  <si>
    <t>64f81ec752e12816b0fbc788</t>
  </si>
  <si>
    <t>64f81ec752e12816b0fbc787</t>
  </si>
  <si>
    <t>64f81ec752e12816b0fbc786</t>
  </si>
  <si>
    <t>64f81ec752e12816b0fbc785</t>
  </si>
  <si>
    <t>64f81ec752e12816b0fbc784</t>
  </si>
  <si>
    <t>64f81edd52e12816b0fbc78e</t>
  </si>
  <si>
    <t>64f81edd52e12816b0fbc791</t>
  </si>
  <si>
    <t>64f81edd52e12816b0fbc790</t>
  </si>
  <si>
    <t>64f81edd52e12816b0fbc78f</t>
  </si>
  <si>
    <t>64f81f1c52e12816b0fbc796</t>
  </si>
  <si>
    <t>64f81f1c52e12816b0fbc797</t>
  </si>
  <si>
    <t>64f8212c52e12816b0fbc7cc</t>
  </si>
  <si>
    <t>64f8212c52e12816b0fbc7d3</t>
  </si>
  <si>
    <t>64f8212c52e12816b0fbc7d2</t>
  </si>
  <si>
    <t>64f8212c52e12816b0fbc7d1</t>
  </si>
  <si>
    <t>64f8212c52e12816b0fbc7d0</t>
  </si>
  <si>
    <t>64f8212c52e12816b0fbc7cf</t>
  </si>
  <si>
    <t>64f8212c52e12816b0fbc7ce</t>
  </si>
  <si>
    <t>64f8212c52e12816b0fbc7cd</t>
  </si>
  <si>
    <t>64f821dc52e12816b0fbc7e4</t>
  </si>
  <si>
    <t>64f821dc52e12816b0fbc7ec</t>
  </si>
  <si>
    <t>64f821dc52e12816b0fbc7eb</t>
  </si>
  <si>
    <t>64f821dc52e12816b0fbc7ea</t>
  </si>
  <si>
    <t>64f821dc52e12816b0fbc7e9</t>
  </si>
  <si>
    <t>64f821dc52e12816b0fbc7e8</t>
  </si>
  <si>
    <t>64f821dc52e12816b0fbc7e7</t>
  </si>
  <si>
    <t>64f821dc52e12816b0fbc7e6</t>
  </si>
  <si>
    <t>64f821dc52e12816b0fbc7e5</t>
  </si>
  <si>
    <t>64f8303d52e12816b0fbc915</t>
  </si>
  <si>
    <t>64f8303d52e12816b0fbc916</t>
  </si>
  <si>
    <t>64f8304052e12816b0fbc917</t>
  </si>
  <si>
    <t>64f8304052e12816b0fbc91e</t>
  </si>
  <si>
    <t>64f8304052e12816b0fbc91d</t>
  </si>
  <si>
    <t>64f8304052e12816b0fbc91c</t>
  </si>
  <si>
    <t>64f8304052e12816b0fbc91b</t>
  </si>
  <si>
    <t>64f8304052e12816b0fbc91a</t>
  </si>
  <si>
    <t>64f8304052e12816b0fbc919</t>
  </si>
  <si>
    <t>64f8304052e12816b0fbc918</t>
  </si>
  <si>
    <t>64f8329d52e12816b0fbc94b</t>
  </si>
  <si>
    <t>64f8329d52e12816b0fbc94c</t>
  </si>
  <si>
    <t>64f8330852e12816b0fbc94f</t>
  </si>
  <si>
    <t>64f8330852e12816b0fbc951</t>
  </si>
  <si>
    <t>64f8330852e12816b0fbc950</t>
  </si>
  <si>
    <t>64f8345052e12816b0fbc959</t>
  </si>
  <si>
    <t>64f8345052e12816b0fbc95b</t>
  </si>
  <si>
    <t>64f8345052e12816b0fbc95a</t>
  </si>
  <si>
    <t>64f834ae52e12816b0fbc95e</t>
  </si>
  <si>
    <t>64f834ae52e12816b0fbc960</t>
  </si>
  <si>
    <t>64f834ae52e12816b0fbc95f</t>
  </si>
  <si>
    <t>64f834ce52e12816b0fbc962</t>
  </si>
  <si>
    <t>64f834ce52e12816b0fbc963</t>
  </si>
  <si>
    <t>64f83b7652e12816b0fbc9d2</t>
  </si>
  <si>
    <t>64f83b7652e12816b0fbc9d3</t>
  </si>
  <si>
    <t>64f8475152e12816b0fbca6a</t>
  </si>
  <si>
    <t>64f8475152e12816b0fbca6b</t>
  </si>
  <si>
    <t>64f8476a52e12816b0fbca6d</t>
  </si>
  <si>
    <t>64f8476a52e12816b0fbca6e</t>
  </si>
  <si>
    <t>64f84bc552e12816b0fbca9e</t>
  </si>
  <si>
    <t>64f84bc552e12816b0fbca9f</t>
  </si>
  <si>
    <t>64f84c6952e12816b0fbcab9</t>
  </si>
  <si>
    <t>64f84c6952e12816b0fbcaba</t>
  </si>
  <si>
    <t>64f84e2e52e12816b0fbcad1</t>
  </si>
  <si>
    <t>64f84e2e52e12816b0fbcad4</t>
  </si>
  <si>
    <t>64f84e2e52e12816b0fbcad3</t>
  </si>
  <si>
    <t>64f84e2e52e12816b0fbcad2</t>
  </si>
  <si>
    <t>64f84fdd52e12816b0fbcb1f</t>
  </si>
  <si>
    <t>64f84fdd52e12816b0fbcb20</t>
  </si>
  <si>
    <t>64f8513752e12816b0fbcb5a</t>
  </si>
  <si>
    <t>64f8513752e12816b0fbcb5c</t>
  </si>
  <si>
    <t>64f8513752e12816b0fbcb5b</t>
  </si>
  <si>
    <t>64f854e352e12816b0fbcba2</t>
  </si>
  <si>
    <t>64f854e352e12816b0fbcba4</t>
  </si>
  <si>
    <t>64f854e352e12816b0fbcba3</t>
  </si>
  <si>
    <t>64f869974273d00a509d4d6f</t>
  </si>
  <si>
    <t>64f869974273d00a509d4d71</t>
  </si>
  <si>
    <t>64f869974273d00a509d4d70</t>
  </si>
  <si>
    <t>64f869d94273d00a509d4d74</t>
  </si>
  <si>
    <t>64f869d94273d00a509d4d75</t>
  </si>
  <si>
    <t>64f884d74273d00a509d4e40</t>
  </si>
  <si>
    <t>64f884d74273d00a509d4e41</t>
  </si>
  <si>
    <t>64f8888a4273d00a509d4e78</t>
  </si>
  <si>
    <t>64f8888a4273d00a509d4e7a</t>
  </si>
  <si>
    <t>64f8888a4273d00a509d4e79</t>
  </si>
  <si>
    <t>64f94b1b4273d00a509d4ff4</t>
  </si>
  <si>
    <t>64f94b1b4273d00a509d4ff6</t>
  </si>
  <si>
    <t>64f94b1b4273d00a509d4ff5</t>
  </si>
  <si>
    <t>64f96dbd4273d00a509d50dd</t>
  </si>
  <si>
    <t>64f96dbd4273d00a509d50de</t>
  </si>
  <si>
    <t>64f982254273d00a509d5149</t>
  </si>
  <si>
    <t>64f982254273d00a509d514a</t>
  </si>
  <si>
    <t>64f982724273d00a509d514f</t>
  </si>
  <si>
    <t>64f982724273d00a509d5152</t>
  </si>
  <si>
    <t>64f982724273d00a509d5151</t>
  </si>
  <si>
    <t>64f982724273d00a509d5150</t>
  </si>
  <si>
    <t>64f9828c4273d00a509d5156</t>
  </si>
  <si>
    <t>64f9828c4273d00a509d5158</t>
  </si>
  <si>
    <t>64f9828c4273d00a509d5157</t>
  </si>
  <si>
    <t>64f982b24273d00a509d515a</t>
  </si>
  <si>
    <t>64f982b24273d00a509d515b</t>
  </si>
  <si>
    <t>64f982c94273d00a509d515e</t>
  </si>
  <si>
    <t>64f982c94273d00a509d5160</t>
  </si>
  <si>
    <t>64f982c94273d00a509d515f</t>
  </si>
  <si>
    <t>64f983134273d00a509d516e</t>
  </si>
  <si>
    <t>64f983134273d00a509d516f</t>
  </si>
  <si>
    <t>64f98c0d4273d00a509d51ea</t>
  </si>
  <si>
    <t>64f98c0d4273d00a509d51eb</t>
  </si>
  <si>
    <t>64f9957f4273d00a509d5289</t>
  </si>
  <si>
    <t>64f9957f4273d00a509d528b</t>
  </si>
  <si>
    <t>64f9957f4273d00a509d528a</t>
  </si>
  <si>
    <t>64f995e44273d00a509d528c</t>
  </si>
  <si>
    <t>64f995e44273d00a509d528d</t>
  </si>
  <si>
    <t>64f99cc34273d00a509d52b2</t>
  </si>
  <si>
    <t>64f99cc34273d00a509d52b3</t>
  </si>
  <si>
    <t>64f9c8904273d00a509d5463</t>
  </si>
  <si>
    <t>64f9c8904273d00a509d546f</t>
  </si>
  <si>
    <t>64f9c8904273d00a509d546e</t>
  </si>
  <si>
    <t>64f9c8904273d00a509d546a</t>
  </si>
  <si>
    <t>64f9c8904273d00a509d5469</t>
  </si>
  <si>
    <t>64f9c8904273d00a509d5468</t>
  </si>
  <si>
    <t>64f9c8904273d00a509d5467</t>
  </si>
  <si>
    <t>64f9c8904273d00a509d5466</t>
  </si>
  <si>
    <t>64f9c8904273d00a509d5464</t>
  </si>
  <si>
    <t>64f9cb144273d00a509d548a</t>
  </si>
  <si>
    <t>64f9cb144273d00a509d5495</t>
  </si>
  <si>
    <t>64f9cb144273d00a509d5494</t>
  </si>
  <si>
    <t>64f9cb144273d00a509d5493</t>
  </si>
  <si>
    <t>64f9cb144273d00a509d5492</t>
  </si>
  <si>
    <t>64f9cb144273d00a509d5491</t>
  </si>
  <si>
    <t>64f9cb144273d00a509d5490</t>
  </si>
  <si>
    <t>64f9cb144273d00a509d548f</t>
  </si>
  <si>
    <t>64f9cb144273d00a509d548e</t>
  </si>
  <si>
    <t>64f9cb144273d00a509d548d</t>
  </si>
  <si>
    <t>64f9cb144273d00a509d548b</t>
  </si>
  <si>
    <t>64fa94d3e879de2b200e7fc1</t>
  </si>
  <si>
    <t>64fa94d3e879de2b200e7fc2</t>
  </si>
  <si>
    <t>64fa9816e879de2b200e7fe1</t>
  </si>
  <si>
    <t>64fa9816e879de2b200e7fe2</t>
  </si>
  <si>
    <t>64faa375e879de2b200e8054</t>
  </si>
  <si>
    <t>64faa375e879de2b200e8055</t>
  </si>
  <si>
    <t>64fabba9e879de2b200e8142</t>
  </si>
  <si>
    <t>64fabba9e879de2b200e814e</t>
  </si>
  <si>
    <t>64fabba9e879de2b200e814d</t>
  </si>
  <si>
    <t>64fabba9e879de2b200e814c</t>
  </si>
  <si>
    <t>64fabba9e879de2b200e814b</t>
  </si>
  <si>
    <t>64fabba9e879de2b200e814a</t>
  </si>
  <si>
    <t>64fabba9e879de2b200e8149</t>
  </si>
  <si>
    <t>64fabba9e879de2b200e8148</t>
  </si>
  <si>
    <t>64fabba9e879de2b200e8147</t>
  </si>
  <si>
    <t>64fabba9e879de2b200e8146</t>
  </si>
  <si>
    <t>64fabba9e879de2b200e8145</t>
  </si>
  <si>
    <t>64fabba9e879de2b200e8144</t>
  </si>
  <si>
    <t>64fabba9e879de2b200e8143</t>
  </si>
  <si>
    <t>64fabc62e879de2b200e8160</t>
  </si>
  <si>
    <t>64fabc62e879de2b200e8163</t>
  </si>
  <si>
    <t>64fabc62e879de2b200e8161</t>
  </si>
  <si>
    <t>64fabc99e879de2b200e8164</t>
  </si>
  <si>
    <t>64fabc99e879de2b200e8166</t>
  </si>
  <si>
    <t>64fac027e879de2b200e81a8</t>
  </si>
  <si>
    <t>64fac027e879de2b200e81b4</t>
  </si>
  <si>
    <t>64fac027e879de2b200e81b3</t>
  </si>
  <si>
    <t>64fac027e879de2b200e81b2</t>
  </si>
  <si>
    <t>64fac027e879de2b200e81b1</t>
  </si>
  <si>
    <t>64fac027e879de2b200e81b0</t>
  </si>
  <si>
    <t>64fac027e879de2b200e81af</t>
  </si>
  <si>
    <t>64fac027e879de2b200e81ae</t>
  </si>
  <si>
    <t>64fac027e879de2b200e81ad</t>
  </si>
  <si>
    <t>64fac027e879de2b200e81ac</t>
  </si>
  <si>
    <t>64fac027e879de2b200e81ab</t>
  </si>
  <si>
    <t>64fac027e879de2b200e81aa</t>
  </si>
  <si>
    <t>64fac027e879de2b200e81a9</t>
  </si>
  <si>
    <t>64fac03fe879de2b200e81b6</t>
  </si>
  <si>
    <t>64fac03fe879de2b200e81c1</t>
  </si>
  <si>
    <t>64fac03fe879de2b200e81c0</t>
  </si>
  <si>
    <t>64fac03fe879de2b200e81bf</t>
  </si>
  <si>
    <t>64fac03fe879de2b200e81be</t>
  </si>
  <si>
    <t>64fac03fe879de2b200e81bd</t>
  </si>
  <si>
    <t>64fac03fe879de2b200e81bc</t>
  </si>
  <si>
    <t>64fac03fe879de2b200e81bb</t>
  </si>
  <si>
    <t>64fac03fe879de2b200e81ba</t>
  </si>
  <si>
    <t>64fac03fe879de2b200e81b9</t>
  </si>
  <si>
    <t>64fac03fe879de2b200e81b8</t>
  </si>
  <si>
    <t>64fac03fe879de2b200e81b7</t>
  </si>
  <si>
    <t>64fac086e879de2b200e81cf</t>
  </si>
  <si>
    <t>64fac086e879de2b200e81d0</t>
  </si>
  <si>
    <t>64fac0b4e879de2b200e81d4</t>
  </si>
  <si>
    <t>64fac0b4e879de2b200e81d5</t>
  </si>
  <si>
    <t>64fac0cce879de2b200e81d6</t>
  </si>
  <si>
    <t>64fac0cce879de2b200e81d9</t>
  </si>
  <si>
    <t>64fac0cce879de2b200e81d8</t>
  </si>
  <si>
    <t>64fac0cce879de2b200e81d7</t>
  </si>
  <si>
    <t>64fac4c1e879de2b200e8238</t>
  </si>
  <si>
    <t>64fac4c1e879de2b200e8239</t>
  </si>
  <si>
    <t>64facfd5e879de2b200e8316</t>
  </si>
  <si>
    <t>64facfd5e879de2b200e8317</t>
  </si>
  <si>
    <t>64fad5c6e879de2b200e836d</t>
  </si>
  <si>
    <t>64fad5c6e879de2b200e836f</t>
  </si>
  <si>
    <t>64fad5c6e879de2b200e836e</t>
  </si>
  <si>
    <t>64fad814e879de2b200e8391</t>
  </si>
  <si>
    <t>64fad814e879de2b200e8392</t>
  </si>
  <si>
    <t>64fad88be879de2b200e83a2</t>
  </si>
  <si>
    <t>64fad88be879de2b200e83ab</t>
  </si>
  <si>
    <t>64fad88be879de2b200e83aa</t>
  </si>
  <si>
    <t>64fad88be879de2b200e83a9</t>
  </si>
  <si>
    <t>64fad88be879de2b200e83a8</t>
  </si>
  <si>
    <t>64fad88be879de2b200e83a7</t>
  </si>
  <si>
    <t>64fad88be879de2b200e83a6</t>
  </si>
  <si>
    <t>64fad88be879de2b200e83a5</t>
  </si>
  <si>
    <t>64fad88be879de2b200e83a4</t>
  </si>
  <si>
    <t>64fad88be879de2b200e83a3</t>
  </si>
  <si>
    <t>64fadac9e879de2b200e83c7</t>
  </si>
  <si>
    <t>64fadac9e879de2b200e83c9</t>
  </si>
  <si>
    <t>64fadac9e879de2b200e83c8</t>
  </si>
  <si>
    <t>64fadb1ae879de2b200e83d8</t>
  </si>
  <si>
    <t>64fadb1ae879de2b200e83e2</t>
  </si>
  <si>
    <t>64fadb1ae879de2b200e83e1</t>
  </si>
  <si>
    <t>64fadb1ae879de2b200e83e0</t>
  </si>
  <si>
    <t>64fadb1ae879de2b200e83df</t>
  </si>
  <si>
    <t>64fadb1ae879de2b200e83de</t>
  </si>
  <si>
    <t>64fadb1ae879de2b200e83dd</t>
  </si>
  <si>
    <t>64fadb1ae879de2b200e83dc</t>
  </si>
  <si>
    <t>64fadb1ae879de2b200e83db</t>
  </si>
  <si>
    <t>64fadb1ae879de2b200e83da</t>
  </si>
  <si>
    <t>64fadb1ae879de2b200e83d9</t>
  </si>
  <si>
    <t>64fadb5ee879de2b200e83e9</t>
  </si>
  <si>
    <t>64fadb5ee879de2b200e83ea</t>
  </si>
  <si>
    <t>64fadfdbe879de2b200e843f</t>
  </si>
  <si>
    <t>64fadfdbe879de2b200e8440</t>
  </si>
  <si>
    <t>64fae055e879de2b200e844b</t>
  </si>
  <si>
    <t>64fae055e879de2b200e844c</t>
  </si>
  <si>
    <t>64fae076e879de2b200e844e</t>
  </si>
  <si>
    <t>64fae076e879de2b200e844f</t>
  </si>
  <si>
    <t>64fae094e879de2b200e8452</t>
  </si>
  <si>
    <t>64fae094e879de2b200e8453</t>
  </si>
  <si>
    <t>64fae13fe879de2b200e845e</t>
  </si>
  <si>
    <t>64fae13fe879de2b200e8460</t>
  </si>
  <si>
    <t>64fae13fe879de2b200e845f</t>
  </si>
  <si>
    <t>64fae16fe879de2b200e8466</t>
  </si>
  <si>
    <t>64fae16fe879de2b200e8468</t>
  </si>
  <si>
    <t>64fae16fe879de2b200e8467</t>
  </si>
  <si>
    <t>64fae7d5e879de2b200e84b7</t>
  </si>
  <si>
    <t>64fae7d5e879de2b200e84b8</t>
  </si>
  <si>
    <t>64faf0f9e879de2b200e855d</t>
  </si>
  <si>
    <t>64faf0f9e879de2b200e8560</t>
  </si>
  <si>
    <t>64faf0f9e879de2b200e855f</t>
  </si>
  <si>
    <t>64faf0f9e879de2b200e855e</t>
  </si>
  <si>
    <t>64fb0f0de879de2b200e8774</t>
  </si>
  <si>
    <t>64fb0f0de879de2b200e8775</t>
  </si>
  <si>
    <t>64fb26c414d39519f08f62a3</t>
  </si>
  <si>
    <t>64fb26c414d39519f08f62a6</t>
  </si>
  <si>
    <t>64fb26c414d39519f08f62a5</t>
  </si>
  <si>
    <t>64fb26c414d39519f08f62a4</t>
  </si>
  <si>
    <t>64fea0e25792a01a7822c694</t>
  </si>
  <si>
    <t>64fea0e25792a01a7822c695</t>
  </si>
  <si>
    <t>64fea1cf5792a01a7822c698</t>
  </si>
  <si>
    <t>64fea1cf5792a01a7822c699</t>
  </si>
  <si>
    <t>64feb1545792a01a7822c6bd</t>
  </si>
  <si>
    <t>64feb1545792a01a7822c6be</t>
  </si>
  <si>
    <t>64fec410ade6de25b829e924</t>
  </si>
  <si>
    <t>64fec410ade6de25b829e926</t>
  </si>
  <si>
    <t>64fec410ade6de25b829e925</t>
  </si>
  <si>
    <t>64fec42eade6de25b829e927</t>
  </si>
  <si>
    <t>64fec42eade6de25b829e928</t>
  </si>
  <si>
    <t>64fec4e8ade6de25b829e93e</t>
  </si>
  <si>
    <t>64fec4e8ade6de25b829e940</t>
  </si>
  <si>
    <t>64fec4e8ade6de25b829e93f</t>
  </si>
  <si>
    <t>64fec506ade6de25b829e942</t>
  </si>
  <si>
    <t>64fec506ade6de25b829e943</t>
  </si>
  <si>
    <t>64fec514ade6de25b829e944</t>
  </si>
  <si>
    <t>64fec514ade6de25b829e946</t>
  </si>
  <si>
    <t>64fec514ade6de25b829e945</t>
  </si>
  <si>
    <t>64fec544ade6de25b829e949</t>
  </si>
  <si>
    <t>64fec544ade6de25b829e952</t>
  </si>
  <si>
    <t>64fec544ade6de25b829e951</t>
  </si>
  <si>
    <t>64fec544ade6de25b829e950</t>
  </si>
  <si>
    <t>64fec544ade6de25b829e94f</t>
  </si>
  <si>
    <t>64fec544ade6de25b829e94e</t>
  </si>
  <si>
    <t>64fec544ade6de25b829e94d</t>
  </si>
  <si>
    <t>64fec544ade6de25b829e94c</t>
  </si>
  <si>
    <t>64fec544ade6de25b829e94b</t>
  </si>
  <si>
    <t>64fec544ade6de25b829e94a</t>
  </si>
  <si>
    <t>64fec5a2ade6de25b829e95b</t>
  </si>
  <si>
    <t>64fec5a2ade6de25b829e95c</t>
  </si>
  <si>
    <t>64fecc18ade6de25b829e975</t>
  </si>
  <si>
    <t>64fecc18ade6de25b829e978</t>
  </si>
  <si>
    <t>64fecc18ade6de25b829e977</t>
  </si>
  <si>
    <t>64fecc18ade6de25b829e976</t>
  </si>
  <si>
    <t>64fecf71ecca2a164043e23f</t>
  </si>
  <si>
    <t>64fecf71ecca2a164043e240</t>
  </si>
  <si>
    <t>64fecf8fecca2a164043e241</t>
  </si>
  <si>
    <t>64fecf8fecca2a164043e243</t>
  </si>
  <si>
    <t>64fecfb6ecca2a164043e244</t>
  </si>
  <si>
    <t>64fecfb6ecca2a164043e249</t>
  </si>
  <si>
    <t>64fecfb6ecca2a164043e248</t>
  </si>
  <si>
    <t>64fecfb6ecca2a164043e247</t>
  </si>
  <si>
    <t>64fecfd5ecca2a164043e24a</t>
  </si>
  <si>
    <t>64fecfd5ecca2a164043e24b</t>
  </si>
  <si>
    <t>64fed1d86351a0285c6c4477</t>
  </si>
  <si>
    <t>64fed1d86351a0285c6c4478</t>
  </si>
  <si>
    <t>64fef6366351a0285c6c464f</t>
  </si>
  <si>
    <t>64fef6366351a0285c6c4650</t>
  </si>
  <si>
    <t>64fefd256351a0285c6c46a1</t>
  </si>
  <si>
    <t>64fefd256351a0285c6c46ac</t>
  </si>
  <si>
    <t>64fefd256351a0285c6c46ab</t>
  </si>
  <si>
    <t>64fefd256351a0285c6c46aa</t>
  </si>
  <si>
    <t>64fefd256351a0285c6c46a9</t>
  </si>
  <si>
    <t>64fefd256351a0285c6c46a8</t>
  </si>
  <si>
    <t>64fefd256351a0285c6c46a7</t>
  </si>
  <si>
    <t>64fefd256351a0285c6c46a6</t>
  </si>
  <si>
    <t>64fefd256351a0285c6c46a5</t>
  </si>
  <si>
    <t>64fefd256351a0285c6c46a4</t>
  </si>
  <si>
    <t>64fefd256351a0285c6c46a3</t>
  </si>
  <si>
    <t>64fefd256351a0285c6c46a2</t>
  </si>
  <si>
    <t>64feff956351a0285c6c46f3</t>
  </si>
  <si>
    <t>64feff956351a0285c6c46fa</t>
  </si>
  <si>
    <t>64feff956351a0285c6c46f9</t>
  </si>
  <si>
    <t>64feff956351a0285c6c46f8</t>
  </si>
  <si>
    <t>64feff956351a0285c6c46f7</t>
  </si>
  <si>
    <t>64feff956351a0285c6c46f6</t>
  </si>
  <si>
    <t>64feff956351a0285c6c46f5</t>
  </si>
  <si>
    <t>64feff956351a0285c6c46f4</t>
  </si>
  <si>
    <t>64ff001b6351a0285c6c4714</t>
  </si>
  <si>
    <t>64ff001b6351a0285c6c4715</t>
  </si>
  <si>
    <t>64ffe38b5416c827ecb30f02</t>
  </si>
  <si>
    <t>64ffe38b5416c827ecb30f03</t>
  </si>
  <si>
    <t>64ffe39f5416c827ecb30f04</t>
  </si>
  <si>
    <t>64ffe39f5416c827ecb30f05</t>
  </si>
  <si>
    <t>64ffe3b35416c827ecb30f06</t>
  </si>
  <si>
    <t>64ffe3b35416c827ecb30f07</t>
  </si>
  <si>
    <t>650016fe5416c827ecb3101d</t>
  </si>
  <si>
    <t>650016fe5416c827ecb3101e</t>
  </si>
  <si>
    <t>6500180c5416c827ecb31020</t>
  </si>
  <si>
    <t>6500180c5416c827ecb31022</t>
  </si>
  <si>
    <t>6500180c5416c827ecb31021</t>
  </si>
  <si>
    <t>650018de5416c827ecb31031</t>
  </si>
  <si>
    <t>650018de5416c827ecb31039</t>
  </si>
  <si>
    <t>650018de5416c827ecb31038</t>
  </si>
  <si>
    <t>650018de5416c827ecb31037</t>
  </si>
  <si>
    <t>650018de5416c827ecb31036</t>
  </si>
  <si>
    <t>650018de5416c827ecb31035</t>
  </si>
  <si>
    <t>650018de5416c827ecb31034</t>
  </si>
  <si>
    <t>650018de5416c827ecb31033</t>
  </si>
  <si>
    <t>650018de5416c827ecb31032</t>
  </si>
  <si>
    <t>650023aa5416c827ecb310c2</t>
  </si>
  <si>
    <t>650023aa5416c827ecb310c3</t>
  </si>
  <si>
    <t>6500254f5416c827ecb310da</t>
  </si>
  <si>
    <t>6500254f5416c827ecb310db</t>
  </si>
  <si>
    <t>650025995416c827ecb310dc</t>
  </si>
  <si>
    <t>650025995416c827ecb310dd</t>
  </si>
  <si>
    <t>650025ea5416c827ecb310eb</t>
  </si>
  <si>
    <t>650025ea5416c827ecb310f0</t>
  </si>
  <si>
    <t>650025ea5416c827ecb310ef</t>
  </si>
  <si>
    <t>650025ea5416c827ecb310ee</t>
  </si>
  <si>
    <t>650025ea5416c827ecb310ed</t>
  </si>
  <si>
    <t>650025ea5416c827ecb310ec</t>
  </si>
  <si>
    <t>650026015416c827ecb310f3</t>
  </si>
  <si>
    <t>650026015416c827ecb310fd</t>
  </si>
  <si>
    <t>650026015416c827ecb310fc</t>
  </si>
  <si>
    <t>650026015416c827ecb310fb</t>
  </si>
  <si>
    <t>650026015416c827ecb310fa</t>
  </si>
  <si>
    <t>650026015416c827ecb310f9</t>
  </si>
  <si>
    <t>650026015416c827ecb310f8</t>
  </si>
  <si>
    <t>650026015416c827ecb310f7</t>
  </si>
  <si>
    <t>650026015416c827ecb310f6</t>
  </si>
  <si>
    <t>650026015416c827ecb310f5</t>
  </si>
  <si>
    <t>650026015416c827ecb310f4</t>
  </si>
  <si>
    <t>650026495416c827ecb31115</t>
  </si>
  <si>
    <t>650026495416c827ecb31116</t>
  </si>
  <si>
    <t>6500274d5416c827ecb3112f</t>
  </si>
  <si>
    <t>6500274d5416c827ecb31130</t>
  </si>
  <si>
    <t>650038bd5416c827ecb31235</t>
  </si>
  <si>
    <t>650038bd5416c827ecb3123a</t>
  </si>
  <si>
    <t>650038bd5416c827ecb31239</t>
  </si>
  <si>
    <t>650038bd5416c827ecb31238</t>
  </si>
  <si>
    <t>650038bd5416c827ecb31237</t>
  </si>
  <si>
    <t>650038bd5416c827ecb31236</t>
  </si>
  <si>
    <t>650039a95416c827ecb31259</t>
  </si>
  <si>
    <t>650039a95416c827ecb3125d</t>
  </si>
  <si>
    <t>650039a95416c827ecb3125c</t>
  </si>
  <si>
    <t>650039a95416c827ecb3125b</t>
  </si>
  <si>
    <t>650039a95416c827ecb3125a</t>
  </si>
  <si>
    <t>650039fb5416c827ecb31262</t>
  </si>
  <si>
    <t>650039fb5416c827ecb31268</t>
  </si>
  <si>
    <t>650039fb5416c827ecb31267</t>
  </si>
  <si>
    <t>650039fb5416c827ecb31265</t>
  </si>
  <si>
    <t>650039fb5416c827ecb31264</t>
  </si>
  <si>
    <t>650039fb5416c827ecb31263</t>
  </si>
  <si>
    <t>65003c115416c827ecb312ab</t>
  </si>
  <si>
    <t>65003c115416c827ecb312ad</t>
  </si>
  <si>
    <t>65003c115416c827ecb312ac</t>
  </si>
  <si>
    <t>65005df85416c827ecb314a6</t>
  </si>
  <si>
    <t>65005df85416c827ecb314a8</t>
  </si>
  <si>
    <t>65005df85416c827ecb314a7</t>
  </si>
  <si>
    <t>65005ebd5416c827ecb314b1</t>
  </si>
  <si>
    <t>65005ebd5416c827ecb314b4</t>
  </si>
  <si>
    <t>65005ebd5416c827ecb314b2</t>
  </si>
  <si>
    <t>650065655416c827ecb31502</t>
  </si>
  <si>
    <t>650065655416c827ecb31503</t>
  </si>
  <si>
    <t>65006b245416c827ecb31541</t>
  </si>
  <si>
    <t>65006b245416c827ecb31543</t>
  </si>
  <si>
    <t>65006b245416c827ecb31542</t>
  </si>
  <si>
    <t>650131925416c827ecb31748</t>
  </si>
  <si>
    <t>650131925416c827ecb31749</t>
  </si>
  <si>
    <t>65013abf5416c827ecb31794</t>
  </si>
  <si>
    <t>65013abf5416c827ecb31795</t>
  </si>
  <si>
    <t>65013b325416c827ecb31799</t>
  </si>
  <si>
    <t>65013b325416c827ecb3179a</t>
  </si>
  <si>
    <t>65013bba5416c827ecb3179b</t>
  </si>
  <si>
    <t>65013bba5416c827ecb3179c</t>
  </si>
  <si>
    <t>65013dc15416c827ecb317a3</t>
  </si>
  <si>
    <t>65013dc15416c827ecb317a5</t>
  </si>
  <si>
    <t>65013dc15416c827ecb317a4</t>
  </si>
  <si>
    <t>65014aa05416c827ecb317df</t>
  </si>
  <si>
    <t>65014aa05416c827ecb317e0</t>
  </si>
  <si>
    <t>65014ac95416c827ecb317e2</t>
  </si>
  <si>
    <t>65014ac95416c827ecb317e3</t>
  </si>
  <si>
    <t>650163775416c827ecb318e8</t>
  </si>
  <si>
    <t>650163775416c827ecb318ec</t>
  </si>
  <si>
    <t>650163775416c827ecb318eb</t>
  </si>
  <si>
    <t>650163775416c827ecb318ea</t>
  </si>
  <si>
    <t>650163775416c827ecb318e9</t>
  </si>
  <si>
    <t>650163e55416c827ecb318f7</t>
  </si>
  <si>
    <t>650163e55416c827ecb318f8</t>
  </si>
  <si>
    <t>650164e65416c827ecb318ff</t>
  </si>
  <si>
    <t>650164e65416c827ecb31901</t>
  </si>
  <si>
    <t>650164e65416c827ecb31900</t>
  </si>
  <si>
    <t>650165415416c827ecb31902</t>
  </si>
  <si>
    <t>650165415416c827ecb31909</t>
  </si>
  <si>
    <t>650165415416c827ecb31908</t>
  </si>
  <si>
    <t>650165415416c827ecb31907</t>
  </si>
  <si>
    <t>650165415416c827ecb31906</t>
  </si>
  <si>
    <t>650165415416c827ecb31905</t>
  </si>
  <si>
    <t>650165415416c827ecb31904</t>
  </si>
  <si>
    <t>650165415416c827ecb31903</t>
  </si>
  <si>
    <t>6501657b5416c827ecb3190c</t>
  </si>
  <si>
    <t>6501657b5416c827ecb3190d</t>
  </si>
  <si>
    <t>650165aa5416c827ecb3190e</t>
  </si>
  <si>
    <t>650165aa5416c827ecb3190f</t>
  </si>
  <si>
    <t>65017a287a45151694879305</t>
  </si>
  <si>
    <t>65017a287a45151694879306</t>
  </si>
  <si>
    <t>65017ac17a45151694879309</t>
  </si>
  <si>
    <t>65017ac17a4515169487930a</t>
  </si>
  <si>
    <t>65017b877a45151694879312</t>
  </si>
  <si>
    <t>65017b877a45151694879313</t>
  </si>
  <si>
    <t>650184f97a45151694879364</t>
  </si>
  <si>
    <t>650184f97a45151694879365</t>
  </si>
  <si>
    <t>650191f87a451516948793aa</t>
  </si>
  <si>
    <t>650191f87a451516948793ac</t>
  </si>
  <si>
    <t>6501931b7a451516948793b4</t>
  </si>
  <si>
    <t>6501931b7a451516948793b6</t>
  </si>
  <si>
    <t>6501931b7a451516948793b5</t>
  </si>
  <si>
    <t>6501945e7a451516948793c8</t>
  </si>
  <si>
    <t>6501945e7a451516948793cc</t>
  </si>
  <si>
    <t>6501945e7a451516948793cb</t>
  </si>
  <si>
    <t>6501945e7a451516948793ca</t>
  </si>
  <si>
    <t>6501945e7a451516948793c9</t>
  </si>
  <si>
    <t>650197047a451516948793ed</t>
  </si>
  <si>
    <t>650197047a451516948793f0</t>
  </si>
  <si>
    <t>650197047a451516948793ef</t>
  </si>
  <si>
    <t>650197337a451516948793f5</t>
  </si>
  <si>
    <t>650197337a451516948793f6</t>
  </si>
  <si>
    <t>6501a8d37a451516948794ea</t>
  </si>
  <si>
    <t>6501a8d37a451516948794ed</t>
  </si>
  <si>
    <t>6501a8d37a451516948794ec</t>
  </si>
  <si>
    <t>6501a8d37a451516948794eb</t>
  </si>
  <si>
    <t>6501a8f47a451516948794f3</t>
  </si>
  <si>
    <t>6501a8f47a451516948794f6</t>
  </si>
  <si>
    <t>6501a8f47a451516948794f5</t>
  </si>
  <si>
    <t>6501a8f47a451516948794f4</t>
  </si>
  <si>
    <t>6501b14e7a4515169487958a</t>
  </si>
  <si>
    <t>6501b14e7a4515169487958b</t>
  </si>
  <si>
    <t>6501b21f7a45151694879596</t>
  </si>
  <si>
    <t>6501b21f7a45151694879597</t>
  </si>
  <si>
    <t>65027c7b7a451516948797c1</t>
  </si>
  <si>
    <t>65027c7b7a451516948797c2</t>
  </si>
  <si>
    <t>65027fe27a451516948797dc</t>
  </si>
  <si>
    <t>65027fe27a451516948797dd</t>
  </si>
  <si>
    <t>650289757a4515169487981e</t>
  </si>
  <si>
    <t>650289757a4515169487981f</t>
  </si>
  <si>
    <t>65028e897a45151694879843</t>
  </si>
  <si>
    <t>65028e897a45151694879844</t>
  </si>
  <si>
    <t>65028edd7a4515169487984c</t>
  </si>
  <si>
    <t>65028edd7a4515169487984d</t>
  </si>
  <si>
    <t>6502913a7a4515169487985f</t>
  </si>
  <si>
    <t>6502913a7a45151694879860</t>
  </si>
  <si>
    <t>650296177a45151694879880</t>
  </si>
  <si>
    <t>650296177a45151694879881</t>
  </si>
  <si>
    <t>6502962d7a45151694879883</t>
  </si>
  <si>
    <t>6502962d7a45151694879884</t>
  </si>
  <si>
    <t>6502a3b07a4515169487990b</t>
  </si>
  <si>
    <t>6502a3b07a4515169487990d</t>
  </si>
  <si>
    <t>6502a3b07a4515169487990c</t>
  </si>
  <si>
    <t>6502a5b97a4515169487992b</t>
  </si>
  <si>
    <t>6502a5b97a4515169487992c</t>
  </si>
  <si>
    <t>6502a8f87a4515169487994d</t>
  </si>
  <si>
    <t>6502a8f87a4515169487994e</t>
  </si>
  <si>
    <t>6502a9187a4515169487994f</t>
  </si>
  <si>
    <t>6502a9187a45151694879952</t>
  </si>
  <si>
    <t>6502a9187a45151694879951</t>
  </si>
  <si>
    <t>6502a9187a45151694879950</t>
  </si>
  <si>
    <t>6502a94f7a45151694879956</t>
  </si>
  <si>
    <t>6502a94f7a45151694879957</t>
  </si>
  <si>
    <t>6502ac4f7a4515169487996c</t>
  </si>
  <si>
    <t>6502ac4f7a4515169487996e</t>
  </si>
  <si>
    <t>6502ac4f7a4515169487996d</t>
  </si>
  <si>
    <t>6502ac8d7a45151694879974</t>
  </si>
  <si>
    <t>6502ac8d7a45151694879975</t>
  </si>
  <si>
    <t>6502b6097a45151694879a12</t>
  </si>
  <si>
    <t>6502b6097a45151694879a18</t>
  </si>
  <si>
    <t>6502b6097a45151694879a17</t>
  </si>
  <si>
    <t>6502b6097a45151694879a16</t>
  </si>
  <si>
    <t>6502c5907a45151694879a84</t>
  </si>
  <si>
    <t>6502c5907a45151694879a85</t>
  </si>
  <si>
    <t>6502c6d97a45151694879a98</t>
  </si>
  <si>
    <t>6502c6d97a45151694879a99</t>
  </si>
  <si>
    <t>6502c7df7a45151694879a9f</t>
  </si>
  <si>
    <t>6502c7df7a45151694879aa1</t>
  </si>
  <si>
    <t>6502c7df7a45151694879aa0</t>
  </si>
  <si>
    <t>6502c8477a45151694879aa7</t>
  </si>
  <si>
    <t>6502c8477a45151694879aa8</t>
  </si>
  <si>
    <t>6502cb317a45151694879ace</t>
  </si>
  <si>
    <t>6502cb317a45151694879ad0</t>
  </si>
  <si>
    <t>6502cb317a45151694879acf</t>
  </si>
  <si>
    <t>6502d400f1c43d25383fbae0</t>
  </si>
  <si>
    <t>6502d400f1c43d25383fbae1</t>
  </si>
  <si>
    <t>6502e0adf1c43d25383fbb65</t>
  </si>
  <si>
    <t>6502e0adf1c43d25383fbb66</t>
  </si>
  <si>
    <t>6502e259f1c43d25383fbb9e</t>
  </si>
  <si>
    <t>6502e259f1c43d25383fbba1</t>
  </si>
  <si>
    <t>6502e259f1c43d25383fbba0</t>
  </si>
  <si>
    <t>6502e259f1c43d25383fbb9f</t>
  </si>
  <si>
    <t>6502e2bdf1c43d25383fbba5</t>
  </si>
  <si>
    <t>6502e2bdf1c43d25383fbba6</t>
  </si>
  <si>
    <t>6502e30cf1c43d25383fbba9</t>
  </si>
  <si>
    <t>6502e30cf1c43d25383fbbb5</t>
  </si>
  <si>
    <t>6502e30cf1c43d25383fbbb4</t>
  </si>
  <si>
    <t>6502e30cf1c43d25383fbbb3</t>
  </si>
  <si>
    <t>6502e30cf1c43d25383fbbb2</t>
  </si>
  <si>
    <t>6502e30cf1c43d25383fbbb1</t>
  </si>
  <si>
    <t>6502e30cf1c43d25383fbbb0</t>
  </si>
  <si>
    <t>6502e30cf1c43d25383fbbaf</t>
  </si>
  <si>
    <t>6502e30cf1c43d25383fbbae</t>
  </si>
  <si>
    <t>6502e30cf1c43d25383fbbad</t>
  </si>
  <si>
    <t>6502e30cf1c43d25383fbbac</t>
  </si>
  <si>
    <t>6502e30cf1c43d25383fbbab</t>
  </si>
  <si>
    <t>6502e30cf1c43d25383fbbaa</t>
  </si>
  <si>
    <t>6502e35bf1c43d25383fbbb6</t>
  </si>
  <si>
    <t>6502e35bf1c43d25383fbbbb</t>
  </si>
  <si>
    <t>6502e35bf1c43d25383fbbba</t>
  </si>
  <si>
    <t>6502e35bf1c43d25383fbbb9</t>
  </si>
  <si>
    <t>6502e35bf1c43d25383fbbb8</t>
  </si>
  <si>
    <t>6502e35bf1c43d25383fbbb7</t>
  </si>
  <si>
    <t>6502e4f2f1c43d25383fbbd9</t>
  </si>
  <si>
    <t>6502e4f2f1c43d25383fbbe0</t>
  </si>
  <si>
    <t>6502e4f2f1c43d25383fbbdf</t>
  </si>
  <si>
    <t>6502e4f2f1c43d25383fbbde</t>
  </si>
  <si>
    <t>6502e4f2f1c43d25383fbbdd</t>
  </si>
  <si>
    <t>6502e4f2f1c43d25383fbbdc</t>
  </si>
  <si>
    <t>6502e4f2f1c43d25383fbbda</t>
  </si>
  <si>
    <t>6502ee72f1c43d25383fbc8d</t>
  </si>
  <si>
    <t>6502ee72f1c43d25383fbc8e</t>
  </si>
  <si>
    <t>6502f6d2f1c43d25383fbd1b</t>
  </si>
  <si>
    <t>6502f6d2f1c43d25383fbd1d</t>
  </si>
  <si>
    <t>6502f6d2f1c43d25383fbd1c</t>
  </si>
  <si>
    <t>6502f85cf1c43d25383fbd45</t>
  </si>
  <si>
    <t>6502f85cf1c43d25383fbd46</t>
  </si>
  <si>
    <t>6502f8f0f1c43d25383fbd54</t>
  </si>
  <si>
    <t>6502f8f0f1c43d25383fbd55</t>
  </si>
  <si>
    <t>6502fa50f1c43d25383fbd69</t>
  </si>
  <si>
    <t>6502fa50f1c43d25383fbd6a</t>
  </si>
  <si>
    <t>6503cebfcfc2ca2760fdc1f0</t>
  </si>
  <si>
    <t>6503cebfcfc2ca2760fdc1f8</t>
  </si>
  <si>
    <t>6503d2aecfc2ca2760fdc207</t>
  </si>
  <si>
    <t>6503d2aecfc2ca2760fdc20a</t>
  </si>
  <si>
    <t>6503d2aecfc2ca2760fdc209</t>
  </si>
  <si>
    <t>6503d2aecfc2ca2760fdc208</t>
  </si>
  <si>
    <t>6503d502cfc2ca2760fdc21b</t>
  </si>
  <si>
    <t>6503d502cfc2ca2760fdc21c</t>
  </si>
  <si>
    <t>6503d6f9cfc2ca2760fdc225</t>
  </si>
  <si>
    <t>6503d6f9cfc2ca2760fdc229</t>
  </si>
  <si>
    <t>6503d6f9cfc2ca2760fdc228</t>
  </si>
  <si>
    <t>6503d6f9cfc2ca2760fdc227</t>
  </si>
  <si>
    <t>6503e416cfc2ca2760fdc298</t>
  </si>
  <si>
    <t>6503e416cfc2ca2760fdc299</t>
  </si>
  <si>
    <t>6503f29abd1b2a1900040827</t>
  </si>
  <si>
    <t>6503f29abd1b2a1900040828</t>
  </si>
  <si>
    <t>6503f2d1bd1b2a1900040829</t>
  </si>
  <si>
    <t>6503f2d1bd1b2a190004082a</t>
  </si>
  <si>
    <t>6503f667bd1b2a1900040850</t>
  </si>
  <si>
    <t>6503f667bd1b2a1900040851</t>
  </si>
  <si>
    <t>6503f7f7bd1b2a190004085e</t>
  </si>
  <si>
    <t>6503f7f7bd1b2a190004085f</t>
  </si>
  <si>
    <t>6504010bbd1b2a19000408a2</t>
  </si>
  <si>
    <t>6504010bbd1b2a19000408a3</t>
  </si>
  <si>
    <t>6504017abd1b2a19000408b0</t>
  </si>
  <si>
    <t>6504017abd1b2a19000408b1</t>
  </si>
  <si>
    <t>650401bbbd1b2a19000408b2</t>
  </si>
  <si>
    <t>650401bbbd1b2a19000408b6</t>
  </si>
  <si>
    <t>650401bbbd1b2a19000408b5</t>
  </si>
  <si>
    <t>650401bbbd1b2a19000408b4</t>
  </si>
  <si>
    <t>650401bbbd1b2a19000408b3</t>
  </si>
  <si>
    <t>650405f8bd1b2a1900040923</t>
  </si>
  <si>
    <t>650405f8bd1b2a1900040925</t>
  </si>
  <si>
    <t>650405f8bd1b2a1900040924</t>
  </si>
  <si>
    <t>650405f9bd1b2a1900040926</t>
  </si>
  <si>
    <t>650405f9bd1b2a190004092a</t>
  </si>
  <si>
    <t>650405f9bd1b2a1900040929</t>
  </si>
  <si>
    <t>650405f9bd1b2a1900040928</t>
  </si>
  <si>
    <t>650405f9bd1b2a1900040927</t>
  </si>
  <si>
    <t>65040624bd1b2a1900040931</t>
  </si>
  <si>
    <t>65040624bd1b2a1900040932</t>
  </si>
  <si>
    <t>650406dbbd1b2a1900040956</t>
  </si>
  <si>
    <t>650406dbbd1b2a1900040957</t>
  </si>
  <si>
    <t>650406f7bd1b2a190004095a</t>
  </si>
  <si>
    <t>650406f7bd1b2a190004095b</t>
  </si>
  <si>
    <t>650418febd1b2a1900040a39</t>
  </si>
  <si>
    <t>650418febd1b2a1900040a3a</t>
  </si>
  <si>
    <t>650420fdbd1b2a1900040aad</t>
  </si>
  <si>
    <t>650420fdbd1b2a1900040ab7</t>
  </si>
  <si>
    <t>650420fdbd1b2a1900040ab6</t>
  </si>
  <si>
    <t>650420fdbd1b2a1900040ab5</t>
  </si>
  <si>
    <t>650420fdbd1b2a1900040ab4</t>
  </si>
  <si>
    <t>650420fdbd1b2a1900040ab3</t>
  </si>
  <si>
    <t>650420fdbd1b2a1900040ab2</t>
  </si>
  <si>
    <t>650420fdbd1b2a1900040ab1</t>
  </si>
  <si>
    <t>650420fdbd1b2a1900040ab0</t>
  </si>
  <si>
    <t>650420fdbd1b2a1900040aaf</t>
  </si>
  <si>
    <t>650420fdbd1b2a1900040aae</t>
  </si>
  <si>
    <t>6504215fbd1b2a1900040ac8</t>
  </si>
  <si>
    <t>6504215fbd1b2a1900040acf</t>
  </si>
  <si>
    <t>6504215fbd1b2a1900040ace</t>
  </si>
  <si>
    <t>6504215fbd1b2a1900040acd</t>
  </si>
  <si>
    <t>6504215fbd1b2a1900040acc</t>
  </si>
  <si>
    <t>6504215fbd1b2a1900040acb</t>
  </si>
  <si>
    <t>6504215fbd1b2a1900040aca</t>
  </si>
  <si>
    <t>6504215fbd1b2a1900040ac9</t>
  </si>
  <si>
    <t>65042247bd1b2a1900040ae4</t>
  </si>
  <si>
    <t>65042247bd1b2a1900040af0</t>
  </si>
  <si>
    <t>65042247bd1b2a1900040aee</t>
  </si>
  <si>
    <t>65042247bd1b2a1900040aed</t>
  </si>
  <si>
    <t>65042247bd1b2a1900040aec</t>
  </si>
  <si>
    <t>65042247bd1b2a1900040aeb</t>
  </si>
  <si>
    <t>65042247bd1b2a1900040aea</t>
  </si>
  <si>
    <t>65042247bd1b2a1900040ae9</t>
  </si>
  <si>
    <t>65042247bd1b2a1900040ae8</t>
  </si>
  <si>
    <t>65042247bd1b2a1900040ae7</t>
  </si>
  <si>
    <t>65042247bd1b2a1900040ae6</t>
  </si>
  <si>
    <t>65042247bd1b2a1900040ae5</t>
  </si>
  <si>
    <t>6504324fbd1b2a1900040bdb</t>
  </si>
  <si>
    <t>6504324fbd1b2a1900040bdc</t>
  </si>
  <si>
    <t>650436fcbd1b2a1900040c28</t>
  </si>
  <si>
    <t>650436fcbd1b2a1900040c29</t>
  </si>
  <si>
    <t>6504557b1e64e72b781b75c5</t>
  </si>
  <si>
    <t>6504557b1e64e72b781b75c7</t>
  </si>
  <si>
    <t>6504557b1e64e72b781b75c6</t>
  </si>
  <si>
    <t>6507cacfdcfe8725d8d348e5</t>
  </si>
  <si>
    <t>6507cacfdcfe8725d8d348e6</t>
  </si>
  <si>
    <t>6507d3b207ef892288068e28</t>
  </si>
  <si>
    <t>6507d3b207ef892288068e2b</t>
  </si>
  <si>
    <t>6507d3b207ef892288068e2a</t>
  </si>
  <si>
    <t>6507d3b207ef892288068e29</t>
  </si>
  <si>
    <t>6507d6e8aab6e121108ba00d</t>
  </si>
  <si>
    <t>6507d6e8aab6e121108ba00f</t>
  </si>
  <si>
    <t>6507d6e8aab6e121108ba00e</t>
  </si>
  <si>
    <t>6507e69f27ff73271466261b</t>
  </si>
  <si>
    <t>6507e69f27ff732714662622</t>
  </si>
  <si>
    <t>6507e69f27ff732714662621</t>
  </si>
  <si>
    <t>6507e69f27ff732714662620</t>
  </si>
  <si>
    <t>6507e69f27ff73271466261f</t>
  </si>
  <si>
    <t>6507e69f27ff73271466261e</t>
  </si>
  <si>
    <t>6507e69f27ff73271466261c</t>
  </si>
  <si>
    <t>6507e6f6c67a32235c32db7b</t>
  </si>
  <si>
    <t>6507e6f6c67a32235c32db7c</t>
  </si>
  <si>
    <t>6507e7a742e77710c096453e</t>
  </si>
  <si>
    <t>6507e7a742e77710c0964548</t>
  </si>
  <si>
    <t>6507e7a742e77710c0964547</t>
  </si>
  <si>
    <t>6507e7a742e77710c0964546</t>
  </si>
  <si>
    <t>6507e7a742e77710c0964545</t>
  </si>
  <si>
    <t>6507e7a742e77710c0964544</t>
  </si>
  <si>
    <t>6507e7a742e77710c0964543</t>
  </si>
  <si>
    <t>6507e7a742e77710c0964542</t>
  </si>
  <si>
    <t>6507e7a742e77710c0964541</t>
  </si>
  <si>
    <t>6507e7a742e77710c0964540</t>
  </si>
  <si>
    <t>6507e7a742e77710c096453f</t>
  </si>
  <si>
    <t>6507e7e9b6d9d5193c805be9</t>
  </si>
  <si>
    <t>6507e7e9b6d9d5193c805bf2</t>
  </si>
  <si>
    <t>6507e7e9b6d9d5193c805bf1</t>
  </si>
  <si>
    <t>6507e7e9b6d9d5193c805bf0</t>
  </si>
  <si>
    <t>6507e7e9b6d9d5193c805bef</t>
  </si>
  <si>
    <t>6507e7e9b6d9d5193c805bee</t>
  </si>
  <si>
    <t>6507e7e9b6d9d5193c805bed</t>
  </si>
  <si>
    <t>6507e7e9b6d9d5193c805bec</t>
  </si>
  <si>
    <t>6507e7e9b6d9d5193c805beb</t>
  </si>
  <si>
    <t>6507e7e9b6d9d5193c805bea</t>
  </si>
  <si>
    <t>6507ea62020a4320e064b2ba</t>
  </si>
  <si>
    <t>6507ea62020a4320e064b2bb</t>
  </si>
  <si>
    <t>6507eea442a3ee22b4580c04</t>
  </si>
  <si>
    <t>6507eea442a3ee22b4580c0a</t>
  </si>
  <si>
    <t>6507eea442a3ee22b4580c09</t>
  </si>
  <si>
    <t>6507eea442a3ee22b4580c08</t>
  </si>
  <si>
    <t>6507eea442a3ee22b4580c07</t>
  </si>
  <si>
    <t>6507eea442a3ee22b4580c06</t>
  </si>
  <si>
    <t>6507eea442a3ee22b4580c05</t>
  </si>
  <si>
    <t>6507f2446f23411d547af2aa</t>
  </si>
  <si>
    <t>6507f2446f23411d547af2ab</t>
  </si>
  <si>
    <t>6507f8486ad2860ff4f2a9d1</t>
  </si>
  <si>
    <t>6507f8486ad2860ff4f2a9d3</t>
  </si>
  <si>
    <t>6507f8486ad2860ff4f2a9d2</t>
  </si>
  <si>
    <t>6507fb402124c60244ab9199</t>
  </si>
  <si>
    <t>6507fb402124c60244ab919a</t>
  </si>
  <si>
    <t>6507fd5ce4359b1ba88d276b</t>
  </si>
  <si>
    <t>6507fd5ce4359b1ba88d276c</t>
  </si>
  <si>
    <t>650800128a39ba0c84ebc53a</t>
  </si>
  <si>
    <t>650800128a39ba0c84ebc53c</t>
  </si>
  <si>
    <t>650800128a39ba0c84ebc53b</t>
  </si>
  <si>
    <t>650800cb84c1520e80260633</t>
  </si>
  <si>
    <t>650800cb84c1520e80260634</t>
  </si>
  <si>
    <t>6508058fc3b09b27ec5db0b3</t>
  </si>
  <si>
    <t>6508058fc3b09b27ec5db0b5</t>
  </si>
  <si>
    <t>6508058fc3b09b27ec5db0b4</t>
  </si>
  <si>
    <t>65080759ea393f2670a9e044</t>
  </si>
  <si>
    <t>65080759ea393f2670a9e045</t>
  </si>
  <si>
    <t>65080ff46ade28134cf0b87d</t>
  </si>
  <si>
    <t>65080ff46ade28134cf0b87e</t>
  </si>
  <si>
    <t>6508110dadc31d0ca4953c43</t>
  </si>
  <si>
    <t>6508110dadc31d0ca4953c45</t>
  </si>
  <si>
    <t>6508110dadc31d0ca4953c44</t>
  </si>
  <si>
    <t>650816d2cbf33d285c8eec08</t>
  </si>
  <si>
    <t>650816d2cbf33d285c8eec0f</t>
  </si>
  <si>
    <t>650816d2cbf33d285c8eec0e</t>
  </si>
  <si>
    <t>650816d2cbf33d285c8eec0d</t>
  </si>
  <si>
    <t>650816d2cbf33d285c8eec0c</t>
  </si>
  <si>
    <t>650816d2cbf33d285c8eec0b</t>
  </si>
  <si>
    <t>650816d2cbf33d285c8eec0a</t>
  </si>
  <si>
    <t>650816d2cbf33d285c8eec09</t>
  </si>
  <si>
    <t>6508173028141e2bd8b71576</t>
  </si>
  <si>
    <t>6508173028141e2bd8b7157d</t>
  </si>
  <si>
    <t>6508173028141e2bd8b7157c</t>
  </si>
  <si>
    <t>6508173028141e2bd8b7157b</t>
  </si>
  <si>
    <t>6508173028141e2bd8b7157a</t>
  </si>
  <si>
    <t>6508173028141e2bd8b71579</t>
  </si>
  <si>
    <t>6508173028141e2bd8b71578</t>
  </si>
  <si>
    <t>6508173028141e2bd8b71577</t>
  </si>
  <si>
    <t>6508181f8b4e0b10d4aaf813</t>
  </si>
  <si>
    <t>6508181f8b4e0b10d4aaf81b</t>
  </si>
  <si>
    <t>6508181f8b4e0b10d4aaf81a</t>
  </si>
  <si>
    <t>6508181f8b4e0b10d4aaf819</t>
  </si>
  <si>
    <t>6508181f8b4e0b10d4aaf818</t>
  </si>
  <si>
    <t>6508181f8b4e0b10d4aaf817</t>
  </si>
  <si>
    <t>6508181f8b4e0b10d4aaf816</t>
  </si>
  <si>
    <t>6508181f8b4e0b10d4aaf815</t>
  </si>
  <si>
    <t>6508181f8b4e0b10d4aaf814</t>
  </si>
  <si>
    <t>650818b58b4e0b10d4aaf82a</t>
  </si>
  <si>
    <t>650818b58b4e0b10d4aaf82e</t>
  </si>
  <si>
    <t>65081af98b4e0b10d4aaf844</t>
  </si>
  <si>
    <t>65081af98b4e0b10d4aaf84c</t>
  </si>
  <si>
    <t>65081af98b4e0b10d4aaf84b</t>
  </si>
  <si>
    <t>65081af98b4e0b10d4aaf84a</t>
  </si>
  <si>
    <t>65081af98b4e0b10d4aaf849</t>
  </si>
  <si>
    <t>65081af98b4e0b10d4aaf848</t>
  </si>
  <si>
    <t>65081af98b4e0b10d4aaf847</t>
  </si>
  <si>
    <t>65081af98b4e0b10d4aaf846</t>
  </si>
  <si>
    <t>65081af98b4e0b10d4aaf845</t>
  </si>
  <si>
    <t>65081bbd8b4e0b10d4aaf876</t>
  </si>
  <si>
    <t>65081bbd8b4e0b10d4aaf881</t>
  </si>
  <si>
    <t>65081bbd8b4e0b10d4aaf880</t>
  </si>
  <si>
    <t>65081bbd8b4e0b10d4aaf87f</t>
  </si>
  <si>
    <t>65081bbd8b4e0b10d4aaf87e</t>
  </si>
  <si>
    <t>65081bbd8b4e0b10d4aaf87d</t>
  </si>
  <si>
    <t>65081bbd8b4e0b10d4aaf87c</t>
  </si>
  <si>
    <t>65081bbd8b4e0b10d4aaf87b</t>
  </si>
  <si>
    <t>65081bbd8b4e0b10d4aaf87a</t>
  </si>
  <si>
    <t>65081bbd8b4e0b10d4aaf879</t>
  </si>
  <si>
    <t>65081bbd8b4e0b10d4aaf878</t>
  </si>
  <si>
    <t>65081bbd8b4e0b10d4aaf877</t>
  </si>
  <si>
    <t>650823328b4e0b10d4aaf96c</t>
  </si>
  <si>
    <t>650823328b4e0b10d4aaf96e</t>
  </si>
  <si>
    <t>650823328b4e0b10d4aaf96d</t>
  </si>
  <si>
    <t>65082a1e8b4e0b10d4aafa3c</t>
  </si>
  <si>
    <t>65082a1e8b4e0b10d4aafa40</t>
  </si>
  <si>
    <t>65082a1e8b4e0b10d4aafa3f</t>
  </si>
  <si>
    <t>65082a1e8b4e0b10d4aafa3e</t>
  </si>
  <si>
    <t>65082a1e8b4e0b10d4aafa3d</t>
  </si>
  <si>
    <t>6508318c8b4e0b10d4aafad5</t>
  </si>
  <si>
    <t>6508318c8b4e0b10d4aafad6</t>
  </si>
  <si>
    <t>650855b049e5db2a6486cce1</t>
  </si>
  <si>
    <t>650855b049e5db2a6486cce2</t>
  </si>
  <si>
    <t>650929112cf1140bb0a9a172</t>
  </si>
  <si>
    <t>650929112cf1140bb0a9a17c</t>
  </si>
  <si>
    <t>650929112cf1140bb0a9a17b</t>
  </si>
  <si>
    <t>65094ac4df30730ce4b34bd4</t>
  </si>
  <si>
    <t>65094ac4df30730ce4b34bd8</t>
  </si>
  <si>
    <t>65094ac4df30730ce4b34bd7</t>
  </si>
  <si>
    <t>65094ac4df30730ce4b34bd6</t>
  </si>
  <si>
    <t>65094ac4df30730ce4b34bd5</t>
  </si>
  <si>
    <t>65094ba9df30730ce4b34bf6</t>
  </si>
  <si>
    <t>65094ba9df30730ce4b34bf9</t>
  </si>
  <si>
    <t>65094ba9df30730ce4b34bf8</t>
  </si>
  <si>
    <t>65094ba9df30730ce4b34bf7</t>
  </si>
  <si>
    <t>65094ce3df30730ce4b34c0e</t>
  </si>
  <si>
    <t>65094ce3df30730ce4b34c0f</t>
  </si>
  <si>
    <t>65095115df30730ce4b34c3d</t>
  </si>
  <si>
    <t>65095115df30730ce4b34c48</t>
  </si>
  <si>
    <t>65095115df30730ce4b34c47</t>
  </si>
  <si>
    <t>65095115df30730ce4b34c46</t>
  </si>
  <si>
    <t>65095115df30730ce4b34c45</t>
  </si>
  <si>
    <t>65095115df30730ce4b34c44</t>
  </si>
  <si>
    <t>65095115df30730ce4b34c43</t>
  </si>
  <si>
    <t>65095115df30730ce4b34c42</t>
  </si>
  <si>
    <t>65095115df30730ce4b34c41</t>
  </si>
  <si>
    <t>65095115df30730ce4b34c40</t>
  </si>
  <si>
    <t>65095115df30730ce4b34c3f</t>
  </si>
  <si>
    <t>65095115df30730ce4b34c3e</t>
  </si>
  <si>
    <t>65095176df30730ce4b34c5a</t>
  </si>
  <si>
    <t>65095176df30730ce4b34c65</t>
  </si>
  <si>
    <t>65095176df30730ce4b34c64</t>
  </si>
  <si>
    <t>65095fffdf30730ce4b34dad</t>
  </si>
  <si>
    <t>65095fffdf30730ce4b34db9</t>
  </si>
  <si>
    <t>65095fffdf30730ce4b34db8</t>
  </si>
  <si>
    <t>65095fffdf30730ce4b34db7</t>
  </si>
  <si>
    <t>65095fffdf30730ce4b34db6</t>
  </si>
  <si>
    <t>65095fffdf30730ce4b34db5</t>
  </si>
  <si>
    <t>65095fffdf30730ce4b34db4</t>
  </si>
  <si>
    <t>65095fffdf30730ce4b34db3</t>
  </si>
  <si>
    <t>65095fffdf30730ce4b34db2</t>
  </si>
  <si>
    <t>65095fffdf30730ce4b34db1</t>
  </si>
  <si>
    <t>65095fffdf30730ce4b34db0</t>
  </si>
  <si>
    <t>65095fffdf30730ce4b34daf</t>
  </si>
  <si>
    <t>65095fffdf30730ce4b34dae</t>
  </si>
  <si>
    <t>650963fddf30730ce4b34e5d</t>
  </si>
  <si>
    <t>650963fddf30730ce4b34e5e</t>
  </si>
  <si>
    <t>6509a6c686f2aa1ebc9a3b05</t>
  </si>
  <si>
    <t>6509a6c686f2aa1ebc9a3b06</t>
  </si>
  <si>
    <t>650a655586f2aa1ebc9a3c9b</t>
  </si>
  <si>
    <t>650a655586f2aa1ebc9a3c9d</t>
  </si>
  <si>
    <t>650a655586f2aa1ebc9a3c9c</t>
  </si>
  <si>
    <t>650a6c6886f2aa1ebc9a3cd7</t>
  </si>
  <si>
    <t>650a6c6886f2aa1ebc9a3cde</t>
  </si>
  <si>
    <t>650a6c6886f2aa1ebc9a3cdd</t>
  </si>
  <si>
    <t>650a6c6886f2aa1ebc9a3cdc</t>
  </si>
  <si>
    <t>650a6c6886f2aa1ebc9a3cdb</t>
  </si>
  <si>
    <t>650a6c6886f2aa1ebc9a3cda</t>
  </si>
  <si>
    <t>650a6c6886f2aa1ebc9a3cd9</t>
  </si>
  <si>
    <t>650a6c6886f2aa1ebc9a3cd8</t>
  </si>
  <si>
    <t>650a74cf86f2aa1ebc9a3d2b</t>
  </si>
  <si>
    <t>650a74cf86f2aa1ebc9a3d2d</t>
  </si>
  <si>
    <t>650a74cf86f2aa1ebc9a3d2c</t>
  </si>
  <si>
    <t>650a820d86f2aa1ebc9a3db5</t>
  </si>
  <si>
    <t>650a820d86f2aa1ebc9a3db6</t>
  </si>
  <si>
    <t>650a852286f2aa1ebc9a3dc4</t>
  </si>
  <si>
    <t>650a852286f2aa1ebc9a3dc5</t>
  </si>
  <si>
    <t>650aa8b2365c98219cd3c002</t>
  </si>
  <si>
    <t>650aa8b2365c98219cd3c00c</t>
  </si>
  <si>
    <t>650aa8b2365c98219cd3c00b</t>
  </si>
  <si>
    <t>650aa8b2365c98219cd3c00a</t>
  </si>
  <si>
    <t>650aa8b2365c98219cd3c009</t>
  </si>
  <si>
    <t>650aa8b2365c98219cd3c003</t>
  </si>
  <si>
    <t>650aad81365c98219cd3c05e</t>
  </si>
  <si>
    <t>650aad81365c98219cd3c062</t>
  </si>
  <si>
    <t>650aad81365c98219cd3c061</t>
  </si>
  <si>
    <t>650aad81365c98219cd3c060</t>
  </si>
  <si>
    <t>650aad81365c98219cd3c05f</t>
  </si>
  <si>
    <t>650ae53b365c98219cd3c3b5</t>
  </si>
  <si>
    <t>650ae53b365c98219cd3c3b6</t>
  </si>
  <si>
    <t>650bc06c365c98219cd3c67f</t>
  </si>
  <si>
    <t>650bc06c365c98219cd3c681</t>
  </si>
  <si>
    <t>650bc06c365c98219cd3c680</t>
  </si>
  <si>
    <t>650bdd19365c98219cd3c7bd</t>
  </si>
  <si>
    <t>650bdd19365c98219cd3c7c1</t>
  </si>
  <si>
    <t>650bdd19365c98219cd3c7c0</t>
  </si>
  <si>
    <t>650bdd19365c98219cd3c7bf</t>
  </si>
  <si>
    <t>650bdd19365c98219cd3c7be</t>
  </si>
  <si>
    <t>650bdd60365c98219cd3c7c4</t>
  </si>
  <si>
    <t>650bdd60365c98219cd3c7c5</t>
  </si>
  <si>
    <t>650bf9d4365c98219cd3c956</t>
  </si>
  <si>
    <t>650bf9d4365c98219cd3c95e</t>
  </si>
  <si>
    <t>650bf9d4365c98219cd3c95d</t>
  </si>
  <si>
    <t>650bf9d4365c98219cd3c958</t>
  </si>
  <si>
    <t>650bf9d4365c98219cd3c957</t>
  </si>
  <si>
    <t>650bfcc3365c98219cd3c9c3</t>
  </si>
  <si>
    <t>650bfcc3365c98219cd3c9cd</t>
  </si>
  <si>
    <t>650bfcc3365c98219cd3c9cc</t>
  </si>
  <si>
    <t>650bfcc3365c98219cd3c9cb</t>
  </si>
  <si>
    <t>650bfcc3365c98219cd3c9ca</t>
  </si>
  <si>
    <t>650bfcc3365c98219cd3c9c9</t>
  </si>
  <si>
    <t>650bfcc3365c98219cd3c9c8</t>
  </si>
  <si>
    <t>650bfcc3365c98219cd3c9c7</t>
  </si>
  <si>
    <t>650bfcc3365c98219cd3c9c6</t>
  </si>
  <si>
    <t>650bfcc3365c98219cd3c9c5</t>
  </si>
  <si>
    <t>650bfcc3365c98219cd3c9c4</t>
  </si>
  <si>
    <t>650c14bcc1406e06a84b1915</t>
  </si>
  <si>
    <t>650c14bcc1406e06a84b1916</t>
  </si>
  <si>
    <t>650c1a6fc1406e06a84b1990</t>
  </si>
  <si>
    <t>650c1a6fc1406e06a84b1991</t>
  </si>
  <si>
    <t>650c38a9c1406e06a84b1bbc</t>
  </si>
  <si>
    <t>650c38a9c1406e06a84b1bbd</t>
  </si>
  <si>
    <t>650c48c3c1406e06a84b1c32</t>
  </si>
  <si>
    <t>650c48c3c1406e06a84b1c33</t>
  </si>
  <si>
    <t>650d14c4c1406e06a84b1e1f</t>
  </si>
  <si>
    <t>650d14c4c1406e06a84b1e23</t>
  </si>
  <si>
    <t>650d14c4c1406e06a84b1e20</t>
  </si>
  <si>
    <t>650d23d1c1406e06a84b1e68</t>
  </si>
  <si>
    <t>650d23d1c1406e06a84b1e69</t>
  </si>
  <si>
    <t>650d2621c1406e06a84b1e74</t>
  </si>
  <si>
    <t>650d2621c1406e06a84b1e7f</t>
  </si>
  <si>
    <t>650d2621c1406e06a84b1e7e</t>
  </si>
  <si>
    <t>650d2621c1406e06a84b1e7d</t>
  </si>
  <si>
    <t>650d2621c1406e06a84b1e7c</t>
  </si>
  <si>
    <t>650d2621c1406e06a84b1e7b</t>
  </si>
  <si>
    <t>650d2621c1406e06a84b1e7a</t>
  </si>
  <si>
    <t>650d2621c1406e06a84b1e79</t>
  </si>
  <si>
    <t>650d2621c1406e06a84b1e78</t>
  </si>
  <si>
    <t>650d2621c1406e06a84b1e77</t>
  </si>
  <si>
    <t>650d2621c1406e06a84b1e76</t>
  </si>
  <si>
    <t>650d2621c1406e06a84b1e75</t>
  </si>
  <si>
    <t>650d2672c1406e06a84b1e83</t>
  </si>
  <si>
    <t>650d2672c1406e06a84b1e8f</t>
  </si>
  <si>
    <t>650d2672c1406e06a84b1e8e</t>
  </si>
  <si>
    <t>650d2672c1406e06a84b1e8d</t>
  </si>
  <si>
    <t>650d2672c1406e06a84b1e8c</t>
  </si>
  <si>
    <t>650d2672c1406e06a84b1e8b</t>
  </si>
  <si>
    <t>650d2672c1406e06a84b1e8a</t>
  </si>
  <si>
    <t>650d2672c1406e06a84b1e89</t>
  </si>
  <si>
    <t>650d2672c1406e06a84b1e88</t>
  </si>
  <si>
    <t>650d2672c1406e06a84b1e87</t>
  </si>
  <si>
    <t>650d2672c1406e06a84b1e86</t>
  </si>
  <si>
    <t>650d2672c1406e06a84b1e85</t>
  </si>
  <si>
    <t>650d2672c1406e06a84b1e84</t>
  </si>
  <si>
    <t>650d26a7c1406e06a84b1e95</t>
  </si>
  <si>
    <t>650d26a7c1406e06a84b1e97</t>
  </si>
  <si>
    <t>650d26a7c1406e06a84b1e96</t>
  </si>
  <si>
    <t>650d273ac1406e06a84b1ea6</t>
  </si>
  <si>
    <t>650d273ac1406e06a84b1ea7</t>
  </si>
  <si>
    <t>650d341ec1406e06a84b1f22</t>
  </si>
  <si>
    <t>650d341ec1406e06a84b1f24</t>
  </si>
  <si>
    <t>650d341ec1406e06a84b1f23</t>
  </si>
  <si>
    <t>650d3465c1406e06a84b1f38</t>
  </si>
  <si>
    <t>650d3465c1406e06a84b1f39</t>
  </si>
  <si>
    <t>650d347cc1406e06a84b1f3a</t>
  </si>
  <si>
    <t>650d347cc1406e06a84b1f41</t>
  </si>
  <si>
    <t>650d347cc1406e06a84b1f40</t>
  </si>
  <si>
    <t>650d347cc1406e06a84b1f3f</t>
  </si>
  <si>
    <t>650d347cc1406e06a84b1f3e</t>
  </si>
  <si>
    <t>650d347cc1406e06a84b1f3d</t>
  </si>
  <si>
    <t>650d347cc1406e06a84b1f3c</t>
  </si>
  <si>
    <t>650d347cc1406e06a84b1f3b</t>
  </si>
  <si>
    <t>650d3687c1406e06a84b1f7a</t>
  </si>
  <si>
    <t>650d3687c1406e06a84b1f7b</t>
  </si>
  <si>
    <t>650d373ac1406e06a84b1f8f</t>
  </si>
  <si>
    <t>650d373ac1406e06a84b1f90</t>
  </si>
  <si>
    <t>650d4133c1406e06a84b2014</t>
  </si>
  <si>
    <t>650d4133c1406e06a84b2015</t>
  </si>
  <si>
    <t>650d4294c1406e06a84b201c</t>
  </si>
  <si>
    <t>650d4294c1406e06a84b201e</t>
  </si>
  <si>
    <t>650d4798c1406e06a84b207b</t>
  </si>
  <si>
    <t>650d4798c1406e06a84b2082</t>
  </si>
  <si>
    <t>650d4798c1406e06a84b2081</t>
  </si>
  <si>
    <t>650d4798c1406e06a84b2080</t>
  </si>
  <si>
    <t>650d4798c1406e06a84b207f</t>
  </si>
  <si>
    <t>650d4798c1406e06a84b207e</t>
  </si>
  <si>
    <t>650d4798c1406e06a84b207d</t>
  </si>
  <si>
    <t>650d4798c1406e06a84b207c</t>
  </si>
  <si>
    <t>650d4802c1406e06a84b208b</t>
  </si>
  <si>
    <t>650d4802c1406e06a84b2097</t>
  </si>
  <si>
    <t>650d4802c1406e06a84b2096</t>
  </si>
  <si>
    <t>650d4802c1406e06a84b2095</t>
  </si>
  <si>
    <t>650d4802c1406e06a84b2094</t>
  </si>
  <si>
    <t>650d4802c1406e06a84b2093</t>
  </si>
  <si>
    <t>650d4802c1406e06a84b2092</t>
  </si>
  <si>
    <t>650d4802c1406e06a84b2091</t>
  </si>
  <si>
    <t>650d4802c1406e06a84b2090</t>
  </si>
  <si>
    <t>650d4802c1406e06a84b208f</t>
  </si>
  <si>
    <t>650d4802c1406e06a84b208e</t>
  </si>
  <si>
    <t>650d4802c1406e06a84b208d</t>
  </si>
  <si>
    <t>650d4802c1406e06a84b208c</t>
  </si>
  <si>
    <t>650d4835c1406e06a84b209b</t>
  </si>
  <si>
    <t>650d4835c1406e06a84b20a4</t>
  </si>
  <si>
    <t>650d4835c1406e06a84b20a3</t>
  </si>
  <si>
    <t>650d4835c1406e06a84b20a2</t>
  </si>
  <si>
    <t>650d4835c1406e06a84b20a1</t>
  </si>
  <si>
    <t>650d4835c1406e06a84b20a0</t>
  </si>
  <si>
    <t>650d4835c1406e06a84b209f</t>
  </si>
  <si>
    <t>650d4835c1406e06a84b209e</t>
  </si>
  <si>
    <t>650d4835c1406e06a84b209d</t>
  </si>
  <si>
    <t>650d4835c1406e06a84b209c</t>
  </si>
  <si>
    <t>650d4a14c1406e06a84b20b4</t>
  </si>
  <si>
    <t>650d4a14c1406e06a84b20b5</t>
  </si>
  <si>
    <t>650d4eb6c1406e06a84b20fe</t>
  </si>
  <si>
    <t>650d4eb6c1406e06a84b20ff</t>
  </si>
  <si>
    <t>650d560fc1406e06a84b21af</t>
  </si>
  <si>
    <t>650d560fc1406e06a84b21bb</t>
  </si>
  <si>
    <t>650d560fc1406e06a84b21ba</t>
  </si>
  <si>
    <t>650d560fc1406e06a84b21b9</t>
  </si>
  <si>
    <t>650d560fc1406e06a84b21b8</t>
  </si>
  <si>
    <t>650d560fc1406e06a84b21b7</t>
  </si>
  <si>
    <t>650d560fc1406e06a84b21b6</t>
  </si>
  <si>
    <t>650d560fc1406e06a84b21b5</t>
  </si>
  <si>
    <t>650d560fc1406e06a84b21b4</t>
  </si>
  <si>
    <t>650d560fc1406e06a84b21b3</t>
  </si>
  <si>
    <t>650d560fc1406e06a84b21b2</t>
  </si>
  <si>
    <t>650d560fc1406e06a84b21b1</t>
  </si>
  <si>
    <t>650d560fc1406e06a84b21b0</t>
  </si>
  <si>
    <t>650d6ba3c1406e06a84b22cb</t>
  </si>
  <si>
    <t>650d6ba3c1406e06a84b22d0</t>
  </si>
  <si>
    <t>650d6ba3c1406e06a84b22cf</t>
  </si>
  <si>
    <t>650d6ba3c1406e06a84b22ce</t>
  </si>
  <si>
    <t>650d6ba3c1406e06a84b22cd</t>
  </si>
  <si>
    <t>650d6ba3c1406e06a84b22cc</t>
  </si>
  <si>
    <t>650d7004c1406e06a84b2310</t>
  </si>
  <si>
    <t>650d7004c1406e06a84b2311</t>
  </si>
  <si>
    <t>650d8038c1406e06a84b240a</t>
  </si>
  <si>
    <t>650d8038c1406e06a84b240f</t>
  </si>
  <si>
    <t>650d8038c1406e06a84b240e</t>
  </si>
  <si>
    <t>650d8038c1406e06a84b240d</t>
  </si>
  <si>
    <t>650d8038c1406e06a84b240c</t>
  </si>
  <si>
    <t>650d8038c1406e06a84b240b</t>
  </si>
  <si>
    <t>650d8e9cc44bad257cf3e97a</t>
  </si>
  <si>
    <t>650d8e9cc44bad257cf3e97b</t>
  </si>
  <si>
    <t>6511021593b3f2197c431922</t>
  </si>
  <si>
    <t>6511021593b3f2197c431923</t>
  </si>
  <si>
    <t>6511045c93b3f2197c431930</t>
  </si>
  <si>
    <t>6511045c93b3f2197c431934</t>
  </si>
  <si>
    <t>6511045c93b3f2197c431933</t>
  </si>
  <si>
    <t>6511045c93b3f2197c431932</t>
  </si>
  <si>
    <t>6511045c93b3f2197c431931</t>
  </si>
  <si>
    <t>6511067593b3f2197c431942</t>
  </si>
  <si>
    <t>6511067593b3f2197c431943</t>
  </si>
  <si>
    <t>6511079c93b3f2197c431948</t>
  </si>
  <si>
    <t>6511079c93b3f2197c431949</t>
  </si>
  <si>
    <t>65110d4c93b3f2197c431950</t>
  </si>
  <si>
    <t>65110d4c93b3f2197c431951</t>
  </si>
  <si>
    <t>65111d4593b3f2197c43195e</t>
  </si>
  <si>
    <t>65111d4593b3f2197c43195f</t>
  </si>
  <si>
    <t>65112b5093b3f2197c43197f</t>
  </si>
  <si>
    <t>65112b5093b3f2197c431982</t>
  </si>
  <si>
    <t>65112b5093b3f2197c431981</t>
  </si>
  <si>
    <t>65112b5093b3f2197c431980</t>
  </si>
  <si>
    <t>65112b7793b3f2197c431983</t>
  </si>
  <si>
    <t>65112b7793b3f2197c431984</t>
  </si>
  <si>
    <t>65112e5893b3f2197c43198e</t>
  </si>
  <si>
    <t>65112e5893b3f2197c43198f</t>
  </si>
  <si>
    <t>6511317693b3f2197c4319c6</t>
  </si>
  <si>
    <t>6511317693b3f2197c4319c7</t>
  </si>
  <si>
    <t>6511397a93b3f2197c4319fb</t>
  </si>
  <si>
    <t>6511397a93b3f2197c4319fd</t>
  </si>
  <si>
    <t>6511397a93b3f2197c4319fc</t>
  </si>
  <si>
    <t>65113d0193b3f2197c431a1f</t>
  </si>
  <si>
    <t>65113d0193b3f2197c431a22</t>
  </si>
  <si>
    <t>65113d0193b3f2197c431a21</t>
  </si>
  <si>
    <t>65113d0193b3f2197c431a20</t>
  </si>
  <si>
    <t>65113d1c93b3f2197c431a24</t>
  </si>
  <si>
    <t>65113d1c93b3f2197c431a26</t>
  </si>
  <si>
    <t>65113d1c93b3f2197c431a25</t>
  </si>
  <si>
    <t>651143d793b3f2197c431a6a</t>
  </si>
  <si>
    <t>651143d793b3f2197c431a6b</t>
  </si>
  <si>
    <t>6511529293b3f2197c431adf</t>
  </si>
  <si>
    <t>6511529293b3f2197c431ae0</t>
  </si>
  <si>
    <t>6511540993b3f2197c431af0</t>
  </si>
  <si>
    <t>6511540993b3f2197c431af2</t>
  </si>
  <si>
    <t>6511540993b3f2197c431af1</t>
  </si>
  <si>
    <t>6511547193b3f2197c431afa</t>
  </si>
  <si>
    <t>6511547193b3f2197c431afb</t>
  </si>
  <si>
    <t>6511599b93b3f2197c431b2a</t>
  </si>
  <si>
    <t>6511599b93b3f2197c431b2b</t>
  </si>
  <si>
    <t>6511607e93b3f2197c431b77</t>
  </si>
  <si>
    <t>6511607e93b3f2197c431b7b</t>
  </si>
  <si>
    <t>6511607e93b3f2197c431b7a</t>
  </si>
  <si>
    <t>6511607e93b3f2197c431b79</t>
  </si>
  <si>
    <t>6511607e93b3f2197c431b78</t>
  </si>
  <si>
    <t>651160d693b3f2197c431b8f</t>
  </si>
  <si>
    <t>651160d693b3f2197c431b90</t>
  </si>
  <si>
    <t>651163bd93b3f2197c431ba9</t>
  </si>
  <si>
    <t>651163bd93b3f2197c431bae</t>
  </si>
  <si>
    <t>651163bd93b3f2197c431bad</t>
  </si>
  <si>
    <t>651163bd93b3f2197c431bac</t>
  </si>
  <si>
    <t>651163bd93b3f2197c431bab</t>
  </si>
  <si>
    <t>651163bd93b3f2197c431baa</t>
  </si>
  <si>
    <t>6511651993b3f2197c431bc9</t>
  </si>
  <si>
    <t>6511651993b3f2197c431bca</t>
  </si>
  <si>
    <t>6511aa1ad9c20b1c1838dbc7</t>
  </si>
  <si>
    <t>6511aa1ad9c20b1c1838dbc8</t>
  </si>
  <si>
    <t>65125ef6d9c20b1c1838dc79</t>
  </si>
  <si>
    <t>65125ef6d9c20b1c1838dc7a</t>
  </si>
  <si>
    <t>65127006d9c20b1c1838dcc9</t>
  </si>
  <si>
    <t>65127006d9c20b1c1838dccb</t>
  </si>
  <si>
    <t>65127006d9c20b1c1838dcca</t>
  </si>
  <si>
    <t>65127023d9c20b1c1838dccc</t>
  </si>
  <si>
    <t>65127023d9c20b1c1838dcd0</t>
  </si>
  <si>
    <t>65127023d9c20b1c1838dccf</t>
  </si>
  <si>
    <t>65127023d9c20b1c1838dcce</t>
  </si>
  <si>
    <t>65127023d9c20b1c1838dccd</t>
  </si>
  <si>
    <t>65127901d9c20b1c1838dd06</t>
  </si>
  <si>
    <t>65127901d9c20b1c1838dd0c</t>
  </si>
  <si>
    <t>65127901d9c20b1c1838dd0b</t>
  </si>
  <si>
    <t>65127901d9c20b1c1838dd0a</t>
  </si>
  <si>
    <t>65127901d9c20b1c1838dd09</t>
  </si>
  <si>
    <t>65127901d9c20b1c1838dd08</t>
  </si>
  <si>
    <t>65127901d9c20b1c1838dd07</t>
  </si>
  <si>
    <t>65127932d9c20b1c1838dd0f</t>
  </si>
  <si>
    <t>65127932d9c20b1c1838dd10</t>
  </si>
  <si>
    <t>65127baed9c20b1c1838dd30</t>
  </si>
  <si>
    <t>65127baed9c20b1c1838dd36</t>
  </si>
  <si>
    <t>65127baed9c20b1c1838dd35</t>
  </si>
  <si>
    <t>65127baed9c20b1c1838dd34</t>
  </si>
  <si>
    <t>65127baed9c20b1c1838dd33</t>
  </si>
  <si>
    <t>65127baed9c20b1c1838dd32</t>
  </si>
  <si>
    <t>65127baed9c20b1c1838dd31</t>
  </si>
  <si>
    <t>65127bc6d9c20b1c1838dd3f</t>
  </si>
  <si>
    <t>65127bc6d9c20b1c1838dd42</t>
  </si>
  <si>
    <t>65127bc6d9c20b1c1838dd41</t>
  </si>
  <si>
    <t>65127bc6d9c20b1c1838dd40</t>
  </si>
  <si>
    <t>65127bddd9c20b1c1838dd44</t>
  </si>
  <si>
    <t>65127bddd9c20b1c1838dd4c</t>
  </si>
  <si>
    <t>65127bddd9c20b1c1838dd4b</t>
  </si>
  <si>
    <t>65127bddd9c20b1c1838dd4a</t>
  </si>
  <si>
    <t>65127bddd9c20b1c1838dd49</t>
  </si>
  <si>
    <t>65127bddd9c20b1c1838dd48</t>
  </si>
  <si>
    <t>65127bddd9c20b1c1838dd47</t>
  </si>
  <si>
    <t>65127bddd9c20b1c1838dd46</t>
  </si>
  <si>
    <t>65127bddd9c20b1c1838dd45</t>
  </si>
  <si>
    <t>65128285d9c20b1c1838de00</t>
  </si>
  <si>
    <t>65128285d9c20b1c1838de01</t>
  </si>
  <si>
    <t>65128eea55faa714dc4b91f5</t>
  </si>
  <si>
    <t>65128eea55faa714dc4b91f6</t>
  </si>
  <si>
    <t>6512905355faa714dc4b920a</t>
  </si>
  <si>
    <t>6512905355faa714dc4b920b</t>
  </si>
  <si>
    <t>6512906a55faa714dc4b920c</t>
  </si>
  <si>
    <t>6512906a55faa714dc4b9215</t>
  </si>
  <si>
    <t>6512906a55faa714dc4b9214</t>
  </si>
  <si>
    <t>6512906a55faa714dc4b9213</t>
  </si>
  <si>
    <t>6512906a55faa714dc4b9212</t>
  </si>
  <si>
    <t>6512906a55faa714dc4b920d</t>
  </si>
  <si>
    <t>6512911d55faa714dc4b921e</t>
  </si>
  <si>
    <t>6512911d55faa714dc4b921f</t>
  </si>
  <si>
    <t>651291da55faa714dc4b922e</t>
  </si>
  <si>
    <t>651291da55faa714dc4b9232</t>
  </si>
  <si>
    <t>651291da55faa714dc4b9231</t>
  </si>
  <si>
    <t>651291da55faa714dc4b9230</t>
  </si>
  <si>
    <t>651291da55faa714dc4b922f</t>
  </si>
  <si>
    <t>6512949555faa714dc4b9251</t>
  </si>
  <si>
    <t>6512949555faa714dc4b9254</t>
  </si>
  <si>
    <t>6512949555faa714dc4b9253</t>
  </si>
  <si>
    <t>6512949555faa714dc4b9252</t>
  </si>
  <si>
    <t>651294b055faa714dc4b9255</t>
  </si>
  <si>
    <t>651294b055faa714dc4b9256</t>
  </si>
  <si>
    <t>651294f355faa714dc4b925a</t>
  </si>
  <si>
    <t>651294f355faa714dc4b925b</t>
  </si>
  <si>
    <t>6512952255faa714dc4b9262</t>
  </si>
  <si>
    <t>6512952255faa714dc4b9268</t>
  </si>
  <si>
    <t>6512952255faa714dc4b9267</t>
  </si>
  <si>
    <t>6512952255faa714dc4b9266</t>
  </si>
  <si>
    <t>6512952255faa714dc4b9265</t>
  </si>
  <si>
    <t>6512952255faa714dc4b9264</t>
  </si>
  <si>
    <t>6512952255faa714dc4b9263</t>
  </si>
  <si>
    <t>651295b855faa714dc4b927a</t>
  </si>
  <si>
    <t>651295b855faa714dc4b927b</t>
  </si>
  <si>
    <t>6512a29c55faa714dc4b9350</t>
  </si>
  <si>
    <t>6512a29c55faa714dc4b9351</t>
  </si>
  <si>
    <t>6512a35c55faa714dc4b935a</t>
  </si>
  <si>
    <t>6512a35c55faa714dc4b935b</t>
  </si>
  <si>
    <t>6512ab9b55faa714dc4b93d8</t>
  </si>
  <si>
    <t>6512ab9b55faa714dc4b93d9</t>
  </si>
  <si>
    <t>6512b43755faa714dc4b944b</t>
  </si>
  <si>
    <t>6512b43755faa714dc4b9452</t>
  </si>
  <si>
    <t>6512b43755faa714dc4b9451</t>
  </si>
  <si>
    <t>6512b43755faa714dc4b9450</t>
  </si>
  <si>
    <t>6512b43755faa714dc4b944f</t>
  </si>
  <si>
    <t>6512b43755faa714dc4b944e</t>
  </si>
  <si>
    <t>6512b43755faa714dc4b944d</t>
  </si>
  <si>
    <t>6512b43755faa714dc4b944c</t>
  </si>
  <si>
    <t>6512b54c55faa714dc4b9486</t>
  </si>
  <si>
    <t>6512b54c55faa714dc4b9489</t>
  </si>
  <si>
    <t>6512b54c55faa714dc4b9488</t>
  </si>
  <si>
    <t>6512b54c55faa714dc4b9487</t>
  </si>
  <si>
    <t>6512b6c555faa714dc4b94b2</t>
  </si>
  <si>
    <t>6512b6c555faa714dc4b94b9</t>
  </si>
  <si>
    <t>6512b6c555faa714dc4b94b8</t>
  </si>
  <si>
    <t>6512b6c555faa714dc4b94b7</t>
  </si>
  <si>
    <t>6512b6c555faa714dc4b94b6</t>
  </si>
  <si>
    <t>6512b6c555faa714dc4b94b5</t>
  </si>
  <si>
    <t>6512b6c555faa714dc4b94b4</t>
  </si>
  <si>
    <t>6512b6c555faa714dc4b94b3</t>
  </si>
  <si>
    <t>6512c59855faa714dc4b95d9</t>
  </si>
  <si>
    <t>6512c59855faa714dc4b95da</t>
  </si>
  <si>
    <t>6512c72755faa714dc4b9618</t>
  </si>
  <si>
    <t>6512c72755faa714dc4b961a</t>
  </si>
  <si>
    <t>6512c72755faa714dc4b9619</t>
  </si>
  <si>
    <t>6512c9f655faa714dc4b966d</t>
  </si>
  <si>
    <t>6512c9f655faa714dc4b9671</t>
  </si>
  <si>
    <t>6512c9f655faa714dc4b9670</t>
  </si>
  <si>
    <t>6512c9f655faa714dc4b966f</t>
  </si>
  <si>
    <t>6512c9f655faa714dc4b966e</t>
  </si>
  <si>
    <t>6512e6b855faa714dc4b9819</t>
  </si>
  <si>
    <t>6512e6b855faa714dc4b981a</t>
  </si>
  <si>
    <t>65139d3955faa714dc4b9a18</t>
  </si>
  <si>
    <t>65139d3955faa714dc4b9a1c</t>
  </si>
  <si>
    <t>65139d3955faa714dc4b9a1b</t>
  </si>
  <si>
    <t>65139d3955faa714dc4b9a1a</t>
  </si>
  <si>
    <t>65139d3955faa714dc4b9a19</t>
  </si>
  <si>
    <t>65139e7855faa714dc4b9a28</t>
  </si>
  <si>
    <t>65139e7855faa714dc4b9a29</t>
  </si>
  <si>
    <t>6513b15f55faa714dc4b9abd</t>
  </si>
  <si>
    <t>6513b15f55faa714dc4b9abe</t>
  </si>
  <si>
    <t>6513ce3a55faa714dc4b9c09</t>
  </si>
  <si>
    <t>6513ce3a55faa714dc4b9c0a</t>
  </si>
  <si>
    <t>6513d5d555faa714dc4b9ca0</t>
  </si>
  <si>
    <t>6513d5d555faa714dc4b9ca1</t>
  </si>
  <si>
    <t>6513dec679db332afca30fab</t>
  </si>
  <si>
    <t>6513dec679db332afca30fac</t>
  </si>
  <si>
    <t>6513e7c179db332afca3101c</t>
  </si>
  <si>
    <t>6513e7c179db332afca31026</t>
  </si>
  <si>
    <t>6513e7c179db332afca31025</t>
  </si>
  <si>
    <t>6513e7c179db332afca31024</t>
  </si>
  <si>
    <t>6513e7c179db332afca31023</t>
  </si>
  <si>
    <t>6513e7c179db332afca31022</t>
  </si>
  <si>
    <t>6513e7c179db332afca31021</t>
  </si>
  <si>
    <t>6513e7c179db332afca31020</t>
  </si>
  <si>
    <t>6513e7c179db332afca3101f</t>
  </si>
  <si>
    <t>6513e7c179db332afca3101e</t>
  </si>
  <si>
    <t>6513e7c179db332afca3101d</t>
  </si>
  <si>
    <t>6513ecaa79db332afca31062</t>
  </si>
  <si>
    <t>6513ecaa79db332afca31063</t>
  </si>
  <si>
    <t>6513fce179db332afca31186</t>
  </si>
  <si>
    <t>6513fce179db332afca31190</t>
  </si>
  <si>
    <t>6513fce179db332afca3118f</t>
  </si>
  <si>
    <t>6513fce179db332afca3118e</t>
  </si>
  <si>
    <t>6513fce179db332afca3118d</t>
  </si>
  <si>
    <t>6513fce179db332afca3118c</t>
  </si>
  <si>
    <t>6513fce179db332afca3118b</t>
  </si>
  <si>
    <t>6513fce179db332afca3118a</t>
  </si>
  <si>
    <t>6513fce179db332afca31189</t>
  </si>
  <si>
    <t>6513fce179db332afca31188</t>
  </si>
  <si>
    <t>6513fce179db332afca31187</t>
  </si>
  <si>
    <t>6514352f298e771c08879082</t>
  </si>
  <si>
    <t>6514352f298e771c08879083</t>
  </si>
  <si>
    <t>6514f7a3298e771c08879207</t>
  </si>
  <si>
    <t>6514f7a3298e771c08879208</t>
  </si>
  <si>
    <t>651525fe298e771c088793aa</t>
  </si>
  <si>
    <t>651525fe298e771c088793ac</t>
  </si>
  <si>
    <t>65152948298e771c088793cb</t>
  </si>
  <si>
    <t>65152948298e771c088793cc</t>
  </si>
  <si>
    <t>65152978298e771c088793ce</t>
  </si>
  <si>
    <t>65152978298e771c088793cf</t>
  </si>
  <si>
    <t>65153123298e771c08879405</t>
  </si>
  <si>
    <t>65153123298e771c08879406</t>
  </si>
  <si>
    <t>6515312e298e771c08879407</t>
  </si>
  <si>
    <t>6515312e298e771c08879409</t>
  </si>
  <si>
    <t>6515312e298e771c08879408</t>
  </si>
  <si>
    <t>65153e62298e771c0887947f</t>
  </si>
  <si>
    <t>65153e62298e771c08879481</t>
  </si>
  <si>
    <t>65153e62298e771c08879480</t>
  </si>
  <si>
    <t>65153fda298e771c08879493</t>
  </si>
  <si>
    <t>65153fda298e771c08879497</t>
  </si>
  <si>
    <t>65153fda298e771c08879496</t>
  </si>
  <si>
    <t>65153fda298e771c08879495</t>
  </si>
  <si>
    <t>65153fda298e771c08879494</t>
  </si>
  <si>
    <t>65154a5b298e771c08879508</t>
  </si>
  <si>
    <t>65154a5b298e771c0887950a</t>
  </si>
  <si>
    <t>65154a5b298e771c08879509</t>
  </si>
  <si>
    <t>65155167298e771c08879569</t>
  </si>
  <si>
    <t>65155167298e771c08879571</t>
  </si>
  <si>
    <t>65155167298e771c08879570</t>
  </si>
  <si>
    <t>65155167298e771c0887956f</t>
  </si>
  <si>
    <t>65155167298e771c0887956e</t>
  </si>
  <si>
    <t>65155167298e771c0887956d</t>
  </si>
  <si>
    <t>65155167298e771c0887956c</t>
  </si>
  <si>
    <t>65155167298e771c0887956b</t>
  </si>
  <si>
    <t>65155167298e771c0887956a</t>
  </si>
  <si>
    <t>651551a0298e771c08879575</t>
  </si>
  <si>
    <t>651551a0298e771c08879576</t>
  </si>
  <si>
    <t>651551cf298e771c0887957a</t>
  </si>
  <si>
    <t>651551cf298e771c0887957b</t>
  </si>
  <si>
    <t>651551fe298e771c0887957d</t>
  </si>
  <si>
    <t>651551fe298e771c08879580</t>
  </si>
  <si>
    <t>651551fe298e771c0887957f</t>
  </si>
  <si>
    <t>651551fe298e771c0887957e</t>
  </si>
  <si>
    <t>651553f1298e771c088795c8</t>
  </si>
  <si>
    <t>651553f1298e771c088795ce</t>
  </si>
  <si>
    <t>651553f1298e771c088795cd</t>
  </si>
  <si>
    <t>651553f1298e771c088795cc</t>
  </si>
  <si>
    <t>651553f1298e771c088795cb</t>
  </si>
  <si>
    <t>651553f1298e771c088795ca</t>
  </si>
  <si>
    <t>651553f1298e771c088795c9</t>
  </si>
  <si>
    <t>65155421298e771c088795d4</t>
  </si>
  <si>
    <t>65155421298e771c088795d5</t>
  </si>
  <si>
    <t>65159fb5c48c472a6804ac27</t>
  </si>
  <si>
    <t>65159fb5c48c472a6804ac2f</t>
  </si>
  <si>
    <t>6516466cc48c472a6804adb4</t>
  </si>
  <si>
    <t>6516466cc48c472a6804adb5</t>
  </si>
  <si>
    <t>651670bec48c472a6804af0c</t>
  </si>
  <si>
    <t>651670bec48c472a6804af0d</t>
  </si>
  <si>
    <t>6516736ac48c472a6804af17</t>
  </si>
  <si>
    <t>6516736ac48c472a6804af18</t>
  </si>
  <si>
    <t>65168191c48c472a6804af87</t>
  </si>
  <si>
    <t>65168191c48c472a6804af89</t>
  </si>
  <si>
    <t>65168191c48c472a6804af88</t>
  </si>
  <si>
    <t>65168906c48c472a6804afe2</t>
  </si>
  <si>
    <t>65168906c48c472a6804afe4</t>
  </si>
  <si>
    <t>65168906c48c472a6804afe3</t>
  </si>
  <si>
    <t>6516891dc48c472a6804afe5</t>
  </si>
  <si>
    <t>6516891dc48c472a6804afe6</t>
  </si>
  <si>
    <t>65168ccdc48c472a6804b009</t>
  </si>
  <si>
    <t>65168ccdc48c472a6804b00a</t>
  </si>
  <si>
    <t>65168f86c48c472a6804b02b</t>
  </si>
  <si>
    <t>65168f86c48c472a6804b02c</t>
  </si>
  <si>
    <t>651692dbc48c472a6804b062</t>
  </si>
  <si>
    <t>651692dbc48c472a6804b06e</t>
  </si>
  <si>
    <t>651692dbc48c472a6804b06d</t>
  </si>
  <si>
    <t>651692dbc48c472a6804b06c</t>
  </si>
  <si>
    <t>651692dbc48c472a6804b06b</t>
  </si>
  <si>
    <t>651692dbc48c472a6804b06a</t>
  </si>
  <si>
    <t>651692dbc48c472a6804b069</t>
  </si>
  <si>
    <t>651692dbc48c472a6804b068</t>
  </si>
  <si>
    <t>651692dbc48c472a6804b067</t>
  </si>
  <si>
    <t>651692dbc48c472a6804b066</t>
  </si>
  <si>
    <t>651692dbc48c472a6804b065</t>
  </si>
  <si>
    <t>651692dbc48c472a6804b064</t>
  </si>
  <si>
    <t>651692dbc48c472a6804b063</t>
  </si>
  <si>
    <t>6516938ec48c472a6804b08e</t>
  </si>
  <si>
    <t>6516938ec48c472a6804b097</t>
  </si>
  <si>
    <t>6516938ec48c472a6804b096</t>
  </si>
  <si>
    <t>6516938ec48c472a6804b095</t>
  </si>
  <si>
    <t>6516938ec48c472a6804b094</t>
  </si>
  <si>
    <t>6516938ec48c472a6804b093</t>
  </si>
  <si>
    <t>6516938ec48c472a6804b092</t>
  </si>
  <si>
    <t>6516938ec48c472a6804b091</t>
  </si>
  <si>
    <t>6516938ec48c472a6804b090</t>
  </si>
  <si>
    <t>6516938ec48c472a6804b08f</t>
  </si>
  <si>
    <t>651694cdc48c472a6804b0ba</t>
  </si>
  <si>
    <t>651694cdc48c472a6804b0c2</t>
  </si>
  <si>
    <t>651694cdc48c472a6804b0c1</t>
  </si>
  <si>
    <t>651694cdc48c472a6804b0c0</t>
  </si>
  <si>
    <t>651694cdc48c472a6804b0bf</t>
  </si>
  <si>
    <t>651694cdc48c472a6804b0be</t>
  </si>
  <si>
    <t>651694cdc48c472a6804b0bd</t>
  </si>
  <si>
    <t>651694cdc48c472a6804b0bc</t>
  </si>
  <si>
    <t>651694cdc48c472a6804b0bb</t>
  </si>
  <si>
    <t>651697ecc48c472a6804b10e</t>
  </si>
  <si>
    <t>651697ecc48c472a6804b11a</t>
  </si>
  <si>
    <t>651697ecc48c472a6804b119</t>
  </si>
  <si>
    <t>651697ecc48c472a6804b118</t>
  </si>
  <si>
    <t>651697ecc48c472a6804b117</t>
  </si>
  <si>
    <t>651697ecc48c472a6804b116</t>
  </si>
  <si>
    <t>651697ecc48c472a6804b115</t>
  </si>
  <si>
    <t>651697ecc48c472a6804b114</t>
  </si>
  <si>
    <t>651697ecc48c472a6804b113</t>
  </si>
  <si>
    <t>651697ecc48c472a6804b112</t>
  </si>
  <si>
    <t>651697ecc48c472a6804b111</t>
  </si>
  <si>
    <t>651697ecc48c472a6804b110</t>
  </si>
  <si>
    <t>651697ecc48c472a6804b10f</t>
  </si>
  <si>
    <t>6516983bc48c472a6804b128</t>
  </si>
  <si>
    <t>6516983bc48c472a6804b131</t>
  </si>
  <si>
    <t>6516983bc48c472a6804b130</t>
  </si>
  <si>
    <t>6516983bc48c472a6804b12f</t>
  </si>
  <si>
    <t>6516983bc48c472a6804b12e</t>
  </si>
  <si>
    <t>6516983bc48c472a6804b12d</t>
  </si>
  <si>
    <t>6516983bc48c472a6804b12c</t>
  </si>
  <si>
    <t>6516983bc48c472a6804b12b</t>
  </si>
  <si>
    <t>6516983bc48c472a6804b12a</t>
  </si>
  <si>
    <t>6516983bc48c472a6804b129</t>
  </si>
  <si>
    <t>65169ddcc48c472a6804b160</t>
  </si>
  <si>
    <t>65169ddcc48c472a6804b162</t>
  </si>
  <si>
    <t>65169ddcc48c472a6804b161</t>
  </si>
  <si>
    <t>6516af7ec48c472a6804b364</t>
  </si>
  <si>
    <t>6516af7ec48c472a6804b365</t>
  </si>
  <si>
    <t>6516b1b2c48c472a6804b394</t>
  </si>
  <si>
    <t>6516b1b2c48c472a6804b395</t>
  </si>
  <si>
    <t>6516c72082dc66200802e716</t>
  </si>
  <si>
    <t>6516c72082dc66200802e717</t>
  </si>
  <si>
    <t>6516c77c82dc66200802e71a</t>
  </si>
  <si>
    <t>6516c77c82dc66200802e71b</t>
  </si>
  <si>
    <t>6516d2a682dc66200802e7d4</t>
  </si>
  <si>
    <t>6516d2a682dc66200802e7d5</t>
  </si>
  <si>
    <t>6516d47082dc66200802e7ff</t>
  </si>
  <si>
    <t>6516d47082dc66200802e800</t>
  </si>
  <si>
    <t>651a3a61885f152330e89825</t>
  </si>
  <si>
    <t>651a3a61885f152330e89826</t>
  </si>
  <si>
    <t>651a3df0e25a74179cddf683</t>
  </si>
  <si>
    <t>651a3df0e25a74179cddf686</t>
  </si>
  <si>
    <t>651a3df0e25a74179cddf685</t>
  </si>
  <si>
    <t>651a3df0e25a74179cddf684</t>
  </si>
  <si>
    <t>651a60cc44894f0e7cd3612f</t>
  </si>
  <si>
    <t>651a60cc44894f0e7cd36131</t>
  </si>
  <si>
    <t>651a60cc44894f0e7cd36130</t>
  </si>
  <si>
    <t>651a956a44894f0e7cd361a4</t>
  </si>
  <si>
    <t>651a956a44894f0e7cd361a6</t>
  </si>
  <si>
    <t>651a956a44894f0e7cd361a5</t>
  </si>
  <si>
    <t>651b8b2a44894f0e7cd3636b</t>
  </si>
  <si>
    <t>651b8b2a44894f0e7cd3636d</t>
  </si>
  <si>
    <t>651b8b2a44894f0e7cd3636c</t>
  </si>
  <si>
    <t>651b90b744894f0e7cd36387</t>
  </si>
  <si>
    <t>651b90b744894f0e7cd36389</t>
  </si>
  <si>
    <t>651b90b744894f0e7cd36388</t>
  </si>
  <si>
    <t>651b98df44894f0e7cd3639a</t>
  </si>
  <si>
    <t>651b98df44894f0e7cd3639b</t>
  </si>
  <si>
    <t>651ba2b944894f0e7cd363af</t>
  </si>
  <si>
    <t>651ba2b944894f0e7cd363b0</t>
  </si>
  <si>
    <t>651bc1c144894f0e7cd3645b</t>
  </si>
  <si>
    <t>651bc1c144894f0e7cd3645c</t>
  </si>
  <si>
    <t>651bf96644894f0e7cd36648</t>
  </si>
  <si>
    <t>651bf96644894f0e7cd3664a</t>
  </si>
  <si>
    <t>651bf96644894f0e7cd36649</t>
  </si>
  <si>
    <t>651bfcb844894f0e7cd366ab</t>
  </si>
  <si>
    <t>651bfcb844894f0e7cd366ac</t>
  </si>
  <si>
    <t>651c016944894f0e7cd36706</t>
  </si>
  <si>
    <t>651c016944894f0e7cd36707</t>
  </si>
  <si>
    <t>651c0ca844894f0e7cd36791</t>
  </si>
  <si>
    <t>651c0ca844894f0e7cd36793</t>
  </si>
  <si>
    <t>651c0ca844894f0e7cd36792</t>
  </si>
  <si>
    <t>651c100e44894f0e7cd367a7</t>
  </si>
  <si>
    <t>651c100e44894f0e7cd367a9</t>
  </si>
  <si>
    <t>651c100e44894f0e7cd367a8</t>
  </si>
  <si>
    <t>651c1cc644894f0e7cd36925</t>
  </si>
  <si>
    <t>651c1cc644894f0e7cd3692b</t>
  </si>
  <si>
    <t>651c1cc644894f0e7cd3692a</t>
  </si>
  <si>
    <t>651c1cc644894f0e7cd36929</t>
  </si>
  <si>
    <t>651c1cc644894f0e7cd36928</t>
  </si>
  <si>
    <t>651c1cc644894f0e7cd36927</t>
  </si>
  <si>
    <t>651c1cc644894f0e7cd36926</t>
  </si>
  <si>
    <t>651ce0f344894f0e7cd36c07</t>
  </si>
  <si>
    <t>651ce0f344894f0e7cd36c0a</t>
  </si>
  <si>
    <t>651ce0f344894f0e7cd36c09</t>
  </si>
  <si>
    <t>651ce0f344894f0e7cd36c08</t>
  </si>
  <si>
    <t>651ce13e44894f0e7cd36c12</t>
  </si>
  <si>
    <t>651ce13e44894f0e7cd36c14</t>
  </si>
  <si>
    <t>651ce13e44894f0e7cd36c13</t>
  </si>
  <si>
    <t>651ce17b44894f0e7cd36c17</t>
  </si>
  <si>
    <t>651ce17b44894f0e7cd36c18</t>
  </si>
  <si>
    <t>651ce3ab44894f0e7cd36c35</t>
  </si>
  <si>
    <t>651ce3ab44894f0e7cd36c3b</t>
  </si>
  <si>
    <t>651ce7fb44894f0e7cd36c72</t>
  </si>
  <si>
    <t>651ce7fb44894f0e7cd36c74</t>
  </si>
  <si>
    <t>651ce7fb44894f0e7cd36c73</t>
  </si>
  <si>
    <t>651d177d44894f0e7cd36ed7</t>
  </si>
  <si>
    <t>651d177d44894f0e7cd36ed8</t>
  </si>
  <si>
    <t>651d178444894f0e7cd36ed9</t>
  </si>
  <si>
    <t>651d178444894f0e7cd36edb</t>
  </si>
  <si>
    <t>651d178444894f0e7cd36eda</t>
  </si>
  <si>
    <t>651d19d144894f0e7cd36f28</t>
  </si>
  <si>
    <t>651d19d144894f0e7cd36f29</t>
  </si>
  <si>
    <t>651d2ef844894f0e7cd370ef</t>
  </si>
  <si>
    <t>651d2ef844894f0e7cd370f5</t>
  </si>
  <si>
    <t>651d2ef844894f0e7cd370f4</t>
  </si>
  <si>
    <t>651d2ef844894f0e7cd370f3</t>
  </si>
  <si>
    <t>651d2ef844894f0e7cd370f2</t>
  </si>
  <si>
    <t>651d2ef844894f0e7cd370f1</t>
  </si>
  <si>
    <t>651d2ef844894f0e7cd370f0</t>
  </si>
  <si>
    <t>651d357e44894f0e7cd37178</t>
  </si>
  <si>
    <t>651d357e44894f0e7cd3717d</t>
  </si>
  <si>
    <t>651d357e44894f0e7cd3717c</t>
  </si>
  <si>
    <t>651d357e44894f0e7cd3717b</t>
  </si>
  <si>
    <t>651d357e44894f0e7cd3717a</t>
  </si>
  <si>
    <t>651d357e44894f0e7cd37179</t>
  </si>
  <si>
    <t>651d3d2b44894f0e7cd3723d</t>
  </si>
  <si>
    <t>651d3d2b44894f0e7cd3723e</t>
  </si>
  <si>
    <t>651d5e3b329e5c29bc3d17f5</t>
  </si>
  <si>
    <t>651d5e3b329e5c29bc3d17f8</t>
  </si>
  <si>
    <t>651d5e3b329e5c29bc3d17f7</t>
  </si>
  <si>
    <t>651d5e3b329e5c29bc3d17f6</t>
  </si>
  <si>
    <t>651d5f3a329e5c29bc3d184c</t>
  </si>
  <si>
    <t>651d5f3a329e5c29bc3d1850</t>
  </si>
  <si>
    <t>651d5f3a329e5c29bc3d184f</t>
  </si>
  <si>
    <t>651d5f3a329e5c29bc3d184e</t>
  </si>
  <si>
    <t>651d5f3a329e5c29bc3d184d</t>
  </si>
  <si>
    <t>651d7eac329e5c29bc3d1ae9</t>
  </si>
  <si>
    <t>651d7eac329e5c29bc3d1aeb</t>
  </si>
  <si>
    <t>651d7eac329e5c29bc3d1aea</t>
  </si>
  <si>
    <t>651e4b165683f82524e009cf</t>
  </si>
  <si>
    <t>651e4b165683f82524e009d0</t>
  </si>
  <si>
    <t>651e4bf75683f82524e009ea</t>
  </si>
  <si>
    <t>651e4bf75683f82524e009eb</t>
  </si>
  <si>
    <t>651e4e845683f82524e00a25</t>
  </si>
  <si>
    <t>651e4e845683f82524e00a27</t>
  </si>
  <si>
    <t>651e4e845683f82524e00a26</t>
  </si>
  <si>
    <t>651e4fa75683f82524e00a32</t>
  </si>
  <si>
    <t>651e4fa75683f82524e00a33</t>
  </si>
  <si>
    <t>651e53bd5683f82524e00a6f</t>
  </si>
  <si>
    <t>651e53bd5683f82524e00a70</t>
  </si>
  <si>
    <t>651e5d772aeeb12a04d30fcc</t>
  </si>
  <si>
    <t>651e5d772aeeb12a04d30fcd</t>
  </si>
  <si>
    <t>651e60c9ee6a8d25d8eb0235</t>
  </si>
  <si>
    <t>651e60c9ee6a8d25d8eb0237</t>
  </si>
  <si>
    <t>651e60c9ee6a8d25d8eb0236</t>
  </si>
  <si>
    <t>651e6d3cee6a8d25d8eb030d</t>
  </si>
  <si>
    <t>651e6d3cee6a8d25d8eb030f</t>
  </si>
  <si>
    <t>651e6d3cee6a8d25d8eb030e</t>
  </si>
  <si>
    <t>651e6d6dee6a8d25d8eb0311</t>
  </si>
  <si>
    <t>651e6d6dee6a8d25d8eb0313</t>
  </si>
  <si>
    <t>651e6d6dee6a8d25d8eb0312</t>
  </si>
  <si>
    <t>651e6d70ee6a8d25d8eb0314</t>
  </si>
  <si>
    <t>651e6d70ee6a8d25d8eb0317</t>
  </si>
  <si>
    <t>651e6d70ee6a8d25d8eb0316</t>
  </si>
  <si>
    <t>651e6d70ee6a8d25d8eb0315</t>
  </si>
  <si>
    <t>651e6ee6ee6a8d25d8eb0339</t>
  </si>
  <si>
    <t>651e6ee6ee6a8d25d8eb033c</t>
  </si>
  <si>
    <t>651e6ee6ee6a8d25d8eb033b</t>
  </si>
  <si>
    <t>651e6ee6ee6a8d25d8eb033a</t>
  </si>
  <si>
    <t>651e6f8aee6a8d25d8eb034f</t>
  </si>
  <si>
    <t>651e6f8aee6a8d25d8eb0350</t>
  </si>
  <si>
    <t>651e80fdee6a8d25d8eb04be</t>
  </si>
  <si>
    <t>651e80fdee6a8d25d8eb04c4</t>
  </si>
  <si>
    <t>651e80fdee6a8d25d8eb04c3</t>
  </si>
  <si>
    <t>651e80fdee6a8d25d8eb04c2</t>
  </si>
  <si>
    <t>651e80fdee6a8d25d8eb04c1</t>
  </si>
  <si>
    <t>651e80fdee6a8d25d8eb04c0</t>
  </si>
  <si>
    <t>651e80fdee6a8d25d8eb04bf</t>
  </si>
  <si>
    <t>651e8238ee6a8d25d8eb04e1</t>
  </si>
  <si>
    <t>651e8238ee6a8d25d8eb04e3</t>
  </si>
  <si>
    <t>651e8238ee6a8d25d8eb04e2</t>
  </si>
  <si>
    <t>651e825aee6a8d25d8eb04f3</t>
  </si>
  <si>
    <t>651e825aee6a8d25d8eb04f4</t>
  </si>
  <si>
    <t>651e83ffee6a8d25d8eb050c</t>
  </si>
  <si>
    <t>651e83ffee6a8d25d8eb050f</t>
  </si>
  <si>
    <t>651e83ffee6a8d25d8eb050e</t>
  </si>
  <si>
    <t>651e83ffee6a8d25d8eb050d</t>
  </si>
  <si>
    <t>651e8429ee6a8d25d8eb0511</t>
  </si>
  <si>
    <t>651e8429ee6a8d25d8eb0513</t>
  </si>
  <si>
    <t>651e8429ee6a8d25d8eb0512</t>
  </si>
  <si>
    <t>651e89d9ee6a8d25d8eb0554</t>
  </si>
  <si>
    <t>651e89d9ee6a8d25d8eb0559</t>
  </si>
  <si>
    <t>651e89d9ee6a8d25d8eb0558</t>
  </si>
  <si>
    <t>651e89d9ee6a8d25d8eb0557</t>
  </si>
  <si>
    <t>651e89d9ee6a8d25d8eb0556</t>
  </si>
  <si>
    <t>651e89d9ee6a8d25d8eb0555</t>
  </si>
  <si>
    <t>651e89e5ee6a8d25d8eb055a</t>
  </si>
  <si>
    <t>651e89e5ee6a8d25d8eb0561</t>
  </si>
  <si>
    <t>651e89e5ee6a8d25d8eb0560</t>
  </si>
  <si>
    <t>651e89e5ee6a8d25d8eb055f</t>
  </si>
  <si>
    <t>651e89e5ee6a8d25d8eb055e</t>
  </si>
  <si>
    <t>651e89e5ee6a8d25d8eb055d</t>
  </si>
  <si>
    <t>651e89e5ee6a8d25d8eb055c</t>
  </si>
  <si>
    <t>651e89e5ee6a8d25d8eb055b</t>
  </si>
  <si>
    <t>651e8a3cee6a8d25d8eb0572</t>
  </si>
  <si>
    <t>651e8a3cee6a8d25d8eb0574</t>
  </si>
  <si>
    <t>651e8a3cee6a8d25d8eb0573</t>
  </si>
  <si>
    <t>651e8badee6a8d25d8eb05a3</t>
  </si>
  <si>
    <t>651e8badee6a8d25d8eb05a4</t>
  </si>
  <si>
    <t>651e8c34ee6a8d25d8eb05b3</t>
  </si>
  <si>
    <t>651e8c34ee6a8d25d8eb05bf</t>
  </si>
  <si>
    <t>651e8c34ee6a8d25d8eb05be</t>
  </si>
  <si>
    <t>651e8c34ee6a8d25d8eb05bd</t>
  </si>
  <si>
    <t>651e8c34ee6a8d25d8eb05bc</t>
  </si>
  <si>
    <t>651e8c34ee6a8d25d8eb05bb</t>
  </si>
  <si>
    <t>651e8c34ee6a8d25d8eb05ba</t>
  </si>
  <si>
    <t>651e8c34ee6a8d25d8eb05b9</t>
  </si>
  <si>
    <t>651e8c34ee6a8d25d8eb05b8</t>
  </si>
  <si>
    <t>651e8c34ee6a8d25d8eb05b7</t>
  </si>
  <si>
    <t>651e8c34ee6a8d25d8eb05b6</t>
  </si>
  <si>
    <t>651e8c34ee6a8d25d8eb05b5</t>
  </si>
  <si>
    <t>651e8c34ee6a8d25d8eb05b4</t>
  </si>
  <si>
    <t>651e8c5eee6a8d25d8eb05c3</t>
  </si>
  <si>
    <t>651e8c5eee6a8d25d8eb05c4</t>
  </si>
  <si>
    <t>651ebb2fee6a8d25d8eb0a32</t>
  </si>
  <si>
    <t>651ebb2fee6a8d25d8eb0a33</t>
  </si>
  <si>
    <t>651ebe7cee6a8d25d8eb0a6e</t>
  </si>
  <si>
    <t>651ebe7cee6a8d25d8eb0a71</t>
  </si>
  <si>
    <t>651ebe7cee6a8d25d8eb0a70</t>
  </si>
  <si>
    <t>651ebe7cee6a8d25d8eb0a6f</t>
  </si>
  <si>
    <t>651ec99cee6a8d25d8eb0b09</t>
  </si>
  <si>
    <t>651ec99cee6a8d25d8eb0b0a</t>
  </si>
  <si>
    <t>651f7b3dee6a8d25d8eb0c24</t>
  </si>
  <si>
    <t>651f7b3dee6a8d25d8eb0c25</t>
  </si>
  <si>
    <t>651f8d7dee6a8d25d8eb0ccd</t>
  </si>
  <si>
    <t>651f8d7dee6a8d25d8eb0cce</t>
  </si>
  <si>
    <t>651fa00dee6a8d25d8eb0d78</t>
  </si>
  <si>
    <t>651fa00dee6a8d25d8eb0d7a</t>
  </si>
  <si>
    <t>651fa00dee6a8d25d8eb0d79</t>
  </si>
  <si>
    <t>651fa71aee6a8d25d8eb0dad</t>
  </si>
  <si>
    <t>651fa71aee6a8d25d8eb0dae</t>
  </si>
  <si>
    <t>651fa81fee6a8d25d8eb0dba</t>
  </si>
  <si>
    <t>651fa81fee6a8d25d8eb0dbb</t>
  </si>
  <si>
    <t>651fa851ee6a8d25d8eb0dbc</t>
  </si>
  <si>
    <t>651fa851ee6a8d25d8eb0dbd</t>
  </si>
  <si>
    <t>651fa87dee6a8d25d8eb0dc0</t>
  </si>
  <si>
    <t>651fa87dee6a8d25d8eb0dc1</t>
  </si>
  <si>
    <t>651fc130ee6a8d25d8eb0e90</t>
  </si>
  <si>
    <t>651fc130ee6a8d25d8eb0e92</t>
  </si>
  <si>
    <t>651fc130ee6a8d25d8eb0e91</t>
  </si>
  <si>
    <t>651fc310ee6a8d25d8eb0eb0</t>
  </si>
  <si>
    <t>651fc310ee6a8d25d8eb0eb1</t>
  </si>
  <si>
    <t>651fc3d1ee6a8d25d8eb0eb9</t>
  </si>
  <si>
    <t>651fc3d1ee6a8d25d8eb0ebc</t>
  </si>
  <si>
    <t>651fc3d1ee6a8d25d8eb0ebb</t>
  </si>
  <si>
    <t>651fc3d1ee6a8d25d8eb0eba</t>
  </si>
  <si>
    <t>651fc426ee6a8d25d8eb0ec3</t>
  </si>
  <si>
    <t>651fc426ee6a8d25d8eb0ec4</t>
  </si>
  <si>
    <t>651fc472ee6a8d25d8eb0ec5</t>
  </si>
  <si>
    <t>651fc472ee6a8d25d8eb0ec6</t>
  </si>
  <si>
    <t>651fc598ee6a8d25d8eb0ed5</t>
  </si>
  <si>
    <t>651fc598ee6a8d25d8eb0ed8</t>
  </si>
  <si>
    <t>651fc598ee6a8d25d8eb0ed7</t>
  </si>
  <si>
    <t>651fc598ee6a8d25d8eb0ed6</t>
  </si>
  <si>
    <t>651fc8d2ee6a8d25d8eb0f02</t>
  </si>
  <si>
    <t>651fc8d2ee6a8d25d8eb0f03</t>
  </si>
  <si>
    <t>651fc8e7ee6a8d25d8eb0f05</t>
  </si>
  <si>
    <t>651fc8e7ee6a8d25d8eb0f06</t>
  </si>
  <si>
    <t>651fc914ee6a8d25d8eb0f0c</t>
  </si>
  <si>
    <t>651fc914ee6a8d25d8eb0f0e</t>
  </si>
  <si>
    <t>651fc914ee6a8d25d8eb0f0d</t>
  </si>
  <si>
    <t>651fc982ee6a8d25d8eb0f18</t>
  </si>
  <si>
    <t>651fc982ee6a8d25d8eb0f19</t>
  </si>
  <si>
    <t>651fca21ee6a8d25d8eb0f20</t>
  </si>
  <si>
    <t>651fca21ee6a8d25d8eb0f22</t>
  </si>
  <si>
    <t>651fca21ee6a8d25d8eb0f21</t>
  </si>
  <si>
    <t>651fcabcee6a8d25d8eb0f24</t>
  </si>
  <si>
    <t>651fcabcee6a8d25d8eb0f25</t>
  </si>
  <si>
    <t>651fcae5ee6a8d25d8eb0f28</t>
  </si>
  <si>
    <t>651fcae5ee6a8d25d8eb0f29</t>
  </si>
  <si>
    <t>651fd052ee6a8d25d8eb0f63</t>
  </si>
  <si>
    <t>651fd052ee6a8d25d8eb0f64</t>
  </si>
  <si>
    <t>651fd0cbee6a8d25d8eb0f6e</t>
  </si>
  <si>
    <t>651fd0cbee6a8d25d8eb0f6f</t>
  </si>
  <si>
    <t>651fd149ee6a8d25d8eb0f88</t>
  </si>
  <si>
    <t>651fd149ee6a8d25d8eb0f89</t>
  </si>
  <si>
    <t>651fd2d0ee6a8d25d8eb0f9f</t>
  </si>
  <si>
    <t>651fd2d0ee6a8d25d8eb0fa1</t>
  </si>
  <si>
    <t>651fd2d0ee6a8d25d8eb0fa0</t>
  </si>
  <si>
    <t>651fd2e0ee6a8d25d8eb0fa3</t>
  </si>
  <si>
    <t>651fd2e0ee6a8d25d8eb0fa5</t>
  </si>
  <si>
    <t>651fd2e0ee6a8d25d8eb0fa4</t>
  </si>
  <si>
    <t>651fe3b3ee6a8d25d8eb10b8</t>
  </si>
  <si>
    <t>651fe3b3ee6a8d25d8eb10bd</t>
  </si>
  <si>
    <t>651fe3b3ee6a8d25d8eb10bc</t>
  </si>
  <si>
    <t>651fe3b3ee6a8d25d8eb10bb</t>
  </si>
  <si>
    <t>651fe3b3ee6a8d25d8eb10b9</t>
  </si>
  <si>
    <t>651fe54cee6a8d25d8eb10f1</t>
  </si>
  <si>
    <t>651fe54cee6a8d25d8eb10f5</t>
  </si>
  <si>
    <t>651fe54cee6a8d25d8eb10f3</t>
  </si>
  <si>
    <t>651fec51ee6a8d25d8eb1185</t>
  </si>
  <si>
    <t>651fec51ee6a8d25d8eb1186</t>
  </si>
  <si>
    <t>651fed55ee6a8d25d8eb1191</t>
  </si>
  <si>
    <t>651fed55ee6a8d25d8eb1195</t>
  </si>
  <si>
    <t>651fed55ee6a8d25d8eb1194</t>
  </si>
  <si>
    <t>651fed55ee6a8d25d8eb1193</t>
  </si>
  <si>
    <t>651fed55ee6a8d25d8eb1192</t>
  </si>
  <si>
    <t>652004a0ee6a8d25d8eb12b5</t>
  </si>
  <si>
    <t>652004a0ee6a8d25d8eb12b7</t>
  </si>
  <si>
    <t>652004a0ee6a8d25d8eb12b6</t>
  </si>
  <si>
    <t>65237519dc950d23146fc46a</t>
  </si>
  <si>
    <t>65237519dc950d23146fc46d</t>
  </si>
  <si>
    <t>65237519dc950d23146fc46c</t>
  </si>
  <si>
    <t>65237519dc950d23146fc46b</t>
  </si>
  <si>
    <t>65237788dc950d23146fc479</t>
  </si>
  <si>
    <t>65237788dc950d23146fc47b</t>
  </si>
  <si>
    <t>65237788dc950d23146fc47a</t>
  </si>
  <si>
    <t>65237821dc950d23146fc483</t>
  </si>
  <si>
    <t>65237821dc950d23146fc484</t>
  </si>
  <si>
    <t>65237912dc950d23146fc48d</t>
  </si>
  <si>
    <t>65237912dc950d23146fc48e</t>
  </si>
  <si>
    <t>6523803edc950d23146fc4ae</t>
  </si>
  <si>
    <t>6523803edc950d23146fc4af</t>
  </si>
  <si>
    <t>652390e8dc950d23146fc4bc</t>
  </si>
  <si>
    <t>652390e8dc950d23146fc4bd</t>
  </si>
  <si>
    <t>652390fcdc950d23146fc4be</t>
  </si>
  <si>
    <t>652390fcdc950d23146fc4bf</t>
  </si>
  <si>
    <t>6523959bdc950d23146fc4d2</t>
  </si>
  <si>
    <t>6523959bdc950d23146fc4d4</t>
  </si>
  <si>
    <t>6523959bdc950d23146fc4d3</t>
  </si>
  <si>
    <t>652399b5dc950d23146fc4e7</t>
  </si>
  <si>
    <t>652399b5dc950d23146fc4e8</t>
  </si>
  <si>
    <t>6523a0f2dc950d23146fc4ef</t>
  </si>
  <si>
    <t>6523a0f2dc950d23146fc4f0</t>
  </si>
  <si>
    <t>6523a155dc950d23146fc4f7</t>
  </si>
  <si>
    <t>6523a155dc950d23146fc4f9</t>
  </si>
  <si>
    <t>6523a155dc950d23146fc4f8</t>
  </si>
  <si>
    <t>6523a18cdc950d23146fc4fa</t>
  </si>
  <si>
    <t>6523a18cdc950d23146fc500</t>
  </si>
  <si>
    <t>6523a18cdc950d23146fc4ff</t>
  </si>
  <si>
    <t>6523a18cdc950d23146fc4fe</t>
  </si>
  <si>
    <t>6523a18cdc950d23146fc4fd</t>
  </si>
  <si>
    <t>6523a18cdc950d23146fc4fc</t>
  </si>
  <si>
    <t>6523a18cdc950d23146fc4fb</t>
  </si>
  <si>
    <t>6523a1c1dc950d23146fc502</t>
  </si>
  <si>
    <t>6523a1c1dc950d23146fc505</t>
  </si>
  <si>
    <t>6523a1c1dc950d23146fc504</t>
  </si>
  <si>
    <t>6523a1c1dc950d23146fc503</t>
  </si>
  <si>
    <t>6523a22ddc950d23146fc513</t>
  </si>
  <si>
    <t>6523a22ddc950d23146fc514</t>
  </si>
  <si>
    <t>6523a263dc950d23146fc517</t>
  </si>
  <si>
    <t>6523a263dc950d23146fc519</t>
  </si>
  <si>
    <t>6523a263dc950d23146fc518</t>
  </si>
  <si>
    <t>6523a2b1dc950d23146fc521</t>
  </si>
  <si>
    <t>6523a2b1dc950d23146fc527</t>
  </si>
  <si>
    <t>6523a2b1dc950d23146fc526</t>
  </si>
  <si>
    <t>6523a2b1dc950d23146fc525</t>
  </si>
  <si>
    <t>6523a2b1dc950d23146fc524</t>
  </si>
  <si>
    <t>6523a2b1dc950d23146fc523</t>
  </si>
  <si>
    <t>6523a2b1dc950d23146fc522</t>
  </si>
  <si>
    <t>6523a2f2dc950d23146fc533</t>
  </si>
  <si>
    <t>6523a2f2dc950d23146fc537</t>
  </si>
  <si>
    <t>6523a2f2dc950d23146fc536</t>
  </si>
  <si>
    <t>6523a2f2dc950d23146fc535</t>
  </si>
  <si>
    <t>6523a2f2dc950d23146fc534</t>
  </si>
  <si>
    <t>6523a31fdc950d23146fc544</t>
  </si>
  <si>
    <t>6523a31fdc950d23146fc546</t>
  </si>
  <si>
    <t>6523a31fdc950d23146fc545</t>
  </si>
  <si>
    <t>6523a855dc950d23146fc58a</t>
  </si>
  <si>
    <t>6523a855dc950d23146fc58b</t>
  </si>
  <si>
    <t>6523ae29dc950d23146fc5bf</t>
  </si>
  <si>
    <t>6523ae29dc950d23146fc5c0</t>
  </si>
  <si>
    <t>6523b450dc950d23146fc5fd</t>
  </si>
  <si>
    <t>6523b450dc950d23146fc5fe</t>
  </si>
  <si>
    <t>6523ba16dc950d23146fc641</t>
  </si>
  <si>
    <t>6523ba16dc950d23146fc644</t>
  </si>
  <si>
    <t>6523ba16dc950d23146fc643</t>
  </si>
  <si>
    <t>6523ba16dc950d23146fc642</t>
  </si>
  <si>
    <t>6523c34ddc950d23146fc6bd</t>
  </si>
  <si>
    <t>6523c34ddc950d23146fc6be</t>
  </si>
  <si>
    <t>6523d336bd0e6414d84bb5c9</t>
  </si>
  <si>
    <t>6523d336bd0e6414d84bb5d4</t>
  </si>
  <si>
    <t>6523d336bd0e6414d84bb5d3</t>
  </si>
  <si>
    <t>6523d336bd0e6414d84bb5d2</t>
  </si>
  <si>
    <t>6523d336bd0e6414d84bb5d1</t>
  </si>
  <si>
    <t>6523d336bd0e6414d84bb5d0</t>
  </si>
  <si>
    <t>6523d336bd0e6414d84bb5cf</t>
  </si>
  <si>
    <t>6523d336bd0e6414d84bb5ce</t>
  </si>
  <si>
    <t>6523d336bd0e6414d84bb5cd</t>
  </si>
  <si>
    <t>6523d336bd0e6414d84bb5cc</t>
  </si>
  <si>
    <t>6523d336bd0e6414d84bb5cb</t>
  </si>
  <si>
    <t>6523d336bd0e6414d84bb5ca</t>
  </si>
  <si>
    <t>6523d373bd0e6414d84bb5d8</t>
  </si>
  <si>
    <t>6523d373bd0e6414d84bb5e0</t>
  </si>
  <si>
    <t>6523d373bd0e6414d84bb5df</t>
  </si>
  <si>
    <t>6523d373bd0e6414d84bb5dd</t>
  </si>
  <si>
    <t>6523d373bd0e6414d84bb5dc</t>
  </si>
  <si>
    <t>6523d373bd0e6414d84bb5db</t>
  </si>
  <si>
    <t>6523d373bd0e6414d84bb5d9</t>
  </si>
  <si>
    <t>6523d47ebd0e6414d84bb60a</t>
  </si>
  <si>
    <t>6523d47ebd0e6414d84bb60c</t>
  </si>
  <si>
    <t>6523d47ebd0e6414d84bb60b</t>
  </si>
  <si>
    <t>6523d648bd0e6414d84bb65a</t>
  </si>
  <si>
    <t>6523d648bd0e6414d84bb664</t>
  </si>
  <si>
    <t>6523d648bd0e6414d84bb663</t>
  </si>
  <si>
    <t>6523d648bd0e6414d84bb662</t>
  </si>
  <si>
    <t>6523d648bd0e6414d84bb661</t>
  </si>
  <si>
    <t>6523d648bd0e6414d84bb660</t>
  </si>
  <si>
    <t>6523d648bd0e6414d84bb65f</t>
  </si>
  <si>
    <t>6523d648bd0e6414d84bb65e</t>
  </si>
  <si>
    <t>6523d648bd0e6414d84bb65d</t>
  </si>
  <si>
    <t>6523d648bd0e6414d84bb65c</t>
  </si>
  <si>
    <t>6523d648bd0e6414d84bb65b</t>
  </si>
  <si>
    <t>6524cb217d769d27bc7ecb59</t>
  </si>
  <si>
    <t>6524cb217d769d27bc7ecb63</t>
  </si>
  <si>
    <t>6524cb217d769d27bc7ecb60</t>
  </si>
  <si>
    <t>6524cb217d769d27bc7ecb5f</t>
  </si>
  <si>
    <t>6524cb217d769d27bc7ecb5e</t>
  </si>
  <si>
    <t>6524dfae7d769d27bc7ecc5a</t>
  </si>
  <si>
    <t>6524dfae7d769d27bc7ecc61</t>
  </si>
  <si>
    <t>6524dfae7d769d27bc7ecc60</t>
  </si>
  <si>
    <t>6524dfae7d769d27bc7ecc5f</t>
  </si>
  <si>
    <t>6524dfae7d769d27bc7ecc5e</t>
  </si>
  <si>
    <t>6524dfae7d769d27bc7ecc5d</t>
  </si>
  <si>
    <t>6524dfae7d769d27bc7ecc5c</t>
  </si>
  <si>
    <t>6524dfae7d769d27bc7ecc5b</t>
  </si>
  <si>
    <t>6524dfba7d769d27bc7ecc62</t>
  </si>
  <si>
    <t>6524dfba7d769d27bc7ecc63</t>
  </si>
  <si>
    <t>6524e3b27d769d27bc7ecc9c</t>
  </si>
  <si>
    <t>6524e3b27d769d27bc7ecc9d</t>
  </si>
  <si>
    <t>6524e3c37d769d27bc7ecc9f</t>
  </si>
  <si>
    <t>6524e3c37d769d27bc7ecca7</t>
  </si>
  <si>
    <t>6524e3c37d769d27bc7ecca6</t>
  </si>
  <si>
    <t>6524e3c37d769d27bc7ecca5</t>
  </si>
  <si>
    <t>6524e3c37d769d27bc7ecca4</t>
  </si>
  <si>
    <t>6524e3c37d769d27bc7ecca3</t>
  </si>
  <si>
    <t>6524e3c37d769d27bc7ecca2</t>
  </si>
  <si>
    <t>6524e3c37d769d27bc7ecca1</t>
  </si>
  <si>
    <t>6524e3c37d769d27bc7ecca0</t>
  </si>
  <si>
    <t>652502d37d769d27bc7ece03</t>
  </si>
  <si>
    <t>652502d37d769d27bc7ece0b</t>
  </si>
  <si>
    <t>652502d37d769d27bc7ece0a</t>
  </si>
  <si>
    <t>652502d37d769d27bc7ece09</t>
  </si>
  <si>
    <t>652502d37d769d27bc7ece08</t>
  </si>
  <si>
    <t>652502d37d769d27bc7ece07</t>
  </si>
  <si>
    <t>652502d37d769d27bc7ece06</t>
  </si>
  <si>
    <t>652502d37d769d27bc7ece05</t>
  </si>
  <si>
    <t>652502d37d769d27bc7ece04</t>
  </si>
  <si>
    <t>652503067d769d27bc7ece0c</t>
  </si>
  <si>
    <t>652503067d769d27bc7ece0d</t>
  </si>
  <si>
    <t>652504727d769d27bc7ece34</t>
  </si>
  <si>
    <t>652504727d769d27bc7ece3b</t>
  </si>
  <si>
    <t>652504727d769d27bc7ece38</t>
  </si>
  <si>
    <t>652504727d769d27bc7ece37</t>
  </si>
  <si>
    <t>652504727d769d27bc7ece36</t>
  </si>
  <si>
    <t>652504ae7d769d27bc7ece3c</t>
  </si>
  <si>
    <t>652504ae7d769d27bc7ece43</t>
  </si>
  <si>
    <t>652504ae7d769d27bc7ece42</t>
  </si>
  <si>
    <t>652504ae7d769d27bc7ece41</t>
  </si>
  <si>
    <t>652504ae7d769d27bc7ece40</t>
  </si>
  <si>
    <t>652504ae7d769d27bc7ece3f</t>
  </si>
  <si>
    <t>652504ae7d769d27bc7ece3e</t>
  </si>
  <si>
    <t>652506627d769d27bc7ece88</t>
  </si>
  <si>
    <t>652506627d769d27bc7ece89</t>
  </si>
  <si>
    <t>652523a97d769d27bc7ed064</t>
  </si>
  <si>
    <t>652523a97d769d27bc7ed067</t>
  </si>
  <si>
    <t>652523a97d769d27bc7ed066</t>
  </si>
  <si>
    <t>652523a97d769d27bc7ed065</t>
  </si>
  <si>
    <t>652524047d769d27bc7ed072</t>
  </si>
  <si>
    <t>652524047d769d27bc7ed076</t>
  </si>
  <si>
    <t>652524047d769d27bc7ed075</t>
  </si>
  <si>
    <t>652524047d769d27bc7ed074</t>
  </si>
  <si>
    <t>652524047d769d27bc7ed073</t>
  </si>
  <si>
    <t>652524ad7d769d27bc7ed093</t>
  </si>
  <si>
    <t>652524ad7d769d27bc7ed095</t>
  </si>
  <si>
    <t>652524ad7d769d27bc7ed094</t>
  </si>
  <si>
    <t>65253a197d769d27bc7ed257</t>
  </si>
  <si>
    <t>65253a197d769d27bc7ed258</t>
  </si>
  <si>
    <t>65253aa07d769d27bc7ed267</t>
  </si>
  <si>
    <t>65253aa07d769d27bc7ed273</t>
  </si>
  <si>
    <t>65253aa07d769d27bc7ed272</t>
  </si>
  <si>
    <t>65253aa07d769d27bc7ed271</t>
  </si>
  <si>
    <t>65253aa07d769d27bc7ed270</t>
  </si>
  <si>
    <t>65253aa07d769d27bc7ed26f</t>
  </si>
  <si>
    <t>65253aa07d769d27bc7ed26e</t>
  </si>
  <si>
    <t>65253aa07d769d27bc7ed26d</t>
  </si>
  <si>
    <t>65253aa07d769d27bc7ed26c</t>
  </si>
  <si>
    <t>65253aa07d769d27bc7ed26b</t>
  </si>
  <si>
    <t>65253aa07d769d27bc7ed26a</t>
  </si>
  <si>
    <t>65253aa07d769d27bc7ed269</t>
  </si>
  <si>
    <t>65253aa07d769d27bc7ed268</t>
  </si>
  <si>
    <t>65253ac87d769d27bc7ed278</t>
  </si>
  <si>
    <t>65253ac87d769d27bc7ed27b</t>
  </si>
  <si>
    <t>65253ac87d769d27bc7ed27a</t>
  </si>
  <si>
    <t>65253ac87d769d27bc7ed279</t>
  </si>
  <si>
    <t>65253b4b7d769d27bc7ed289</t>
  </si>
  <si>
    <t>65253b4b7d769d27bc7ed290</t>
  </si>
  <si>
    <t>65253b4b7d769d27bc7ed28f</t>
  </si>
  <si>
    <t>65253b4b7d769d27bc7ed28e</t>
  </si>
  <si>
    <t>65253b4b7d769d27bc7ed28d</t>
  </si>
  <si>
    <t>65253b4b7d769d27bc7ed28c</t>
  </si>
  <si>
    <t>65253b4b7d769d27bc7ed28b</t>
  </si>
  <si>
    <t>65253b4b7d769d27bc7ed28a</t>
  </si>
  <si>
    <t>65253c357d769d27bc7ed2b5</t>
  </si>
  <si>
    <t>65253c357d769d27bc7ed2bd</t>
  </si>
  <si>
    <t>65253c357d769d27bc7ed2bc</t>
  </si>
  <si>
    <t>65253c357d769d27bc7ed2bb</t>
  </si>
  <si>
    <t>65253c357d769d27bc7ed2ba</t>
  </si>
  <si>
    <t>65253c357d769d27bc7ed2b9</t>
  </si>
  <si>
    <t>65253c357d769d27bc7ed2b8</t>
  </si>
  <si>
    <t>65253c357d769d27bc7ed2b7</t>
  </si>
  <si>
    <t>65253c357d769d27bc7ed2b6</t>
  </si>
  <si>
    <t>6526166171cc9712b83b9ba3</t>
  </si>
  <si>
    <t>6526166171cc9712b83b9ba4</t>
  </si>
  <si>
    <t>6526183571cc9712b83b9bb8</t>
  </si>
  <si>
    <t>6526183571cc9712b83b9bba</t>
  </si>
  <si>
    <t>6526183571cc9712b83b9bb9</t>
  </si>
  <si>
    <t>6526295571cc9712b83b9c72</t>
  </si>
  <si>
    <t>6526295571cc9712b83b9c73</t>
  </si>
  <si>
    <t>65262b3371cc9712b83b9c82</t>
  </si>
  <si>
    <t>65262b3371cc9712b83b9c84</t>
  </si>
  <si>
    <t>652637a871cc9712b83b9d0b</t>
  </si>
  <si>
    <t>652637a871cc9712b83b9d0c</t>
  </si>
  <si>
    <t>6526386271cc9712b83b9d20</t>
  </si>
  <si>
    <t>6526386271cc9712b83b9d21</t>
  </si>
  <si>
    <t>6526388e71cc9712b83b9d25</t>
  </si>
  <si>
    <t>6526388e71cc9712b83b9d2c</t>
  </si>
  <si>
    <t>6526388e71cc9712b83b9d2b</t>
  </si>
  <si>
    <t>6526388e71cc9712b83b9d2a</t>
  </si>
  <si>
    <t>6526388e71cc9712b83b9d29</t>
  </si>
  <si>
    <t>6526388e71cc9712b83b9d28</t>
  </si>
  <si>
    <t>6526388e71cc9712b83b9d27</t>
  </si>
  <si>
    <t>6526388e71cc9712b83b9d26</t>
  </si>
  <si>
    <t>65263b0271cc9712b83b9d4f</t>
  </si>
  <si>
    <t>65263b0271cc9712b83b9d58</t>
  </si>
  <si>
    <t>65263b0271cc9712b83b9d57</t>
  </si>
  <si>
    <t>65263b0271cc9712b83b9d56</t>
  </si>
  <si>
    <t>65263b0271cc9712b83b9d55</t>
  </si>
  <si>
    <t>65263b0271cc9712b83b9d54</t>
  </si>
  <si>
    <t>65263b0271cc9712b83b9d53</t>
  </si>
  <si>
    <t>65263b0271cc9712b83b9d52</t>
  </si>
  <si>
    <t>65263b0271cc9712b83b9d51</t>
  </si>
  <si>
    <t>65263b0271cc9712b83b9d50</t>
  </si>
  <si>
    <t>65263b8271cc9712b83b9d63</t>
  </si>
  <si>
    <t>65263b8271cc9712b83b9d66</t>
  </si>
  <si>
    <t>65263f1571cc9712b83b9da1</t>
  </si>
  <si>
    <t>65263f1571cc9712b83b9da2</t>
  </si>
  <si>
    <t>65263f4371cc9712b83b9db0</t>
  </si>
  <si>
    <t>65263f4371cc9712b83b9db4</t>
  </si>
  <si>
    <t>65263f4371cc9712b83b9db3</t>
  </si>
  <si>
    <t>65263f4371cc9712b83b9db2</t>
  </si>
  <si>
    <t>65263f4371cc9712b83b9db1</t>
  </si>
  <si>
    <t>6526440471cc9712b83b9dfa</t>
  </si>
  <si>
    <t>6526440471cc9712b83b9dfb</t>
  </si>
  <si>
    <t>6526561571cc9712b83b9f1a</t>
  </si>
  <si>
    <t>6526561571cc9712b83b9f1e</t>
  </si>
  <si>
    <t>6526561571cc9712b83b9f1d</t>
  </si>
  <si>
    <t>6526561571cc9712b83b9f1c</t>
  </si>
  <si>
    <t>6526561571cc9712b83b9f1b</t>
  </si>
  <si>
    <t>6526585471cc9712b83b9f5f</t>
  </si>
  <si>
    <t>6526585471cc9712b83b9f63</t>
  </si>
  <si>
    <t>6526585471cc9712b83b9f62</t>
  </si>
  <si>
    <t>6526585471cc9712b83b9f61</t>
  </si>
  <si>
    <t>6526585471cc9712b83b9f60</t>
  </si>
  <si>
    <t>65265b1471cc9712b83b9f77</t>
  </si>
  <si>
    <t>65265b1471cc9712b83b9f78</t>
  </si>
  <si>
    <t>65265c9971cc9712b83b9f8d</t>
  </si>
  <si>
    <t>65265c9971cc9712b83b9f8e</t>
  </si>
  <si>
    <t>65265cc571cc9712b83b9f90</t>
  </si>
  <si>
    <t>65265cc571cc9712b83b9f96</t>
  </si>
  <si>
    <t>65265cc571cc9712b83b9f95</t>
  </si>
  <si>
    <t>65265cc571cc9712b83b9f94</t>
  </si>
  <si>
    <t>65265cc571cc9712b83b9f93</t>
  </si>
  <si>
    <t>65265cc571cc9712b83b9f92</t>
  </si>
  <si>
    <t>65265cc571cc9712b83b9f91</t>
  </si>
  <si>
    <t>65265d3871cc9712b83b9fa8</t>
  </si>
  <si>
    <t>65265d3871cc9712b83b9fad</t>
  </si>
  <si>
    <t>65265d3871cc9712b83b9fac</t>
  </si>
  <si>
    <t>65265d3871cc9712b83b9fab</t>
  </si>
  <si>
    <t>65265d3871cc9712b83b9faa</t>
  </si>
  <si>
    <t>65265d3871cc9712b83b9fa9</t>
  </si>
  <si>
    <t>6526744371cc9712b83ba14a</t>
  </si>
  <si>
    <t>6526744371cc9712b83ba152</t>
  </si>
  <si>
    <t>6526744371cc9712b83ba151</t>
  </si>
  <si>
    <t>6526744371cc9712b83ba150</t>
  </si>
  <si>
    <t>6526744371cc9712b83ba14f</t>
  </si>
  <si>
    <t>6526744371cc9712b83ba14e</t>
  </si>
  <si>
    <t>6526744371cc9712b83ba14d</t>
  </si>
  <si>
    <t>6526744371cc9712b83ba14c</t>
  </si>
  <si>
    <t>6526744371cc9712b83ba14b</t>
  </si>
  <si>
    <t>652677d54b491f2a6ca03dfe</t>
  </si>
  <si>
    <t>652677d54b491f2a6ca03e01</t>
  </si>
  <si>
    <t>652677d54b491f2a6ca03e00</t>
  </si>
  <si>
    <t>652677d54b491f2a6ca03dff</t>
  </si>
  <si>
    <t>6526781e4b491f2a6ca03e0c</t>
  </si>
  <si>
    <t>6526781e4b491f2a6ca03e0f</t>
  </si>
  <si>
    <t>65267b334b491f2a6ca03e7b</t>
  </si>
  <si>
    <t>65267b334b491f2a6ca03e7d</t>
  </si>
  <si>
    <t>65267b334b491f2a6ca03e7c</t>
  </si>
  <si>
    <t>65268cda4b491f2a6ca03fb3</t>
  </si>
  <si>
    <t>65268cda4b491f2a6ca03fb4</t>
  </si>
  <si>
    <t>65268fe34b491f2a6ca0400c</t>
  </si>
  <si>
    <t>65268fe34b491f2a6ca04010</t>
  </si>
  <si>
    <t>65268fe34b491f2a6ca0400f</t>
  </si>
  <si>
    <t>65268fe34b491f2a6ca0400e</t>
  </si>
  <si>
    <t>65268fe34b491f2a6ca0400d</t>
  </si>
  <si>
    <t>6526905c4b491f2a6ca04020</t>
  </si>
  <si>
    <t>6526905c4b491f2a6ca04021</t>
  </si>
  <si>
    <t>6526905e4b491f2a6ca04022</t>
  </si>
  <si>
    <t>6526905e4b491f2a6ca04023</t>
  </si>
  <si>
    <t>652695c74b491f2a6ca040a9</t>
  </si>
  <si>
    <t>652695c74b491f2a6ca040aa</t>
  </si>
  <si>
    <t>6526adc74b491f2a6ca041c3</t>
  </si>
  <si>
    <t>6526adc74b491f2a6ca041c4</t>
  </si>
  <si>
    <t>6526adf84b491f2a6ca041c7</t>
  </si>
  <si>
    <t>6526adf84b491f2a6ca041cc</t>
  </si>
  <si>
    <t>6526adf84b491f2a6ca041cb</t>
  </si>
  <si>
    <t>6526adf84b491f2a6ca041ca</t>
  </si>
  <si>
    <t>6526adf84b491f2a6ca041c9</t>
  </si>
  <si>
    <t>6526adf84b491f2a6ca041c8</t>
  </si>
  <si>
    <t>65276d6402cbc9292451b0f8</t>
  </si>
  <si>
    <t>65276d6402cbc9292451b0ff</t>
  </si>
  <si>
    <t>65276d6402cbc9292451b0fb</t>
  </si>
  <si>
    <t>65276d6402cbc9292451b0fa</t>
  </si>
  <si>
    <t>65276d6402cbc9292451b0f9</t>
  </si>
  <si>
    <t>6527809102cbc9292451b18b</t>
  </si>
  <si>
    <t>6527809102cbc9292451b18c</t>
  </si>
  <si>
    <t>6527828102cbc9292451b196</t>
  </si>
  <si>
    <t>6527828102cbc9292451b198</t>
  </si>
  <si>
    <t>6527828102cbc9292451b197</t>
  </si>
  <si>
    <t>6527849902cbc9292451b1a7</t>
  </si>
  <si>
    <t>6527849902cbc9292451b1a8</t>
  </si>
  <si>
    <t>652797e002cbc9292451b250</t>
  </si>
  <si>
    <t>652797e002cbc9292451b251</t>
  </si>
  <si>
    <t>65279ae802cbc9292451b298</t>
  </si>
  <si>
    <t>65279ae802cbc9292451b299</t>
  </si>
  <si>
    <t>6527a99102cbc9292451b359</t>
  </si>
  <si>
    <t>6527a99102cbc9292451b363</t>
  </si>
  <si>
    <t>6527a99102cbc9292451b362</t>
  </si>
  <si>
    <t>6527a99102cbc9292451b361</t>
  </si>
  <si>
    <t>6527a99102cbc9292451b360</t>
  </si>
  <si>
    <t>6527a99102cbc9292451b35f</t>
  </si>
  <si>
    <t>6527a99102cbc9292451b35e</t>
  </si>
  <si>
    <t>6527a99102cbc9292451b35d</t>
  </si>
  <si>
    <t>6527a99102cbc9292451b35c</t>
  </si>
  <si>
    <t>6527a99102cbc9292451b35b</t>
  </si>
  <si>
    <t>6527a99102cbc9292451b35a</t>
  </si>
  <si>
    <t>6527a9d402cbc9292451b36c</t>
  </si>
  <si>
    <t>6527a9d402cbc9292451b376</t>
  </si>
  <si>
    <t>6527a9d402cbc9292451b375</t>
  </si>
  <si>
    <t>6527a9d402cbc9292451b374</t>
  </si>
  <si>
    <t>6527a9d402cbc9292451b373</t>
  </si>
  <si>
    <t>6527a9d402cbc9292451b372</t>
  </si>
  <si>
    <t>6527a9d402cbc9292451b371</t>
  </si>
  <si>
    <t>6527a9d402cbc9292451b370</t>
  </si>
  <si>
    <t>6527a9d402cbc9292451b36f</t>
  </si>
  <si>
    <t>6527a9d402cbc9292451b36e</t>
  </si>
  <si>
    <t>6527a9d402cbc9292451b36d</t>
  </si>
  <si>
    <t>6527aa0c02cbc9292451b378</t>
  </si>
  <si>
    <t>6527aa0c02cbc9292451b37e</t>
  </si>
  <si>
    <t>6527aa0c02cbc9292451b37d</t>
  </si>
  <si>
    <t>6527aa0c02cbc9292451b37c</t>
  </si>
  <si>
    <t>6527aa0c02cbc9292451b37b</t>
  </si>
  <si>
    <t>6527aa0c02cbc9292451b37a</t>
  </si>
  <si>
    <t>6527aa0c02cbc9292451b379</t>
  </si>
  <si>
    <t>6527ab1602cbc9292451b392</t>
  </si>
  <si>
    <t>6527ab1602cbc9292451b394</t>
  </si>
  <si>
    <t>6527ab1602cbc9292451b393</t>
  </si>
  <si>
    <t>6527ae2f02cbc9292451b3d9</t>
  </si>
  <si>
    <t>6527ae2f02cbc9292451b3df</t>
  </si>
  <si>
    <t>6527ae2f02cbc9292451b3de</t>
  </si>
  <si>
    <t>6527ae2f02cbc9292451b3dd</t>
  </si>
  <si>
    <t>6527ae2f02cbc9292451b3dc</t>
  </si>
  <si>
    <t>6527ae2f02cbc9292451b3db</t>
  </si>
  <si>
    <t>6527ae2f02cbc9292451b3da</t>
  </si>
  <si>
    <t>6527ae5f02cbc9292451b3ed</t>
  </si>
  <si>
    <t>6527ae5f02cbc9292451b3f6</t>
  </si>
  <si>
    <t>6527ae5f02cbc9292451b3f5</t>
  </si>
  <si>
    <t>6527ae5f02cbc9292451b3f4</t>
  </si>
  <si>
    <t>6527ae5f02cbc9292451b3f3</t>
  </si>
  <si>
    <t>6527ae5f02cbc9292451b3f2</t>
  </si>
  <si>
    <t>6527ae5f02cbc9292451b3f1</t>
  </si>
  <si>
    <t>6527ae5f02cbc9292451b3f0</t>
  </si>
  <si>
    <t>6527ae5f02cbc9292451b3ef</t>
  </si>
  <si>
    <t>6527ae5f02cbc9292451b3ee</t>
  </si>
  <si>
    <t>6527ae9002cbc9292451b400</t>
  </si>
  <si>
    <t>6527ae9002cbc9292451b402</t>
  </si>
  <si>
    <t>6527ae9002cbc9292451b401</t>
  </si>
  <si>
    <t>6527b13c02cbc9292451b463</t>
  </si>
  <si>
    <t>6527b13c02cbc9292451b467</t>
  </si>
  <si>
    <t>6527b13c02cbc9292451b466</t>
  </si>
  <si>
    <t>6527b13c02cbc9292451b465</t>
  </si>
  <si>
    <t>6527b13c02cbc9292451b464</t>
  </si>
  <si>
    <t>6527b15802cbc9292451b46c</t>
  </si>
  <si>
    <t>6527b15802cbc9292451b46e</t>
  </si>
  <si>
    <t>6527b15802cbc9292451b46d</t>
  </si>
  <si>
    <t>6527b1a102cbc9292451b475</t>
  </si>
  <si>
    <t>6527b1a102cbc9292451b476</t>
  </si>
  <si>
    <t>6527b20702cbc9292451b482</t>
  </si>
  <si>
    <t>6527b20702cbc9292451b483</t>
  </si>
  <si>
    <t>6527bbd402cbc9292451b574</t>
  </si>
  <si>
    <t>6527bbd402cbc9292451b578</t>
  </si>
  <si>
    <t>6527bbd402cbc9292451b577</t>
  </si>
  <si>
    <t>6527bbd402cbc9292451b576</t>
  </si>
  <si>
    <t>6527bbd402cbc9292451b575</t>
  </si>
  <si>
    <t>6527c54c02cbc9292451b61f</t>
  </si>
  <si>
    <t>6527c54c02cbc9292451b622</t>
  </si>
  <si>
    <t>6527c54c02cbc9292451b621</t>
  </si>
  <si>
    <t>6527c54c02cbc9292451b620</t>
  </si>
  <si>
    <t>6527c6d002cbc9292451b646</t>
  </si>
  <si>
    <t>6527c6d002cbc9292451b64b</t>
  </si>
  <si>
    <t>6527c6d002cbc9292451b64a</t>
  </si>
  <si>
    <t>6527c6d002cbc9292451b649</t>
  </si>
  <si>
    <t>6527c6d002cbc9292451b648</t>
  </si>
  <si>
    <t>6527c6d002cbc9292451b647</t>
  </si>
  <si>
    <t>6527c6f002cbc9292451b64c</t>
  </si>
  <si>
    <t>6527c6f002cbc9292451b64e</t>
  </si>
  <si>
    <t>6527c6f002cbc9292451b64d</t>
  </si>
  <si>
    <t>6527ca3602cbc9292451b695</t>
  </si>
  <si>
    <t>6527ca3602cbc9292451b696</t>
  </si>
  <si>
    <t>6528bb2937cde31c340b4625</t>
  </si>
  <si>
    <t>6528bb2937cde31c340b4627</t>
  </si>
  <si>
    <t>6528bb2937cde31c340b4626</t>
  </si>
  <si>
    <t>6528d92a37cde31c340b4773</t>
  </si>
  <si>
    <t>6528d92a37cde31c340b4776</t>
  </si>
  <si>
    <t>6528d92a37cde31c340b4775</t>
  </si>
  <si>
    <t>6528d92a37cde31c340b4774</t>
  </si>
  <si>
    <t>6528dcfa37cde31c340b47a0</t>
  </si>
  <si>
    <t>6528dcfa37cde31c340b47a1</t>
  </si>
  <si>
    <t>6528dd3b37cde31c340b47a2</t>
  </si>
  <si>
    <t>6528dd3b37cde31c340b47a8</t>
  </si>
  <si>
    <t>6528dd3b37cde31c340b47a7</t>
  </si>
  <si>
    <t>6528dd3b37cde31c340b47a6</t>
  </si>
  <si>
    <t>6528dd3b37cde31c340b47a5</t>
  </si>
  <si>
    <t>6528dd3b37cde31c340b47a4</t>
  </si>
  <si>
    <t>6528dd3b37cde31c340b47a3</t>
  </si>
  <si>
    <t>6528dd7337cde31c340b47a9</t>
  </si>
  <si>
    <t>6528dd7337cde31c340b47b0</t>
  </si>
  <si>
    <t>6528dd7337cde31c340b47af</t>
  </si>
  <si>
    <t>6528dd7337cde31c340b47ae</t>
  </si>
  <si>
    <t>6528dd7337cde31c340b47ad</t>
  </si>
  <si>
    <t>6528dd7337cde31c340b47ac</t>
  </si>
  <si>
    <t>6528dd7337cde31c340b47ab</t>
  </si>
  <si>
    <t>6528dd7337cde31c340b47aa</t>
  </si>
  <si>
    <t>6528dda537cde31c340b47b1</t>
  </si>
  <si>
    <t>6528dda537cde31c340b47b8</t>
  </si>
  <si>
    <t>6528dda537cde31c340b47b7</t>
  </si>
  <si>
    <t>6528dda537cde31c340b47b6</t>
  </si>
  <si>
    <t>6528dda537cde31c340b47b5</t>
  </si>
  <si>
    <t>6528dda537cde31c340b47b4</t>
  </si>
  <si>
    <t>6528dda537cde31c340b47b3</t>
  </si>
  <si>
    <t>6528dda537cde31c340b47b2</t>
  </si>
  <si>
    <t>6528dde037cde31c340b47bf</t>
  </si>
  <si>
    <t>6528dde037cde31c340b47c9</t>
  </si>
  <si>
    <t>6528dde037cde31c340b47c8</t>
  </si>
  <si>
    <t>6528dde037cde31c340b47c7</t>
  </si>
  <si>
    <t>6528dde037cde31c340b47c6</t>
  </si>
  <si>
    <t>6528dde037cde31c340b47c5</t>
  </si>
  <si>
    <t>6528dde037cde31c340b47c1</t>
  </si>
  <si>
    <t>6528dde037cde31c340b47c0</t>
  </si>
  <si>
    <t>6528ddfc37cde31c340b47ce</t>
  </si>
  <si>
    <t>6528ddfc37cde31c340b47d3</t>
  </si>
  <si>
    <t>6528ddfc37cde31c340b47d2</t>
  </si>
  <si>
    <t>6528ddfc37cde31c340b47d1</t>
  </si>
  <si>
    <t>6528ddfc37cde31c340b47d0</t>
  </si>
  <si>
    <t>6528ddfc37cde31c340b47cf</t>
  </si>
  <si>
    <t>6528de4737cde31c340b47dc</t>
  </si>
  <si>
    <t>6528de4737cde31c340b47dd</t>
  </si>
  <si>
    <t>6528de6337cde31c340b47e0</t>
  </si>
  <si>
    <t>6528de6337cde31c340b47e4</t>
  </si>
  <si>
    <t>6528de6337cde31c340b47e3</t>
  </si>
  <si>
    <t>6528de6337cde31c340b47e2</t>
  </si>
  <si>
    <t>6528de6337cde31c340b47e1</t>
  </si>
  <si>
    <t>6528e93137cde31c340b489e</t>
  </si>
  <si>
    <t>6528e93137cde31c340b48a3</t>
  </si>
  <si>
    <t>6528e93137cde31c340b48a2</t>
  </si>
  <si>
    <t>6528e93137cde31c340b48a1</t>
  </si>
  <si>
    <t>6528e93137cde31c340b48a0</t>
  </si>
  <si>
    <t>6528e93137cde31c340b489f</t>
  </si>
  <si>
    <t>6528eb3737cde31c340b48d0</t>
  </si>
  <si>
    <t>6528eb3737cde31c340b48d1</t>
  </si>
  <si>
    <t>6528fb4037cde31c340b4a0d</t>
  </si>
  <si>
    <t>6528fb4037cde31c340b4a15</t>
  </si>
  <si>
    <t>6528fb4037cde31c340b4a14</t>
  </si>
  <si>
    <t>6528fb4037cde31c340b4a13</t>
  </si>
  <si>
    <t>6528fb4037cde31c340b4a12</t>
  </si>
  <si>
    <t>6528fb4037cde31c340b4a11</t>
  </si>
  <si>
    <t>6528fb4037cde31c340b4a10</t>
  </si>
  <si>
    <t>6528fb4037cde31c340b4a0f</t>
  </si>
  <si>
    <t>6528fb4037cde31c340b4a0e</t>
  </si>
  <si>
    <t>6528fb8a37cde31c340b4a19</t>
  </si>
  <si>
    <t>6528fb8a37cde31c340b4a22</t>
  </si>
  <si>
    <t>6528fb8a37cde31c340b4a21</t>
  </si>
  <si>
    <t>6528fb8a37cde31c340b4a20</t>
  </si>
  <si>
    <t>6528fb8a37cde31c340b4a1f</t>
  </si>
  <si>
    <t>6528fb8a37cde31c340b4a1e</t>
  </si>
  <si>
    <t>6528fb8a37cde31c340b4a1d</t>
  </si>
  <si>
    <t>6528fb8a37cde31c340b4a1c</t>
  </si>
  <si>
    <t>6528fb8a37cde31c340b4a1b</t>
  </si>
  <si>
    <t>6528fb8a37cde31c340b4a1a</t>
  </si>
  <si>
    <t>6528fed137cde31c340b4a78</t>
  </si>
  <si>
    <t>6528fed137cde31c340b4a79</t>
  </si>
  <si>
    <t>6528fef037cde31c340b4a7b</t>
  </si>
  <si>
    <t>6528fef037cde31c340b4a81</t>
  </si>
  <si>
    <t>6528fef037cde31c340b4a80</t>
  </si>
  <si>
    <t>6528fef037cde31c340b4a7f</t>
  </si>
  <si>
    <t>652902e037cde31c340b4ad2</t>
  </si>
  <si>
    <t>652902e037cde31c340b4ad7</t>
  </si>
  <si>
    <t>652902e037cde31c340b4ad6</t>
  </si>
  <si>
    <t>652902e037cde31c340b4ad5</t>
  </si>
  <si>
    <t>652902e037cde31c340b4ad4</t>
  </si>
  <si>
    <t>652902e037cde31c340b4ad3</t>
  </si>
  <si>
    <t>652902f437cde31c340b4ad8</t>
  </si>
  <si>
    <t>652902f437cde31c340b4ad9</t>
  </si>
  <si>
    <t>6529053637cde31c340b4b16</t>
  </si>
  <si>
    <t>6529053637cde31c340b4b17</t>
  </si>
  <si>
    <t>6529089a37cde31c340b4b82</t>
  </si>
  <si>
    <t>6529089a37cde31c340b4b8a</t>
  </si>
  <si>
    <t>6529089a37cde31c340b4b89</t>
  </si>
  <si>
    <t>6529089a37cde31c340b4b88</t>
  </si>
  <si>
    <t>6529089a37cde31c340b4b87</t>
  </si>
  <si>
    <t>6529089a37cde31c340b4b86</t>
  </si>
  <si>
    <t>6529089a37cde31c340b4b85</t>
  </si>
  <si>
    <t>6529089a37cde31c340b4b84</t>
  </si>
  <si>
    <t>6529089a37cde31c340b4b83</t>
  </si>
  <si>
    <t>652908c637cde31c340b4b95</t>
  </si>
  <si>
    <t>652908c637cde31c340b4b98</t>
  </si>
  <si>
    <t>652908c637cde31c340b4b97</t>
  </si>
  <si>
    <t>652908c637cde31c340b4b96</t>
  </si>
  <si>
    <t>65291e579115c7284452a237</t>
  </si>
  <si>
    <t>65291e579115c7284452a238</t>
  </si>
  <si>
    <t>652cb6daca1bf40ffccbda3b</t>
  </si>
  <si>
    <t>652cb6daca1bf40ffccbda3e</t>
  </si>
  <si>
    <t>652cb6daca1bf40ffccbda3d</t>
  </si>
  <si>
    <t>652cb6daca1bf40ffccbda3c</t>
  </si>
  <si>
    <t>652cb9b6ca1bf40ffccbda49</t>
  </si>
  <si>
    <t>652cb9b6ca1bf40ffccbda4a</t>
  </si>
  <si>
    <t>652cbb08ca1bf40ffccbda4d</t>
  </si>
  <si>
    <t>652cbb08ca1bf40ffccbda4e</t>
  </si>
  <si>
    <t>652cc280ca1bf40ffccbda6b</t>
  </si>
  <si>
    <t>652cc280ca1bf40ffccbda6c</t>
  </si>
  <si>
    <t>652ccd9aca1bf40ffccbda82</t>
  </si>
  <si>
    <t>652ccd9aca1bf40ffccbda84</t>
  </si>
  <si>
    <t>652ccd9aca1bf40ffccbda83</t>
  </si>
  <si>
    <t>652cce20ca1bf40ffccbda85</t>
  </si>
  <si>
    <t>652cce20ca1bf40ffccbda86</t>
  </si>
  <si>
    <t>652cd120ca1bf40ffccbda8e</t>
  </si>
  <si>
    <t>652cd120ca1bf40ffccbda94</t>
  </si>
  <si>
    <t>652cd120ca1bf40ffccbda93</t>
  </si>
  <si>
    <t>652cd120ca1bf40ffccbda92</t>
  </si>
  <si>
    <t>652cd120ca1bf40ffccbda91</t>
  </si>
  <si>
    <t>652cd120ca1bf40ffccbda90</t>
  </si>
  <si>
    <t>652cd120ca1bf40ffccbda8f</t>
  </si>
  <si>
    <t>652cd1d4ca1bf40ffccbda99</t>
  </si>
  <si>
    <t>652cd1d4ca1bf40ffccbda9b</t>
  </si>
  <si>
    <t>652cd1d4ca1bf40ffccbda9a</t>
  </si>
  <si>
    <t>652cd872ca1bf40ffccbdab6</t>
  </si>
  <si>
    <t>652cd872ca1bf40ffccbdab7</t>
  </si>
  <si>
    <t>652cdfaaca1bf40ffccbdacd</t>
  </si>
  <si>
    <t>652cdfaaca1bf40ffccbdace</t>
  </si>
  <si>
    <t>652ce1e0ca1bf40ffccbdadd</t>
  </si>
  <si>
    <t>652ce1e0ca1bf40ffccbdae6</t>
  </si>
  <si>
    <t>652ce1e0ca1bf40ffccbdae5</t>
  </si>
  <si>
    <t>652ce1e0ca1bf40ffccbdae4</t>
  </si>
  <si>
    <t>652ce1e0ca1bf40ffccbdae3</t>
  </si>
  <si>
    <t>652ce1e0ca1bf40ffccbdae2</t>
  </si>
  <si>
    <t>652ce1e0ca1bf40ffccbdae1</t>
  </si>
  <si>
    <t>652ce1e0ca1bf40ffccbdae0</t>
  </si>
  <si>
    <t>652ce1e0ca1bf40ffccbdadf</t>
  </si>
  <si>
    <t>652ce1e0ca1bf40ffccbdade</t>
  </si>
  <si>
    <t>652ce301ca1bf40ffccbdafa</t>
  </si>
  <si>
    <t>652ce301ca1bf40ffccbdafb</t>
  </si>
  <si>
    <t>652cf229ca1bf40ffccbdb6e</t>
  </si>
  <si>
    <t>652cf229ca1bf40ffccbdb6f</t>
  </si>
  <si>
    <t>652cf405ca1bf40ffccbdb77</t>
  </si>
  <si>
    <t>652cf405ca1bf40ffccbdb7b</t>
  </si>
  <si>
    <t>652cf405ca1bf40ffccbdb7a</t>
  </si>
  <si>
    <t>652cf405ca1bf40ffccbdb79</t>
  </si>
  <si>
    <t>652cf405ca1bf40ffccbdb78</t>
  </si>
  <si>
    <t>652cf43dca1bf40ffccbdb80</t>
  </si>
  <si>
    <t>652cf43dca1bf40ffccbdb81</t>
  </si>
  <si>
    <t>652cf447ca1bf40ffccbdb83</t>
  </si>
  <si>
    <t>652cf447ca1bf40ffccbdb84</t>
  </si>
  <si>
    <t>652cf53dca1bf40ffccbdba3</t>
  </si>
  <si>
    <t>652cf53dca1bf40ffccbdba4</t>
  </si>
  <si>
    <t>652cf564ca1bf40ffccbdba6</t>
  </si>
  <si>
    <t>652cf564ca1bf40ffccbdba7</t>
  </si>
  <si>
    <t>652cf70bca1bf40ffccbdbd0</t>
  </si>
  <si>
    <t>652cf70bca1bf40ffccbdbd1</t>
  </si>
  <si>
    <t>652cf8fdca1bf40ffccbdbfa</t>
  </si>
  <si>
    <t>652cf8fdca1bf40ffccbdbfb</t>
  </si>
  <si>
    <t>652d0203ca1bf40ffccbdc96</t>
  </si>
  <si>
    <t>652d0203ca1bf40ffccbdc97</t>
  </si>
  <si>
    <t>652d037eca1bf40ffccbdcb0</t>
  </si>
  <si>
    <t>652d037eca1bf40ffccbdcb1</t>
  </si>
  <si>
    <t>652d0a85ca1bf40ffccbdcfb</t>
  </si>
  <si>
    <t>652d0a85ca1bf40ffccbdcfc</t>
  </si>
  <si>
    <t>652d0fdcca1bf40ffccbdd21</t>
  </si>
  <si>
    <t>652d0fdcca1bf40ffccbdd22</t>
  </si>
  <si>
    <t>652d1a51ca1bf40ffccbdd71</t>
  </si>
  <si>
    <t>652d1a51ca1bf40ffccbdd79</t>
  </si>
  <si>
    <t>652d1a51ca1bf40ffccbdd78</t>
  </si>
  <si>
    <t>652d1a51ca1bf40ffccbdd77</t>
  </si>
  <si>
    <t>652d1a51ca1bf40ffccbdd76</t>
  </si>
  <si>
    <t>652d1a51ca1bf40ffccbdd75</t>
  </si>
  <si>
    <t>652d1a51ca1bf40ffccbdd74</t>
  </si>
  <si>
    <t>652d1a51ca1bf40ffccbdd73</t>
  </si>
  <si>
    <t>652d1a51ca1bf40ffccbdd72</t>
  </si>
  <si>
    <t>652d1af1ca1bf40ffccbdd8d</t>
  </si>
  <si>
    <t>652d1af1ca1bf40ffccbdd90</t>
  </si>
  <si>
    <t>652d1af1ca1bf40ffccbdd8f</t>
  </si>
  <si>
    <t>652d1af1ca1bf40ffccbdd8e</t>
  </si>
  <si>
    <t>652d1e64ca1bf40ffccbdde2</t>
  </si>
  <si>
    <t>652d1e64ca1bf40ffccbdde5</t>
  </si>
  <si>
    <t>652d1e64ca1bf40ffccbdde4</t>
  </si>
  <si>
    <t>652d1e64ca1bf40ffccbdde3</t>
  </si>
  <si>
    <t>652d38d9ca1bf40ffccbdfaa</t>
  </si>
  <si>
    <t>652d38d9ca1bf40ffccbdfab</t>
  </si>
  <si>
    <t>652dff70ca1bf40ffccbe1e0</t>
  </si>
  <si>
    <t>652dff70ca1bf40ffccbe1e2</t>
  </si>
  <si>
    <t>652dff70ca1bf40ffccbe1e1</t>
  </si>
  <si>
    <t>652e027eca1bf40ffccbe1f5</t>
  </si>
  <si>
    <t>652e027eca1bf40ffccbe1f6</t>
  </si>
  <si>
    <t>652e045eca1bf40ffccbe211</t>
  </si>
  <si>
    <t>652e045eca1bf40ffccbe213</t>
  </si>
  <si>
    <t>652e045eca1bf40ffccbe212</t>
  </si>
  <si>
    <t>652e3687ca1bf40ffccbe345</t>
  </si>
  <si>
    <t>652e3687ca1bf40ffccbe346</t>
  </si>
  <si>
    <t>652e3a71ca1bf40ffccbe374</t>
  </si>
  <si>
    <t>652e3a71ca1bf40ffccbe376</t>
  </si>
  <si>
    <t>652e3a71ca1bf40ffccbe375</t>
  </si>
  <si>
    <t>652e3cf8ca1bf40ffccbe3a9</t>
  </si>
  <si>
    <t>652e3cf8ca1bf40ffccbe3b2</t>
  </si>
  <si>
    <t>652e3cf8ca1bf40ffccbe3b1</t>
  </si>
  <si>
    <t>652e3cf8ca1bf40ffccbe3b0</t>
  </si>
  <si>
    <t>652e3cf8ca1bf40ffccbe3af</t>
  </si>
  <si>
    <t>652e3cf8ca1bf40ffccbe3ae</t>
  </si>
  <si>
    <t>652e3cf8ca1bf40ffccbe3ad</t>
  </si>
  <si>
    <t>652e3cf8ca1bf40ffccbe3ac</t>
  </si>
  <si>
    <t>652e3cf8ca1bf40ffccbe3ab</t>
  </si>
  <si>
    <t>652e3cf8ca1bf40ffccbe3aa</t>
  </si>
  <si>
    <t>652e3d23ca1bf40ffccbe3be</t>
  </si>
  <si>
    <t>652e3d23ca1bf40ffccbe3bf</t>
  </si>
  <si>
    <t>652e3dfaca1bf40ffccbe3e8</t>
  </si>
  <si>
    <t>652e3dfaca1bf40ffccbe3ea</t>
  </si>
  <si>
    <t>652e3dfaca1bf40ffccbe3e9</t>
  </si>
  <si>
    <t>652e3e99ca1bf40ffccbe3fb</t>
  </si>
  <si>
    <t>652e3e99ca1bf40ffccbe400</t>
  </si>
  <si>
    <t>652e3e99ca1bf40ffccbe3ff</t>
  </si>
  <si>
    <t>652e3e99ca1bf40ffccbe3fe</t>
  </si>
  <si>
    <t>652e3e99ca1bf40ffccbe3fd</t>
  </si>
  <si>
    <t>652e3e99ca1bf40ffccbe3fc</t>
  </si>
  <si>
    <t>652e3fa6ca1bf40ffccbe406</t>
  </si>
  <si>
    <t>652e3fa6ca1bf40ffccbe40e</t>
  </si>
  <si>
    <t>652e3fa6ca1bf40ffccbe40d</t>
  </si>
  <si>
    <t>652e3fa6ca1bf40ffccbe40c</t>
  </si>
  <si>
    <t>652e3fa6ca1bf40ffccbe40b</t>
  </si>
  <si>
    <t>652e3fa6ca1bf40ffccbe40a</t>
  </si>
  <si>
    <t>652e3fa6ca1bf40ffccbe409</t>
  </si>
  <si>
    <t>652e3fa6ca1bf40ffccbe408</t>
  </si>
  <si>
    <t>652e3fa6ca1bf40ffccbe407</t>
  </si>
  <si>
    <t>652e4037ca1bf40ffccbe419</t>
  </si>
  <si>
    <t>652e4037ca1bf40ffccbe41a</t>
  </si>
  <si>
    <t>652e5178ca1bf40ffccbe49d</t>
  </si>
  <si>
    <t>652e5178ca1bf40ffccbe49e</t>
  </si>
  <si>
    <t>652e5e49ca1bf40ffccbe57f</t>
  </si>
  <si>
    <t>652e5e49ca1bf40ffccbe580</t>
  </si>
  <si>
    <t>652e5eb1ca1bf40ffccbe593</t>
  </si>
  <si>
    <t>652e5eb1ca1bf40ffccbe594</t>
  </si>
  <si>
    <t>652e5f27ca1bf40ffccbe596</t>
  </si>
  <si>
    <t>652e5f27ca1bf40ffccbe597</t>
  </si>
  <si>
    <t>652e6459ca1bf40ffccbe5cf</t>
  </si>
  <si>
    <t>652e6459ca1bf40ffccbe5d1</t>
  </si>
  <si>
    <t>652e6459ca1bf40ffccbe5d0</t>
  </si>
  <si>
    <t>652e659eca1bf40ffccbe5e5</t>
  </si>
  <si>
    <t>652e659eca1bf40ffccbe5e7</t>
  </si>
  <si>
    <t>652e659eca1bf40ffccbe5e6</t>
  </si>
  <si>
    <t>652e669cca1bf40ffccbe5f7</t>
  </si>
  <si>
    <t>652e669cca1bf40ffccbe5fa</t>
  </si>
  <si>
    <t>652e669cca1bf40ffccbe5f9</t>
  </si>
  <si>
    <t>652e669cca1bf40ffccbe5f8</t>
  </si>
  <si>
    <t>652e783fca1bf40ffccbe6d7</t>
  </si>
  <si>
    <t>652e783fca1bf40ffccbe6d8</t>
  </si>
  <si>
    <t>652e79caca1bf40ffccbe704</t>
  </si>
  <si>
    <t>652e79caca1bf40ffccbe705</t>
  </si>
  <si>
    <t>652e8cad3610360f6c768ddd</t>
  </si>
  <si>
    <t>652e8cad3610360f6c768de2</t>
  </si>
  <si>
    <t>652e8cad3610360f6c768de1</t>
  </si>
  <si>
    <t>652e8cad3610360f6c768de0</t>
  </si>
  <si>
    <t>652e8cad3610360f6c768ddf</t>
  </si>
  <si>
    <t>652f648a3610360f6c7690bc</t>
  </si>
  <si>
    <t>652f648a3610360f6c7690bd</t>
  </si>
  <si>
    <t>652f74723610360f6c76918c</t>
  </si>
  <si>
    <t>652f74723610360f6c76918d</t>
  </si>
  <si>
    <t>652f74fd3610360f6c769198</t>
  </si>
  <si>
    <t>652f74fd3610360f6c769199</t>
  </si>
  <si>
    <t>652f914fa65e4023a07db3e4</t>
  </si>
  <si>
    <t>652f914fa65e4023a07db3e8</t>
  </si>
  <si>
    <t>652f914fa65e4023a07db3e7</t>
  </si>
  <si>
    <t>652f914fa65e4023a07db3e6</t>
  </si>
  <si>
    <t>652f914fa65e4023a07db3e5</t>
  </si>
  <si>
    <t>652f920ba65e4023a07db3fc</t>
  </si>
  <si>
    <t>652f920ba65e4023a07db405</t>
  </si>
  <si>
    <t>652f920ba65e4023a07db404</t>
  </si>
  <si>
    <t>652f920ba65e4023a07db403</t>
  </si>
  <si>
    <t>652f920ba65e4023a07db402</t>
  </si>
  <si>
    <t>652f920ba65e4023a07db401</t>
  </si>
  <si>
    <t>652f920ba65e4023a07db400</t>
  </si>
  <si>
    <t>652f920ba65e4023a07db3ff</t>
  </si>
  <si>
    <t>652f920ba65e4023a07db3fe</t>
  </si>
  <si>
    <t>652f920ba65e4023a07db3fd</t>
  </si>
  <si>
    <t>652f925da65e4023a07db407</t>
  </si>
  <si>
    <t>652f925da65e4023a07db409</t>
  </si>
  <si>
    <t>652f925da65e4023a07db408</t>
  </si>
  <si>
    <t>652f92d7a65e4023a07db411</t>
  </si>
  <si>
    <t>652f92d7a65e4023a07db419</t>
  </si>
  <si>
    <t>652f92d7a65e4023a07db418</t>
  </si>
  <si>
    <t>652f92d7a65e4023a07db417</t>
  </si>
  <si>
    <t>652f92d7a65e4023a07db416</t>
  </si>
  <si>
    <t>652f92d7a65e4023a07db415</t>
  </si>
  <si>
    <t>652f92d7a65e4023a07db414</t>
  </si>
  <si>
    <t>652f92d7a65e4023a07db413</t>
  </si>
  <si>
    <t>652f92d7a65e4023a07db412</t>
  </si>
  <si>
    <t>652f9324a65e4023a07db41e</t>
  </si>
  <si>
    <t>652f9324a65e4023a07db428</t>
  </si>
  <si>
    <t>652f9324a65e4023a07db427</t>
  </si>
  <si>
    <t>652f9324a65e4023a07db426</t>
  </si>
  <si>
    <t>652f9324a65e4023a07db425</t>
  </si>
  <si>
    <t>652f9324a65e4023a07db424</t>
  </si>
  <si>
    <t>652f9324a65e4023a07db423</t>
  </si>
  <si>
    <t>652f9324a65e4023a07db422</t>
  </si>
  <si>
    <t>652f9324a65e4023a07db421</t>
  </si>
  <si>
    <t>652f9324a65e4023a07db420</t>
  </si>
  <si>
    <t>652f9324a65e4023a07db41f</t>
  </si>
  <si>
    <t>652f936ea65e4023a07db429</t>
  </si>
  <si>
    <t>652f936ea65e4023a07db42c</t>
  </si>
  <si>
    <t>652f9391a65e4023a07db433</t>
  </si>
  <si>
    <t>652f9391a65e4023a07db434</t>
  </si>
  <si>
    <t>652fa079a65e4023a07db573</t>
  </si>
  <si>
    <t>652fa079a65e4023a07db574</t>
  </si>
  <si>
    <t>652fa0a9a65e4023a07db578</t>
  </si>
  <si>
    <t>652fa0a9a65e4023a07db579</t>
  </si>
  <si>
    <t>652fa169a65e4023a07db5a2</t>
  </si>
  <si>
    <t>652fa169a65e4023a07db5a3</t>
  </si>
  <si>
    <t>652fb639a65e4023a07db720</t>
  </si>
  <si>
    <t>652fb639a65e4023a07db726</t>
  </si>
  <si>
    <t>652fb639a65e4023a07db725</t>
  </si>
  <si>
    <t>652fb639a65e4023a07db724</t>
  </si>
  <si>
    <t>652fb639a65e4023a07db723</t>
  </si>
  <si>
    <t>652fb639a65e4023a07db722</t>
  </si>
  <si>
    <t>652fb639a65e4023a07db721</t>
  </si>
  <si>
    <t>652fb76aa65e4023a07db748</t>
  </si>
  <si>
    <t>652fb76aa65e4023a07db749</t>
  </si>
  <si>
    <t>652fb817a65e4023a07db769</t>
  </si>
  <si>
    <t>652fb817a65e4023a07db76f</t>
  </si>
  <si>
    <t>652fb817a65e4023a07db76e</t>
  </si>
  <si>
    <t>652fb817a65e4023a07db76d</t>
  </si>
  <si>
    <t>652fb817a65e4023a07db76c</t>
  </si>
  <si>
    <t>652fb817a65e4023a07db76b</t>
  </si>
  <si>
    <t>652fb817a65e4023a07db76a</t>
  </si>
  <si>
    <t>652fb951a65e4023a07db789</t>
  </si>
  <si>
    <t>652fb951a65e4023a07db794</t>
  </si>
  <si>
    <t>652fb951a65e4023a07db793</t>
  </si>
  <si>
    <t>652fb951a65e4023a07db792</t>
  </si>
  <si>
    <t>652fb951a65e4023a07db790</t>
  </si>
  <si>
    <t>652fb951a65e4023a07db78f</t>
  </si>
  <si>
    <t>652fb951a65e4023a07db78e</t>
  </si>
  <si>
    <t>652fb951a65e4023a07db78d</t>
  </si>
  <si>
    <t>652fb951a65e4023a07db78c</t>
  </si>
  <si>
    <t>652fb951a65e4023a07db78a</t>
  </si>
  <si>
    <t>652fbef8a65e4023a07db868</t>
  </si>
  <si>
    <t>652fbef8a65e4023a07db86e</t>
  </si>
  <si>
    <t>652fbef8a65e4023a07db86d</t>
  </si>
  <si>
    <t>652fbef8a65e4023a07db86c</t>
  </si>
  <si>
    <t>652fbef8a65e4023a07db86b</t>
  </si>
  <si>
    <t>652fbef8a65e4023a07db86a</t>
  </si>
  <si>
    <t>652fbef8a65e4023a07db869</t>
  </si>
  <si>
    <t>652fc65da65e4023a07db926</t>
  </si>
  <si>
    <t>652fc65da65e4023a07db927</t>
  </si>
  <si>
    <t>652fdf2da65e4023a07dbabb</t>
  </si>
  <si>
    <t>652fdf2da65e4023a07dbabc</t>
  </si>
  <si>
    <t>6530a9bea65e4023a07dbd10</t>
  </si>
  <si>
    <t>6530a9bea65e4023a07dbd14</t>
  </si>
  <si>
    <t>6530a9bea65e4023a07dbd13</t>
  </si>
  <si>
    <t>6530a9bea65e4023a07dbd12</t>
  </si>
  <si>
    <t>6530a9bea65e4023a07dbd11</t>
  </si>
  <si>
    <t>6530adf82ca5131e183ae5c9</t>
  </si>
  <si>
    <t>6530adf82ca5131e183ae5ca</t>
  </si>
  <si>
    <t>6530aeef2ca5131e183ae5d6</t>
  </si>
  <si>
    <t>6530aeef2ca5131e183ae5d8</t>
  </si>
  <si>
    <t>6530aeef2ca5131e183ae5d7</t>
  </si>
  <si>
    <t>6530b0c82ca5131e183ae5ef</t>
  </si>
  <si>
    <t>6530b0c82ca5131e183ae5f0</t>
  </si>
  <si>
    <t>6530b5f32ca5131e183ae612</t>
  </si>
  <si>
    <t>6530b5f32ca5131e183ae613</t>
  </si>
  <si>
    <t>6530b6e62ca5131e183ae61c</t>
  </si>
  <si>
    <t>6530b6e62ca5131e183ae61d</t>
  </si>
  <si>
    <t>6530be842ca5131e183ae667</t>
  </si>
  <si>
    <t>6530be842ca5131e183ae668</t>
  </si>
  <si>
    <t>6530c1e12ca5131e183ae672</t>
  </si>
  <si>
    <t>6530c1e12ca5131e183ae673</t>
  </si>
  <si>
    <t>6530c61d2ca5131e183ae69c</t>
  </si>
  <si>
    <t>6530c61d2ca5131e183ae69d</t>
  </si>
  <si>
    <t>6530cf94c13efd08d83d8859</t>
  </si>
  <si>
    <t>6530cf94c13efd08d83d885a</t>
  </si>
  <si>
    <t>6530df1c4cf2782c1cfd56fa</t>
  </si>
  <si>
    <t>6530df1c4cf2782c1cfd56fe</t>
  </si>
  <si>
    <t>6530e57b4cf2782c1cfd5721</t>
  </si>
  <si>
    <t>6530e57b4cf2782c1cfd5723</t>
  </si>
  <si>
    <t>6530e57b4cf2782c1cfd5722</t>
  </si>
  <si>
    <t>6530e8914cf2782c1cfd573d</t>
  </si>
  <si>
    <t>6530e8914cf2782c1cfd573f</t>
  </si>
  <si>
    <t>6530e8914cf2782c1cfd573e</t>
  </si>
  <si>
    <t>6530e8ee4cf2782c1cfd5744</t>
  </si>
  <si>
    <t>6530e8ee4cf2782c1cfd574b</t>
  </si>
  <si>
    <t>6530e8ee4cf2782c1cfd574a</t>
  </si>
  <si>
    <t>6530e8ee4cf2782c1cfd5749</t>
  </si>
  <si>
    <t>6530e8ee4cf2782c1cfd5748</t>
  </si>
  <si>
    <t>6530e8ee4cf2782c1cfd5747</t>
  </si>
  <si>
    <t>6530e8ee4cf2782c1cfd5746</t>
  </si>
  <si>
    <t>6530e8ee4cf2782c1cfd5745</t>
  </si>
  <si>
    <t>6530e9314cf2782c1cfd5758</t>
  </si>
  <si>
    <t>6530e9314cf2782c1cfd5759</t>
  </si>
  <si>
    <t>6530e96c4cf2782c1cfd575f</t>
  </si>
  <si>
    <t>6530e96c4cf2782c1cfd5762</t>
  </si>
  <si>
    <t>6530e96c4cf2782c1cfd5761</t>
  </si>
  <si>
    <t>6530e96c4cf2782c1cfd5760</t>
  </si>
  <si>
    <t>6530e9b64cf2782c1cfd576b</t>
  </si>
  <si>
    <t>6530e9b64cf2782c1cfd576f</t>
  </si>
  <si>
    <t>6530e9b64cf2782c1cfd576e</t>
  </si>
  <si>
    <t>6530e9b64cf2782c1cfd576d</t>
  </si>
  <si>
    <t>6530e9b64cf2782c1cfd576c</t>
  </si>
  <si>
    <t>6530e9bd4cf2782c1cfd5773</t>
  </si>
  <si>
    <t>6530e9bd4cf2782c1cfd5774</t>
  </si>
  <si>
    <t>6530eca24cf2782c1cfd57c3</t>
  </si>
  <si>
    <t>6530eca24cf2782c1cfd57ca</t>
  </si>
  <si>
    <t>6530eca24cf2782c1cfd57c9</t>
  </si>
  <si>
    <t>6530eca24cf2782c1cfd57c8</t>
  </si>
  <si>
    <t>6530eca24cf2782c1cfd57c7</t>
  </si>
  <si>
    <t>6530eca24cf2782c1cfd57c6</t>
  </si>
  <si>
    <t>6530eca24cf2782c1cfd57c5</t>
  </si>
  <si>
    <t>6530eca24cf2782c1cfd57c4</t>
  </si>
  <si>
    <t>6530ed164cf2782c1cfd57f2</t>
  </si>
  <si>
    <t>6530ed164cf2782c1cfd57f4</t>
  </si>
  <si>
    <t>6530ed164cf2782c1cfd57f3</t>
  </si>
  <si>
    <t>6530ed274cf2782c1cfd57f5</t>
  </si>
  <si>
    <t>6530ed274cf2782c1cfd57f6</t>
  </si>
  <si>
    <t>6530eee54cf2782c1cfd5823</t>
  </si>
  <si>
    <t>6530eee54cf2782c1cfd582c</t>
  </si>
  <si>
    <t>6530eee54cf2782c1cfd582b</t>
  </si>
  <si>
    <t>6530eee54cf2782c1cfd582a</t>
  </si>
  <si>
    <t>6530eee54cf2782c1cfd5829</t>
  </si>
  <si>
    <t>6530eee54cf2782c1cfd5828</t>
  </si>
  <si>
    <t>6530eee54cf2782c1cfd5827</t>
  </si>
  <si>
    <t>6530eee54cf2782c1cfd5826</t>
  </si>
  <si>
    <t>6530eee54cf2782c1cfd5825</t>
  </si>
  <si>
    <t>6530eee54cf2782c1cfd5824</t>
  </si>
  <si>
    <t>6530f7dd4cf2782c1cfd5939</t>
  </si>
  <si>
    <t>6530f7dd4cf2782c1cfd593b</t>
  </si>
  <si>
    <t>6530f7dd4cf2782c1cfd593a</t>
  </si>
  <si>
    <t>6530f8f24cf2782c1cfd5950</t>
  </si>
  <si>
    <t>6530f8f24cf2782c1cfd5955</t>
  </si>
  <si>
    <t>6530f8f24cf2782c1cfd5954</t>
  </si>
  <si>
    <t>6530f8f24cf2782c1cfd5953</t>
  </si>
  <si>
    <t>6530f8f24cf2782c1cfd5952</t>
  </si>
  <si>
    <t>6530f8f24cf2782c1cfd5951</t>
  </si>
  <si>
    <t>6530ff674cf2782c1cfd59f1</t>
  </si>
  <si>
    <t>6530ff674cf2782c1cfd59f3</t>
  </si>
  <si>
    <t>6530ff674cf2782c1cfd59f2</t>
  </si>
  <si>
    <t>653108ec4cf2782c1cfd5af8</t>
  </si>
  <si>
    <t>653108ec4cf2782c1cfd5afa</t>
  </si>
  <si>
    <t>653108ec4cf2782c1cfd5af9</t>
  </si>
  <si>
    <t>6531099f4cf2782c1cfd5b0c</t>
  </si>
  <si>
    <t>6531099f4cf2782c1cfd5b0d</t>
  </si>
  <si>
    <t>65310df04cf2782c1cfd5b66</t>
  </si>
  <si>
    <t>65310df04cf2782c1cfd5b67</t>
  </si>
  <si>
    <t>653126184cf2782c1cfd5d5b</t>
  </si>
  <si>
    <t>653126184cf2782c1cfd5d5c</t>
  </si>
  <si>
    <t>6531364f4cf2782c1cfd5e04</t>
  </si>
  <si>
    <t>6531364f4cf2782c1cfd5e06</t>
  </si>
  <si>
    <t>6531364f4cf2782c1cfd5e05</t>
  </si>
  <si>
    <t>6531f8b24cf2782c1cfd6052</t>
  </si>
  <si>
    <t>6531f8b24cf2782c1cfd6059</t>
  </si>
  <si>
    <t>6531f8b24cf2782c1cfd6058</t>
  </si>
  <si>
    <t>6531f8b24cf2782c1cfd6057</t>
  </si>
  <si>
    <t>6531f8b24cf2782c1cfd6056</t>
  </si>
  <si>
    <t>6531f8b24cf2782c1cfd6055</t>
  </si>
  <si>
    <t>6531f8b24cf2782c1cfd6054</t>
  </si>
  <si>
    <t>6531f8b24cf2782c1cfd6053</t>
  </si>
  <si>
    <t>653216a84cf2782c1cfd6135</t>
  </si>
  <si>
    <t>653216a84cf2782c1cfd6136</t>
  </si>
  <si>
    <t>6532176f4cf2782c1cfd6163</t>
  </si>
  <si>
    <t>6532176f4cf2782c1cfd6164</t>
  </si>
  <si>
    <t>653217964cf2782c1cfd616e</t>
  </si>
  <si>
    <t>653217964cf2782c1cfd616f</t>
  </si>
  <si>
    <t>653217aa4cf2782c1cfd6170</t>
  </si>
  <si>
    <t>653217aa4cf2782c1cfd6171</t>
  </si>
  <si>
    <t>653217b24cf2782c1cfd6172</t>
  </si>
  <si>
    <t>653217b24cf2782c1cfd6175</t>
  </si>
  <si>
    <t>653217b24cf2782c1cfd6174</t>
  </si>
  <si>
    <t>653217b24cf2782c1cfd6173</t>
  </si>
  <si>
    <t>653217fb4cf2782c1cfd6176</t>
  </si>
  <si>
    <t>653217fb4cf2782c1cfd617d</t>
  </si>
  <si>
    <t>653217fb4cf2782c1cfd617c</t>
  </si>
  <si>
    <t>653217fb4cf2782c1cfd617b</t>
  </si>
  <si>
    <t>653217fb4cf2782c1cfd617a</t>
  </si>
  <si>
    <t>653217fb4cf2782c1cfd6179</t>
  </si>
  <si>
    <t>653217fb4cf2782c1cfd6178</t>
  </si>
  <si>
    <t>653218c94cf2782c1cfd618f</t>
  </si>
  <si>
    <t>653218c94cf2782c1cfd6190</t>
  </si>
  <si>
    <t>65321aee4cf2782c1cfd61bb</t>
  </si>
  <si>
    <t>65321aee4cf2782c1cfd61c5</t>
  </si>
  <si>
    <t>65321aee4cf2782c1cfd61c4</t>
  </si>
  <si>
    <t>65321aee4cf2782c1cfd61c3</t>
  </si>
  <si>
    <t>65321aee4cf2782c1cfd61c2</t>
  </si>
  <si>
    <t>65321aee4cf2782c1cfd61c1</t>
  </si>
  <si>
    <t>65321aee4cf2782c1cfd61bf</t>
  </si>
  <si>
    <t>65321aee4cf2782c1cfd61be</t>
  </si>
  <si>
    <t>65321aee4cf2782c1cfd61bd</t>
  </si>
  <si>
    <t>65321aee4cf2782c1cfd61bc</t>
  </si>
  <si>
    <t>65321b074cf2782c1cfd61c9</t>
  </si>
  <si>
    <t>65321b074cf2782c1cfd61d1</t>
  </si>
  <si>
    <t>65321b074cf2782c1cfd61d0</t>
  </si>
  <si>
    <t>65321b074cf2782c1cfd61cf</t>
  </si>
  <si>
    <t>65321b074cf2782c1cfd61ce</t>
  </si>
  <si>
    <t>65321b074cf2782c1cfd61cd</t>
  </si>
  <si>
    <t>65321b074cf2782c1cfd61cc</t>
  </si>
  <si>
    <t>65321b074cf2782c1cfd61cb</t>
  </si>
  <si>
    <t>65321b074cf2782c1cfd61ca</t>
  </si>
  <si>
    <t>65321b1e4cf2782c1cfd61d2</t>
  </si>
  <si>
    <t>65321b1e4cf2782c1cfd61da</t>
  </si>
  <si>
    <t>653221204cf2782c1cfd623f</t>
  </si>
  <si>
    <t>653221204cf2782c1cfd6240</t>
  </si>
  <si>
    <t>653226d24cf2782c1cfd6293</t>
  </si>
  <si>
    <t>653226d24cf2782c1cfd629d</t>
  </si>
  <si>
    <t>653226d24cf2782c1cfd629c</t>
  </si>
  <si>
    <t>653226d24cf2782c1cfd629b</t>
  </si>
  <si>
    <t>653226d24cf2782c1cfd629a</t>
  </si>
  <si>
    <t>653226d24cf2782c1cfd6299</t>
  </si>
  <si>
    <t>653226d24cf2782c1cfd6298</t>
  </si>
  <si>
    <t>653226d24cf2782c1cfd6297</t>
  </si>
  <si>
    <t>653226d24cf2782c1cfd6296</t>
  </si>
  <si>
    <t>653226d24cf2782c1cfd6295</t>
  </si>
  <si>
    <t>653226d24cf2782c1cfd6294</t>
  </si>
  <si>
    <t>653227004cf2782c1cfd629e</t>
  </si>
  <si>
    <t>653227004cf2782c1cfd629f</t>
  </si>
  <si>
    <t>65322fb54cf2782c1cfd6321</t>
  </si>
  <si>
    <t>65322fb54cf2782c1cfd6328</t>
  </si>
  <si>
    <t>65322fb54cf2782c1cfd6327</t>
  </si>
  <si>
    <t>65322fb54cf2782c1cfd6326</t>
  </si>
  <si>
    <t>65322fb54cf2782c1cfd6325</t>
  </si>
  <si>
    <t>65322fb54cf2782c1cfd6324</t>
  </si>
  <si>
    <t>65322fb54cf2782c1cfd6323</t>
  </si>
  <si>
    <t>65322fb54cf2782c1cfd6322</t>
  </si>
  <si>
    <t>65322fcc4cf2782c1cfd6329</t>
  </si>
  <si>
    <t>65322fcc4cf2782c1cfd632f</t>
  </si>
  <si>
    <t>65322fcc4cf2782c1cfd632e</t>
  </si>
  <si>
    <t>65322fcc4cf2782c1cfd632d</t>
  </si>
  <si>
    <t>65322fcc4cf2782c1cfd632c</t>
  </si>
  <si>
    <t>65322fcc4cf2782c1cfd632b</t>
  </si>
  <si>
    <t>65322fcc4cf2782c1cfd632a</t>
  </si>
  <si>
    <t>65323bc94cf2782c1cfd643a</t>
  </si>
  <si>
    <t>65323bc94cf2782c1cfd643d</t>
  </si>
  <si>
    <t>65323bc94cf2782c1cfd643c</t>
  </si>
  <si>
    <t>65323bc94cf2782c1cfd643b</t>
  </si>
  <si>
    <t>653252a6862c4515f8eb8a2e</t>
  </si>
  <si>
    <t>653252a6862c4515f8eb8a2f</t>
  </si>
  <si>
    <t>65325a56862c4515f8eb8a6e</t>
  </si>
  <si>
    <t>65325a56862c4515f8eb8a71</t>
  </si>
  <si>
    <t>65325a56862c4515f8eb8a70</t>
  </si>
  <si>
    <t>65325a56862c4515f8eb8a6f</t>
  </si>
  <si>
    <t>6532857f862c4515f8eb8ccc</t>
  </si>
  <si>
    <t>6532857f862c4515f8eb8ccd</t>
  </si>
  <si>
    <t>6535f1c70d14db2638eb62f8</t>
  </si>
  <si>
    <t>6535f1c70d14db2638eb62ff</t>
  </si>
  <si>
    <t>6535f1c70d14db2638eb62fe</t>
  </si>
  <si>
    <t>6535f1c70d14db2638eb62fd</t>
  </si>
  <si>
    <t>6535f1c70d14db2638eb62fc</t>
  </si>
  <si>
    <t>6535f1c70d14db2638eb62fb</t>
  </si>
  <si>
    <t>6535f1c70d14db2638eb62fa</t>
  </si>
  <si>
    <t>6535f1c70d14db2638eb62f9</t>
  </si>
  <si>
    <t>6535f2ee0d14db2638eb6303</t>
  </si>
  <si>
    <t>6535f2ee0d14db2638eb6307</t>
  </si>
  <si>
    <t>6535f2ee0d14db2638eb6306</t>
  </si>
  <si>
    <t>6535f2ee0d14db2638eb6305</t>
  </si>
  <si>
    <t>6535f2ee0d14db2638eb6304</t>
  </si>
  <si>
    <t>6535f9770d14db2638eb631b</t>
  </si>
  <si>
    <t>6535f9770d14db2638eb6320</t>
  </si>
  <si>
    <t>6535f9770d14db2638eb631f</t>
  </si>
  <si>
    <t>6535f9770d14db2638eb631e</t>
  </si>
  <si>
    <t>6535f9770d14db2638eb631d</t>
  </si>
  <si>
    <t>6535f9770d14db2638eb631c</t>
  </si>
  <si>
    <t>6535fa9f0d14db2638eb632d</t>
  </si>
  <si>
    <t>6535fa9f0d14db2638eb632e</t>
  </si>
  <si>
    <t>6535fad50d14db2638eb632f</t>
  </si>
  <si>
    <t>6535fad50d14db2638eb6334</t>
  </si>
  <si>
    <t>6535fad50d14db2638eb6333</t>
  </si>
  <si>
    <t>6535fad50d14db2638eb6332</t>
  </si>
  <si>
    <t>6535fad50d14db2638eb6331</t>
  </si>
  <si>
    <t>6535fad50d14db2638eb6330</t>
  </si>
  <si>
    <t>6535fafc0d14db2638eb6335</t>
  </si>
  <si>
    <t>6535fafc0d14db2638eb6336</t>
  </si>
  <si>
    <t>6535fb720d14db2638eb6339</t>
  </si>
  <si>
    <t>6535fb720d14db2638eb6343</t>
  </si>
  <si>
    <t>6535fb720d14db2638eb6342</t>
  </si>
  <si>
    <t>6535fb720d14db2638eb6341</t>
  </si>
  <si>
    <t>6535ff290d14db2638eb6383</t>
  </si>
  <si>
    <t>6535ff290d14db2638eb6384</t>
  </si>
  <si>
    <t>65360ee50d14db2638eb63f2</t>
  </si>
  <si>
    <t>65360ee50d14db2638eb63fa</t>
  </si>
  <si>
    <t>65360ee50d14db2638eb63f9</t>
  </si>
  <si>
    <t>65360ee50d14db2638eb63f8</t>
  </si>
  <si>
    <t>65360ee50d14db2638eb63f7</t>
  </si>
  <si>
    <t>65360ee50d14db2638eb63f6</t>
  </si>
  <si>
    <t>65360ee50d14db2638eb63f5</t>
  </si>
  <si>
    <t>65360ee50d14db2638eb63f4</t>
  </si>
  <si>
    <t>65360ee50d14db2638eb63f3</t>
  </si>
  <si>
    <t>65360fce0d14db2638eb6407</t>
  </si>
  <si>
    <t>65360fce0d14db2638eb640c</t>
  </si>
  <si>
    <t>65360fce0d14db2638eb640b</t>
  </si>
  <si>
    <t>65360fce0d14db2638eb640a</t>
  </si>
  <si>
    <t>65360fce0d14db2638eb6409</t>
  </si>
  <si>
    <t>65360fce0d14db2638eb6408</t>
  </si>
  <si>
    <t>653611a20d14db2638eb6433</t>
  </si>
  <si>
    <t>653611a20d14db2638eb6434</t>
  </si>
  <si>
    <t>65361fc20d14db2638eb64ed</t>
  </si>
  <si>
    <t>65361fc20d14db2638eb64f1</t>
  </si>
  <si>
    <t>65361fc20d14db2638eb64ef</t>
  </si>
  <si>
    <t>65361fc20d14db2638eb64ee</t>
  </si>
  <si>
    <t>653637c630155e228cfc5d6c</t>
  </si>
  <si>
    <t>653637c630155e228cfc5d6d</t>
  </si>
  <si>
    <t>6536381330155e228cfc5d7a</t>
  </si>
  <si>
    <t>6536381330155e228cfc5d7d</t>
  </si>
  <si>
    <t>6536381330155e228cfc5d7c</t>
  </si>
  <si>
    <t>6536381330155e228cfc5d7b</t>
  </si>
  <si>
    <t>653638b530155e228cfc5d8e</t>
  </si>
  <si>
    <t>653638b530155e228cfc5d8f</t>
  </si>
  <si>
    <t>653639b630155e228cfc5da2</t>
  </si>
  <si>
    <t>653639b630155e228cfc5da3</t>
  </si>
  <si>
    <t>65363baf30155e228cfc5dbd</t>
  </si>
  <si>
    <t>65363baf30155e228cfc5dbe</t>
  </si>
  <si>
    <t>65363c1830155e228cfc5dc4</t>
  </si>
  <si>
    <t>65363c1830155e228cfc5dc5</t>
  </si>
  <si>
    <t>65363d1530155e228cfc5dcd</t>
  </si>
  <si>
    <t>65363d1530155e228cfc5dce</t>
  </si>
  <si>
    <t>65363e0430155e228cfc5dda</t>
  </si>
  <si>
    <t>65363e0430155e228cfc5ddc</t>
  </si>
  <si>
    <t>65363e0430155e228cfc5ddb</t>
  </si>
  <si>
    <t>6536472f30155e228cfc5e5c</t>
  </si>
  <si>
    <t>6536472f30155e228cfc5e5f</t>
  </si>
  <si>
    <t>6536472f30155e228cfc5e5e</t>
  </si>
  <si>
    <t>6536472f30155e228cfc5e5d</t>
  </si>
  <si>
    <t>6536477630155e228cfc5e6b</t>
  </si>
  <si>
    <t>6536477630155e228cfc5e6c</t>
  </si>
  <si>
    <t>65374245cb12a42a6c28464c</t>
  </si>
  <si>
    <t>65374245cb12a42a6c28464e</t>
  </si>
  <si>
    <t>65374245cb12a42a6c28464d</t>
  </si>
  <si>
    <t>653742aecb12a42a6c28464f</t>
  </si>
  <si>
    <t>653742aecb12a42a6c284650</t>
  </si>
  <si>
    <t>65375ffacb12a42a6c2846e7</t>
  </si>
  <si>
    <t>65375ffacb12a42a6c2846e9</t>
  </si>
  <si>
    <t>65375ffacb12a42a6c2846e8</t>
  </si>
  <si>
    <t>65376013cb12a42a6c2846ed</t>
  </si>
  <si>
    <t>65376013cb12a42a6c2846f4</t>
  </si>
  <si>
    <t>65376013cb12a42a6c2846f3</t>
  </si>
  <si>
    <t>65376013cb12a42a6c2846f2</t>
  </si>
  <si>
    <t>65376013cb12a42a6c2846f1</t>
  </si>
  <si>
    <t>65376013cb12a42a6c2846f0</t>
  </si>
  <si>
    <t>65376013cb12a42a6c2846ef</t>
  </si>
  <si>
    <t>65376013cb12a42a6c2846ee</t>
  </si>
  <si>
    <t>65376029cb12a42a6c2846f6</t>
  </si>
  <si>
    <t>65376029cb12a42a6c2846fc</t>
  </si>
  <si>
    <t>65376029cb12a42a6c2846fb</t>
  </si>
  <si>
    <t>65376029cb12a42a6c2846fa</t>
  </si>
  <si>
    <t>65376029cb12a42a6c2846f9</t>
  </si>
  <si>
    <t>65376029cb12a42a6c2846f8</t>
  </si>
  <si>
    <t>65376029cb12a42a6c2846f7</t>
  </si>
  <si>
    <t>6537685117e7a52e309ec4ab</t>
  </si>
  <si>
    <t>6537685117e7a52e309ec4ae</t>
  </si>
  <si>
    <t>6537685117e7a52e309ec4ad</t>
  </si>
  <si>
    <t>6537685117e7a52e309ec4ac</t>
  </si>
  <si>
    <t>65376a0817e7a52e309ec4c9</t>
  </si>
  <si>
    <t>65376a0817e7a52e309ec4ca</t>
  </si>
  <si>
    <t>65376a9417e7a52e309ec4e6</t>
  </si>
  <si>
    <t>65376a9417e7a52e309ec4e7</t>
  </si>
  <si>
    <t>65376acb17e7a52e309ec4e9</t>
  </si>
  <si>
    <t>65376acb17e7a52e309ec4ea</t>
  </si>
  <si>
    <t>65376f8a17e7a52e309ec537</t>
  </si>
  <si>
    <t>65376f8a17e7a52e309ec538</t>
  </si>
  <si>
    <t>653777fb17e7a52e309ec5a7</t>
  </si>
  <si>
    <t>653777fb17e7a52e309ec5ad</t>
  </si>
  <si>
    <t>653777fb17e7a52e309ec5ac</t>
  </si>
  <si>
    <t>653777fb17e7a52e309ec5ab</t>
  </si>
  <si>
    <t>653777fb17e7a52e309ec5aa</t>
  </si>
  <si>
    <t>653777fb17e7a52e309ec5a9</t>
  </si>
  <si>
    <t>653777fb17e7a52e309ec5a8</t>
  </si>
  <si>
    <t>6537783017e7a52e309ec5b1</t>
  </si>
  <si>
    <t>6537783017e7a52e309ec5b3</t>
  </si>
  <si>
    <t>6537783017e7a52e309ec5b2</t>
  </si>
  <si>
    <t>653796c517e7a52e309ec76c</t>
  </si>
  <si>
    <t>653796c517e7a52e309ec76e</t>
  </si>
  <si>
    <t>653796c517e7a52e309ec76d</t>
  </si>
  <si>
    <t>6537980f17e7a52e309ec799</t>
  </si>
  <si>
    <t>6537980f17e7a52e309ec79b</t>
  </si>
  <si>
    <t>6537980f17e7a52e309ec79a</t>
  </si>
  <si>
    <t>653799bb17e7a52e309ec7c3</t>
  </si>
  <si>
    <t>653799bb17e7a52e309ec7c5</t>
  </si>
  <si>
    <t>653799bb17e7a52e309ec7c4</t>
  </si>
  <si>
    <t>65379a2917e7a52e309ec7d7</t>
  </si>
  <si>
    <t>65379a2917e7a52e309ec7d9</t>
  </si>
  <si>
    <t>65379a2917e7a52e309ec7d8</t>
  </si>
  <si>
    <t>6537ab3317e7a52e309ec8ec</t>
  </si>
  <si>
    <t>6537ab3317e7a52e309ec8f5</t>
  </si>
  <si>
    <t>6537ab3317e7a52e309ec8f4</t>
  </si>
  <si>
    <t>6537ab3317e7a52e309ec8f3</t>
  </si>
  <si>
    <t>6537ab3317e7a52e309ec8f2</t>
  </si>
  <si>
    <t>6537ab3317e7a52e309ec8f1</t>
  </si>
  <si>
    <t>6537ab3317e7a52e309ec8f0</t>
  </si>
  <si>
    <t>6537ab3317e7a52e309ec8ef</t>
  </si>
  <si>
    <t>6537ab3317e7a52e309ec8ed</t>
  </si>
  <si>
    <t>6537ab6b17e7a52e309ec8fa</t>
  </si>
  <si>
    <t>6537ab6b17e7a52e309ec901</t>
  </si>
  <si>
    <t>6537ab6b17e7a52e309ec900</t>
  </si>
  <si>
    <t>6537ab6b17e7a52e309ec8ff</t>
  </si>
  <si>
    <t>6537ab6b17e7a52e309ec8fe</t>
  </si>
  <si>
    <t>6537ab6b17e7a52e309ec8fd</t>
  </si>
  <si>
    <t>6537ab6b17e7a52e309ec8fc</t>
  </si>
  <si>
    <t>6537ab6b17e7a52e309ec8fb</t>
  </si>
  <si>
    <t>6537ab9c17e7a52e309ec90e</t>
  </si>
  <si>
    <t>6537ab9c17e7a52e309ec915</t>
  </si>
  <si>
    <t>6537ab9c17e7a52e309ec914</t>
  </si>
  <si>
    <t>6537ab9c17e7a52e309ec913</t>
  </si>
  <si>
    <t>6537ab9c17e7a52e309ec912</t>
  </si>
  <si>
    <t>6537ab9c17e7a52e309ec911</t>
  </si>
  <si>
    <t>6537ab9c17e7a52e309ec910</t>
  </si>
  <si>
    <t>6537ab9c17e7a52e309ec90f</t>
  </si>
  <si>
    <t>65388fcc17e7a52e309ecca5</t>
  </si>
  <si>
    <t>65388fcc17e7a52e309ecca7</t>
  </si>
  <si>
    <t>653890c717e7a52e309eccac</t>
  </si>
  <si>
    <t>653890c717e7a52e309eccad</t>
  </si>
  <si>
    <t>653891b117e7a52e309eccb9</t>
  </si>
  <si>
    <t>653891b117e7a52e309eccbb</t>
  </si>
  <si>
    <t>653891b117e7a52e309eccba</t>
  </si>
  <si>
    <t>6538933417e7a52e309eccc4</t>
  </si>
  <si>
    <t>6538933417e7a52e309eccc5</t>
  </si>
  <si>
    <t>6538bc8317e7a52e309ecddc</t>
  </si>
  <si>
    <t>6538bc8317e7a52e309ecde0</t>
  </si>
  <si>
    <t>6538bc8317e7a52e309ecddf</t>
  </si>
  <si>
    <t>6538bc8317e7a52e309ecdde</t>
  </si>
  <si>
    <t>6538bc8317e7a52e309ecddd</t>
  </si>
  <si>
    <t>6538bce217e7a52e309ecde9</t>
  </si>
  <si>
    <t>6538bce217e7a52e309ecdea</t>
  </si>
  <si>
    <t>6538c27917e7a52e309ece4b</t>
  </si>
  <si>
    <t>6538c27917e7a52e309ece4c</t>
  </si>
  <si>
    <t>6538c61f17e7a52e309ece66</t>
  </si>
  <si>
    <t>6538c61f17e7a52e309ece67</t>
  </si>
  <si>
    <t>6538c66717e7a52e309ece72</t>
  </si>
  <si>
    <t>6538c66717e7a52e309ece73</t>
  </si>
  <si>
    <t>6538c77a17e7a52e309ece80</t>
  </si>
  <si>
    <t>6538c77a17e7a52e309ece81</t>
  </si>
  <si>
    <t>6538cd7417e7a52e309eced8</t>
  </si>
  <si>
    <t>6538cd7417e7a52e309ecedd</t>
  </si>
  <si>
    <t>6538cd7417e7a52e309ecedc</t>
  </si>
  <si>
    <t>6538cd7417e7a52e309ecedb</t>
  </si>
  <si>
    <t>6538cd7417e7a52e309eceda</t>
  </si>
  <si>
    <t>6538cd7417e7a52e309eced9</t>
  </si>
  <si>
    <t>6538ce0f17e7a52e309eceee</t>
  </si>
  <si>
    <t>6538ce0f17e7a52e309eceef</t>
  </si>
  <si>
    <t>6538cf5e17e7a52e309ecf0c</t>
  </si>
  <si>
    <t>6538cf5e17e7a52e309ecf0d</t>
  </si>
  <si>
    <t>6538cf7317e7a52e309ecf11</t>
  </si>
  <si>
    <t>6538cf7317e7a52e309ecf12</t>
  </si>
  <si>
    <t>6538cf8917e7a52e309ecf14</t>
  </si>
  <si>
    <t>6538cf8917e7a52e309ecf19</t>
  </si>
  <si>
    <t>6538cf8917e7a52e309ecf18</t>
  </si>
  <si>
    <t>6538cf8917e7a52e309ecf17</t>
  </si>
  <si>
    <t>6538cf8917e7a52e309ecf16</t>
  </si>
  <si>
    <t>6538cf8917e7a52e309ecf15</t>
  </si>
  <si>
    <t>6538cfa017e7a52e309ecf1b</t>
  </si>
  <si>
    <t>6538cfa017e7a52e309ecf21</t>
  </si>
  <si>
    <t>6538cfa017e7a52e309ecf20</t>
  </si>
  <si>
    <t>6538cfa017e7a52e309ecf1f</t>
  </si>
  <si>
    <t>6538cfa017e7a52e309ecf1e</t>
  </si>
  <si>
    <t>6538cfa017e7a52e309ecf1d</t>
  </si>
  <si>
    <t>6538cfa017e7a52e309ecf1c</t>
  </si>
  <si>
    <t>6538cfb817e7a52e309ecf22</t>
  </si>
  <si>
    <t>6538cfb817e7a52e309ecf23</t>
  </si>
  <si>
    <t>6538d3eb17e7a52e309ecf74</t>
  </si>
  <si>
    <t>6538d3eb17e7a52e309ecf75</t>
  </si>
  <si>
    <t>6538e67917e7a52e309ed05c</t>
  </si>
  <si>
    <t>6538e67917e7a52e309ed05e</t>
  </si>
  <si>
    <t>6538e67917e7a52e309ed05d</t>
  </si>
  <si>
    <t>6538e80d17e7a52e309ed072</t>
  </si>
  <si>
    <t>6538e80d17e7a52e309ed073</t>
  </si>
  <si>
    <t>6538f70917e7a52e309ed140</t>
  </si>
  <si>
    <t>6538f70917e7a52e309ed149</t>
  </si>
  <si>
    <t>6538f70917e7a52e309ed148</t>
  </si>
  <si>
    <t>6538f70917e7a52e309ed147</t>
  </si>
  <si>
    <t>6538f70917e7a52e309ed146</t>
  </si>
  <si>
    <t>6538f70917e7a52e309ed145</t>
  </si>
  <si>
    <t>6538f70917e7a52e309ed144</t>
  </si>
  <si>
    <t>6538f70917e7a52e309ed143</t>
  </si>
  <si>
    <t>6538f70917e7a52e309ed142</t>
  </si>
  <si>
    <t>6538f70917e7a52e309ed141</t>
  </si>
  <si>
    <t>6539dab917e7a52e309ed580</t>
  </si>
  <si>
    <t>6539dab917e7a52e309ed581</t>
  </si>
  <si>
    <t>6539e15717e7a52e309ed59c</t>
  </si>
  <si>
    <t>6539e15717e7a52e309ed59f</t>
  </si>
  <si>
    <t>6539e15717e7a52e309ed59e</t>
  </si>
  <si>
    <t>6539e15717e7a52e309ed59d</t>
  </si>
  <si>
    <t>6539feab17e7a52e309ed6b0</t>
  </si>
  <si>
    <t>6539feab17e7a52e309ed6b1</t>
  </si>
  <si>
    <t>653a014d17e7a52e309ed6c1</t>
  </si>
  <si>
    <t>653a014d17e7a52e309ed6c2</t>
  </si>
  <si>
    <t>653a061e17e7a52e309ed6db</t>
  </si>
  <si>
    <t>653a061e17e7a52e309ed6dc</t>
  </si>
  <si>
    <t>653a0c1917e7a52e309ed71e</t>
  </si>
  <si>
    <t>653a0c1917e7a52e309ed71f</t>
  </si>
  <si>
    <t>653a122217e7a52e309ed77b</t>
  </si>
  <si>
    <t>653a122217e7a52e309ed77c</t>
  </si>
  <si>
    <t>653a19ed17e7a52e309ed7cc</t>
  </si>
  <si>
    <t>653a19ed17e7a52e309ed7ce</t>
  </si>
  <si>
    <t>653a19ed17e7a52e309ed7cd</t>
  </si>
  <si>
    <t>653a267e19f7eb0c3847aa2e</t>
  </si>
  <si>
    <t>653a267e19f7eb0c3847aa2f</t>
  </si>
  <si>
    <t>653a26a819f7eb0c3847aa32</t>
  </si>
  <si>
    <t>653a26a819f7eb0c3847aa33</t>
  </si>
  <si>
    <t>653a273b19f7eb0c3847aa49</t>
  </si>
  <si>
    <t>653a273b19f7eb0c3847aa4a</t>
  </si>
  <si>
    <t>653a2f0a19f7eb0c3847aad8</t>
  </si>
  <si>
    <t>653a2f0a19f7eb0c3847aad9</t>
  </si>
  <si>
    <t>653a2f4219f7eb0c3847aadc</t>
  </si>
  <si>
    <t>653a2f4219f7eb0c3847aae3</t>
  </si>
  <si>
    <t>653a2f4219f7eb0c3847aae2</t>
  </si>
  <si>
    <t>653a2f4219f7eb0c3847aae1</t>
  </si>
  <si>
    <t>653a2f4219f7eb0c3847aae0</t>
  </si>
  <si>
    <t>653a2f4219f7eb0c3847aadf</t>
  </si>
  <si>
    <t>653a2f4219f7eb0c3847aade</t>
  </si>
  <si>
    <t>653a2f4219f7eb0c3847aadd</t>
  </si>
  <si>
    <t>653a2fa619f7eb0c3847aaec</t>
  </si>
  <si>
    <t>653a2fa619f7eb0c3847aaf3</t>
  </si>
  <si>
    <t>653a2fa619f7eb0c3847aaf2</t>
  </si>
  <si>
    <t>653a2fa619f7eb0c3847aaf1</t>
  </si>
  <si>
    <t>653a2fa619f7eb0c3847aaf0</t>
  </si>
  <si>
    <t>653a2fa619f7eb0c3847aaee</t>
  </si>
  <si>
    <t>653a2fa619f7eb0c3847aaed</t>
  </si>
  <si>
    <t>653a30fd19f7eb0c3847ab13</t>
  </si>
  <si>
    <t>653a30fd19f7eb0c3847ab17</t>
  </si>
  <si>
    <t>653a30fd19f7eb0c3847ab16</t>
  </si>
  <si>
    <t>653a30fd19f7eb0c3847ab15</t>
  </si>
  <si>
    <t>653a30fd19f7eb0c3847ab14</t>
  </si>
  <si>
    <t>653a51bf19f7eb0c3847acdf</t>
  </si>
  <si>
    <t>653a51bf19f7eb0c3847ace1</t>
  </si>
  <si>
    <t>653b324819f7eb0c3847b16d</t>
  </si>
  <si>
    <t>653b324819f7eb0c3847b170</t>
  </si>
  <si>
    <t>653b324819f7eb0c3847b16f</t>
  </si>
  <si>
    <t>653b324819f7eb0c3847b16e</t>
  </si>
  <si>
    <t>653b406f19f7eb0c3847b20c</t>
  </si>
  <si>
    <t>653b406f19f7eb0c3847b20e</t>
  </si>
  <si>
    <t>653b414519f7eb0c3847b212</t>
  </si>
  <si>
    <t>653b414519f7eb0c3847b213</t>
  </si>
  <si>
    <t>653b6d09cbb8762878564bf3</t>
  </si>
  <si>
    <t>653b6d09cbb8762878564bf4</t>
  </si>
  <si>
    <t>653b6e2454f00317a44ccfda</t>
  </si>
  <si>
    <t>653b6e2454f00317a44ccfdc</t>
  </si>
  <si>
    <t>653b6e2454f00317a44ccfdb</t>
  </si>
  <si>
    <t>653b72e14b159527700f7a95</t>
  </si>
  <si>
    <t>653b72e14b159527700f7a9b</t>
  </si>
  <si>
    <t>653b72e14b159527700f7a9a</t>
  </si>
  <si>
    <t>653b72e14b159527700f7a99</t>
  </si>
  <si>
    <t>653b72e14b159527700f7a98</t>
  </si>
  <si>
    <t>653b72e14b159527700f7a97</t>
  </si>
  <si>
    <t>653b72e14b159527700f7a96</t>
  </si>
  <si>
    <t>653b7dee4b159527700f7b25</t>
  </si>
  <si>
    <t>653b7dee4b159527700f7b29</t>
  </si>
  <si>
    <t>653b7dee4b159527700f7b28</t>
  </si>
  <si>
    <t>653b7dee4b159527700f7b27</t>
  </si>
  <si>
    <t>653b7dee4b159527700f7b26</t>
  </si>
  <si>
    <t>653b7e7b4b159527700f7b3a</t>
  </si>
  <si>
    <t>653b7e7b4b159527700f7b44</t>
  </si>
  <si>
    <t>653b7e7b4b159527700f7b43</t>
  </si>
  <si>
    <t>653b7e7b4b159527700f7b42</t>
  </si>
  <si>
    <t>653b7e7b4b159527700f7b41</t>
  </si>
  <si>
    <t>653b7e7b4b159527700f7b40</t>
  </si>
  <si>
    <t>653b7e7b4b159527700f7b3f</t>
  </si>
  <si>
    <t>653b7e7b4b159527700f7b3e</t>
  </si>
  <si>
    <t>653b7e7b4b159527700f7b3d</t>
  </si>
  <si>
    <t>653b7e7b4b159527700f7b3c</t>
  </si>
  <si>
    <t>653b7e7b4b159527700f7b3b</t>
  </si>
  <si>
    <t>653b7fb44b159527700f7b64</t>
  </si>
  <si>
    <t>653b7fb44b159527700f7b66</t>
  </si>
  <si>
    <t>653b7fe64b159527700f7b67</t>
  </si>
  <si>
    <t>653b7fe64b159527700f7b6b</t>
  </si>
  <si>
    <t>653b7fe64b159527700f7b6a</t>
  </si>
  <si>
    <t>653b7fe64b159527700f7b69</t>
  </si>
  <si>
    <t>653b7fe64b159527700f7b68</t>
  </si>
  <si>
    <t>653b81a84b159527700f7b98</t>
  </si>
  <si>
    <t>653b81a84b159527700f7b9f</t>
  </si>
  <si>
    <t>653b81a84b159527700f7b9e</t>
  </si>
  <si>
    <t>653b81a84b159527700f7b9d</t>
  </si>
  <si>
    <t>653b81a84b159527700f7b9c</t>
  </si>
  <si>
    <t>653b81a84b159527700f7b9b</t>
  </si>
  <si>
    <t>653b81a84b159527700f7b9a</t>
  </si>
  <si>
    <t>653b81a84b159527700f7b99</t>
  </si>
  <si>
    <t>653bab8a4b159527700f7f59</t>
  </si>
  <si>
    <t>653bab8a4b159527700f7f5a</t>
  </si>
  <si>
    <t>653f28ed93d53b0dc864015d</t>
  </si>
  <si>
    <t>653f28ed93d53b0dc8640164</t>
  </si>
  <si>
    <t>653f28ed93d53b0dc8640163</t>
  </si>
  <si>
    <t>653f28ed93d53b0dc8640162</t>
  </si>
  <si>
    <t>653f28ed93d53b0dc8640161</t>
  </si>
  <si>
    <t>653f28ed93d53b0dc8640160</t>
  </si>
  <si>
    <t>653f28ed93d53b0dc864015f</t>
  </si>
  <si>
    <t>653f28ed93d53b0dc864015e</t>
  </si>
  <si>
    <t>653f2b8093d53b0dc8640176</t>
  </si>
  <si>
    <t>653f2b8093d53b0dc8640179</t>
  </si>
  <si>
    <t>653f2b8093d53b0dc8640178</t>
  </si>
  <si>
    <t>653f2b8093d53b0dc8640177</t>
  </si>
  <si>
    <t>653f36a793d53b0dc8640196</t>
  </si>
  <si>
    <t>653f36a793d53b0dc8640199</t>
  </si>
  <si>
    <t>653f38e293d53b0dc86401a0</t>
  </si>
  <si>
    <t>653f38e293d53b0dc86401a1</t>
  </si>
  <si>
    <t>653f42ce93d53b0dc86401bb</t>
  </si>
  <si>
    <t>653f42ce93d53b0dc86401bc</t>
  </si>
  <si>
    <t>653f450093d53b0dc86401c7</t>
  </si>
  <si>
    <t>653f450093d53b0dc86401c8</t>
  </si>
  <si>
    <t>653f45c193d53b0dc86401c9</t>
  </si>
  <si>
    <t>653f45c193d53b0dc86401ca</t>
  </si>
  <si>
    <t>653f500993d53b0dc86401dc</t>
  </si>
  <si>
    <t>653f500993d53b0dc86401dd</t>
  </si>
  <si>
    <t>653f5dee93d53b0dc8640214</t>
  </si>
  <si>
    <t>653f5dee93d53b0dc864021d</t>
  </si>
  <si>
    <t>653f5dee93d53b0dc864021c</t>
  </si>
  <si>
    <t>653f5dee93d53b0dc864021b</t>
  </si>
  <si>
    <t>653f5dee93d53b0dc864021a</t>
  </si>
  <si>
    <t>653f5dee93d53b0dc8640219</t>
  </si>
  <si>
    <t>653f5dee93d53b0dc8640218</t>
  </si>
  <si>
    <t>653f5dee93d53b0dc8640217</t>
  </si>
  <si>
    <t>653f5dee93d53b0dc8640216</t>
  </si>
  <si>
    <t>653f5dee93d53b0dc8640215</t>
  </si>
  <si>
    <t>653f5e3f93d53b0dc8640225</t>
  </si>
  <si>
    <t>653f5e3f93d53b0dc864022c</t>
  </si>
  <si>
    <t>653f5e3f93d53b0dc864022b</t>
  </si>
  <si>
    <t>653f5e3f93d53b0dc864022a</t>
  </si>
  <si>
    <t>653f5e3f93d53b0dc8640229</t>
  </si>
  <si>
    <t>653f5e3f93d53b0dc8640228</t>
  </si>
  <si>
    <t>653f5e3f93d53b0dc8640227</t>
  </si>
  <si>
    <t>653f5e3f93d53b0dc8640226</t>
  </si>
  <si>
    <t>653f5e6f93d53b0dc864022d</t>
  </si>
  <si>
    <t>653f5e7093d53b0dc864022f</t>
  </si>
  <si>
    <t>653f5e7093d53b0dc864022e</t>
  </si>
  <si>
    <t>653f5f4f93d53b0dc8640236</t>
  </si>
  <si>
    <t>653f5f4f93d53b0dc8640237</t>
  </si>
  <si>
    <t>653f625e93d53b0dc8640241</t>
  </si>
  <si>
    <t>653f625e93d53b0dc8640242</t>
  </si>
  <si>
    <t>653f673893d53b0dc864026c</t>
  </si>
  <si>
    <t>653f673893d53b0dc8640276</t>
  </si>
  <si>
    <t>653f673893d53b0dc8640275</t>
  </si>
  <si>
    <t>653f673893d53b0dc8640274</t>
  </si>
  <si>
    <t>653f673893d53b0dc8640273</t>
  </si>
  <si>
    <t>653f673893d53b0dc8640272</t>
  </si>
  <si>
    <t>653f673893d53b0dc8640271</t>
  </si>
  <si>
    <t>653f673893d53b0dc8640270</t>
  </si>
  <si>
    <t>653f673893d53b0dc864026f</t>
  </si>
  <si>
    <t>653f673893d53b0dc864026e</t>
  </si>
  <si>
    <t>653f673893d53b0dc864026d</t>
  </si>
  <si>
    <t>653f696093d53b0dc8640295</t>
  </si>
  <si>
    <t>653f696093d53b0dc864029a</t>
  </si>
  <si>
    <t>653f696093d53b0dc8640299</t>
  </si>
  <si>
    <t>653f696093d53b0dc8640298</t>
  </si>
  <si>
    <t>653f696093d53b0dc8640297</t>
  </si>
  <si>
    <t>653f696093d53b0dc8640296</t>
  </si>
  <si>
    <t>653f708693d53b0dc86403aa</t>
  </si>
  <si>
    <t>653f708693d53b0dc86403af</t>
  </si>
  <si>
    <t>653f708693d53b0dc86403ae</t>
  </si>
  <si>
    <t>653f708693d53b0dc86403ad</t>
  </si>
  <si>
    <t>653f708693d53b0dc86403ac</t>
  </si>
  <si>
    <t>653f708693d53b0dc86403ab</t>
  </si>
  <si>
    <t>653f70cb93d53b0dc86403b4</t>
  </si>
  <si>
    <t>653f70cb93d53b0dc86403b6</t>
  </si>
  <si>
    <t>653f70cb93d53b0dc86403b5</t>
  </si>
  <si>
    <t>653f751d93d53b0dc8640403</t>
  </si>
  <si>
    <t>653f751d93d53b0dc8640405</t>
  </si>
  <si>
    <t>653f751d93d53b0dc8640404</t>
  </si>
  <si>
    <t>653f790193d53b0dc864043d</t>
  </si>
  <si>
    <t>653f790193d53b0dc864043e</t>
  </si>
  <si>
    <t>653f7f4c93d53b0dc86404f3</t>
  </si>
  <si>
    <t>653f7f4c93d53b0dc86404f8</t>
  </si>
  <si>
    <t>653f7f4c93d53b0dc86404f7</t>
  </si>
  <si>
    <t>653f7f4c93d53b0dc86404f6</t>
  </si>
  <si>
    <t>653f7f4c93d53b0dc86404f5</t>
  </si>
  <si>
    <t>653f7f4c93d53b0dc86404f4</t>
  </si>
  <si>
    <t>653f837b93d53b0dc864055e</t>
  </si>
  <si>
    <t>653f837b93d53b0dc864055f</t>
  </si>
  <si>
    <t>653f83d393d53b0dc864056a</t>
  </si>
  <si>
    <t>653f83d393d53b0dc864056b</t>
  </si>
  <si>
    <t>653f8c5e93d53b0dc8640624</t>
  </si>
  <si>
    <t>653f8c5e93d53b0dc8640626</t>
  </si>
  <si>
    <t>653f8c5e93d53b0dc8640625</t>
  </si>
  <si>
    <t>653fa10c93d53b0dc8640772</t>
  </si>
  <si>
    <t>653fa10c93d53b0dc8640773</t>
  </si>
  <si>
    <t>653fba2498c66816c85156b0</t>
  </si>
  <si>
    <t>653fba2498c66816c85156b1</t>
  </si>
  <si>
    <t>6540829da5e70b1c84437a9f</t>
  </si>
  <si>
    <t>6540829da5e70b1c84437aa1</t>
  </si>
  <si>
    <t>6540829da5e70b1c84437aa0</t>
  </si>
  <si>
    <t>65408479a5e70b1c84437ab1</t>
  </si>
  <si>
    <t>65408479a5e70b1c84437ab2</t>
  </si>
  <si>
    <t>65408693a5e70b1c84437ac0</t>
  </si>
  <si>
    <t>65408693a5e70b1c84437ac2</t>
  </si>
  <si>
    <t>65408693a5e70b1c84437ac1</t>
  </si>
  <si>
    <t>65408710a5e70b1c84437ac5</t>
  </si>
  <si>
    <t>65408710a5e70b1c84437ac7</t>
  </si>
  <si>
    <t>65408710a5e70b1c84437ac6</t>
  </si>
  <si>
    <t>65408c7da5e70b1c84437afc</t>
  </si>
  <si>
    <t>65408c7da5e70b1c84437afd</t>
  </si>
  <si>
    <t>65408ca5a5e70b1c84437b02</t>
  </si>
  <si>
    <t>65408ca5a5e70b1c84437b03</t>
  </si>
  <si>
    <t>65408d8ba5e70b1c84437b1b</t>
  </si>
  <si>
    <t>65408d8ba5e70b1c84437b1d</t>
  </si>
  <si>
    <t>65408d8ba5e70b1c84437b1c</t>
  </si>
  <si>
    <t>65409cd5a5e70b1c84437b93</t>
  </si>
  <si>
    <t>65409cd5a5e70b1c84437b94</t>
  </si>
  <si>
    <t>6540ac71a5e70b1c84437c0c</t>
  </si>
  <si>
    <t>6540ac71a5e70b1c84437c0d</t>
  </si>
  <si>
    <t>6540b67ea5e70b1c84437c5c</t>
  </si>
  <si>
    <t>6540b67ea5e70b1c84437c64</t>
  </si>
  <si>
    <t>6540b67ea5e70b1c84437c63</t>
  </si>
  <si>
    <t>6540b67ea5e70b1c84437c62</t>
  </si>
  <si>
    <t>6540b67ea5e70b1c84437c61</t>
  </si>
  <si>
    <t>6540b67ea5e70b1c84437c60</t>
  </si>
  <si>
    <t>6540b67ea5e70b1c84437c5f</t>
  </si>
  <si>
    <t>6540b67ea5e70b1c84437c5e</t>
  </si>
  <si>
    <t>6540b67ea5e70b1c84437c5d</t>
  </si>
  <si>
    <t>6540b72ba5e70b1c84437c71</t>
  </si>
  <si>
    <t>6540b72ba5e70b1c84437c72</t>
  </si>
  <si>
    <t>6540bc23a5e70b1c84437cee</t>
  </si>
  <si>
    <t>6540bc23a5e70b1c84437cef</t>
  </si>
  <si>
    <t>6540c114cf9a272f14b6ae0c</t>
  </si>
  <si>
    <t>6540c114cf9a272f14b6ae0d</t>
  </si>
  <si>
    <t>6540c140cf9a272f14b6ae0e</t>
  </si>
  <si>
    <t>6540c140cf9a272f14b6ae0f</t>
  </si>
  <si>
    <t>6540c190cf9a272f14b6ae1d</t>
  </si>
  <si>
    <t>6540c190cf9a272f14b6ae1e</t>
  </si>
  <si>
    <t>6540c21d667b4113c83beb33</t>
  </si>
  <si>
    <t>6540c21d667b4113c83beb34</t>
  </si>
  <si>
    <t>6540c39e667b4113c83beb68</t>
  </si>
  <si>
    <t>6540c39e667b4113c83beb69</t>
  </si>
  <si>
    <t>6540d1ae667b4113c83bec83</t>
  </si>
  <si>
    <t>6540d1ae667b4113c83bec84</t>
  </si>
  <si>
    <t>6540d326667b4113c83beca5</t>
  </si>
  <si>
    <t>6540d326667b4113c83becac</t>
  </si>
  <si>
    <t>6540d326667b4113c83becab</t>
  </si>
  <si>
    <t>6540d326667b4113c83becaa</t>
  </si>
  <si>
    <t>6540d326667b4113c83beca9</t>
  </si>
  <si>
    <t>6540d326667b4113c83beca8</t>
  </si>
  <si>
    <t>6540d326667b4113c83beca7</t>
  </si>
  <si>
    <t>6540d326667b4113c83beca6</t>
  </si>
  <si>
    <t>6540d3b4667b4113c83becb8</t>
  </si>
  <si>
    <t>6540d3b4667b4113c83becb9</t>
  </si>
  <si>
    <t>6540d3da667b4113c83becba</t>
  </si>
  <si>
    <t>6540d3da667b4113c83becbb</t>
  </si>
  <si>
    <t>6540dbe3667b4113c83bed44</t>
  </si>
  <si>
    <t>6540dbe3667b4113c83bed46</t>
  </si>
  <si>
    <t>6540dbe3667b4113c83bed45</t>
  </si>
  <si>
    <t>6541c576ecb8f00d3059e176</t>
  </si>
  <si>
    <t>6541c576ecb8f00d3059e179</t>
  </si>
  <si>
    <t>6541c576ecb8f00d3059e177</t>
  </si>
  <si>
    <t>6541e7c6ecb8f00d3059e2df</t>
  </si>
  <si>
    <t>6541e7c6ecb8f00d3059e2e0</t>
  </si>
  <si>
    <t>6541e81becb8f00d3059e2ed</t>
  </si>
  <si>
    <t>6541e81becb8f00d3059e2ee</t>
  </si>
  <si>
    <t>6541e97aecb8f00d3059e30c</t>
  </si>
  <si>
    <t>6541e97aecb8f00d3059e30f</t>
  </si>
  <si>
    <t>6541e97aecb8f00d3059e30e</t>
  </si>
  <si>
    <t>6541e97aecb8f00d3059e30d</t>
  </si>
  <si>
    <t>6541ea09ecb8f00d3059e31d</t>
  </si>
  <si>
    <t>6541ea09ecb8f00d3059e31e</t>
  </si>
  <si>
    <t>6541ec6becb8f00d3059e341</t>
  </si>
  <si>
    <t>6541ec6becb8f00d3059e34c</t>
  </si>
  <si>
    <t>6541ec6becb8f00d3059e34b</t>
  </si>
  <si>
    <t>6541ec6becb8f00d3059e34a</t>
  </si>
  <si>
    <t>6541ec6becb8f00d3059e349</t>
  </si>
  <si>
    <t>6541ec6becb8f00d3059e348</t>
  </si>
  <si>
    <t>6541ec6becb8f00d3059e347</t>
  </si>
  <si>
    <t>6541ec6becb8f00d3059e346</t>
  </si>
  <si>
    <t>6541ec6becb8f00d3059e345</t>
  </si>
  <si>
    <t>6541ec6becb8f00d3059e344</t>
  </si>
  <si>
    <t>6541ec6becb8f00d3059e343</t>
  </si>
  <si>
    <t>6541ec6becb8f00d3059e342</t>
  </si>
  <si>
    <t>6541ec83ecb8f00d3059e350</t>
  </si>
  <si>
    <t>6541ec83ecb8f00d3059e359</t>
  </si>
  <si>
    <t>6541ec83ecb8f00d3059e358</t>
  </si>
  <si>
    <t>6541ec83ecb8f00d3059e357</t>
  </si>
  <si>
    <t>6541ec83ecb8f00d3059e356</t>
  </si>
  <si>
    <t>6541ec83ecb8f00d3059e355</t>
  </si>
  <si>
    <t>6541ec83ecb8f00d3059e354</t>
  </si>
  <si>
    <t>6541ec83ecb8f00d3059e353</t>
  </si>
  <si>
    <t>6541ec83ecb8f00d3059e352</t>
  </si>
  <si>
    <t>6541ec83ecb8f00d3059e351</t>
  </si>
  <si>
    <t>6541ecbbecb8f00d3059e364</t>
  </si>
  <si>
    <t>6541ecbbecb8f00d3059e367</t>
  </si>
  <si>
    <t>6541ecbbecb8f00d3059e366</t>
  </si>
  <si>
    <t>6541ecbbecb8f00d3059e365</t>
  </si>
  <si>
    <t>65420379ecb8f00d3059e4e1</t>
  </si>
  <si>
    <t>65420379ecb8f00d3059e4e7</t>
  </si>
  <si>
    <t>65420379ecb8f00d3059e4e6</t>
  </si>
  <si>
    <t>65420379ecb8f00d3059e4e5</t>
  </si>
  <si>
    <t>65420379ecb8f00d3059e4e4</t>
  </si>
  <si>
    <t>65420379ecb8f00d3059e4e3</t>
  </si>
  <si>
    <t>65420379ecb8f00d3059e4e2</t>
  </si>
  <si>
    <t>654207096a7f062634c747d8</t>
  </si>
  <si>
    <t>654207096a7f062634c747d9</t>
  </si>
  <si>
    <t>6542075a6a7f062634c747e3</t>
  </si>
  <si>
    <t>6542075a6a7f062634c747e6</t>
  </si>
  <si>
    <t>6542075a6a7f062634c747e5</t>
  </si>
  <si>
    <t>6542075a6a7f062634c747e4</t>
  </si>
  <si>
    <t>654208156a7f062634c747f1</t>
  </si>
  <si>
    <t>654208156a7f062634c747f4</t>
  </si>
  <si>
    <t>654208156a7f062634c747f3</t>
  </si>
  <si>
    <t>654208156a7f062634c747f2</t>
  </si>
  <si>
    <t>654208596a7f062634c74808</t>
  </si>
  <si>
    <t>654208596a7f062634c74809</t>
  </si>
  <si>
    <t>654208656a7f062634c74818</t>
  </si>
  <si>
    <t>654208656a7f062634c74819</t>
  </si>
  <si>
    <t>65420df26a7f062634c748cc</t>
  </si>
  <si>
    <t>65420df26a7f062634c748cd</t>
  </si>
  <si>
    <t>65420eb26a7f062634c748eb</t>
  </si>
  <si>
    <t>65420eb26a7f062634c748ec</t>
  </si>
  <si>
    <t>65420eee6a7f062634c748f2</t>
  </si>
  <si>
    <t>65420eee6a7f062634c748f3</t>
  </si>
  <si>
    <t>654215b16a7f062634c7494f</t>
  </si>
  <si>
    <t>654215b16a7f062634c74955</t>
  </si>
  <si>
    <t>654215b16a7f062634c74954</t>
  </si>
  <si>
    <t>654215b16a7f062634c74953</t>
  </si>
  <si>
    <t>654215b16a7f062634c74952</t>
  </si>
  <si>
    <t>654215b16a7f062634c74950</t>
  </si>
  <si>
    <t>654216156a7f062634c7496e</t>
  </si>
  <si>
    <t>654216156a7f062634c74977</t>
  </si>
  <si>
    <t>654216156a7f062634c74976</t>
  </si>
  <si>
    <t>654216156a7f062634c74975</t>
  </si>
  <si>
    <t>654216156a7f062634c74974</t>
  </si>
  <si>
    <t>654216156a7f062634c74973</t>
  </si>
  <si>
    <t>654216156a7f062634c74972</t>
  </si>
  <si>
    <t>654216156a7f062634c74971</t>
  </si>
  <si>
    <t>654216156a7f062634c74970</t>
  </si>
  <si>
    <t>654216156a7f062634c7496f</t>
  </si>
  <si>
    <t>654216816a7f062634c74983</t>
  </si>
  <si>
    <t>654216816a7f062634c74984</t>
  </si>
  <si>
    <t>6542237c6a7f062634c74aab</t>
  </si>
  <si>
    <t>6542237c6a7f062634c74aac</t>
  </si>
  <si>
    <t>654256e26a7f062634c74dea</t>
  </si>
  <si>
    <t>654256e26a7f062634c74deb</t>
  </si>
  <si>
    <t>654315f96a7f062634c74ff1</t>
  </si>
  <si>
    <t>654315f96a7f062634c74ff3</t>
  </si>
  <si>
    <t>654315f96a7f062634c74ff2</t>
  </si>
  <si>
    <t>65431a556a7f062634c7500d</t>
  </si>
  <si>
    <t>65431a556a7f062634c7500e</t>
  </si>
  <si>
    <t>65431b2b6a7f062634c75016</t>
  </si>
  <si>
    <t>65431b2b6a7f062634c75017</t>
  </si>
  <si>
    <t>654320ab80dc310f50600f94</t>
  </si>
  <si>
    <t>654320ab80dc310f50600f95</t>
  </si>
  <si>
    <t>654321cc80dc310f50600fa0</t>
  </si>
  <si>
    <t>654321cc80dc310f50600fa1</t>
  </si>
  <si>
    <t>6543228480dc310f50600fad</t>
  </si>
  <si>
    <t>6543228480dc310f50600fb0</t>
  </si>
  <si>
    <t>6543228480dc310f50600fae</t>
  </si>
  <si>
    <t>654322b180dc310f50600fb1</t>
  </si>
  <si>
    <t>654322b180dc310f50600fb2</t>
  </si>
  <si>
    <t>654325fa80dc310f50600fda</t>
  </si>
  <si>
    <t>654325fa80dc310f50600fdb</t>
  </si>
  <si>
    <t>6543378980dc310f5060105a</t>
  </si>
  <si>
    <t>6543378a80dc310f5060105b</t>
  </si>
  <si>
    <t>654337f580dc310f50601060</t>
  </si>
  <si>
    <t>654337f580dc310f50601061</t>
  </si>
  <si>
    <t>6543384b80dc310f50601063</t>
  </si>
  <si>
    <t>6543384b80dc310f50601064</t>
  </si>
  <si>
    <t>65435b7c80dc310f506011c2</t>
  </si>
  <si>
    <t>65435b7c80dc310f506011c3</t>
  </si>
  <si>
    <t>6544871380dc310f5060166b</t>
  </si>
  <si>
    <t>6544871380dc310f5060166c</t>
  </si>
  <si>
    <t>654498ca80dc310f506016d3</t>
  </si>
  <si>
    <t>654498ca80dc310f506016db</t>
  </si>
  <si>
    <t>654498ca80dc310f506016da</t>
  </si>
  <si>
    <t>654498ca80dc310f506016d9</t>
  </si>
  <si>
    <t>654498ca80dc310f506016d8</t>
  </si>
  <si>
    <t>654498ca80dc310f506016d7</t>
  </si>
  <si>
    <t>654498ca80dc310f506016d6</t>
  </si>
  <si>
    <t>654498ca80dc310f506016d5</t>
  </si>
  <si>
    <t>654498ca80dc310f506016d4</t>
  </si>
  <si>
    <t>654498f280dc310f506016dc</t>
  </si>
  <si>
    <t>654498f280dc310f506016dd</t>
  </si>
  <si>
    <t>6544993280dc310f506016e1</t>
  </si>
  <si>
    <t>6544993280dc310f506016e2</t>
  </si>
  <si>
    <t>6544994380dc310f506016e3</t>
  </si>
  <si>
    <t>6544994380dc310f506016e4</t>
  </si>
  <si>
    <t>654499e480dc310f506016ed</t>
  </si>
  <si>
    <t>654499e480dc310f506016f0</t>
  </si>
  <si>
    <t>654499e480dc310f506016ef</t>
  </si>
  <si>
    <t>654499e480dc310f506016ee</t>
  </si>
  <si>
    <t>65449a1c80dc310f506016f1</t>
  </si>
  <si>
    <t>65449a1c80dc310f506016f6</t>
  </si>
  <si>
    <t>65449a1c80dc310f506016f5</t>
  </si>
  <si>
    <t>65449a1c80dc310f506016f4</t>
  </si>
  <si>
    <t>65449a1c80dc310f506016f3</t>
  </si>
  <si>
    <t>65449a1c80dc310f506016f2</t>
  </si>
  <si>
    <t>65449c3a80dc310f50601735</t>
  </si>
  <si>
    <t>65449c3a80dc310f50601736</t>
  </si>
  <si>
    <t>6544b2c180dc310f5060185e</t>
  </si>
  <si>
    <t>6544b2c180dc310f50601863</t>
  </si>
  <si>
    <t>6544b2c180dc310f50601862</t>
  </si>
  <si>
    <t>6544b2c180dc310f50601861</t>
  </si>
  <si>
    <t>6544b2c180dc310f50601860</t>
  </si>
  <si>
    <t>6544b2c180dc310f5060185f</t>
  </si>
  <si>
    <t>6544b2f080dc310f50601864</t>
  </si>
  <si>
    <t>6544b2f080dc310f50601870</t>
  </si>
  <si>
    <t>6544b2f080dc310f5060186f</t>
  </si>
  <si>
    <t>6544b2f080dc310f5060186e</t>
  </si>
  <si>
    <t>6544b2f080dc310f5060186d</t>
  </si>
  <si>
    <t>6544b2f080dc310f5060186c</t>
  </si>
  <si>
    <t>6544b2f080dc310f5060186b</t>
  </si>
  <si>
    <t>6544b2f080dc310f5060186a</t>
  </si>
  <si>
    <t>6544b2f080dc310f50601869</t>
  </si>
  <si>
    <t>6544b2f080dc310f50601868</t>
  </si>
  <si>
    <t>6544b2f080dc310f50601867</t>
  </si>
  <si>
    <t>6544b2f080dc310f50601866</t>
  </si>
  <si>
    <t>6544b2f080dc310f50601865</t>
  </si>
  <si>
    <t>6544b32480dc310f5060187a</t>
  </si>
  <si>
    <t>6544b32480dc310f50601881</t>
  </si>
  <si>
    <t>6544b32480dc310f50601880</t>
  </si>
  <si>
    <t>6544b32480dc310f5060187f</t>
  </si>
  <si>
    <t>6544b32480dc310f5060187e</t>
  </si>
  <si>
    <t>6544b32480dc310f5060187d</t>
  </si>
  <si>
    <t>6544b32480dc310f5060187c</t>
  </si>
  <si>
    <t>6544b32480dc310f5060187b</t>
  </si>
  <si>
    <t>6544b37b80dc310f5060188f</t>
  </si>
  <si>
    <t>6544b37b80dc310f50601898</t>
  </si>
  <si>
    <t>6544b37b80dc310f50601897</t>
  </si>
  <si>
    <t>6544b37b80dc310f50601896</t>
  </si>
  <si>
    <t>6544b37b80dc310f50601895</t>
  </si>
  <si>
    <t>6544b37b80dc310f50601894</t>
  </si>
  <si>
    <t>6544b37b80dc310f50601893</t>
  </si>
  <si>
    <t>6544b37b80dc310f50601892</t>
  </si>
  <si>
    <t>6544b37b80dc310f50601891</t>
  </si>
  <si>
    <t>6544b37b80dc310f50601890</t>
  </si>
  <si>
    <t>6544b3f180dc310f506018b7</t>
  </si>
  <si>
    <t>6544b3f180dc310f506018b9</t>
  </si>
  <si>
    <t>6544b3f180dc310f506018b8</t>
  </si>
  <si>
    <t>6544b43580dc310f506018c6</t>
  </si>
  <si>
    <t>6544b43580dc310f506018d0</t>
  </si>
  <si>
    <t>6544b43580dc310f506018cf</t>
  </si>
  <si>
    <t>6544b43580dc310f506018ce</t>
  </si>
  <si>
    <t>6544b43580dc310f506018cd</t>
  </si>
  <si>
    <t>6544b43580dc310f506018cc</t>
  </si>
  <si>
    <t>6544b43580dc310f506018cb</t>
  </si>
  <si>
    <t>6544b43580dc310f506018ca</t>
  </si>
  <si>
    <t>6544b43580dc310f506018c9</t>
  </si>
  <si>
    <t>6544b43580dc310f506018c8</t>
  </si>
  <si>
    <t>6544b43580dc310f506018c7</t>
  </si>
  <si>
    <t>6544b49780dc310f506018e1</t>
  </si>
  <si>
    <t>6544b49780dc310f506018ed</t>
  </si>
  <si>
    <t>6544b49780dc310f506018ec</t>
  </si>
  <si>
    <t>6544b49780dc310f506018eb</t>
  </si>
  <si>
    <t>6544b49780dc310f506018ea</t>
  </si>
  <si>
    <t>6544b49780dc310f506018e9</t>
  </si>
  <si>
    <t>6544b49780dc310f506018e8</t>
  </si>
  <si>
    <t>6544b49780dc310f506018e7</t>
  </si>
  <si>
    <t>6544b49780dc310f506018e6</t>
  </si>
  <si>
    <t>6544b49780dc310f506018e5</t>
  </si>
  <si>
    <t>6544b49780dc310f506018e4</t>
  </si>
  <si>
    <t>6544b49780dc310f506018e3</t>
  </si>
  <si>
    <t>6544b49780dc310f506018e2</t>
  </si>
  <si>
    <t>6544b5d180dc310f5060191c</t>
  </si>
  <si>
    <t>6544b5d180dc310f5060191e</t>
  </si>
  <si>
    <t>6544b5d180dc310f5060191d</t>
  </si>
  <si>
    <t>6544b75b80dc310f50601937</t>
  </si>
  <si>
    <t>6544b75b80dc310f50601938</t>
  </si>
  <si>
    <t>6544bf8680dc310f50601a77</t>
  </si>
  <si>
    <t>6544bf8680dc310f50601a78</t>
  </si>
  <si>
    <t>6544c6c780dc310f50601b65</t>
  </si>
  <si>
    <t>6544c6c780dc310f50601b68</t>
  </si>
  <si>
    <t>6544c6c780dc310f50601b67</t>
  </si>
  <si>
    <t>6544c6c780dc310f50601b66</t>
  </si>
  <si>
    <t>6544e33680dc310f50601da3</t>
  </si>
  <si>
    <t>6544e33680dc310f50601da5</t>
  </si>
  <si>
    <t>6544e33680dc310f50601da4</t>
  </si>
  <si>
    <t>654500cd80dc310f50601f8e</t>
  </si>
  <si>
    <t>654500cd80dc310f50601f90</t>
  </si>
  <si>
    <t>654500cd80dc310f50601f8f</t>
  </si>
  <si>
    <t>65485ba79041782654db0e01</t>
  </si>
  <si>
    <t>65485ba79041782654db0e02</t>
  </si>
  <si>
    <t>65485c7f9041782654db0e03</t>
  </si>
  <si>
    <t>65485c7f9041782654db0e04</t>
  </si>
  <si>
    <t>65485d9c9041782654db0e09</t>
  </si>
  <si>
    <t>65485d9c9041782654db0e0d</t>
  </si>
  <si>
    <t>65485d9c9041782654db0e0c</t>
  </si>
  <si>
    <t>65485d9c9041782654db0e0b</t>
  </si>
  <si>
    <t>65485d9c9041782654db0e0a</t>
  </si>
  <si>
    <t>654865a49041782654db0e19</t>
  </si>
  <si>
    <t>654865a49041782654db0e1a</t>
  </si>
  <si>
    <t>654871b89041782654db0e3b</t>
  </si>
  <si>
    <t>654871b89041782654db0e3d</t>
  </si>
  <si>
    <t>654871b89041782654db0e3c</t>
  </si>
  <si>
    <t>6548741f9041782654db0e42</t>
  </si>
  <si>
    <t>6548741f9041782654db0e43</t>
  </si>
  <si>
    <t>654875ee9041782654db0e44</t>
  </si>
  <si>
    <t>654875ee9041782654db0e45</t>
  </si>
  <si>
    <t>6548873b9041782654db0e64</t>
  </si>
  <si>
    <t>6548873b9041782654db0e65</t>
  </si>
  <si>
    <t>654887bc9041782654db0e70</t>
  </si>
  <si>
    <t>654887bc9041782654db0e71</t>
  </si>
  <si>
    <t>654887fe9041782654db0e7b</t>
  </si>
  <si>
    <t>654887fe9041782654db0e7c</t>
  </si>
  <si>
    <t>6548881c9041782654db0e83</t>
  </si>
  <si>
    <t>6548881c9041782654db0e86</t>
  </si>
  <si>
    <t>6548881c9041782654db0e85</t>
  </si>
  <si>
    <t>6548881c9041782654db0e84</t>
  </si>
  <si>
    <t>654888469041782654db0e87</t>
  </si>
  <si>
    <t>654888469041782654db0e8a</t>
  </si>
  <si>
    <t>654888469041782654db0e89</t>
  </si>
  <si>
    <t>654888469041782654db0e88</t>
  </si>
  <si>
    <t>6548884c9041782654db0e8b</t>
  </si>
  <si>
    <t>6548884c9041782654db0e90</t>
  </si>
  <si>
    <t>6548884c9041782654db0e8f</t>
  </si>
  <si>
    <t>6548884c9041782654db0e8e</t>
  </si>
  <si>
    <t>6548884c9041782654db0e8d</t>
  </si>
  <si>
    <t>6548884c9041782654db0e8c</t>
  </si>
  <si>
    <t>654888919041782654db0e93</t>
  </si>
  <si>
    <t>654888919041782654db0e94</t>
  </si>
  <si>
    <t>654894d95481da21cca84624</t>
  </si>
  <si>
    <t>654894d95481da21cca84627</t>
  </si>
  <si>
    <t>654894d95481da21cca84626</t>
  </si>
  <si>
    <t>654894d95481da21cca84625</t>
  </si>
  <si>
    <t>654895145481da21cca8462f</t>
  </si>
  <si>
    <t>654895145481da21cca84632</t>
  </si>
  <si>
    <t>654895145481da21cca84631</t>
  </si>
  <si>
    <t>654895145481da21cca84630</t>
  </si>
  <si>
    <t>65489cc75481da21cca8466d</t>
  </si>
  <si>
    <t>65489cc75481da21cca8466e</t>
  </si>
  <si>
    <t>65489f9e5481da21cca84692</t>
  </si>
  <si>
    <t>65489f9e5481da21cca84694</t>
  </si>
  <si>
    <t>65489f9e5481da21cca84693</t>
  </si>
  <si>
    <t>6548a0405481da21cca8469b</t>
  </si>
  <si>
    <t>6548a0405481da21cca8469c</t>
  </si>
  <si>
    <t>6548a7e75481da21cca84719</t>
  </si>
  <si>
    <t>6548a7e75481da21cca8471d</t>
  </si>
  <si>
    <t>6548a7e75481da21cca8471c</t>
  </si>
  <si>
    <t>6548a7e75481da21cca8471b</t>
  </si>
  <si>
    <t>6548a7e75481da21cca8471a</t>
  </si>
  <si>
    <t>6548b645b0455022e812a9e4</t>
  </si>
  <si>
    <t>6548b645b0455022e812a9e6</t>
  </si>
  <si>
    <t>6548b645b0455022e812a9e5</t>
  </si>
  <si>
    <t>6548b7cfb0455022e812a9f7</t>
  </si>
  <si>
    <t>6548b7cfb0455022e812a9f8</t>
  </si>
  <si>
    <t>6548b9f5b0455022e812aa08</t>
  </si>
  <si>
    <t>6548b9f5b0455022e812aa09</t>
  </si>
  <si>
    <t>6548b9f5b0455022e812aa0a</t>
  </si>
  <si>
    <t>6548b9f5b0455022e812aa0c</t>
  </si>
  <si>
    <t>6548b9f5b0455022e812aa0b</t>
  </si>
  <si>
    <t>6548ba2db0455022e812aa12</t>
  </si>
  <si>
    <t>6548ba2db0455022e812aa13</t>
  </si>
  <si>
    <t>6548ba90b0455022e812aa1a</t>
  </si>
  <si>
    <t>6548ba90b0455022e812aa1c</t>
  </si>
  <si>
    <t>6548ba90b0455022e812aa1b</t>
  </si>
  <si>
    <t>6548c78cb0455022e812ab28</t>
  </si>
  <si>
    <t>6548c78cb0455022e812ab29</t>
  </si>
  <si>
    <t>6548efee41a04f03f4bbe310</t>
  </si>
  <si>
    <t>6548efee41a04f03f4bbe312</t>
  </si>
  <si>
    <t>6548efee41a04f03f4bbe311</t>
  </si>
  <si>
    <t>6549b32141a04f03f4bbe4e8</t>
  </si>
  <si>
    <t>6549b32141a04f03f4bbe4ea</t>
  </si>
  <si>
    <t>6549b32141a04f03f4bbe4e9</t>
  </si>
  <si>
    <t>6549b35741a04f03f4bbe4eb</t>
  </si>
  <si>
    <t>6549b35741a04f03f4bbe4ec</t>
  </si>
  <si>
    <t>6549b36d41a04f03f4bbe4ed</t>
  </si>
  <si>
    <t>6549b36d41a04f03f4bbe4ee</t>
  </si>
  <si>
    <t>6549b44c41a04f03f4bbe4f7</t>
  </si>
  <si>
    <t>6549b44c41a04f03f4bbe4f8</t>
  </si>
  <si>
    <t>6549b4c741a04f03f4bbe507</t>
  </si>
  <si>
    <t>6549b4c741a04f03f4bbe508</t>
  </si>
  <si>
    <t>6549b4f741a04f03f4bbe509</t>
  </si>
  <si>
    <t>6549b4f741a04f03f4bbe50a</t>
  </si>
  <si>
    <t>6549b58d41a04f03f4bbe50e</t>
  </si>
  <si>
    <t>6549b58d41a04f03f4bbe50f</t>
  </si>
  <si>
    <t>6549b77641a04f03f4bbe51f</t>
  </si>
  <si>
    <t>6549b77641a04f03f4bbe524</t>
  </si>
  <si>
    <t>6549b77641a04f03f4bbe523</t>
  </si>
  <si>
    <t>6549b77641a04f03f4bbe522</t>
  </si>
  <si>
    <t>6549b77641a04f03f4bbe521</t>
  </si>
  <si>
    <t>6549b77641a04f03f4bbe520</t>
  </si>
  <si>
    <t>6549cadf41a04f03f4bbe5ab</t>
  </si>
  <si>
    <t>6549cadf41a04f03f4bbe5af</t>
  </si>
  <si>
    <t>6549cadf41a04f03f4bbe5ae</t>
  </si>
  <si>
    <t>6549cadf41a04f03f4bbe5ad</t>
  </si>
  <si>
    <t>6549cadf41a04f03f4bbe5ac</t>
  </si>
  <si>
    <t>6549cc1841a04f03f4bbe5bb</t>
  </si>
  <si>
    <t>6549cc1841a04f03f4bbe5be</t>
  </si>
  <si>
    <t>6549cc1841a04f03f4bbe5bd</t>
  </si>
  <si>
    <t>6549cc1841a04f03f4bbe5bc</t>
  </si>
  <si>
    <t>6549cc2941a04f03f4bbe5bf</t>
  </si>
  <si>
    <t>6549cc2941a04f03f4bbe5c0</t>
  </si>
  <si>
    <t>6549d47941a04f03f4bbe5d0</t>
  </si>
  <si>
    <t>6549d47941a04f03f4bbe5d1</t>
  </si>
  <si>
    <t>6549dcf441a04f03f4bbe5fd</t>
  </si>
  <si>
    <t>6549dcf441a04f03f4bbe5fe</t>
  </si>
  <si>
    <t>6549ddfe41a04f03f4bbe612</t>
  </si>
  <si>
    <t>6549ddfe41a04f03f4bbe616</t>
  </si>
  <si>
    <t>6549ddfe41a04f03f4bbe615</t>
  </si>
  <si>
    <t>6549ddfe41a04f03f4bbe614</t>
  </si>
  <si>
    <t>6549ddfe41a04f03f4bbe613</t>
  </si>
  <si>
    <t>6549de3841a04f03f4bbe618</t>
  </si>
  <si>
    <t>6549de3841a04f03f4bbe61e</t>
  </si>
  <si>
    <t>6549de3841a04f03f4bbe61d</t>
  </si>
  <si>
    <t>6549de3841a04f03f4bbe61c</t>
  </si>
  <si>
    <t>6549de3841a04f03f4bbe61b</t>
  </si>
  <si>
    <t>6549de3841a04f03f4bbe61a</t>
  </si>
  <si>
    <t>6549de3841a04f03f4bbe619</t>
  </si>
  <si>
    <t>6549deba41a04f03f4bbe62c</t>
  </si>
  <si>
    <t>6549deba41a04f03f4bbe636</t>
  </si>
  <si>
    <t>6549deba41a04f03f4bbe635</t>
  </si>
  <si>
    <t>6549deba41a04f03f4bbe634</t>
  </si>
  <si>
    <t>6549deba41a04f03f4bbe633</t>
  </si>
  <si>
    <t>6549deba41a04f03f4bbe632</t>
  </si>
  <si>
    <t>6549deba41a04f03f4bbe631</t>
  </si>
  <si>
    <t>6549deba41a04f03f4bbe630</t>
  </si>
  <si>
    <t>6549deba41a04f03f4bbe62f</t>
  </si>
  <si>
    <t>6549deba41a04f03f4bbe62e</t>
  </si>
  <si>
    <t>6549deba41a04f03f4bbe62d</t>
  </si>
  <si>
    <t>6549df0441a04f03f4bbe637</t>
  </si>
  <si>
    <t>6549df0441a04f03f4bbe641</t>
  </si>
  <si>
    <t>6549df0441a04f03f4bbe640</t>
  </si>
  <si>
    <t>6549df0441a04f03f4bbe63f</t>
  </si>
  <si>
    <t>6549df0441a04f03f4bbe63e</t>
  </si>
  <si>
    <t>6549df0441a04f03f4bbe63d</t>
  </si>
  <si>
    <t>6549df0441a04f03f4bbe63c</t>
  </si>
  <si>
    <t>6549df0441a04f03f4bbe63b</t>
  </si>
  <si>
    <t>6549df0441a04f03f4bbe63a</t>
  </si>
  <si>
    <t>6549df0441a04f03f4bbe639</t>
  </si>
  <si>
    <t>6549df0441a04f03f4bbe638</t>
  </si>
  <si>
    <t>6549df9241a04f03f4bbe64d</t>
  </si>
  <si>
    <t>6549df9241a04f03f4bbe655</t>
  </si>
  <si>
    <t>6549df9241a04f03f4bbe654</t>
  </si>
  <si>
    <t>6549df9241a04f03f4bbe653</t>
  </si>
  <si>
    <t>6549df9241a04f03f4bbe652</t>
  </si>
  <si>
    <t>6549df9241a04f03f4bbe651</t>
  </si>
  <si>
    <t>6549df9241a04f03f4bbe650</t>
  </si>
  <si>
    <t>6549df9241a04f03f4bbe64f</t>
  </si>
  <si>
    <t>6549df9241a04f03f4bbe64e</t>
  </si>
  <si>
    <t>6549e12841a04f03f4bbe674</t>
  </si>
  <si>
    <t>6549e12841a04f03f4bbe675</t>
  </si>
  <si>
    <t>6549f25141a04f03f4bbe79d</t>
  </si>
  <si>
    <t>6549f25141a04f03f4bbe79e</t>
  </si>
  <si>
    <t>6549f2fe41a04f03f4bbe7d2</t>
  </si>
  <si>
    <t>6549f2fe41a04f03f4bbe7d8</t>
  </si>
  <si>
    <t>6549f2fe41a04f03f4bbe7d7</t>
  </si>
  <si>
    <t>6549f2fe41a04f03f4bbe7d6</t>
  </si>
  <si>
    <t>6549f2fe41a04f03f4bbe7d5</t>
  </si>
  <si>
    <t>6549f2fe41a04f03f4bbe7d4</t>
  </si>
  <si>
    <t>6549f2fe41a04f03f4bbe7d3</t>
  </si>
  <si>
    <t>6549f31641a04f03f4bbe7d9</t>
  </si>
  <si>
    <t>6549f31641a04f03f4bbe7da</t>
  </si>
  <si>
    <t>6549f32f41a04f03f4bbe7db</t>
  </si>
  <si>
    <t>6549f32f41a04f03f4bbe7df</t>
  </si>
  <si>
    <t>6549f32f41a04f03f4bbe7de</t>
  </si>
  <si>
    <t>6549f32f41a04f03f4bbe7dd</t>
  </si>
  <si>
    <t>6549f32f41a04f03f4bbe7dc</t>
  </si>
  <si>
    <t>6549fab841a04f03f4bbe888</t>
  </si>
  <si>
    <t>6549fab841a04f03f4bbe88d</t>
  </si>
  <si>
    <t>6549fab841a04f03f4bbe88c</t>
  </si>
  <si>
    <t>6549fab841a04f03f4bbe88b</t>
  </si>
  <si>
    <t>6549fab841a04f03f4bbe88a</t>
  </si>
  <si>
    <t>6549fab841a04f03f4bbe889</t>
  </si>
  <si>
    <t>6549fc8041a04f03f4bbe8ac</t>
  </si>
  <si>
    <t>6549fc8041a04f03f4bbe8ad</t>
  </si>
  <si>
    <t>6549fea141a04f03f4bbe8ce</t>
  </si>
  <si>
    <t>6549fea141a04f03f4bbe8cf</t>
  </si>
  <si>
    <t>654a023f41a04f03f4bbe946</t>
  </si>
  <si>
    <t>654a023f41a04f03f4bbe947</t>
  </si>
  <si>
    <t>654a038041a04f03f4bbe982</t>
  </si>
  <si>
    <t>654a038041a04f03f4bbe983</t>
  </si>
  <si>
    <t>654a05fe41a04f03f4bbe9a9</t>
  </si>
  <si>
    <t>654a05fe41a04f03f4bbe9b1</t>
  </si>
  <si>
    <t>654a05fe41a04f03f4bbe9b0</t>
  </si>
  <si>
    <t>654a05fe41a04f03f4bbe9af</t>
  </si>
  <si>
    <t>654a05fe41a04f03f4bbe9ae</t>
  </si>
  <si>
    <t>654a05fe41a04f03f4bbe9ad</t>
  </si>
  <si>
    <t>654a05fe41a04f03f4bbe9ac</t>
  </si>
  <si>
    <t>654a05fe41a04f03f4bbe9ab</t>
  </si>
  <si>
    <t>654a05fe41a04f03f4bbe9aa</t>
  </si>
  <si>
    <t>654a077a41a04f03f4bbe9ec</t>
  </si>
  <si>
    <t>654a077a41a04f03f4bbe9ee</t>
  </si>
  <si>
    <t>654a077a41a04f03f4bbe9ed</t>
  </si>
  <si>
    <t>654a07d341a04f03f4bbe9f8</t>
  </si>
  <si>
    <t>654a07d341a04f03f4bbe9fc</t>
  </si>
  <si>
    <t>654a07d341a04f03f4bbe9fb</t>
  </si>
  <si>
    <t>654a07d341a04f03f4bbe9fa</t>
  </si>
  <si>
    <t>654a07d341a04f03f4bbe9f9</t>
  </si>
  <si>
    <t>654a4056d97405243433040a</t>
  </si>
  <si>
    <t>654a4056d97405243433040b</t>
  </si>
  <si>
    <t>654b0364d97405243433062b</t>
  </si>
  <si>
    <t>654b0364d974052434330635</t>
  </si>
  <si>
    <t>654b0364d974052434330634</t>
  </si>
  <si>
    <t>654b0364d974052434330633</t>
  </si>
  <si>
    <t>654b0364d974052434330632</t>
  </si>
  <si>
    <t>654b0364d974052434330631</t>
  </si>
  <si>
    <t>654b0364d974052434330630</t>
  </si>
  <si>
    <t>654b0364d97405243433062f</t>
  </si>
  <si>
    <t>654b0364d97405243433062e</t>
  </si>
  <si>
    <t>654b0364d97405243433062d</t>
  </si>
  <si>
    <t>654b0364d97405243433062c</t>
  </si>
  <si>
    <t>654b060dd974052434330657</t>
  </si>
  <si>
    <t>654b060dd974052434330658</t>
  </si>
  <si>
    <t>654b1367d9740524343306ec</t>
  </si>
  <si>
    <t>654b1367d9740524343306ed</t>
  </si>
  <si>
    <t>654b21fe4279bd1ae856fd65</t>
  </si>
  <si>
    <t>654b21fe4279bd1ae856fd66</t>
  </si>
  <si>
    <t>654b22164279bd1ae856fd67</t>
  </si>
  <si>
    <t>654b22164279bd1ae856fd68</t>
  </si>
  <si>
    <t>654b35a14279bd1ae856fe1f</t>
  </si>
  <si>
    <t>654b35a14279bd1ae856fe20</t>
  </si>
  <si>
    <t>654b364f4279bd1ae856fe3c</t>
  </si>
  <si>
    <t>654b364f4279bd1ae856fe3e</t>
  </si>
  <si>
    <t>654b364f4279bd1ae856fe3d</t>
  </si>
  <si>
    <t>654b451c4279bd1ae856fedb</t>
  </si>
  <si>
    <t>654b451c4279bd1ae856fee5</t>
  </si>
  <si>
    <t>654b451c4279bd1ae856fee4</t>
  </si>
  <si>
    <t>654b451c4279bd1ae856fee3</t>
  </si>
  <si>
    <t>654b451c4279bd1ae856fee2</t>
  </si>
  <si>
    <t>654b451c4279bd1ae856fee1</t>
  </si>
  <si>
    <t>654b451c4279bd1ae856fee0</t>
  </si>
  <si>
    <t>654b451c4279bd1ae856fedf</t>
  </si>
  <si>
    <t>654b451c4279bd1ae856fede</t>
  </si>
  <si>
    <t>654b451c4279bd1ae856fedd</t>
  </si>
  <si>
    <t>654b451c4279bd1ae856fedc</t>
  </si>
  <si>
    <t>654b45ce4279bd1ae856fef4</t>
  </si>
  <si>
    <t>654b45ce4279bd1ae856fef8</t>
  </si>
  <si>
    <t>654b45ce4279bd1ae856fef7</t>
  </si>
  <si>
    <t>654b45ce4279bd1ae856fef6</t>
  </si>
  <si>
    <t>654b45ce4279bd1ae856fef5</t>
  </si>
  <si>
    <t>654b45f74279bd1ae856fefe</t>
  </si>
  <si>
    <t>654b45f74279bd1ae856feff</t>
  </si>
  <si>
    <t>654b46c14279bd1ae856ff18</t>
  </si>
  <si>
    <t>654b46c14279bd1ae856ff1f</t>
  </si>
  <si>
    <t>654b46c14279bd1ae856ff1e</t>
  </si>
  <si>
    <t>654b46c14279bd1ae856ff1d</t>
  </si>
  <si>
    <t>654b46c14279bd1ae856ff1c</t>
  </si>
  <si>
    <t>654b46c14279bd1ae856ff1b</t>
  </si>
  <si>
    <t>654b46c14279bd1ae856ff1a</t>
  </si>
  <si>
    <t>654b46c14279bd1ae856ff19</t>
  </si>
  <si>
    <t>654b48604279bd1ae856ff61</t>
  </si>
  <si>
    <t>654b48604279bd1ae856ff62</t>
  </si>
  <si>
    <t>654b4aef4279bd1ae856ff90</t>
  </si>
  <si>
    <t>654b4aef4279bd1ae856ff91</t>
  </si>
  <si>
    <t>654b4c964279bd1ae856ffb9</t>
  </si>
  <si>
    <t>654b4c964279bd1ae856ffba</t>
  </si>
  <si>
    <t>654b52d14279bd1ae857001f</t>
  </si>
  <si>
    <t>654b52d14279bd1ae8570027</t>
  </si>
  <si>
    <t>654b52d14279bd1ae8570025</t>
  </si>
  <si>
    <t>654b52d14279bd1ae8570024</t>
  </si>
  <si>
    <t>654b52d14279bd1ae8570023</t>
  </si>
  <si>
    <t>654b52d14279bd1ae8570022</t>
  </si>
  <si>
    <t>654b52d14279bd1ae8570021</t>
  </si>
  <si>
    <t>654b52d14279bd1ae8570020</t>
  </si>
  <si>
    <t>654b737644e3060a1011b9e5</t>
  </si>
  <si>
    <t>654b737644e3060a1011b9e6</t>
  </si>
  <si>
    <t>654c516d3949d21f782e994a</t>
  </si>
  <si>
    <t>654c516d3949d21f782e994c</t>
  </si>
  <si>
    <t>654c516d3949d21f782e994b</t>
  </si>
  <si>
    <t>654c54633949d21f782e995f</t>
  </si>
  <si>
    <t>654c54633949d21f782e9962</t>
  </si>
  <si>
    <t>654c54633949d21f782e9961</t>
  </si>
  <si>
    <t>654c54633949d21f782e9960</t>
  </si>
  <si>
    <t>654c5ba03949d21f782e99b2</t>
  </si>
  <si>
    <t>654c5ba03949d21f782e99b4</t>
  </si>
  <si>
    <t>654c5ba03949d21f782e99b3</t>
  </si>
  <si>
    <t>654c5d043949d21f782e99c0</t>
  </si>
  <si>
    <t>654c5d043949d21f782e99c1</t>
  </si>
  <si>
    <t>654c864b3949d21f782e9be5</t>
  </si>
  <si>
    <t>654c864b3949d21f782e9be8</t>
  </si>
  <si>
    <t>654c864b3949d21f782e9be7</t>
  </si>
  <si>
    <t>654c864b3949d21f782e9be6</t>
  </si>
  <si>
    <t>654c870b3949d21f782e9c16</t>
  </si>
  <si>
    <t>654c870b3949d21f782e9c17</t>
  </si>
  <si>
    <t>654ca6a43949d21f782e9e3a</t>
  </si>
  <si>
    <t>654ca6a43949d21f782e9e3c</t>
  </si>
  <si>
    <t>654ca6a43949d21f782e9e3b</t>
  </si>
  <si>
    <t>654cd9be6e8c132e28821427</t>
  </si>
  <si>
    <t>654cd9be6e8c132e28821428</t>
  </si>
  <si>
    <t>654cdaf56e8c132e28821452</t>
  </si>
  <si>
    <t>654cdaf56e8c132e28821453</t>
  </si>
  <si>
    <t>654cd59091380d17a06e4d89</t>
  </si>
  <si>
    <t>654cd59091380d17a06e4d8b</t>
  </si>
  <si>
    <t>654cd59091380d17a06e4d8a</t>
  </si>
  <si>
    <t>654ce3976e8c132e2882154b</t>
  </si>
  <si>
    <t>654ce3976e8c132e2882154d</t>
  </si>
  <si>
    <t>654ce3976e8c132e2882154c</t>
  </si>
  <si>
    <t>654db5576a5a442d68536420</t>
  </si>
  <si>
    <t>654db5576a5a442d68536426</t>
  </si>
  <si>
    <t>654db5576a5a442d68536425</t>
  </si>
  <si>
    <t>654db5576a5a442d68536424</t>
  </si>
  <si>
    <t>654db5576a5a442d68536423</t>
  </si>
  <si>
    <t>654db5576a5a442d68536422</t>
  </si>
  <si>
    <t>654db5576a5a442d68536421</t>
  </si>
  <si>
    <t>654db5e1d04bbf2fd4cfe105</t>
  </si>
  <si>
    <t>654db5e1d04bbf2fd4cfe106</t>
  </si>
  <si>
    <t>654db9151141fe2fdcbfabd5</t>
  </si>
  <si>
    <t>654db9151141fe2fdcbfabd6</t>
  </si>
  <si>
    <t>654dbb151141fe2fdcbfabf0</t>
  </si>
  <si>
    <t>654dbb151141fe2fdcbfabf2</t>
  </si>
  <si>
    <t>654dbb151141fe2fdcbfabf1</t>
  </si>
  <si>
    <t>654dc3b01141fe2fdcbfac59</t>
  </si>
  <si>
    <t>654dc3b01141fe2fdcbfac5a</t>
  </si>
  <si>
    <t>654dc4491141fe2fdcbfac67</t>
  </si>
  <si>
    <t>654dc4491141fe2fdcbfac68</t>
  </si>
  <si>
    <t>654de8ff555ca51138393a7b</t>
  </si>
  <si>
    <t>654de8ff555ca51138393a7c</t>
  </si>
  <si>
    <t>654de95d555ca51138393a7e</t>
  </si>
  <si>
    <t>654de95d555ca51138393a7f</t>
  </si>
  <si>
    <t>654def81555ca51138393ae8</t>
  </si>
  <si>
    <t>654def81555ca51138393aeb</t>
  </si>
  <si>
    <t>654def81555ca51138393aea</t>
  </si>
  <si>
    <t>654def81555ca51138393ae9</t>
  </si>
  <si>
    <t>654defbe555ca51138393aef</t>
  </si>
  <si>
    <t>654defbe555ca51138393af5</t>
  </si>
  <si>
    <t>654defbe555ca51138393af4</t>
  </si>
  <si>
    <t>654defbe555ca51138393af3</t>
  </si>
  <si>
    <t>654defbe555ca51138393af2</t>
  </si>
  <si>
    <t>654defbe555ca51138393af1</t>
  </si>
  <si>
    <t>654defbe555ca51138393af0</t>
  </si>
  <si>
    <t>654deff9555ca51138393afe</t>
  </si>
  <si>
    <t>654deff9555ca51138393b00</t>
  </si>
  <si>
    <t>654deff9555ca51138393aff</t>
  </si>
  <si>
    <t>654df166555ca51138393b14</t>
  </si>
  <si>
    <t>654df166555ca51138393b17</t>
  </si>
  <si>
    <t>654df166555ca51138393b16</t>
  </si>
  <si>
    <t>654df166555ca51138393b15</t>
  </si>
  <si>
    <t>654df17b555ca51138393b18</t>
  </si>
  <si>
    <t>654df17b555ca51138393b1e</t>
  </si>
  <si>
    <t>654df17b555ca51138393b1d</t>
  </si>
  <si>
    <t>654df17b555ca51138393b1c</t>
  </si>
  <si>
    <t>654df17b555ca51138393b1b</t>
  </si>
  <si>
    <t>654df17b555ca51138393b1a</t>
  </si>
  <si>
    <t>654df17b555ca51138393b19</t>
  </si>
  <si>
    <t>654e0a65555ca51138393c34</t>
  </si>
  <si>
    <t>654e0a65555ca51138393c35</t>
  </si>
  <si>
    <t>654e29af555ca51138393ddd</t>
  </si>
  <si>
    <t>654e29af555ca51138393de0</t>
  </si>
  <si>
    <t>654e29af555ca51138393ddf</t>
  </si>
  <si>
    <t>654e29af555ca51138393dde</t>
  </si>
  <si>
    <t>654e2bcb555ca51138393dff</t>
  </si>
  <si>
    <t>654e2bcb555ca51138393e00</t>
  </si>
  <si>
    <t>654e3088555ca51138393e8f</t>
  </si>
  <si>
    <t>654e3088555ca51138393e96</t>
  </si>
  <si>
    <t>654e3088555ca51138393e95</t>
  </si>
  <si>
    <t>654e3088555ca51138393e94</t>
  </si>
  <si>
    <t>654e3088555ca51138393e93</t>
  </si>
  <si>
    <t>654e3088555ca51138393e92</t>
  </si>
  <si>
    <t>654e3088555ca51138393e91</t>
  </si>
  <si>
    <t>654e3088555ca51138393e90</t>
  </si>
  <si>
    <t>65519d3c719b6b05101c91e0</t>
  </si>
  <si>
    <t>65519d3c719b6b05101c91e1</t>
  </si>
  <si>
    <t>6551a214c47a421d4805c551</t>
  </si>
  <si>
    <t>6551a214c47a421d4805c552</t>
  </si>
  <si>
    <t>6551a22dc47a421d4805c553</t>
  </si>
  <si>
    <t>6551a22dc47a421d4805c55d</t>
  </si>
  <si>
    <t>6551a22dc47a421d4805c55c</t>
  </si>
  <si>
    <t>6551a22dc47a421d4805c55b</t>
  </si>
  <si>
    <t>6551a22dc47a421d4805c55a</t>
  </si>
  <si>
    <t>6551a22dc47a421d4805c559</t>
  </si>
  <si>
    <t>6551a22dc47a421d4805c558</t>
  </si>
  <si>
    <t>6551a22dc47a421d4805c557</t>
  </si>
  <si>
    <t>6551a22dc47a421d4805c556</t>
  </si>
  <si>
    <t>6551a22dc47a421d4805c555</t>
  </si>
  <si>
    <t>6551a22dc47a421d4805c554</t>
  </si>
  <si>
    <t>6551a2b7f3b223051065bd78</t>
  </si>
  <si>
    <t>6551a2b7f3b223051065bd79</t>
  </si>
  <si>
    <t>6551a304ae00832f18d72fe4</t>
  </si>
  <si>
    <t>6551a304ae00832f18d72fe6</t>
  </si>
  <si>
    <t>6551a304ae00832f18d72fe5</t>
  </si>
  <si>
    <t>6551a6b5eb2af91c1ca8dc76</t>
  </si>
  <si>
    <t>6551a6b5eb2af91c1ca8dc77</t>
  </si>
  <si>
    <t>6551ab0d93815d0e74e6e2d9</t>
  </si>
  <si>
    <t>6551ab0d93815d0e74e6e2e0</t>
  </si>
  <si>
    <t>6551ab0d93815d0e74e6e2df</t>
  </si>
  <si>
    <t>6551ab0d93815d0e74e6e2db</t>
  </si>
  <si>
    <t>6551ab0d93815d0e74e6e2da</t>
  </si>
  <si>
    <t>6551ac84083a6c20742c39ff</t>
  </si>
  <si>
    <t>6551ac84083a6c20742c3a01</t>
  </si>
  <si>
    <t>6551ac84083a6c20742c3a00</t>
  </si>
  <si>
    <t>6551c5312c109f276c07cba9</t>
  </si>
  <si>
    <t>6551c5312c109f276c07cbaa</t>
  </si>
  <si>
    <t>6551c69a9dd97c200883fb77</t>
  </si>
  <si>
    <t>6551c69a9dd97c200883fb79</t>
  </si>
  <si>
    <t>6551c69a9dd97c200883fb78</t>
  </si>
  <si>
    <t>6551c822e1d8c11a78c70e5d</t>
  </si>
  <si>
    <t>6551c822e1d8c11a78c70e5e</t>
  </si>
  <si>
    <t>6551e9d3097fe0292c97024c</t>
  </si>
  <si>
    <t>6551e9d3097fe0292c97024e</t>
  </si>
  <si>
    <t>6551e9d3097fe0292c97024d</t>
  </si>
  <si>
    <t>6551fa9f097fe0292c9702f9</t>
  </si>
  <si>
    <t>6551fa9f097fe0292c9702fb</t>
  </si>
  <si>
    <t>6551fa9f097fe0292c9702fa</t>
  </si>
  <si>
    <t>655203c3097fe0292c97034a</t>
  </si>
  <si>
    <t>655203c3097fe0292c97034b</t>
  </si>
  <si>
    <t>655222f8de9d08296455cc0a</t>
  </si>
  <si>
    <t>655222f8de9d08296455cc14</t>
  </si>
  <si>
    <t>655222f8de9d08296455cc13</t>
  </si>
  <si>
    <t>655222f8de9d08296455cc12</t>
  </si>
  <si>
    <t>655222f8de9d08296455cc11</t>
  </si>
  <si>
    <t>655222f8de9d08296455cc10</t>
  </si>
  <si>
    <t>655222f8de9d08296455cc0f</t>
  </si>
  <si>
    <t>655222f8de9d08296455cc0e</t>
  </si>
  <si>
    <t>655222f8de9d08296455cc0d</t>
  </si>
  <si>
    <t>655222f8de9d08296455cc0c</t>
  </si>
  <si>
    <t>655222f8de9d08296455cc0b</t>
  </si>
  <si>
    <t>6552e9e10f958d1c04ca862a</t>
  </si>
  <si>
    <t>6552e9e10f958d1c04ca862e</t>
  </si>
  <si>
    <t>6552e9e10f958d1c04ca862c</t>
  </si>
  <si>
    <t>6552e9e10f958d1c04ca862b</t>
  </si>
  <si>
    <t>6552eb120f958d1c04ca8634</t>
  </si>
  <si>
    <t>6552eb120f958d1c04ca8636</t>
  </si>
  <si>
    <t>6552eb120f958d1c04ca8635</t>
  </si>
  <si>
    <t>655317e11824b129a02474db</t>
  </si>
  <si>
    <t>655317e11824b129a02474de</t>
  </si>
  <si>
    <t>655317e11824b129a02474dd</t>
  </si>
  <si>
    <t>655317e11824b129a02474dc</t>
  </si>
  <si>
    <t>655329e21824b129a024760d</t>
  </si>
  <si>
    <t>655329e21824b129a024760e</t>
  </si>
  <si>
    <t>65532ae91824b129a0247625</t>
  </si>
  <si>
    <t>65532ae91824b129a0247626</t>
  </si>
  <si>
    <t>65534d061824b129a02478c7</t>
  </si>
  <si>
    <t>65534d061824b129a02478ca</t>
  </si>
  <si>
    <t>65534d061824b129a02478c9</t>
  </si>
  <si>
    <t>65534d061824b129a02478c8</t>
  </si>
  <si>
    <t>65534e991824b129a02478f0</t>
  </si>
  <si>
    <t>65534e991824b129a02478f1</t>
  </si>
  <si>
    <t>65543ee2e56cc3252c0a5aa5</t>
  </si>
  <si>
    <t>65543ee2e56cc3252c0a5aa7</t>
  </si>
  <si>
    <t>65543ee2e56cc3252c0a5aa6</t>
  </si>
  <si>
    <t>655440bbe56cc3252c0a5ab3</t>
  </si>
  <si>
    <t>655440bbe56cc3252c0a5ab5</t>
  </si>
  <si>
    <t>655440bbe56cc3252c0a5ab4</t>
  </si>
  <si>
    <t>65544113e56cc3252c0a5ac2</t>
  </si>
  <si>
    <t>65544113e56cc3252c0a5ac3</t>
  </si>
  <si>
    <t>65544114e56cc3252c0a5ac4</t>
  </si>
  <si>
    <t>65544114e56cc3252c0a5ac5</t>
  </si>
  <si>
    <t>6554895f43bb332ea4ae79dc</t>
  </si>
  <si>
    <t>6554895f43bb332ea4ae79dd</t>
  </si>
  <si>
    <t>6554abe143bb332ea4ae7d7b</t>
  </si>
  <si>
    <t>6554abe143bb332ea4ae7d7c</t>
  </si>
  <si>
    <t>6554b46d43bb332ea4ae7e16</t>
  </si>
  <si>
    <t>6554b46d43bb332ea4ae7e1e</t>
  </si>
  <si>
    <t>6554b46d43bb332ea4ae7e1d</t>
  </si>
  <si>
    <t>6554b46d43bb332ea4ae7e1c</t>
  </si>
  <si>
    <t>6554b46d43bb332ea4ae7e1b</t>
  </si>
  <si>
    <t>6554b46d43bb332ea4ae7e1a</t>
  </si>
  <si>
    <t>6554b46d43bb332ea4ae7e19</t>
  </si>
  <si>
    <t>6554b46d43bb332ea4ae7e18</t>
  </si>
  <si>
    <t>6554b46d43bb332ea4ae7e17</t>
  </si>
  <si>
    <t>65559157ad985c1eb4744cb0</t>
  </si>
  <si>
    <t>65559157ad985c1eb4744cb1</t>
  </si>
  <si>
    <t>65559c32ad985c1eb4744d64</t>
  </si>
  <si>
    <t>65559c32ad985c1eb4744d65</t>
  </si>
  <si>
    <t>6555a14fad985c1eb4744d82</t>
  </si>
  <si>
    <t>6555a14fad985c1eb4744d83</t>
  </si>
  <si>
    <t>6555a946ad985c1eb4744dcc</t>
  </si>
  <si>
    <t>6555a946ad985c1eb4744dcd</t>
  </si>
  <si>
    <t>6555b2ccad985c1eb4744e3c</t>
  </si>
  <si>
    <t>6555b2ccad985c1eb4744e44</t>
  </si>
  <si>
    <t>6555b2ccad985c1eb4744e43</t>
  </si>
  <si>
    <t>6555b2ccad985c1eb4744e42</t>
  </si>
  <si>
    <t>6555b2ccad985c1eb4744e41</t>
  </si>
  <si>
    <t>6555b2ccad985c1eb4744e40</t>
  </si>
  <si>
    <t>6555b2ccad985c1eb4744e3f</t>
  </si>
  <si>
    <t>6555b2ccad985c1eb4744e3e</t>
  </si>
  <si>
    <t>6555b2ccad985c1eb4744e3d</t>
  </si>
  <si>
    <t>6555b2f4ad985c1eb4744e47</t>
  </si>
  <si>
    <t>6555b2f4ad985c1eb4744e49</t>
  </si>
  <si>
    <t>6555b2f4ad985c1eb4744e48</t>
  </si>
  <si>
    <t>6555b422ad985c1eb4744e59</t>
  </si>
  <si>
    <t>6555b422ad985c1eb4744e5c</t>
  </si>
  <si>
    <t>6555b422ad985c1eb4744e5b</t>
  </si>
  <si>
    <t>6555b422ad985c1eb4744e5a</t>
  </si>
  <si>
    <t>6555cabead985c1eb4744f94</t>
  </si>
  <si>
    <t>6555cabead985c1eb4744f95</t>
  </si>
  <si>
    <t>6555caf9ad985c1eb4744f97</t>
  </si>
  <si>
    <t>6555caf9ad985c1eb4744fa3</t>
  </si>
  <si>
    <t>6555caf9ad985c1eb4744fa2</t>
  </si>
  <si>
    <t>6555caf9ad985c1eb4744fa1</t>
  </si>
  <si>
    <t>6555caf9ad985c1eb4744fa0</t>
  </si>
  <si>
    <t>6555caf9ad985c1eb4744f9f</t>
  </si>
  <si>
    <t>6555caf9ad985c1eb4744f9e</t>
  </si>
  <si>
    <t>6555caf9ad985c1eb4744f9d</t>
  </si>
  <si>
    <t>6555caf9ad985c1eb4744f9c</t>
  </si>
  <si>
    <t>6555caf9ad985c1eb4744f9b</t>
  </si>
  <si>
    <t>6555caf9ad985c1eb4744f9a</t>
  </si>
  <si>
    <t>6555caf9ad985c1eb4744f99</t>
  </si>
  <si>
    <t>6555caf9ad985c1eb4744f98</t>
  </si>
  <si>
    <t>6555cb36ad985c1eb4744faa</t>
  </si>
  <si>
    <t>6555cb36ad985c1eb4744fb5</t>
  </si>
  <si>
    <t>6555cb36ad985c1eb4744fb4</t>
  </si>
  <si>
    <t>6555cb36ad985c1eb4744fb3</t>
  </si>
  <si>
    <t>6555cb36ad985c1eb4744fb2</t>
  </si>
  <si>
    <t>6555cb36ad985c1eb4744fb1</t>
  </si>
  <si>
    <t>6555cb36ad985c1eb4744fb0</t>
  </si>
  <si>
    <t>6555cb36ad985c1eb4744faf</t>
  </si>
  <si>
    <t>6555cb36ad985c1eb4744fae</t>
  </si>
  <si>
    <t>6555cb36ad985c1eb4744fad</t>
  </si>
  <si>
    <t>6555cb36ad985c1eb4744fac</t>
  </si>
  <si>
    <t>6555cb36ad985c1eb4744fab</t>
  </si>
  <si>
    <t>6555ccf3ad985c1eb4745023</t>
  </si>
  <si>
    <t>6555ccf3ad985c1eb474502c</t>
  </si>
  <si>
    <t>6555ccf3ad985c1eb474502b</t>
  </si>
  <si>
    <t>6555ccf3ad985c1eb474502a</t>
  </si>
  <si>
    <t>6555ccf3ad985c1eb4745029</t>
  </si>
  <si>
    <t>6555ccf3ad985c1eb4745028</t>
  </si>
  <si>
    <t>6555ccf3ad985c1eb4745027</t>
  </si>
  <si>
    <t>6555ccf3ad985c1eb4745026</t>
  </si>
  <si>
    <t>6555ccf3ad985c1eb4745025</t>
  </si>
  <si>
    <t>6555ccf3ad985c1eb4745024</t>
  </si>
  <si>
    <t>6555cd3dad985c1eb4745033</t>
  </si>
  <si>
    <t>6555cd3dad985c1eb474503d</t>
  </si>
  <si>
    <t>6555cd3dad985c1eb474503c</t>
  </si>
  <si>
    <t>6555cd3dad985c1eb474503b</t>
  </si>
  <si>
    <t>6555cd3dad985c1eb474503a</t>
  </si>
  <si>
    <t>6555cd3dad985c1eb4745039</t>
  </si>
  <si>
    <t>6555cd3dad985c1eb4745038</t>
  </si>
  <si>
    <t>6555cd3dad985c1eb4745037</t>
  </si>
  <si>
    <t>6555cd3dad985c1eb4745036</t>
  </si>
  <si>
    <t>6555cd3dad985c1eb4745035</t>
  </si>
  <si>
    <t>6555f169ad985c1eb474525f</t>
  </si>
  <si>
    <t>6555f169ad985c1eb4745260</t>
  </si>
  <si>
    <t>6555f242ad985c1eb4745267</t>
  </si>
  <si>
    <t>6555f242ad985c1eb4745268</t>
  </si>
  <si>
    <t>6555f995ad985c1eb47452a3</t>
  </si>
  <si>
    <t>6555f995ad985c1eb47452a4</t>
  </si>
  <si>
    <t>6556e1a200f04809d49eca1c</t>
  </si>
  <si>
    <t>6556e1a200f04809d49eca1d</t>
  </si>
  <si>
    <t>6556e9b300f04809d49eca6f</t>
  </si>
  <si>
    <t>6556e9b300f04809d49eca74</t>
  </si>
  <si>
    <t>6556e9b300f04809d49eca72</t>
  </si>
  <si>
    <t>6556e9b300f04809d49eca71</t>
  </si>
  <si>
    <t>6556e9b300f04809d49eca70</t>
  </si>
  <si>
    <t>6556f28e00f04809d49ecaba</t>
  </si>
  <si>
    <t>6556f28e00f04809d49ecabc</t>
  </si>
  <si>
    <t>6556f28e00f04809d49ecabb</t>
  </si>
  <si>
    <t>6556f4ef00f04809d49ecad8</t>
  </si>
  <si>
    <t>6556f4ef00f04809d49ecad9</t>
  </si>
  <si>
    <t>65570cdb00f04809d49ecbbb</t>
  </si>
  <si>
    <t>65570cdb00f04809d49ecbbc</t>
  </si>
  <si>
    <t>65570e5e00f04809d49ecbc8</t>
  </si>
  <si>
    <t>65570e5e00f04809d49ecbc9</t>
  </si>
  <si>
    <t>6557178200f04809d49ecc8d</t>
  </si>
  <si>
    <t>6557178200f04809d49ecc8f</t>
  </si>
  <si>
    <t>6557178200f04809d49ecc8e</t>
  </si>
  <si>
    <t>655717f300f04809d49ecca5</t>
  </si>
  <si>
    <t>655717f300f04809d49ecca6</t>
  </si>
  <si>
    <t>6557185400f04809d49eccb7</t>
  </si>
  <si>
    <t>6557185400f04809d49eccc3</t>
  </si>
  <si>
    <t>6557185400f04809d49eccc2</t>
  </si>
  <si>
    <t>6557185400f04809d49eccc1</t>
  </si>
  <si>
    <t>6557185400f04809d49eccc0</t>
  </si>
  <si>
    <t>6557185400f04809d49eccbf</t>
  </si>
  <si>
    <t>6557185400f04809d49eccbe</t>
  </si>
  <si>
    <t>6557185400f04809d49eccbd</t>
  </si>
  <si>
    <t>6557185400f04809d49eccbc</t>
  </si>
  <si>
    <t>6557185400f04809d49eccbb</t>
  </si>
  <si>
    <t>6557185400f04809d49eccba</t>
  </si>
  <si>
    <t>6557185400f04809d49eccb9</t>
  </si>
  <si>
    <t>6557185400f04809d49eccb8</t>
  </si>
  <si>
    <t>65571dc300f04809d49ecd04</t>
  </si>
  <si>
    <t>65571dc300f04809d49ecd09</t>
  </si>
  <si>
    <t>65571dc300f04809d49ecd08</t>
  </si>
  <si>
    <t>65571dc300f04809d49ecd07</t>
  </si>
  <si>
    <t>65571dc300f04809d49ecd06</t>
  </si>
  <si>
    <t>65571dc300f04809d49ecd05</t>
  </si>
  <si>
    <t>65571e0900f04809d49ecd1c</t>
  </si>
  <si>
    <t>65571e0900f04809d49ecd1e</t>
  </si>
  <si>
    <t>65571e0900f04809d49ecd1d</t>
  </si>
  <si>
    <t>655720fa00f04809d49ecd4f</t>
  </si>
  <si>
    <t>655720fa00f04809d49ecd50</t>
  </si>
  <si>
    <t>655721d900f04809d49ecd65</t>
  </si>
  <si>
    <t>655721d900f04809d49ecd6c</t>
  </si>
  <si>
    <t>655721d900f04809d49ecd6b</t>
  </si>
  <si>
    <t>655721d900f04809d49ecd6a</t>
  </si>
  <si>
    <t>655721d900f04809d49ecd69</t>
  </si>
  <si>
    <t>655721d900f04809d49ecd68</t>
  </si>
  <si>
    <t>655721d900f04809d49ecd67</t>
  </si>
  <si>
    <t>655721d900f04809d49ecd66</t>
  </si>
  <si>
    <t>65572a5e00f04809d49ece6d</t>
  </si>
  <si>
    <t>65572a5e00f04809d49ece6e</t>
  </si>
  <si>
    <t>65572b9800f04809d49ece9a</t>
  </si>
  <si>
    <t>65572b9800f04809d49ece9c</t>
  </si>
  <si>
    <t>65572b9800f04809d49ece9b</t>
  </si>
  <si>
    <t>65573f2b00f04809d49ed03a</t>
  </si>
  <si>
    <t>65573f2b00f04809d49ed03b</t>
  </si>
  <si>
    <t>6557406800f04809d49ed060</t>
  </si>
  <si>
    <t>6557406800f04809d49ed061</t>
  </si>
  <si>
    <t>6557459300f04809d49ed0e9</t>
  </si>
  <si>
    <t>6557459300f04809d49ed0ec</t>
  </si>
  <si>
    <t>6557459300f04809d49ed0eb</t>
  </si>
  <si>
    <t>6557459300f04809d49ed0ea</t>
  </si>
  <si>
    <t>65574a8100f04809d49ed132</t>
  </si>
  <si>
    <t>65574a8100f04809d49ed133</t>
  </si>
  <si>
    <t>6557582b00f04809d49ed264</t>
  </si>
  <si>
    <t>6557582b00f04809d49ed265</t>
  </si>
  <si>
    <t>655ad92b6bd69d22d06529b0</t>
  </si>
  <si>
    <t>655ad92b6bd69d22d06529b1</t>
  </si>
  <si>
    <t>655ae3ae6bd69d22d06529e9</t>
  </si>
  <si>
    <t>655ae3ae6bd69d22d06529ea</t>
  </si>
  <si>
    <t>655ae4636bd69d22d06529ed</t>
  </si>
  <si>
    <t>655ae4636bd69d22d06529ef</t>
  </si>
  <si>
    <t>655ae4636bd69d22d06529ee</t>
  </si>
  <si>
    <t>655aeb786bd69d22d06529f6</t>
  </si>
  <si>
    <t>655aeb786bd69d22d06529f9</t>
  </si>
  <si>
    <t>655aed506bd69d22d06529fb</t>
  </si>
  <si>
    <t>655aed506bd69d22d06529fc</t>
  </si>
  <si>
    <t>655aeda36bd69d22d06529fd</t>
  </si>
  <si>
    <t>655aeda36bd69d22d06529fe</t>
  </si>
  <si>
    <t>655b06a06bd69d22d0652a3f</t>
  </si>
  <si>
    <t>655b06a06bd69d22d0652a45</t>
  </si>
  <si>
    <t>655b06a06bd69d22d0652a44</t>
  </si>
  <si>
    <t>655b06a06bd69d22d0652a43</t>
  </si>
  <si>
    <t>655b06a06bd69d22d0652a42</t>
  </si>
  <si>
    <t>655b06a06bd69d22d0652a41</t>
  </si>
  <si>
    <t>655b06a06bd69d22d0652a40</t>
  </si>
  <si>
    <t>655b07726bd69d22d0652a55</t>
  </si>
  <si>
    <t>655b07726bd69d22d0652a56</t>
  </si>
  <si>
    <t>655b0cca6bd69d22d0652a9d</t>
  </si>
  <si>
    <t>655b0cca6bd69d22d0652aa3</t>
  </si>
  <si>
    <t>655b0cca6bd69d22d0652aa2</t>
  </si>
  <si>
    <t>655b0cca6bd69d22d0652aa1</t>
  </si>
  <si>
    <t>655b0cca6bd69d22d0652aa0</t>
  </si>
  <si>
    <t>655b0cca6bd69d22d0652a9f</t>
  </si>
  <si>
    <t>655b0cca6bd69d22d0652a9e</t>
  </si>
  <si>
    <t>655b0cfc6bd69d22d0652aaf</t>
  </si>
  <si>
    <t>655b0cfc6bd69d22d0652ab1</t>
  </si>
  <si>
    <t>655b0cfc6bd69d22d0652ab0</t>
  </si>
  <si>
    <t>655b1a366bd69d22d0652b42</t>
  </si>
  <si>
    <t>655b1a366bd69d22d0652b43</t>
  </si>
  <si>
    <t>655b1a9b6bd69d22d0652b4c</t>
  </si>
  <si>
    <t>655b1a9b6bd69d22d0652b4d</t>
  </si>
  <si>
    <t>655b20be6bd69d22d0652bad</t>
  </si>
  <si>
    <t>655b20be6bd69d22d0652bb9</t>
  </si>
  <si>
    <t>655b20be6bd69d22d0652bb8</t>
  </si>
  <si>
    <t>655b20be6bd69d22d0652bb7</t>
  </si>
  <si>
    <t>655b20be6bd69d22d0652bb6</t>
  </si>
  <si>
    <t>655b20be6bd69d22d0652bb5</t>
  </si>
  <si>
    <t>655b20be6bd69d22d0652bb4</t>
  </si>
  <si>
    <t>655b20be6bd69d22d0652bb3</t>
  </si>
  <si>
    <t>655b20be6bd69d22d0652bb2</t>
  </si>
  <si>
    <t>655b20be6bd69d22d0652bb1</t>
  </si>
  <si>
    <t>655b20be6bd69d22d0652bb0</t>
  </si>
  <si>
    <t>655b20be6bd69d22d0652baf</t>
  </si>
  <si>
    <t>655b20be6bd69d22d0652bae</t>
  </si>
  <si>
    <t>655b20f56bd69d22d0652bca</t>
  </si>
  <si>
    <t>655b20f56bd69d22d0652bcd</t>
  </si>
  <si>
    <t>655b20f56bd69d22d0652bcc</t>
  </si>
  <si>
    <t>655b20f56bd69d22d0652bcb</t>
  </si>
  <si>
    <t>655b2a11fc06362654f625d8</t>
  </si>
  <si>
    <t>655b2a11fc06362654f625d9</t>
  </si>
  <si>
    <t>655b311cfc06362654f6264e</t>
  </si>
  <si>
    <t>655b311cfc06362654f6264f</t>
  </si>
  <si>
    <t>655b35aefc06362654f626a1</t>
  </si>
  <si>
    <t>655b35aefc06362654f626a2</t>
  </si>
  <si>
    <t>655b443afc06362654f6277f</t>
  </si>
  <si>
    <t>655b443afc06362654f62780</t>
  </si>
  <si>
    <t>655b45a8fc06362654f6279c</t>
  </si>
  <si>
    <t>655b45a8fc06362654f6279d</t>
  </si>
  <si>
    <t>655b45c7fc06362654f6279e</t>
  </si>
  <si>
    <t>655b45c7fc06362654f6279f</t>
  </si>
  <si>
    <t>655b4c7ffc06362654f627e9</t>
  </si>
  <si>
    <t>655b4c7ffc06362654f627ea</t>
  </si>
  <si>
    <t>655b4cacfc06362654f627ec</t>
  </si>
  <si>
    <t>655b4cacfc06362654f627ed</t>
  </si>
  <si>
    <t>655b4dcafc06362654f627fc</t>
  </si>
  <si>
    <t>655b4dcafc06362654f627fd</t>
  </si>
  <si>
    <t>655b61f0fc06362654f62911</t>
  </si>
  <si>
    <t>655b61f0fc06362654f62912</t>
  </si>
  <si>
    <t>655b6ec8fc06362654f629d2</t>
  </si>
  <si>
    <t>655b6ec8fc06362654f629d3</t>
  </si>
  <si>
    <t>655c31c47a923029903060d1</t>
  </si>
  <si>
    <t>655c31c47a923029903060d2</t>
  </si>
  <si>
    <t>655c33bf7a923029903060ef</t>
  </si>
  <si>
    <t>655c33bf7a923029903060f0</t>
  </si>
  <si>
    <t>655c418d7a9230299030617a</t>
  </si>
  <si>
    <t>655c418d7a9230299030617b</t>
  </si>
  <si>
    <t>655c569b7a923029903061f1</t>
  </si>
  <si>
    <t>655c569b7a923029903061f2</t>
  </si>
  <si>
    <t>655c576e7a92302990306202</t>
  </si>
  <si>
    <t>655c576e7a92302990306203</t>
  </si>
  <si>
    <t>655c5f417a92302990306249</t>
  </si>
  <si>
    <t>655c5f417a92302990306254</t>
  </si>
  <si>
    <t>655c5f417a92302990306253</t>
  </si>
  <si>
    <t>655c5f417a92302990306252</t>
  </si>
  <si>
    <t>655c5f417a92302990306251</t>
  </si>
  <si>
    <t>655c5f417a92302990306250</t>
  </si>
  <si>
    <t>655c5f417a9230299030624f</t>
  </si>
  <si>
    <t>655c5f417a9230299030624e</t>
  </si>
  <si>
    <t>655c5f417a9230299030624d</t>
  </si>
  <si>
    <t>655c5f417a9230299030624c</t>
  </si>
  <si>
    <t>655c5f417a9230299030624b</t>
  </si>
  <si>
    <t>655c5f417a9230299030624a</t>
  </si>
  <si>
    <t>655c5fc67a92302990306258</t>
  </si>
  <si>
    <t>655c5fc67a92302990306259</t>
  </si>
  <si>
    <t>655c616a7a9230299030627c</t>
  </si>
  <si>
    <t>655c616a7a92302990306284</t>
  </si>
  <si>
    <t>655c616a7a92302990306283</t>
  </si>
  <si>
    <t>655c616a7a92302990306282</t>
  </si>
  <si>
    <t>655c616a7a92302990306281</t>
  </si>
  <si>
    <t>655c616a7a92302990306280</t>
  </si>
  <si>
    <t>655c616a7a9230299030627f</t>
  </si>
  <si>
    <t>655c616a7a9230299030627e</t>
  </si>
  <si>
    <t>655c616a7a9230299030627d</t>
  </si>
  <si>
    <t>655c627d7a92302990306293</t>
  </si>
  <si>
    <t>655c627d7a92302990306294</t>
  </si>
  <si>
    <t>655c62e17a92302990306298</t>
  </si>
  <si>
    <t>655c62e17a92302990306299</t>
  </si>
  <si>
    <t>655c67a77a923029903062d2</t>
  </si>
  <si>
    <t>655c67a77a923029903062d4</t>
  </si>
  <si>
    <t>655c67a77a923029903062d3</t>
  </si>
  <si>
    <t>655c67cd7a923029903062d5</t>
  </si>
  <si>
    <t>655c67cd7a923029903062d6</t>
  </si>
  <si>
    <t>655c72bd7a92302990306351</t>
  </si>
  <si>
    <t>655c72bd7a92302990306352</t>
  </si>
  <si>
    <t>655c76a27a92302990306362</t>
  </si>
  <si>
    <t>655c76a27a92302990306364</t>
  </si>
  <si>
    <t>655c76a27a92302990306363</t>
  </si>
  <si>
    <t>655c89477a92302990306454</t>
  </si>
  <si>
    <t>655c89477a92302990306455</t>
  </si>
  <si>
    <t>655c8c277a92302990306487</t>
  </si>
  <si>
    <t>655c8c277a9230299030648a</t>
  </si>
  <si>
    <t>655c8c277a92302990306489</t>
  </si>
  <si>
    <t>655c8c277a92302990306488</t>
  </si>
  <si>
    <t>655c912e7a923029903064d2</t>
  </si>
  <si>
    <t>655c912e7a923029903064d3</t>
  </si>
  <si>
    <t>655ca5917a92302990306616</t>
  </si>
  <si>
    <t>655ca5917a9230299030661d</t>
  </si>
  <si>
    <t>655ca5917a9230299030661c</t>
  </si>
  <si>
    <t>655ca5917a9230299030661b</t>
  </si>
  <si>
    <t>655ca5917a9230299030661a</t>
  </si>
  <si>
    <t>655ca5917a92302990306619</t>
  </si>
  <si>
    <t>655ca5917a92302990306618</t>
  </si>
  <si>
    <t>655ca5917a92302990306617</t>
  </si>
  <si>
    <t>655cb7657a92302990306761</t>
  </si>
  <si>
    <t>655cb7657a92302990306762</t>
  </si>
  <si>
    <t>655d7cb47a92302990306986</t>
  </si>
  <si>
    <t>655d7cb47a9230299030698d</t>
  </si>
  <si>
    <t>655d7cb47a9230299030698c</t>
  </si>
  <si>
    <t>655d7cb47a9230299030698a</t>
  </si>
  <si>
    <t>655d7cb47a92302990306989</t>
  </si>
  <si>
    <t>655d7cb47a92302990306988</t>
  </si>
  <si>
    <t>655d80997a923029903069c6</t>
  </si>
  <si>
    <t>655d80997a923029903069c8</t>
  </si>
  <si>
    <t>655d80997a923029903069c7</t>
  </si>
  <si>
    <t>655d93dd7a92302990306aac</t>
  </si>
  <si>
    <t>655d93dd7a92302990306aae</t>
  </si>
  <si>
    <t>655d93dd7a92302990306aad</t>
  </si>
  <si>
    <t>655db2a87a92302990306c67</t>
  </si>
  <si>
    <t>655db2a87a92302990306c68</t>
  </si>
  <si>
    <t>655db4357a92302990306ca5</t>
  </si>
  <si>
    <t>655db4357a92302990306ca6</t>
  </si>
  <si>
    <t>655dca467a92302990306e52</t>
  </si>
  <si>
    <t>655dca467a92302990306e5b</t>
  </si>
  <si>
    <t>655dca467a92302990306e56</t>
  </si>
  <si>
    <t>655dca467a92302990306e55</t>
  </si>
  <si>
    <t>655dca467a92302990306e54</t>
  </si>
  <si>
    <t>655dcb6a7a92302990306e62</t>
  </si>
  <si>
    <t>655dcb6a7a92302990306e6e</t>
  </si>
  <si>
    <t>655dcb6a7a92302990306e6d</t>
  </si>
  <si>
    <t>655dcb6a7a92302990306e6c</t>
  </si>
  <si>
    <t>655dcb6a7a92302990306e6b</t>
  </si>
  <si>
    <t>655dcb6a7a92302990306e6a</t>
  </si>
  <si>
    <t>655dcb6a7a92302990306e69</t>
  </si>
  <si>
    <t>655dcb6a7a92302990306e68</t>
  </si>
  <si>
    <t>655dcb6a7a92302990306e67</t>
  </si>
  <si>
    <t>655dcb6a7a92302990306e66</t>
  </si>
  <si>
    <t>655dcb6a7a92302990306e65</t>
  </si>
  <si>
    <t>655dcb6a7a92302990306e64</t>
  </si>
  <si>
    <t>655dcb6a7a92302990306e63</t>
  </si>
  <si>
    <t>655f0cd56444be1d34fe8038</t>
  </si>
  <si>
    <t>655f0cd56444be1d34fe803b</t>
  </si>
  <si>
    <t>655f0cd56444be1d34fe803a</t>
  </si>
  <si>
    <t>655f0cd56444be1d34fe8039</t>
  </si>
  <si>
    <t>655f0e6a6444be1d34fe807b</t>
  </si>
  <si>
    <t>655f0e6a6444be1d34fe807f</t>
  </si>
  <si>
    <t>655f0e6a6444be1d34fe807e</t>
  </si>
  <si>
    <t>655f0e6a6444be1d34fe807d</t>
  </si>
  <si>
    <t>655f0e6a6444be1d34fe807c</t>
  </si>
  <si>
    <t>655f26d46444be1d34fe82b5</t>
  </si>
  <si>
    <t>655f26d46444be1d34fe82bf</t>
  </si>
  <si>
    <t>655f26d46444be1d34fe82be</t>
  </si>
  <si>
    <t>655f26d46444be1d34fe82bd</t>
  </si>
  <si>
    <t>655f26d46444be1d34fe82bc</t>
  </si>
  <si>
    <t>655f26d46444be1d34fe82bb</t>
  </si>
  <si>
    <t>655f26d46444be1d34fe82ba</t>
  </si>
  <si>
    <t>655f26d46444be1d34fe82b9</t>
  </si>
  <si>
    <t>655f26d46444be1d34fe82b7</t>
  </si>
  <si>
    <t>655f26d46444be1d34fe82b6</t>
  </si>
  <si>
    <t>655f2ad06444be1d34fe8344</t>
  </si>
  <si>
    <t>655f2ad06444be1d34fe8345</t>
  </si>
  <si>
    <t>655f4b9c6444be1d34fe85af</t>
  </si>
  <si>
    <t>655f4b9c6444be1d34fe85b2</t>
  </si>
  <si>
    <t>655f4b9c6444be1d34fe85b1</t>
  </si>
  <si>
    <t>655f4b9c6444be1d34fe85b0</t>
  </si>
  <si>
    <t>655f62526444be1d34fe8759</t>
  </si>
  <si>
    <t>655f62526444be1d34fe875a</t>
  </si>
  <si>
    <t>6560333c6444be1d34fe8a3c</t>
  </si>
  <si>
    <t>6560333c6444be1d34fe8a3d</t>
  </si>
  <si>
    <t>656069ca627ea414b8746d22</t>
  </si>
  <si>
    <t>656069ca627ea414b8746d28</t>
  </si>
  <si>
    <t>656069ca627ea414b8746d27</t>
  </si>
  <si>
    <t>656069ca627ea414b8746d26</t>
  </si>
  <si>
    <t>656069ca627ea414b8746d25</t>
  </si>
  <si>
    <t>656069ca627ea414b8746d24</t>
  </si>
  <si>
    <t>656069ca627ea414b8746d23</t>
  </si>
  <si>
    <t>656073c3627ea414b8746e3b</t>
  </si>
  <si>
    <t>656073c3627ea414b8746e42</t>
  </si>
  <si>
    <t>656073c3627ea414b8746e41</t>
  </si>
  <si>
    <t>656073c3627ea414b8746e40</t>
  </si>
  <si>
    <t>656073c3627ea414b8746e3f</t>
  </si>
  <si>
    <t>656073c3627ea414b8746e3e</t>
  </si>
  <si>
    <t>656073c3627ea414b8746e3d</t>
  </si>
  <si>
    <t>656073c3627ea414b8746e3c</t>
  </si>
  <si>
    <t>6560ab40baabf12a9c7ebdcd</t>
  </si>
  <si>
    <t>6560ab40baabf12a9c7ebdce</t>
  </si>
  <si>
    <t>65641d3bcb67d70f582af04f</t>
  </si>
  <si>
    <t>65641d3ccb67d70f582af053</t>
  </si>
  <si>
    <t>65641d3ccb67d70f582af052</t>
  </si>
  <si>
    <t>65641d3ccb67d70f582af051</t>
  </si>
  <si>
    <t>65641d3bcb67d70f582af050</t>
  </si>
  <si>
    <t>6564433c2a2a881e5043394b</t>
  </si>
  <si>
    <t>6564433c2a2a881e5043394d</t>
  </si>
  <si>
    <t>6564433c2a2a881e5043394c</t>
  </si>
  <si>
    <t>656445812a2a881e5043398f</t>
  </si>
  <si>
    <t>656445812a2a881e50433990</t>
  </si>
  <si>
    <t>65644b7e2a2a881e50433a01</t>
  </si>
  <si>
    <t>65644b7e2a2a881e50433a07</t>
  </si>
  <si>
    <t>65644b7e2a2a881e50433a06</t>
  </si>
  <si>
    <t>65644b7e2a2a881e50433a05</t>
  </si>
  <si>
    <t>65644b7e2a2a881e50433a04</t>
  </si>
  <si>
    <t>65644b7e2a2a881e50433a03</t>
  </si>
  <si>
    <t>65644b7e2a2a881e50433a02</t>
  </si>
  <si>
    <t>6564543d2a2a881e50433a85</t>
  </si>
  <si>
    <t>6564543d2a2a881e50433a86</t>
  </si>
  <si>
    <t>65645e0c2a2a881e50433acf</t>
  </si>
  <si>
    <t>65645e0c2a2a881e50433ad0</t>
  </si>
  <si>
    <t>65645fd82a2a881e50433ae0</t>
  </si>
  <si>
    <t>65645fd82a2a881e50433ae1</t>
  </si>
  <si>
    <t>656461e52a2a881e50433ae7</t>
  </si>
  <si>
    <t>656461e52a2a881e50433ae8</t>
  </si>
  <si>
    <t>656468d82a2a881e50433b17</t>
  </si>
  <si>
    <t>656468d82a2a881e50433b19</t>
  </si>
  <si>
    <t>656564c02a2a881e50434033</t>
  </si>
  <si>
    <t>656564c02a2a881e50434036</t>
  </si>
  <si>
    <t>656564c02a2a881e50434035</t>
  </si>
  <si>
    <t>656564c02a2a881e50434034</t>
  </si>
  <si>
    <t>656565122a2a881e5043403e</t>
  </si>
  <si>
    <t>656565122a2a881e50434040</t>
  </si>
  <si>
    <t>656565122a2a881e5043403f</t>
  </si>
  <si>
    <t>656565362a2a881e50434043</t>
  </si>
  <si>
    <t>656565362a2a881e50434044</t>
  </si>
  <si>
    <t>656566652a2a881e5043404d</t>
  </si>
  <si>
    <t>656566652a2a881e5043404e</t>
  </si>
  <si>
    <t>656566db2a2a881e50434063</t>
  </si>
  <si>
    <t>656566db2a2a881e50434064</t>
  </si>
  <si>
    <t>6565729f2a2a881e504340a1</t>
  </si>
  <si>
    <t>6565729f2a2a881e504340a3</t>
  </si>
  <si>
    <t>6565729f2a2a881e504340a2</t>
  </si>
  <si>
    <t>656584a92a2a881e50434149</t>
  </si>
  <si>
    <t>656584a92a2a881e5043414a</t>
  </si>
  <si>
    <t>6565985f2a2a881e50434231</t>
  </si>
  <si>
    <t>6565985f2a2a881e50434232</t>
  </si>
  <si>
    <t>6565a9cf2a2a881e50434340</t>
  </si>
  <si>
    <t>6565a9cf2a2a881e50434341</t>
  </si>
  <si>
    <t>6565ac382a2a881e5043438b</t>
  </si>
  <si>
    <t>6565ac382a2a881e5043438c</t>
  </si>
  <si>
    <t>6565b7fb2a2a881e50434426</t>
  </si>
  <si>
    <t>6565b7fb2a2a881e5043442a</t>
  </si>
  <si>
    <t>6565b7fb2a2a881e50434429</t>
  </si>
  <si>
    <t>6565b7fb2a2a881e50434428</t>
  </si>
  <si>
    <t>6565b7fb2a2a881e50434427</t>
  </si>
  <si>
    <t>6565b9c02a2a881e5043445a</t>
  </si>
  <si>
    <t>6565b9c02a2a881e5043445d</t>
  </si>
  <si>
    <t>6565b9c02a2a881e5043445c</t>
  </si>
  <si>
    <t>6565b9c02a2a881e5043445b</t>
  </si>
  <si>
    <t>6565ccfc2a2a881e5043463a</t>
  </si>
  <si>
    <t>6565ccfc2a2a881e5043463b</t>
  </si>
  <si>
    <t>6566dd3b4ebdde1bb0e1dacb</t>
  </si>
  <si>
    <t>6566dd3b4ebdde1bb0e1dace</t>
  </si>
  <si>
    <t>6566dd3b4ebdde1bb0e1dacd</t>
  </si>
  <si>
    <t>6566dd3b4ebdde1bb0e1dacc</t>
  </si>
  <si>
    <t>6566fd840d582f2e20657eec</t>
  </si>
  <si>
    <t>6566fd840d582f2e20657ef1</t>
  </si>
  <si>
    <t>6566fd840d582f2e20657ef0</t>
  </si>
  <si>
    <t>6566fd840d582f2e20657eef</t>
  </si>
  <si>
    <t>6566fd840d582f2e20657eee</t>
  </si>
  <si>
    <t>6566fd840d582f2e20657eed</t>
  </si>
  <si>
    <t>656808d2d6f2ca278c25ca20</t>
  </si>
  <si>
    <t>656808d2d6f2ca278c25ca29</t>
  </si>
  <si>
    <t>656808d2d6f2ca278c25ca24</t>
  </si>
  <si>
    <t>656808d2d6f2ca278c25ca23</t>
  </si>
  <si>
    <t>656808d2d6f2ca278c25ca22</t>
  </si>
  <si>
    <t>656808d2d6f2ca278c25ca21</t>
  </si>
  <si>
    <t>656808fed6f2ca278c25ca2a</t>
  </si>
  <si>
    <t>656808fed6f2ca278c25ca2b</t>
  </si>
  <si>
    <t>65680b44d6f2ca278c25ca3a</t>
  </si>
  <si>
    <t>65680b44d6f2ca278c25ca3f</t>
  </si>
  <si>
    <t>65680b44d6f2ca278c25ca3c</t>
  </si>
  <si>
    <t>656811e6d6f2ca278c25ca86</t>
  </si>
  <si>
    <t>656811e6d6f2ca278c25ca89</t>
  </si>
  <si>
    <t>6568126bd6f2ca278c25ca8c</t>
  </si>
  <si>
    <t>6568126bd6f2ca278c25ca90</t>
  </si>
  <si>
    <t>6568126bd6f2ca278c25ca8f</t>
  </si>
  <si>
    <t>65683126d6f2ca278c25cc10</t>
  </si>
  <si>
    <t>65683126d6f2ca278c25cc11</t>
  </si>
  <si>
    <t>65684392ab2a140cc085e15b</t>
  </si>
  <si>
    <t>65684392ab2a140cc085e165</t>
  </si>
  <si>
    <t>65684392ab2a140cc085e164</t>
  </si>
  <si>
    <t>65684392ab2a140cc085e163</t>
  </si>
  <si>
    <t>65684392ab2a140cc085e162</t>
  </si>
  <si>
    <t>65684392ab2a140cc085e161</t>
  </si>
  <si>
    <t>65684392ab2a140cc085e160</t>
  </si>
  <si>
    <t>65684392ab2a140cc085e15f</t>
  </si>
  <si>
    <t>65684392ab2a140cc085e15e</t>
  </si>
  <si>
    <t>65684392ab2a140cc085e15d</t>
  </si>
  <si>
    <t>65684392ab2a140cc085e15c</t>
  </si>
  <si>
    <t>65689178559f8c16e0dbf37e</t>
  </si>
  <si>
    <t>65689178559f8c16e0dbf37f</t>
  </si>
  <si>
    <t>65695565559f8c16e0dbf613</t>
  </si>
  <si>
    <t>65695565559f8c16e0dbf615</t>
  </si>
  <si>
    <t>65695565559f8c16e0dbf614</t>
  </si>
  <si>
    <t>65695725559f8c16e0dbf62b</t>
  </si>
  <si>
    <t>65695725559f8c16e0dbf62c</t>
  </si>
  <si>
    <t>65695859559f8c16e0dbf633</t>
  </si>
  <si>
    <t>65695859559f8c16e0dbf635</t>
  </si>
  <si>
    <t>65695c47559f8c16e0dbf645</t>
  </si>
  <si>
    <t>65695c47559f8c16e0dbf646</t>
  </si>
  <si>
    <t>65696015559f8c16e0dbf666</t>
  </si>
  <si>
    <t>65696015559f8c16e0dbf667</t>
  </si>
  <si>
    <t>65697f19559f8c16e0dbf7a5</t>
  </si>
  <si>
    <t>65697f19559f8c16e0dbf7a6</t>
  </si>
  <si>
    <t>656982dc559f8c16e0dbf7bc</t>
  </si>
  <si>
    <t>656982dc559f8c16e0dbf7bf</t>
  </si>
  <si>
    <t>656982dc559f8c16e0dbf7be</t>
  </si>
  <si>
    <t>656982dc559f8c16e0dbf7bd</t>
  </si>
  <si>
    <t>65698e78c4a9041d38402e32</t>
  </si>
  <si>
    <t>65698e78c4a9041d38402e33</t>
  </si>
  <si>
    <t>65699ecdc4a9041d38402ef5</t>
  </si>
  <si>
    <t>65699ecdc4a9041d38402ef6</t>
  </si>
  <si>
    <t>6569a344c4a9041d38402f3a</t>
  </si>
  <si>
    <t>6569a344c4a9041d38402f3c</t>
  </si>
  <si>
    <t>6569a344c4a9041d38402f3b</t>
  </si>
  <si>
    <t>6569a406c4a9041d38402f58</t>
  </si>
  <si>
    <t>6569a406c4a9041d38402f5d</t>
  </si>
  <si>
    <t>6569a406c4a9041d38402f5c</t>
  </si>
  <si>
    <t>6569a406c4a9041d38402f5b</t>
  </si>
  <si>
    <t>6569a406c4a9041d38402f5a</t>
  </si>
  <si>
    <t>6569af8cac687c02cc8215e2</t>
  </si>
  <si>
    <t>6569af8cac687c02cc8215e5</t>
  </si>
  <si>
    <t>6569af8cac687c02cc8215e4</t>
  </si>
  <si>
    <t>6569af8cac687c02cc8215e3</t>
  </si>
  <si>
    <t>6569b086ac687c02cc82160d</t>
  </si>
  <si>
    <t>6569b086ac687c02cc82160f</t>
  </si>
  <si>
    <t>6569b086ac687c02cc82160e</t>
  </si>
  <si>
    <t>6569d10bac687c02cc82181d</t>
  </si>
  <si>
    <t>6569d10bac687c02cc82181f</t>
  </si>
  <si>
    <t>6569d10bac687c02cc82181e</t>
  </si>
  <si>
    <t>6569e588ac687c02cc821913</t>
  </si>
  <si>
    <t>6569e588ac687c02cc82191b</t>
  </si>
  <si>
    <t>6569e588ac687c02cc82191a</t>
  </si>
  <si>
    <t>6569e588ac687c02cc821919</t>
  </si>
  <si>
    <t>6569e588ac687c02cc821918</t>
  </si>
  <si>
    <t>6569e588ac687c02cc821917</t>
  </si>
  <si>
    <t>6569e588ac687c02cc821916</t>
  </si>
  <si>
    <t>6569e588ac687c02cc821915</t>
  </si>
  <si>
    <t>6569e588ac687c02cc821914</t>
  </si>
  <si>
    <t>6569e64cac687c02cc82193e</t>
  </si>
  <si>
    <t>6569e64cac687c02cc82193f</t>
  </si>
  <si>
    <t>656d762de8dafc286093831c</t>
  </si>
  <si>
    <t>656d762de8dafc286093831e</t>
  </si>
  <si>
    <t>656d762de8dafc286093831d</t>
  </si>
  <si>
    <t>656d8886e8dafc2860938413</t>
  </si>
  <si>
    <t>656d8886e8dafc2860938418</t>
  </si>
  <si>
    <t>656d8886e8dafc2860938417</t>
  </si>
  <si>
    <t>656d8886e8dafc2860938416</t>
  </si>
  <si>
    <t>656d8886e8dafc2860938415</t>
  </si>
  <si>
    <t>656d8886e8dafc2860938414</t>
  </si>
  <si>
    <t>656d8df9e8dafc2860938499</t>
  </si>
  <si>
    <t>656d8df9e8dafc28609384a1</t>
  </si>
  <si>
    <t>656d8df9e8dafc28609384a0</t>
  </si>
  <si>
    <t>656d8df9e8dafc286093849f</t>
  </si>
  <si>
    <t>656d8df9e8dafc286093849e</t>
  </si>
  <si>
    <t>656d8df9e8dafc286093849d</t>
  </si>
  <si>
    <t>656d8df9e8dafc286093849c</t>
  </si>
  <si>
    <t>656d8df9e8dafc286093849b</t>
  </si>
  <si>
    <t>656d8df9e8dafc286093849a</t>
  </si>
  <si>
    <t>656db8d5e8dafc286093875d</t>
  </si>
  <si>
    <t>656db8d5e8dafc286093875e</t>
  </si>
  <si>
    <t>656dbf42e8dafc28609387e6</t>
  </si>
  <si>
    <t>656dbf42e8dafc28609387e7</t>
  </si>
  <si>
    <t>656dbf84e8dafc28609387f7</t>
  </si>
  <si>
    <t>656dbf84e8dafc28609387f9</t>
  </si>
  <si>
    <t>656dbf84e8dafc28609387f8</t>
  </si>
  <si>
    <t>656dd751e8dafc2860938916</t>
  </si>
  <si>
    <t>656dd751e8dafc286093891d</t>
  </si>
  <si>
    <t>656dd751e8dafc286093891c</t>
  </si>
  <si>
    <t>656dd751e8dafc286093891b</t>
  </si>
  <si>
    <t>656dd751e8dafc286093891a</t>
  </si>
  <si>
    <t>656dd751e8dafc2860938919</t>
  </si>
  <si>
    <t>656dd751e8dafc2860938918</t>
  </si>
  <si>
    <t>656dd751e8dafc2860938917</t>
  </si>
  <si>
    <t>656dd776e8dafc286093891f</t>
  </si>
  <si>
    <t>656dd776e8dafc2860938920</t>
  </si>
  <si>
    <t>656ddcd6e8dafc2860938998</t>
  </si>
  <si>
    <t>656ddcd6e8dafc286093899f</t>
  </si>
  <si>
    <t>656ddcd6e8dafc286093899e</t>
  </si>
  <si>
    <t>656ddcd6e8dafc286093899d</t>
  </si>
  <si>
    <t>656ddcd6e8dafc286093899c</t>
  </si>
  <si>
    <t>656ddcd6e8dafc286093899b</t>
  </si>
  <si>
    <t>656ddcd6e8dafc286093899a</t>
  </si>
  <si>
    <t>656ddcd6e8dafc2860938999</t>
  </si>
  <si>
    <t>656ecca9e8dafc2860938de1</t>
  </si>
  <si>
    <t>656ecca9e8dafc2860938de5</t>
  </si>
  <si>
    <t>656ecca9e8dafc2860938de4</t>
  </si>
  <si>
    <t>656ecca9e8dafc2860938de3</t>
  </si>
  <si>
    <t>656ecca9e8dafc2860938de2</t>
  </si>
  <si>
    <t>656ede58a1d1982f8832f951</t>
  </si>
  <si>
    <t>656ede58a1d1982f8832f952</t>
  </si>
  <si>
    <t>656f167c6db68423ccc595fe</t>
  </si>
  <si>
    <t>656f167c6db68423ccc59600</t>
  </si>
  <si>
    <t>656f167c6db68423ccc595ff</t>
  </si>
  <si>
    <t>656f2bb36db68423ccc59760</t>
  </si>
  <si>
    <t>656f2bb36db68423ccc59763</t>
  </si>
  <si>
    <t>656f2bb36db68423ccc59762</t>
  </si>
  <si>
    <t>656f2bb36db68423ccc59761</t>
  </si>
  <si>
    <t>657000806db68423ccc59937</t>
  </si>
  <si>
    <t>657000806db68423ccc59938</t>
  </si>
  <si>
    <t>657024976db68423ccc59a48</t>
  </si>
  <si>
    <t>657024976db68423ccc59a49</t>
  </si>
  <si>
    <t>657048639a58d3181474caba</t>
  </si>
  <si>
    <t>657048639a58d3181474cac0</t>
  </si>
  <si>
    <t>657048639a58d3181474cabf</t>
  </si>
  <si>
    <t>657048639a58d3181474cabe</t>
  </si>
  <si>
    <t>657048639a58d3181474cabd</t>
  </si>
  <si>
    <t>657048639a58d3181474cabc</t>
  </si>
  <si>
    <t>657048639a58d3181474cabb</t>
  </si>
  <si>
    <t>65704cf39a58d3181474cb3c</t>
  </si>
  <si>
    <t>65704cf39a58d3181474cb3d</t>
  </si>
  <si>
    <t>65704f069a58d3181474cb70</t>
  </si>
  <si>
    <t>65704f069a58d3181474cb79</t>
  </si>
  <si>
    <t>65704f069a58d3181474cb78</t>
  </si>
  <si>
    <t>65704f069a58d3181474cb77</t>
  </si>
  <si>
    <t>65704f069a58d3181474cb76</t>
  </si>
  <si>
    <t>65704f069a58d3181474cb75</t>
  </si>
  <si>
    <t>65704f069a58d3181474cb74</t>
  </si>
  <si>
    <t>65704f069a58d3181474cb73</t>
  </si>
  <si>
    <t>65704f069a58d3181474cb72</t>
  </si>
  <si>
    <t>65704f069a58d3181474cb71</t>
  </si>
  <si>
    <t>65705bb593d6aa1c5c466558</t>
  </si>
  <si>
    <t>65705bb593d6aa1c5c466559</t>
  </si>
  <si>
    <t>657067f693d6aa1c5c466610</t>
  </si>
  <si>
    <t>657067f693d6aa1c5c466611</t>
  </si>
  <si>
    <t>657068c393d6aa1c5c466629</t>
  </si>
  <si>
    <t>657068c393d6aa1c5c46662b</t>
  </si>
  <si>
    <t>657068c393d6aa1c5c46662a</t>
  </si>
  <si>
    <t>6570696593d6aa1c5c466632</t>
  </si>
  <si>
    <t>6570696593d6aa1c5c466633</t>
  </si>
  <si>
    <t>65706cd193d6aa1c5c46666c</t>
  </si>
  <si>
    <t>65706cd193d6aa1c5c46666e</t>
  </si>
  <si>
    <t>65706cd193d6aa1c5c46666d</t>
  </si>
  <si>
    <t>65706e0793d6aa1c5c466684</t>
  </si>
  <si>
    <t>65706e0793d6aa1c5c466687</t>
  </si>
  <si>
    <t>65706e0793d6aa1c5c466686</t>
  </si>
  <si>
    <t>65706e0793d6aa1c5c466685</t>
  </si>
  <si>
    <t>65706f1493d6aa1c5c46668f</t>
  </si>
  <si>
    <t>65706f1493d6aa1c5c466690</t>
  </si>
  <si>
    <t>65706f1593d6aa1c5c466692</t>
  </si>
  <si>
    <t>65706f1593d6aa1c5c466695</t>
  </si>
  <si>
    <t>65706f1593d6aa1c5c466694</t>
  </si>
  <si>
    <t>65706f1593d6aa1c5c466693</t>
  </si>
  <si>
    <t>65706f9793d6aa1c5c4666a2</t>
  </si>
  <si>
    <t>65706f9793d6aa1c5c4666a3</t>
  </si>
  <si>
    <t>657070aa93d6aa1c5c4666b8</t>
  </si>
  <si>
    <t>657070aa93d6aa1c5c4666bc</t>
  </si>
  <si>
    <t>657070aa93d6aa1c5c4666bb</t>
  </si>
  <si>
    <t>657070aa93d6aa1c5c4666ba</t>
  </si>
  <si>
    <t>657070aa93d6aa1c5c4666b9</t>
  </si>
  <si>
    <t>657141a857100027b87f6615</t>
  </si>
  <si>
    <t>657141a857100027b87f661a</t>
  </si>
  <si>
    <t>657141a857100027b87f6619</t>
  </si>
  <si>
    <t>657141a857100027b87f6618</t>
  </si>
  <si>
    <t>657141a857100027b87f6617</t>
  </si>
  <si>
    <t>657141a857100027b87f6616</t>
  </si>
  <si>
    <t>6571a49b57100027b87f6b73</t>
  </si>
  <si>
    <t>6571a49b57100027b87f6b7c</t>
  </si>
  <si>
    <t>6571a49b57100027b87f6b7b</t>
  </si>
  <si>
    <t>6571a49b57100027b87f6b7a</t>
  </si>
  <si>
    <t>6571a49b57100027b87f6b79</t>
  </si>
  <si>
    <t>6571a49b57100027b87f6b78</t>
  </si>
  <si>
    <t>6571a4a157100027b87f6b7d</t>
  </si>
  <si>
    <t>6571a4a157100027b87f6b83</t>
  </si>
  <si>
    <t>6571a4a157100027b87f6b82</t>
  </si>
  <si>
    <t>6571a4a157100027b87f6b81</t>
  </si>
  <si>
    <t>6571a4a157100027b87f6b80</t>
  </si>
  <si>
    <t>6571a4a157100027b87f6b7f</t>
  </si>
  <si>
    <t>6571a4a157100027b87f6b7e</t>
  </si>
  <si>
    <t>6571a93757100027b87f6c55</t>
  </si>
  <si>
    <t>6571a93757100027b87f6c56</t>
  </si>
  <si>
    <t>6571aefe57100027b87f6c94</t>
  </si>
  <si>
    <t>6571aefe57100027b87f6c95</t>
  </si>
  <si>
    <t>6572e2c857100027b87f726b</t>
  </si>
  <si>
    <t>6572e2c857100027b87f7273</t>
  </si>
  <si>
    <t>6572e2c857100027b87f7272</t>
  </si>
  <si>
    <t>6572e2c857100027b87f7271</t>
  </si>
  <si>
    <t>6572e2c857100027b87f7270</t>
  </si>
  <si>
    <t>6572e2c857100027b87f726f</t>
  </si>
  <si>
    <t>6572e2c857100027b87f726e</t>
  </si>
  <si>
    <t>6572e2c857100027b87f726d</t>
  </si>
  <si>
    <t>6572e2c857100027b87f726c</t>
  </si>
  <si>
    <t>6572fe56a0c2512d88413ee0</t>
  </si>
  <si>
    <t>6572fe56a0c2512d88413ee1</t>
  </si>
  <si>
    <t>65730e01a0c2512d88413fc5</t>
  </si>
  <si>
    <t>65730e01a0c2512d88413fd0</t>
  </si>
  <si>
    <t>65730e01a0c2512d88413fcf</t>
  </si>
  <si>
    <t>65730e01a0c2512d88413fce</t>
  </si>
  <si>
    <t>65730e01a0c2512d88413fcd</t>
  </si>
  <si>
    <t>65730e01a0c2512d88413fcc</t>
  </si>
  <si>
    <t>65730e01a0c2512d88413fcb</t>
  </si>
  <si>
    <t>65730e01a0c2512d88413fca</t>
  </si>
  <si>
    <t>65730e01a0c2512d88413fc9</t>
  </si>
  <si>
    <t>65730e01a0c2512d88413fc8</t>
  </si>
  <si>
    <t>65730e01a0c2512d88413fc7</t>
  </si>
  <si>
    <t>65730e01a0c2512d88413fc6</t>
  </si>
  <si>
    <t>65730ed5a0c2512d88413fdf</t>
  </si>
  <si>
    <t>65730ed5a0c2512d88413fe0</t>
  </si>
  <si>
    <t>65731027a0c2512d88414034</t>
  </si>
  <si>
    <t>65731027a0c2512d88414036</t>
  </si>
  <si>
    <t>65731027a0c2512d88414035</t>
  </si>
  <si>
    <t>6573108fa0c2512d88414053</t>
  </si>
  <si>
    <t>6573108fa0c2512d88414055</t>
  </si>
  <si>
    <t>6573108fa0c2512d88414054</t>
  </si>
  <si>
    <t>657319d5a0c2512d884140a4</t>
  </si>
  <si>
    <t>657319d5a0c2512d884140a5</t>
  </si>
  <si>
    <t>65731a3ea0c2512d884140ab</t>
  </si>
  <si>
    <t>65731a3ea0c2512d884140b7</t>
  </si>
  <si>
    <t>65731a3ea0c2512d884140b6</t>
  </si>
  <si>
    <t>65731a3ea0c2512d884140b5</t>
  </si>
  <si>
    <t>65731a3ea0c2512d884140b4</t>
  </si>
  <si>
    <t>65731a3ea0c2512d884140b3</t>
  </si>
  <si>
    <t>65731a3ea0c2512d884140b2</t>
  </si>
  <si>
    <t>65731a3ea0c2512d884140b1</t>
  </si>
  <si>
    <t>65731a3ea0c2512d884140b0</t>
  </si>
  <si>
    <t>65731a3ea0c2512d884140af</t>
  </si>
  <si>
    <t>65731a3ea0c2512d884140ae</t>
  </si>
  <si>
    <t>65731a3ea0c2512d884140ad</t>
  </si>
  <si>
    <t>65731a3ea0c2512d884140ac</t>
  </si>
  <si>
    <t>65731aaea0c2512d884140c2</t>
  </si>
  <si>
    <t>65731aaea0c2512d884140c3</t>
  </si>
  <si>
    <t>657691298d4a502f8c5dcff5</t>
  </si>
  <si>
    <t>657691298d4a502f8c5dcff9</t>
  </si>
  <si>
    <t>657691298d4a502f8c5dcff8</t>
  </si>
  <si>
    <t>657691298d4a502f8c5dcff7</t>
  </si>
  <si>
    <t>657691298d4a502f8c5dcff6</t>
  </si>
  <si>
    <t>6576c86f38ccb629d474d18b</t>
  </si>
  <si>
    <t>6576c86f38ccb629d474d18f</t>
  </si>
  <si>
    <t>6576c86f38ccb629d474d18e</t>
  </si>
  <si>
    <t>6576c86f38ccb629d474d18d</t>
  </si>
  <si>
    <t>6576c86f38ccb629d474d18c</t>
  </si>
  <si>
    <t>6576c89138ccb629d474d191</t>
  </si>
  <si>
    <t>6576c89138ccb629d474d197</t>
  </si>
  <si>
    <t>6576c89138ccb629d474d196</t>
  </si>
  <si>
    <t>6576c89138ccb629d474d195</t>
  </si>
  <si>
    <t>6576c89138ccb629d474d194</t>
  </si>
  <si>
    <t>6576c89138ccb629d474d193</t>
  </si>
  <si>
    <t>6576c89138ccb629d474d192</t>
  </si>
  <si>
    <t>6576c97238ccb629d474d1e5</t>
  </si>
  <si>
    <t>6576c97238ccb629d474d1e6</t>
  </si>
  <si>
    <t>6576c9e438ccb629d474d1ee</t>
  </si>
  <si>
    <t>6576c9e438ccb629d474d1f0</t>
  </si>
  <si>
    <t>6576c9e438ccb629d474d1ef</t>
  </si>
  <si>
    <t>6576ca1838ccb629d474d1f1</t>
  </si>
  <si>
    <t>6576ca1838ccb629d474d1f5</t>
  </si>
  <si>
    <t>6576ca1838ccb629d474d1f4</t>
  </si>
  <si>
    <t>6576ca1838ccb629d474d1f3</t>
  </si>
  <si>
    <t>6576ca1838ccb629d474d1f2</t>
  </si>
  <si>
    <t>6576d86838ccb629d474d2fc</t>
  </si>
  <si>
    <t>6576d86838ccb629d474d2fd</t>
  </si>
  <si>
    <t>6576f28838ccb629d474d52b</t>
  </si>
  <si>
    <t>6576f28838ccb629d474d52d</t>
  </si>
  <si>
    <t>6576f28838ccb629d474d52c</t>
  </si>
  <si>
    <t>6576f3b138ccb629d474d544</t>
  </si>
  <si>
    <t>6576f3b138ccb629d474d545</t>
  </si>
  <si>
    <t>6576fa3738ccb629d474d580</t>
  </si>
  <si>
    <t>6576fa3738ccb629d474d589</t>
  </si>
  <si>
    <t>6576fa3738ccb629d474d588</t>
  </si>
  <si>
    <t>6576fa3738ccb629d474d587</t>
  </si>
  <si>
    <t>6576fa3738ccb629d474d586</t>
  </si>
  <si>
    <t>6576fa3738ccb629d474d585</t>
  </si>
  <si>
    <t>6576fa3738ccb629d474d584</t>
  </si>
  <si>
    <t>6576fa3738ccb629d474d583</t>
  </si>
  <si>
    <t>6576fa3738ccb629d474d582</t>
  </si>
  <si>
    <t>6576fa3738ccb629d474d581</t>
  </si>
  <si>
    <t>6576fb3c38ccb629d474d5bd</t>
  </si>
  <si>
    <t>6576fb3c38ccb629d474d5c1</t>
  </si>
  <si>
    <t>6576fb3c38ccb629d474d5c0</t>
  </si>
  <si>
    <t>6576fb3c38ccb629d474d5bf</t>
  </si>
  <si>
    <t>6576fb3c38ccb629d474d5be</t>
  </si>
  <si>
    <t>6576fce538ccb629d474d5ee</t>
  </si>
  <si>
    <t>6576fce538ccb629d474d5ef</t>
  </si>
  <si>
    <t>6577128038ccb629d474d81d</t>
  </si>
  <si>
    <t>6577128038ccb629d474d81e</t>
  </si>
  <si>
    <t>6577dbe2c6e6860d306b4f13</t>
  </si>
  <si>
    <t>6577dbe2c6e6860d306b4f19</t>
  </si>
  <si>
    <t>6577dbe2c6e6860d306b4f18</t>
  </si>
  <si>
    <t>6577dbe2c6e6860d306b4f17</t>
  </si>
  <si>
    <t>6577dbe2c6e6860d306b4f16</t>
  </si>
  <si>
    <t>6577dbe2c6e6860d306b4f15</t>
  </si>
  <si>
    <t>6577dbe2c6e6860d306b4f14</t>
  </si>
  <si>
    <t>6577f323c6e6860d306b5029</t>
  </si>
  <si>
    <t>6577f323c6e6860d306b502a</t>
  </si>
  <si>
    <t>657809188ce8e726a46098cb</t>
  </si>
  <si>
    <t>657809188ce8e726a46098d7</t>
  </si>
  <si>
    <t>657809188ce8e726a46098d6</t>
  </si>
  <si>
    <t>657809188ce8e726a46098d5</t>
  </si>
  <si>
    <t>657809188ce8e726a46098d4</t>
  </si>
  <si>
    <t>657809188ce8e726a46098d3</t>
  </si>
  <si>
    <t>657809188ce8e726a46098d2</t>
  </si>
  <si>
    <t>657809188ce8e726a46098d1</t>
  </si>
  <si>
    <t>657827e88ce8e726a4609ae9</t>
  </si>
  <si>
    <t>657827e88ce8e726a4609aea</t>
  </si>
  <si>
    <t>65782f038ce8e726a4609b15</t>
  </si>
  <si>
    <t>65782f038ce8e726a4609b16</t>
  </si>
  <si>
    <t>65782fc38ce8e726a4609b25</t>
  </si>
  <si>
    <t>65782fc38ce8e726a4609b26</t>
  </si>
  <si>
    <t>65783f0ab66c4e22f84e32a3</t>
  </si>
  <si>
    <t>65783f0ab66c4e22f84e32a4</t>
  </si>
  <si>
    <t>65783f6eb66c4e22f84e32b1</t>
  </si>
  <si>
    <t>65783f6eb66c4e22f84e32b3</t>
  </si>
  <si>
    <t>65783f6eb66c4e22f84e32b2</t>
  </si>
  <si>
    <t>65783fe4b66c4e22f84e32bc</t>
  </si>
  <si>
    <t>65783fe4b66c4e22f84e32bd</t>
  </si>
  <si>
    <t>65784c4d837eb42d84b1bd53</t>
  </si>
  <si>
    <t>65784c4d837eb42d84b1bd54</t>
  </si>
  <si>
    <t>65784eab837eb42d84b1bd7d</t>
  </si>
  <si>
    <t>65784eab837eb42d84b1bd81</t>
  </si>
  <si>
    <t>65784eab837eb42d84b1bd80</t>
  </si>
  <si>
    <t>65784eab837eb42d84b1bd7f</t>
  </si>
  <si>
    <t>65784eab837eb42d84b1bd7e</t>
  </si>
  <si>
    <t>65786435837eb42d84b1beac</t>
  </si>
  <si>
    <t>65786435837eb42d84b1beb2</t>
  </si>
  <si>
    <t>65786435837eb42d84b1beb1</t>
  </si>
  <si>
    <t>65786435837eb42d84b1beb0</t>
  </si>
  <si>
    <t>65786435837eb42d84b1beaf</t>
  </si>
  <si>
    <t>65786435837eb42d84b1beae</t>
  </si>
  <si>
    <t>65786435837eb42d84b1bead</t>
  </si>
  <si>
    <t>6578648b837eb42d84b1becb</t>
  </si>
  <si>
    <t>6578648b837eb42d84b1becc</t>
  </si>
  <si>
    <t>657877b9837eb42d84b1bf77</t>
  </si>
  <si>
    <t>657877b9837eb42d84b1bf78</t>
  </si>
  <si>
    <t>657928f5837eb42d84b1c0e6</t>
  </si>
  <si>
    <t>657928f5837eb42d84b1c0e7</t>
  </si>
  <si>
    <t>65792aeb837eb42d84b1c0f8</t>
  </si>
  <si>
    <t>65792aeb837eb42d84b1c0fc</t>
  </si>
  <si>
    <t>65792aeb837eb42d84b1c0fb</t>
  </si>
  <si>
    <t>65792aeb837eb42d84b1c0fa</t>
  </si>
  <si>
    <t>65792aeb837eb42d84b1c0f9</t>
  </si>
  <si>
    <t>657938d1837eb42d84b1c17e</t>
  </si>
  <si>
    <t>657938d1837eb42d84b1c181</t>
  </si>
  <si>
    <t>657938d1837eb42d84b1c180</t>
  </si>
  <si>
    <t>657938d1837eb42d84b1c17f</t>
  </si>
  <si>
    <t>65794576837eb42d84b1c1f8</t>
  </si>
  <si>
    <t>65794576837eb42d84b1c1fd</t>
  </si>
  <si>
    <t>65794576837eb42d84b1c1fc</t>
  </si>
  <si>
    <t>65794576837eb42d84b1c1fb</t>
  </si>
  <si>
    <t>65794576837eb42d84b1c1fa</t>
  </si>
  <si>
    <t>65794576837eb42d84b1c1f9</t>
  </si>
  <si>
    <t>65794bb7837eb42d84b1c21e</t>
  </si>
  <si>
    <t>65794bb7837eb42d84b1c21f</t>
  </si>
  <si>
    <t>65794f7a837eb42d84b1c271</t>
  </si>
  <si>
    <t>65794f7a837eb42d84b1c272</t>
  </si>
  <si>
    <t>657967f2837eb42d84b1c3b4</t>
  </si>
  <si>
    <t>657967f2837eb42d84b1c3bc</t>
  </si>
  <si>
    <t>657967f2837eb42d84b1c3bb</t>
  </si>
  <si>
    <t>657967f2837eb42d84b1c3ba</t>
  </si>
  <si>
    <t>657967f2837eb42d84b1c3b9</t>
  </si>
  <si>
    <t>657967f2837eb42d84b1c3b8</t>
  </si>
  <si>
    <t>657967f2837eb42d84b1c3b7</t>
  </si>
  <si>
    <t>657967f2837eb42d84b1c3b6</t>
  </si>
  <si>
    <t>657967f2837eb42d84b1c3b5</t>
  </si>
  <si>
    <t>65796fd9837eb42d84b1c4a8</t>
  </si>
  <si>
    <t>65796fd9837eb42d84b1c4a9</t>
  </si>
  <si>
    <t>6579700d837eb42d84b1c4ab</t>
  </si>
  <si>
    <t>6579700d837eb42d84b1c4ac</t>
  </si>
  <si>
    <t>65797b30837eb42d84b1c58e</t>
  </si>
  <si>
    <t>65797b30837eb42d84b1c58f</t>
  </si>
  <si>
    <t>65797b75837eb42d84b1c591</t>
  </si>
  <si>
    <t>65797b75837eb42d84b1c592</t>
  </si>
  <si>
    <t>65797cf1837eb42d84b1c5a6</t>
  </si>
  <si>
    <t>65797cf1837eb42d84b1c5aa</t>
  </si>
  <si>
    <t>65797cf1837eb42d84b1c5a9</t>
  </si>
  <si>
    <t>65797cf1837eb42d84b1c5a8</t>
  </si>
  <si>
    <t>65797cf1837eb42d84b1c5a7</t>
  </si>
  <si>
    <t>65797d88837eb42d84b1c5b0</t>
  </si>
  <si>
    <t>65797d88837eb42d84b1c5b1</t>
  </si>
  <si>
    <t>65798063837eb42d84b1c5fc</t>
  </si>
  <si>
    <t>65798063837eb42d84b1c5fd</t>
  </si>
  <si>
    <t>657982c6837eb42d84b1c61a</t>
  </si>
  <si>
    <t>657982c6837eb42d84b1c61b</t>
  </si>
  <si>
    <t>6579836f837eb42d84b1c62f</t>
  </si>
  <si>
    <t>6579836f837eb42d84b1c630</t>
  </si>
  <si>
    <t>65799493ca39052bc80d4dd6</t>
  </si>
  <si>
    <t>65799493ca39052bc80d4dd7</t>
  </si>
  <si>
    <t>657997d5ca39052bc80d4e05</t>
  </si>
  <si>
    <t>657997d5ca39052bc80d4e08</t>
  </si>
  <si>
    <t>657997d5ca39052bc80d4e07</t>
  </si>
  <si>
    <t>657997d5ca39052bc80d4e06</t>
  </si>
  <si>
    <t>6579a217193af819b09a346d</t>
  </si>
  <si>
    <t>6579a217193af819b09a346e</t>
  </si>
  <si>
    <t>6579a651193af819b09a34e5</t>
  </si>
  <si>
    <t>6579a651193af819b09a34e6</t>
  </si>
  <si>
    <t>6579b740193af819b09a357e</t>
  </si>
  <si>
    <t>6579b740193af819b09a3586</t>
  </si>
  <si>
    <t>6579b740193af819b09a3585</t>
  </si>
  <si>
    <t>6579b740193af819b09a3584</t>
  </si>
  <si>
    <t>6579b740193af819b09a3583</t>
  </si>
  <si>
    <t>6579b740193af819b09a3582</t>
  </si>
  <si>
    <t>6579b740193af819b09a3581</t>
  </si>
  <si>
    <t>6579b740193af819b09a3580</t>
  </si>
  <si>
    <t>6579b740193af819b09a357f</t>
  </si>
  <si>
    <t>6579b90f193af819b09a35c9</t>
  </si>
  <si>
    <t>6579b90f193af819b09a35ca</t>
  </si>
  <si>
    <t>6579bb60193af819b09a35e3</t>
  </si>
  <si>
    <t>6579bb60193af819b09a35e5</t>
  </si>
  <si>
    <t>6579bb60193af819b09a35e4</t>
  </si>
  <si>
    <t>657a8008193af819b09a3822</t>
  </si>
  <si>
    <t>657a8008193af819b09a3826</t>
  </si>
  <si>
    <t>657a8008193af819b09a3825</t>
  </si>
  <si>
    <t>657a8008193af819b09a3824</t>
  </si>
  <si>
    <t>657a8008193af819b09a3823</t>
  </si>
  <si>
    <t>657a9e93fd0ed523cc62781c</t>
  </si>
  <si>
    <t>657a9e93fd0ed523cc62781d</t>
  </si>
  <si>
    <t>657aa6b9427ac11b6cc3f064</t>
  </si>
  <si>
    <t>657aa6b9427ac11b6cc3f067</t>
  </si>
  <si>
    <t>657aa6b9427ac11b6cc3f066</t>
  </si>
  <si>
    <t>657aa6b9427ac11b6cc3f065</t>
  </si>
  <si>
    <t>657abd85427ac11b6cc3f136</t>
  </si>
  <si>
    <t>657abd85427ac11b6cc3f142</t>
  </si>
  <si>
    <t>657abd85427ac11b6cc3f141</t>
  </si>
  <si>
    <t>657abd85427ac11b6cc3f140</t>
  </si>
  <si>
    <t>657abd85427ac11b6cc3f13f</t>
  </si>
  <si>
    <t>657abd85427ac11b6cc3f13e</t>
  </si>
  <si>
    <t>657abd85427ac11b6cc3f13d</t>
  </si>
  <si>
    <t>657abd85427ac11b6cc3f13c</t>
  </si>
  <si>
    <t>657abd85427ac11b6cc3f13b</t>
  </si>
  <si>
    <t>657abd85427ac11b6cc3f13a</t>
  </si>
  <si>
    <t>657abd85427ac11b6cc3f139</t>
  </si>
  <si>
    <t>657abd85427ac11b6cc3f138</t>
  </si>
  <si>
    <t>657abd85427ac11b6cc3f137</t>
  </si>
  <si>
    <t>657acc84427ac11b6cc3f1d2</t>
  </si>
  <si>
    <t>657acc84427ac11b6cc3f1d3</t>
  </si>
  <si>
    <t>657ae4e7427ac11b6cc3f2b2</t>
  </si>
  <si>
    <t>657ae4e7427ac11b6cc3f2b3</t>
  </si>
  <si>
    <t>657ae4fb427ac11b6cc3f2b4</t>
  </si>
  <si>
    <t>657ae4fb427ac11b6cc3f2b5</t>
  </si>
  <si>
    <t>657ae6ca427ac11b6cc3f2c7</t>
  </si>
  <si>
    <t>657ae6ca427ac11b6cc3f2c8</t>
  </si>
  <si>
    <t>657ae6e0427ac11b6cc3f2c9</t>
  </si>
  <si>
    <t>657ae6e0427ac11b6cc3f2cf</t>
  </si>
  <si>
    <t>657ae6e0427ac11b6cc3f2ce</t>
  </si>
  <si>
    <t>657ae6e0427ac11b6cc3f2cc</t>
  </si>
  <si>
    <t>657ae6e0427ac11b6cc3f2cb</t>
  </si>
  <si>
    <t>657ae6e0427ac11b6cc3f2ca</t>
  </si>
  <si>
    <t>657afe25427ac11b6cc3f3e8</t>
  </si>
  <si>
    <t>657afe25427ac11b6cc3f3f4</t>
  </si>
  <si>
    <t>657afe25427ac11b6cc3f3f3</t>
  </si>
  <si>
    <t>657afe25427ac11b6cc3f3f2</t>
  </si>
  <si>
    <t>657afe25427ac11b6cc3f3f1</t>
  </si>
  <si>
    <t>657afe25427ac11b6cc3f3f0</t>
  </si>
  <si>
    <t>657afe25427ac11b6cc3f3ef</t>
  </si>
  <si>
    <t>657afe25427ac11b6cc3f3ee</t>
  </si>
  <si>
    <t>657afe25427ac11b6cc3f3ed</t>
  </si>
  <si>
    <t>657afe25427ac11b6cc3f3ec</t>
  </si>
  <si>
    <t>657afe25427ac11b6cc3f3eb</t>
  </si>
  <si>
    <t>657afe25427ac11b6cc3f3ea</t>
  </si>
  <si>
    <t>657afe25427ac11b6cc3f3e9</t>
  </si>
  <si>
    <t>657afe66427ac11b6cc3f3f6</t>
  </si>
  <si>
    <t>657afe66427ac11b6cc3f3ff</t>
  </si>
  <si>
    <t>657afe66427ac11b6cc3f3fe</t>
  </si>
  <si>
    <t>657afe66427ac11b6cc3f3fd</t>
  </si>
  <si>
    <t>657afe66427ac11b6cc3f3fc</t>
  </si>
  <si>
    <t>657afe66427ac11b6cc3f3fb</t>
  </si>
  <si>
    <t>657afe66427ac11b6cc3f3fa</t>
  </si>
  <si>
    <t>657afe66427ac11b6cc3f3f9</t>
  </si>
  <si>
    <t>657afe66427ac11b6cc3f3f8</t>
  </si>
  <si>
    <t>657afe66427ac11b6cc3f3f7</t>
  </si>
  <si>
    <t>657afee2427ac11b6cc3f40b</t>
  </si>
  <si>
    <t>657afee2427ac11b6cc3f413</t>
  </si>
  <si>
    <t>657afee2427ac11b6cc3f412</t>
  </si>
  <si>
    <t>657afee2427ac11b6cc3f410</t>
  </si>
  <si>
    <t>657afee2427ac11b6cc3f40e</t>
  </si>
  <si>
    <t>657afee2427ac11b6cc3f40d</t>
  </si>
  <si>
    <t>657b0ad0427ac11b6cc3f49a</t>
  </si>
  <si>
    <t>657b0ad0427ac11b6cc3f49b</t>
  </si>
  <si>
    <t>657b0eeb427ac11b6cc3f4c7</t>
  </si>
  <si>
    <t>657b0eeb427ac11b6cc3f4c8</t>
  </si>
  <si>
    <t>657b149e427ac11b6cc3f52f</t>
  </si>
  <si>
    <t>657b149e427ac11b6cc3f534</t>
  </si>
  <si>
    <t>657b149e427ac11b6cc3f533</t>
  </si>
  <si>
    <t>657b149e427ac11b6cc3f532</t>
  </si>
  <si>
    <t>657b149e427ac11b6cc3f531</t>
  </si>
  <si>
    <t>657b149e427ac11b6cc3f530</t>
  </si>
  <si>
    <t>657b14b7427ac11b6cc3f537</t>
  </si>
  <si>
    <t>657b14b7427ac11b6cc3f53a</t>
  </si>
  <si>
    <t>657b14b7427ac11b6cc3f539</t>
  </si>
  <si>
    <t>657b14b7427ac11b6cc3f538</t>
  </si>
  <si>
    <t>657bcf96427ac11b6cc3f78f</t>
  </si>
  <si>
    <t>657bcf96427ac11b6cc3f791</t>
  </si>
  <si>
    <t>657bcf96427ac11b6cc3f790</t>
  </si>
  <si>
    <t>657bea00427ac11b6cc3f886</t>
  </si>
  <si>
    <t>657bea00427ac11b6cc3f88e</t>
  </si>
  <si>
    <t>657bea00427ac11b6cc3f88d</t>
  </si>
  <si>
    <t>657bea00427ac11b6cc3f88c</t>
  </si>
  <si>
    <t>657bea00427ac11b6cc3f88b</t>
  </si>
  <si>
    <t>657bea00427ac11b6cc3f88a</t>
  </si>
  <si>
    <t>657bea00427ac11b6cc3f889</t>
  </si>
  <si>
    <t>657bea00427ac11b6cc3f888</t>
  </si>
  <si>
    <t>657bea00427ac11b6cc3f887</t>
  </si>
  <si>
    <t>657bfa4a427ac11b6cc3f954</t>
  </si>
  <si>
    <t>657bfa4a427ac11b6cc3f955</t>
  </si>
  <si>
    <t>657c0c1c427ac11b6cc3fa02</t>
  </si>
  <si>
    <t>657c0c1c427ac11b6cc3fa09</t>
  </si>
  <si>
    <t>657c0c1c427ac11b6cc3fa08</t>
  </si>
  <si>
    <t>657c0c1c427ac11b6cc3fa07</t>
  </si>
  <si>
    <t>657c0c1c427ac11b6cc3fa06</t>
  </si>
  <si>
    <t>657c0c1c427ac11b6cc3fa05</t>
  </si>
  <si>
    <t>657c0c1c427ac11b6cc3fa04</t>
  </si>
  <si>
    <t>657c0c1c427ac11b6cc3fa03</t>
  </si>
  <si>
    <t>657c0c7d427ac11b6cc3fa20</t>
  </si>
  <si>
    <t>657c0c7d427ac11b6cc3fa22</t>
  </si>
  <si>
    <t>657c0c7d427ac11b6cc3fa21</t>
  </si>
  <si>
    <t>657c3495efd1b72e000510d0</t>
  </si>
  <si>
    <t>657c3495efd1b72e000510d6</t>
  </si>
  <si>
    <t>657c3495efd1b72e000510d5</t>
  </si>
  <si>
    <t>657c3495efd1b72e000510d4</t>
  </si>
  <si>
    <t>657c3495efd1b72e000510d3</t>
  </si>
  <si>
    <t>657c3495efd1b72e000510d2</t>
  </si>
  <si>
    <t>657c3495efd1b72e000510d1</t>
  </si>
  <si>
    <t>657c3fa1efd1b72e00051199</t>
  </si>
  <si>
    <t>657c3fa1efd1b72e0005119a</t>
  </si>
  <si>
    <t>657c5095efd1b72e00051266</t>
  </si>
  <si>
    <t>657c5095efd1b72e00051267</t>
  </si>
  <si>
    <t>657fca66a2b5582ffc293865</t>
  </si>
  <si>
    <t>657fca66a2b5582ffc29386d</t>
  </si>
  <si>
    <t>657fca66a2b5582ffc29386c</t>
  </si>
  <si>
    <t>657fca66a2b5582ffc29386b</t>
  </si>
  <si>
    <t>657fca66a2b5582ffc29386a</t>
  </si>
  <si>
    <t>657fca66a2b5582ffc293869</t>
  </si>
  <si>
    <t>657fca66a2b5582ffc293868</t>
  </si>
  <si>
    <t>657fca66a2b5582ffc293867</t>
  </si>
  <si>
    <t>657fca66a2b5582ffc293866</t>
  </si>
  <si>
    <t>657fcdfea2b5582ffc29387c</t>
  </si>
  <si>
    <t>657fcdfea2b5582ffc29387e</t>
  </si>
  <si>
    <t>657fcdfea2b5582ffc29387d</t>
  </si>
  <si>
    <t>657ffa6ba2b5582ffc293983</t>
  </si>
  <si>
    <t>657ffa6ba2b5582ffc293984</t>
  </si>
  <si>
    <t>6580099aa2b5582ffc293a27</t>
  </si>
  <si>
    <t>6580099aa2b5582ffc293a2b</t>
  </si>
  <si>
    <t>6580099aa2b5582ffc293a2a</t>
  </si>
  <si>
    <t>6580099aa2b5582ffc293a29</t>
  </si>
  <si>
    <t>6580099aa2b5582ffc293a28</t>
  </si>
  <si>
    <t>65801f2fb0fb142c40064802</t>
  </si>
  <si>
    <t>65801f2fb0fb142c40064806</t>
  </si>
  <si>
    <t>65801f2fb0fb142c40064805</t>
  </si>
  <si>
    <t>65801f2fb0fb142c40064804</t>
  </si>
  <si>
    <t>65801f2fb0fb142c40064803</t>
  </si>
  <si>
    <t>658024cf751422128432a2bd</t>
  </si>
  <si>
    <t>658024cf751422128432a2be</t>
  </si>
  <si>
    <t>65802b33751422128432a32e</t>
  </si>
  <si>
    <t>65802b33751422128432a330</t>
  </si>
  <si>
    <t>65802b7f751422128432a332</t>
  </si>
  <si>
    <t>65802b7f751422128432a33e</t>
  </si>
  <si>
    <t>65802b7f751422128432a33d</t>
  </si>
  <si>
    <t>65802b7f751422128432a33c</t>
  </si>
  <si>
    <t>65802b7f751422128432a33b</t>
  </si>
  <si>
    <t>65802b7f751422128432a33a</t>
  </si>
  <si>
    <t>65802b7f751422128432a339</t>
  </si>
  <si>
    <t>65802b7f751422128432a338</t>
  </si>
  <si>
    <t>65802b7f751422128432a337</t>
  </si>
  <si>
    <t>65802b7f751422128432a336</t>
  </si>
  <si>
    <t>65802b7f751422128432a335</t>
  </si>
  <si>
    <t>65802b7f751422128432a334</t>
  </si>
  <si>
    <t>65802b7f751422128432a333</t>
  </si>
  <si>
    <t>65802ca7751422128432a359</t>
  </si>
  <si>
    <t>65802ca7751422128432a35a</t>
  </si>
  <si>
    <t>65802dcd751422128432a395</t>
  </si>
  <si>
    <t>65802dcd751422128432a39e</t>
  </si>
  <si>
    <t>65802dcd751422128432a39d</t>
  </si>
  <si>
    <t>65802dcd751422128432a39c</t>
  </si>
  <si>
    <t>65802dcd751422128432a39b</t>
  </si>
  <si>
    <t>65802dcd751422128432a39a</t>
  </si>
  <si>
    <t>65802dcd751422128432a399</t>
  </si>
  <si>
    <t>65802dcd751422128432a398</t>
  </si>
  <si>
    <t>65802dcd751422128432a397</t>
  </si>
  <si>
    <t>65802dcd751422128432a396</t>
  </si>
  <si>
    <t>65802e82751422128432a3af</t>
  </si>
  <si>
    <t>65802e82751422128432a3b8</t>
  </si>
  <si>
    <t>65802e82751422128432a3b7</t>
  </si>
  <si>
    <t>65802e82751422128432a3b6</t>
  </si>
  <si>
    <t>65802e82751422128432a3b3</t>
  </si>
  <si>
    <t>65802e82751422128432a3b2</t>
  </si>
  <si>
    <t>65802e82751422128432a3b1</t>
  </si>
  <si>
    <t>65803059751422128432a3ed</t>
  </si>
  <si>
    <t>65803059751422128432a3ee</t>
  </si>
  <si>
    <t>65804c09751422128432a59a</t>
  </si>
  <si>
    <t>65804c09751422128432a59e</t>
  </si>
  <si>
    <t>65804c09751422128432a59d</t>
  </si>
  <si>
    <t>65804c09751422128432a59c</t>
  </si>
  <si>
    <t>65804c09751422128432a59b</t>
  </si>
  <si>
    <t>65804c9b751422128432a5b2</t>
  </si>
  <si>
    <t>65804c9b751422128432a5b3</t>
  </si>
  <si>
    <t>658112473ba0e30f80cc3883</t>
  </si>
  <si>
    <t>658112473ba0e30f80cc388c</t>
  </si>
  <si>
    <t>658112473ba0e30f80cc3887</t>
  </si>
  <si>
    <t>658112473ba0e30f80cc3886</t>
  </si>
  <si>
    <t>658112473ba0e30f80cc3884</t>
  </si>
  <si>
    <t>658113a33ba0e30f80cc3890</t>
  </si>
  <si>
    <t>658113a33ba0e30f80cc3899</t>
  </si>
  <si>
    <t>658113a33ba0e30f80cc3892</t>
  </si>
  <si>
    <t>65813d923ba0e30f80cc3a4d</t>
  </si>
  <si>
    <t>65813d923ba0e30f80cc3a4e</t>
  </si>
  <si>
    <t>658143563ba0e30f80cc3a65</t>
  </si>
  <si>
    <t>658143563ba0e30f80cc3a66</t>
  </si>
  <si>
    <t>658152ff3ba0e30f80cc3abf</t>
  </si>
  <si>
    <t>658152ff3ba0e30f80cc3aca</t>
  </si>
  <si>
    <t>658152ff3ba0e30f80cc3ac9</t>
  </si>
  <si>
    <t>658152ff3ba0e30f80cc3ac8</t>
  </si>
  <si>
    <t>658152ff3ba0e30f80cc3ac7</t>
  </si>
  <si>
    <t>658152ff3ba0e30f80cc3ac6</t>
  </si>
  <si>
    <t>658152ff3ba0e30f80cc3ac5</t>
  </si>
  <si>
    <t>658152ff3ba0e30f80cc3ac4</t>
  </si>
  <si>
    <t>658152ff3ba0e30f80cc3ac3</t>
  </si>
  <si>
    <t>658152ff3ba0e30f80cc3ac2</t>
  </si>
  <si>
    <t>658152ff3ba0e30f80cc3ac1</t>
  </si>
  <si>
    <t>658152ff3ba0e30f80cc3ac0</t>
  </si>
  <si>
    <t>6581531c3ba0e30f80cc3ad6</t>
  </si>
  <si>
    <t>6581531c3ba0e30f80cc3ae0</t>
  </si>
  <si>
    <t>6581531c3ba0e30f80cc3adf</t>
  </si>
  <si>
    <t>6581531c3ba0e30f80cc3ade</t>
  </si>
  <si>
    <t>6581531c3ba0e30f80cc3add</t>
  </si>
  <si>
    <t>6581531c3ba0e30f80cc3adc</t>
  </si>
  <si>
    <t>6581531c3ba0e30f80cc3adb</t>
  </si>
  <si>
    <t>6581531c3ba0e30f80cc3ada</t>
  </si>
  <si>
    <t>6581531c3ba0e30f80cc3ad9</t>
  </si>
  <si>
    <t>6581531c3ba0e30f80cc3ad8</t>
  </si>
  <si>
    <t>6581531c3ba0e30f80cc3ad7</t>
  </si>
  <si>
    <t>65815d7c3ba0e30f80cc3b5a</t>
  </si>
  <si>
    <t>65815d7c3ba0e30f80cc3b5b</t>
  </si>
  <si>
    <t>658161ca3ba0e30f80cc3b78</t>
  </si>
  <si>
    <t>658161ca3ba0e30f80cc3b79</t>
  </si>
  <si>
    <t>6581625d3ba0e30f80cc3b82</t>
  </si>
  <si>
    <t>6581625d3ba0e30f80cc3b87</t>
  </si>
  <si>
    <t>6581625d3ba0e30f80cc3b86</t>
  </si>
  <si>
    <t>6581625d3ba0e30f80cc3b85</t>
  </si>
  <si>
    <t>6581625d3ba0e30f80cc3b84</t>
  </si>
  <si>
    <t>6581625d3ba0e30f80cc3b83</t>
  </si>
  <si>
    <t>658165e73ba0e30f80cc3be0</t>
  </si>
  <si>
    <t>658165e73ba0e30f80cc3be1</t>
  </si>
  <si>
    <t>658166433ba0e30f80cc3be4</t>
  </si>
  <si>
    <t>658166433ba0e30f80cc3bea</t>
  </si>
  <si>
    <t>658166433ba0e30f80cc3be9</t>
  </si>
  <si>
    <t>658166433ba0e30f80cc3be8</t>
  </si>
  <si>
    <t>658166433ba0e30f80cc3be7</t>
  </si>
  <si>
    <t>658166433ba0e30f80cc3be6</t>
  </si>
  <si>
    <t>658166433ba0e30f80cc3be5</t>
  </si>
  <si>
    <t>658172e93ba0e30f80cc3d01</t>
  </si>
  <si>
    <t>658172e93ba0e30f80cc3d08</t>
  </si>
  <si>
    <t>658172e93ba0e30f80cc3d07</t>
  </si>
  <si>
    <t>658172e93ba0e30f80cc3d06</t>
  </si>
  <si>
    <t>658172e93ba0e30f80cc3d05</t>
  </si>
  <si>
    <t>658172e93ba0e30f80cc3d04</t>
  </si>
  <si>
    <t>658172e93ba0e30f80cc3d03</t>
  </si>
  <si>
    <t>658172e93ba0e30f80cc3d02</t>
  </si>
  <si>
    <t>658173443ba0e30f80cc3d1f</t>
  </si>
  <si>
    <t>658173443ba0e30f80cc3d25</t>
  </si>
  <si>
    <t>658173443ba0e30f80cc3d24</t>
  </si>
  <si>
    <t>658173443ba0e30f80cc3d23</t>
  </si>
  <si>
    <t>658173443ba0e30f80cc3d22</t>
  </si>
  <si>
    <t>658173443ba0e30f80cc3d21</t>
  </si>
  <si>
    <t>658173443ba0e30f80cc3d20</t>
  </si>
  <si>
    <t>658186803eeaa819544ac4f8</t>
  </si>
  <si>
    <t>658186803eeaa819544ac4f9</t>
  </si>
  <si>
    <t>65818a693eeaa819544ac537</t>
  </si>
  <si>
    <t>65818a693eeaa819544ac538</t>
  </si>
  <si>
    <t>6581971f3eeaa819544ac62e</t>
  </si>
  <si>
    <t>6581971f3eeaa819544ac62f</t>
  </si>
  <si>
    <t>65819a853eeaa819544ac693</t>
  </si>
  <si>
    <t>65819a853eeaa819544ac696</t>
  </si>
  <si>
    <t>65819a853eeaa819544ac695</t>
  </si>
  <si>
    <t>65819a853eeaa819544ac694</t>
  </si>
  <si>
    <t>65819b2f3eeaa819544ac6a1</t>
  </si>
  <si>
    <t>65819b2f3eeaa819544ac6a2</t>
  </si>
  <si>
    <t>6582602b3eeaa819544ac900</t>
  </si>
  <si>
    <t>6582602b3eeaa819544ac90b</t>
  </si>
  <si>
    <t>6582602b3eeaa819544ac90a</t>
  </si>
  <si>
    <t>6582602b3eeaa819544ac909</t>
  </si>
  <si>
    <t>6582602b3eeaa819544ac908</t>
  </si>
  <si>
    <t>6582602b3eeaa819544ac907</t>
  </si>
  <si>
    <t>6582602b3eeaa819544ac906</t>
  </si>
  <si>
    <t>6582602b3eeaa819544ac905</t>
  </si>
  <si>
    <t>6582602b3eeaa819544ac904</t>
  </si>
  <si>
    <t>6582602b3eeaa819544ac903</t>
  </si>
  <si>
    <t>6582602b3eeaa819544ac902</t>
  </si>
  <si>
    <t>6582961c122a4a2cb0e614d2</t>
  </si>
  <si>
    <t>6582961c122a4a2cb0e614d4</t>
  </si>
  <si>
    <t>6582961c122a4a2cb0e614d3</t>
  </si>
  <si>
    <t>65829b23122a4a2cb0e6154b</t>
  </si>
  <si>
    <t>65829b23122a4a2cb0e6154d</t>
  </si>
  <si>
    <t>65829b23122a4a2cb0e6154c</t>
  </si>
  <si>
    <t>6582a314122a4a2cb0e615ca</t>
  </si>
  <si>
    <t>6582a314122a4a2cb0e615d0</t>
  </si>
  <si>
    <t>6582a314122a4a2cb0e615cf</t>
  </si>
  <si>
    <t>6582a314122a4a2cb0e615ce</t>
  </si>
  <si>
    <t>6582a314122a4a2cb0e615cd</t>
  </si>
  <si>
    <t>6582a314122a4a2cb0e615cc</t>
  </si>
  <si>
    <t>6582a314122a4a2cb0e615cb</t>
  </si>
  <si>
    <t>6582a340122a4a2cb0e615d2</t>
  </si>
  <si>
    <t>6582a340122a4a2cb0e615da</t>
  </si>
  <si>
    <t>6582a340122a4a2cb0e615d9</t>
  </si>
  <si>
    <t>6582a340122a4a2cb0e615d8</t>
  </si>
  <si>
    <t>6582a340122a4a2cb0e615d7</t>
  </si>
  <si>
    <t>6582a340122a4a2cb0e615d6</t>
  </si>
  <si>
    <t>6582a340122a4a2cb0e615d5</t>
  </si>
  <si>
    <t>6582a340122a4a2cb0e615d4</t>
  </si>
  <si>
    <t>6582a340122a4a2cb0e615d3</t>
  </si>
  <si>
    <t>6582a435122a4a2cb0e615f2</t>
  </si>
  <si>
    <t>6582a435122a4a2cb0e615f3</t>
  </si>
  <si>
    <t>createdOnD</t>
  </si>
  <si>
    <t>taskClosedD</t>
  </si>
  <si>
    <t>closedOnD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</si>
</sst>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90"/>
  <sheetViews>
    <sheetView tabSelected="1" topLeftCell="F1" workbookViewId="0">
      <selection activeCell="N2" sqref="N2"/>
    </sheetView>
  </sheetViews>
  <sheetFormatPr defaultRowHeight="14.4" x14ac:dyDescent="0.3"/>
  <cols>
    <col min="1" max="1" width="21.6640625" bestFit="1" customWidth="1"/>
    <col min="2" max="2" width="19.21875" bestFit="1" customWidth="1"/>
    <col min="3" max="3" width="9.6640625" bestFit="1" customWidth="1"/>
    <col min="4" max="4" width="10.5546875" bestFit="1" customWidth="1"/>
    <col min="5" max="5" width="14.21875" bestFit="1" customWidth="1"/>
    <col min="6" max="6" width="13.6640625" bestFit="1" customWidth="1"/>
    <col min="7" max="7" width="41.77734375" customWidth="1"/>
    <col min="8" max="12" width="15.44140625" bestFit="1" customWidth="1"/>
    <col min="13" max="13" width="14" bestFit="1" customWidth="1"/>
    <col min="14" max="15" width="18.77734375" bestFit="1" customWidth="1"/>
    <col min="16" max="16" width="18.6640625" bestFit="1" customWidth="1"/>
  </cols>
  <sheetData>
    <row r="1" spans="1:16" x14ac:dyDescent="0.3">
      <c r="A1" t="s">
        <v>13012</v>
      </c>
      <c r="B1" t="s">
        <v>1</v>
      </c>
      <c r="C1" t="s">
        <v>13013</v>
      </c>
      <c r="D1" t="s">
        <v>2</v>
      </c>
      <c r="E1" t="s">
        <v>0</v>
      </c>
      <c r="F1" t="s">
        <v>3</v>
      </c>
      <c r="G1" t="s">
        <v>4</v>
      </c>
      <c r="H1" t="s">
        <v>5</v>
      </c>
      <c r="I1" t="s">
        <v>6</v>
      </c>
      <c r="J1" t="s">
        <v>26070</v>
      </c>
      <c r="K1" t="s">
        <v>26071</v>
      </c>
      <c r="L1" t="s">
        <v>26072</v>
      </c>
      <c r="M1" t="s">
        <v>13014</v>
      </c>
      <c r="N1" t="s">
        <v>7</v>
      </c>
      <c r="O1" t="s">
        <v>8</v>
      </c>
      <c r="P1" t="s">
        <v>9</v>
      </c>
    </row>
    <row r="2" spans="1:16" x14ac:dyDescent="0.3">
      <c r="A2" t="s">
        <v>13015</v>
      </c>
      <c r="B2" t="s">
        <v>11</v>
      </c>
      <c r="C2" t="s">
        <v>13016</v>
      </c>
      <c r="D2">
        <v>233320</v>
      </c>
      <c r="E2" t="s">
        <v>10</v>
      </c>
      <c r="F2" t="s">
        <v>12</v>
      </c>
      <c r="G2" t="s">
        <v>13</v>
      </c>
      <c r="H2" t="s">
        <v>14</v>
      </c>
      <c r="I2" t="s">
        <v>15</v>
      </c>
      <c r="J2" s="1">
        <v>45027.390833333331</v>
      </c>
      <c r="K2" s="1">
        <v>45027.199965277781</v>
      </c>
      <c r="L2" s="1">
        <v>45027.72996527778</v>
      </c>
      <c r="M2" t="b">
        <v>0</v>
      </c>
      <c r="N2" t="str">
        <f>TEXT(J2, "dd-mm-yyyy hh:mm AM/PM")</f>
        <v>11-04-2023 09:22 AM</v>
      </c>
      <c r="O2" t="str">
        <f>TEXT(K2, "dd-mm-yyyy hh:mm AM/PM")</f>
        <v>11-04-2023 04:47 AM</v>
      </c>
      <c r="P2" t="str">
        <f>TEXT(L2, "dd-mm-yyyy hh:mm AM/PM")</f>
        <v>11-04-2023 05:31 PM</v>
      </c>
    </row>
    <row r="3" spans="1:16" x14ac:dyDescent="0.3">
      <c r="A3" t="s">
        <v>13015</v>
      </c>
      <c r="B3" t="s">
        <v>11</v>
      </c>
      <c r="C3" t="s">
        <v>13017</v>
      </c>
      <c r="D3">
        <v>233320</v>
      </c>
      <c r="E3" t="s">
        <v>10</v>
      </c>
      <c r="F3" t="s">
        <v>12</v>
      </c>
      <c r="G3" t="s">
        <v>13</v>
      </c>
      <c r="H3" t="s">
        <v>14</v>
      </c>
      <c r="I3" t="s">
        <v>16</v>
      </c>
      <c r="J3" s="1">
        <v>45027.390833333331</v>
      </c>
      <c r="K3" s="1">
        <v>45027.200173611112</v>
      </c>
      <c r="L3" s="1">
        <v>45027.72996527778</v>
      </c>
      <c r="M3" t="b">
        <v>0</v>
      </c>
      <c r="N3" t="str">
        <f>TEXT(J3, "dd-mm-yyyy hh:mm AM/PM")</f>
        <v>11-04-2023 09:22 AM</v>
      </c>
      <c r="O3" t="str">
        <f t="shared" ref="O3:P18" si="0">TEXT(K3, "dd-mm-yyyy hh:mm AM/PM")</f>
        <v>11-04-2023 04:48 AM</v>
      </c>
      <c r="P3" t="str">
        <f t="shared" si="0"/>
        <v>11-04-2023 05:31 PM</v>
      </c>
    </row>
    <row r="4" spans="1:16" x14ac:dyDescent="0.3">
      <c r="A4" t="s">
        <v>13015</v>
      </c>
      <c r="B4" t="s">
        <v>11</v>
      </c>
      <c r="C4" t="s">
        <v>13018</v>
      </c>
      <c r="D4">
        <v>233320</v>
      </c>
      <c r="E4" t="s">
        <v>10</v>
      </c>
      <c r="F4" t="s">
        <v>12</v>
      </c>
      <c r="G4" t="s">
        <v>13</v>
      </c>
      <c r="H4" t="s">
        <v>14</v>
      </c>
      <c r="I4" t="s">
        <v>17</v>
      </c>
      <c r="J4" s="1">
        <v>45027.390833333331</v>
      </c>
      <c r="K4" s="1">
        <v>45027.199745370373</v>
      </c>
      <c r="L4" s="1">
        <v>45027.72996527778</v>
      </c>
      <c r="M4" t="b">
        <v>0</v>
      </c>
      <c r="N4" t="str">
        <f t="shared" ref="N4:P67" si="1">TEXT(J4, "dd-mm-yyyy hh:mm AM/PM")</f>
        <v>11-04-2023 09:22 AM</v>
      </c>
      <c r="O4" t="str">
        <f t="shared" si="0"/>
        <v>11-04-2023 04:47 AM</v>
      </c>
      <c r="P4" t="str">
        <f t="shared" si="0"/>
        <v>11-04-2023 05:31 PM</v>
      </c>
    </row>
    <row r="5" spans="1:16" x14ac:dyDescent="0.3">
      <c r="A5" t="s">
        <v>13019</v>
      </c>
      <c r="B5" t="s">
        <v>19</v>
      </c>
      <c r="C5" t="s">
        <v>13020</v>
      </c>
      <c r="D5">
        <v>224927</v>
      </c>
      <c r="E5" t="s">
        <v>18</v>
      </c>
      <c r="F5" t="s">
        <v>20</v>
      </c>
      <c r="G5" t="s">
        <v>21</v>
      </c>
      <c r="H5" t="s">
        <v>14</v>
      </c>
      <c r="I5" t="s">
        <v>22</v>
      </c>
      <c r="J5" s="1">
        <v>45027.395312499997</v>
      </c>
      <c r="K5" s="1">
        <v>45027.263564814813</v>
      </c>
      <c r="L5" s="1">
        <v>45027.444409722222</v>
      </c>
      <c r="M5" t="b">
        <v>0</v>
      </c>
      <c r="N5" t="str">
        <f t="shared" si="1"/>
        <v>11-04-2023 09:29 AM</v>
      </c>
      <c r="O5" t="str">
        <f t="shared" si="0"/>
        <v>11-04-2023 06:19 AM</v>
      </c>
      <c r="P5" t="str">
        <f t="shared" si="0"/>
        <v>11-04-2023 10:39 AM</v>
      </c>
    </row>
    <row r="6" spans="1:16" x14ac:dyDescent="0.3">
      <c r="A6" t="s">
        <v>13019</v>
      </c>
      <c r="B6" t="s">
        <v>19</v>
      </c>
      <c r="C6" t="s">
        <v>13021</v>
      </c>
      <c r="D6">
        <v>224927</v>
      </c>
      <c r="E6" t="s">
        <v>18</v>
      </c>
      <c r="F6" t="s">
        <v>20</v>
      </c>
      <c r="G6" t="s">
        <v>21</v>
      </c>
      <c r="H6" t="s">
        <v>14</v>
      </c>
      <c r="I6" t="s">
        <v>23</v>
      </c>
      <c r="J6" s="1">
        <v>45027.395312499997</v>
      </c>
      <c r="K6" s="1">
        <v>45027.276875000003</v>
      </c>
      <c r="L6" s="1">
        <v>45027.444409722222</v>
      </c>
      <c r="M6" t="b">
        <v>0</v>
      </c>
      <c r="N6" t="str">
        <f t="shared" si="1"/>
        <v>11-04-2023 09:29 AM</v>
      </c>
      <c r="O6" t="str">
        <f t="shared" si="0"/>
        <v>11-04-2023 06:38 AM</v>
      </c>
      <c r="P6" t="str">
        <f t="shared" si="0"/>
        <v>11-04-2023 10:39 AM</v>
      </c>
    </row>
    <row r="7" spans="1:16" x14ac:dyDescent="0.3">
      <c r="A7" t="s">
        <v>13019</v>
      </c>
      <c r="B7" t="s">
        <v>19</v>
      </c>
      <c r="C7" t="s">
        <v>13022</v>
      </c>
      <c r="D7">
        <v>224927</v>
      </c>
      <c r="E7" t="s">
        <v>18</v>
      </c>
      <c r="F7" t="s">
        <v>20</v>
      </c>
      <c r="G7" t="s">
        <v>21</v>
      </c>
      <c r="H7" t="s">
        <v>14</v>
      </c>
      <c r="I7" t="s">
        <v>24</v>
      </c>
      <c r="J7" s="1">
        <v>45027.395312499997</v>
      </c>
      <c r="K7" s="1">
        <v>45027.2731712963</v>
      </c>
      <c r="L7" s="1">
        <v>45027.444409722222</v>
      </c>
      <c r="M7" t="b">
        <v>0</v>
      </c>
      <c r="N7" t="str">
        <f t="shared" si="1"/>
        <v>11-04-2023 09:29 AM</v>
      </c>
      <c r="O7" t="str">
        <f t="shared" si="0"/>
        <v>11-04-2023 06:33 AM</v>
      </c>
      <c r="P7" t="str">
        <f t="shared" si="0"/>
        <v>11-04-2023 10:39 AM</v>
      </c>
    </row>
    <row r="8" spans="1:16" x14ac:dyDescent="0.3">
      <c r="A8" t="s">
        <v>13019</v>
      </c>
      <c r="B8" t="s">
        <v>19</v>
      </c>
      <c r="C8" t="s">
        <v>13023</v>
      </c>
      <c r="D8">
        <v>224927</v>
      </c>
      <c r="E8" t="s">
        <v>18</v>
      </c>
      <c r="F8" t="s">
        <v>20</v>
      </c>
      <c r="G8" t="s">
        <v>21</v>
      </c>
      <c r="H8" t="s">
        <v>14</v>
      </c>
      <c r="I8" t="s">
        <v>25</v>
      </c>
      <c r="J8" s="1">
        <v>45027.395312499997</v>
      </c>
      <c r="K8" s="1">
        <v>45027.270069444443</v>
      </c>
      <c r="L8" s="1">
        <v>45027.444409722222</v>
      </c>
      <c r="M8" t="b">
        <v>0</v>
      </c>
      <c r="N8" t="str">
        <f t="shared" si="1"/>
        <v>11-04-2023 09:29 AM</v>
      </c>
      <c r="O8" t="str">
        <f t="shared" si="0"/>
        <v>11-04-2023 06:28 AM</v>
      </c>
      <c r="P8" t="str">
        <f t="shared" si="0"/>
        <v>11-04-2023 10:39 AM</v>
      </c>
    </row>
    <row r="9" spans="1:16" x14ac:dyDescent="0.3">
      <c r="A9" t="s">
        <v>13024</v>
      </c>
      <c r="B9" t="s">
        <v>19</v>
      </c>
      <c r="C9" t="s">
        <v>13025</v>
      </c>
      <c r="D9">
        <v>224927</v>
      </c>
      <c r="E9" t="s">
        <v>26</v>
      </c>
      <c r="F9" t="s">
        <v>20</v>
      </c>
      <c r="G9" t="s">
        <v>21</v>
      </c>
      <c r="H9" t="s">
        <v>14</v>
      </c>
      <c r="I9" t="s">
        <v>27</v>
      </c>
      <c r="J9" s="1">
        <v>45027.475914351853</v>
      </c>
      <c r="K9" s="1">
        <v>45027.368171296293</v>
      </c>
      <c r="L9" s="1">
        <v>45027.748541666668</v>
      </c>
      <c r="M9" t="b">
        <v>0</v>
      </c>
      <c r="N9" t="str">
        <f t="shared" si="1"/>
        <v>11-04-2023 11:25 AM</v>
      </c>
      <c r="O9" t="str">
        <f t="shared" si="0"/>
        <v>11-04-2023 08:50 AM</v>
      </c>
      <c r="P9" t="str">
        <f t="shared" si="0"/>
        <v>11-04-2023 05:57 PM</v>
      </c>
    </row>
    <row r="10" spans="1:16" x14ac:dyDescent="0.3">
      <c r="A10" t="s">
        <v>13024</v>
      </c>
      <c r="B10" t="s">
        <v>19</v>
      </c>
      <c r="C10" t="s">
        <v>13026</v>
      </c>
      <c r="D10">
        <v>224927</v>
      </c>
      <c r="E10" t="s">
        <v>26</v>
      </c>
      <c r="F10" t="s">
        <v>20</v>
      </c>
      <c r="G10" t="s">
        <v>21</v>
      </c>
      <c r="H10" t="s">
        <v>14</v>
      </c>
      <c r="I10" t="s">
        <v>28</v>
      </c>
      <c r="J10" s="1">
        <v>45027.475914351853</v>
      </c>
      <c r="K10" s="1">
        <v>45027.366666666669</v>
      </c>
      <c r="L10" s="1">
        <v>45027.748541666668</v>
      </c>
      <c r="M10" t="b">
        <v>0</v>
      </c>
      <c r="N10" t="str">
        <f t="shared" si="1"/>
        <v>11-04-2023 11:25 AM</v>
      </c>
      <c r="O10" t="str">
        <f t="shared" si="0"/>
        <v>11-04-2023 08:48 AM</v>
      </c>
      <c r="P10" t="str">
        <f t="shared" si="0"/>
        <v>11-04-2023 05:57 PM</v>
      </c>
    </row>
    <row r="11" spans="1:16" x14ac:dyDescent="0.3">
      <c r="A11" t="s">
        <v>13027</v>
      </c>
      <c r="B11" t="s">
        <v>11</v>
      </c>
      <c r="C11" t="s">
        <v>13028</v>
      </c>
      <c r="D11">
        <v>233320</v>
      </c>
      <c r="E11" t="s">
        <v>29</v>
      </c>
      <c r="F11" t="s">
        <v>12</v>
      </c>
      <c r="G11" t="s">
        <v>30</v>
      </c>
      <c r="H11" t="s">
        <v>14</v>
      </c>
      <c r="I11" t="s">
        <v>31</v>
      </c>
      <c r="J11" s="1">
        <v>45019.38921296296</v>
      </c>
      <c r="K11" s="1">
        <v>45019.173252314817</v>
      </c>
      <c r="L11" s="1">
        <v>45019.698368055557</v>
      </c>
      <c r="M11" t="b">
        <v>0</v>
      </c>
      <c r="N11" t="str">
        <f t="shared" si="1"/>
        <v>03-04-2023 09:20 AM</v>
      </c>
      <c r="O11" t="str">
        <f t="shared" si="0"/>
        <v>03-04-2023 04:09 AM</v>
      </c>
      <c r="P11" t="str">
        <f t="shared" si="0"/>
        <v>03-04-2023 04:45 PM</v>
      </c>
    </row>
    <row r="12" spans="1:16" x14ac:dyDescent="0.3">
      <c r="A12" t="s">
        <v>13027</v>
      </c>
      <c r="B12" t="s">
        <v>11</v>
      </c>
      <c r="C12" t="s">
        <v>13029</v>
      </c>
      <c r="D12">
        <v>233320</v>
      </c>
      <c r="E12" t="s">
        <v>29</v>
      </c>
      <c r="F12" t="s">
        <v>12</v>
      </c>
      <c r="G12" t="s">
        <v>30</v>
      </c>
      <c r="H12" t="s">
        <v>14</v>
      </c>
      <c r="I12" t="s">
        <v>32</v>
      </c>
      <c r="J12" s="1">
        <v>45019.38921296296</v>
      </c>
      <c r="K12" s="1">
        <v>45019.174212962964</v>
      </c>
      <c r="L12" s="1">
        <v>45019.698368055557</v>
      </c>
      <c r="M12" t="b">
        <v>0</v>
      </c>
      <c r="N12" t="str">
        <f t="shared" si="1"/>
        <v>03-04-2023 09:20 AM</v>
      </c>
      <c r="O12" t="str">
        <f t="shared" si="0"/>
        <v>03-04-2023 04:10 AM</v>
      </c>
      <c r="P12" t="str">
        <f t="shared" si="0"/>
        <v>03-04-2023 04:45 PM</v>
      </c>
    </row>
    <row r="13" spans="1:16" x14ac:dyDescent="0.3">
      <c r="A13" t="s">
        <v>13027</v>
      </c>
      <c r="B13" t="s">
        <v>11</v>
      </c>
      <c r="C13" t="s">
        <v>13030</v>
      </c>
      <c r="D13">
        <v>233320</v>
      </c>
      <c r="E13" t="s">
        <v>29</v>
      </c>
      <c r="F13" t="s">
        <v>12</v>
      </c>
      <c r="G13" t="s">
        <v>30</v>
      </c>
      <c r="H13" t="s">
        <v>14</v>
      </c>
      <c r="I13" t="s">
        <v>33</v>
      </c>
      <c r="J13" s="1">
        <v>45019.38921296296</v>
      </c>
      <c r="K13" s="1">
        <v>45019.173773148148</v>
      </c>
      <c r="L13" s="1">
        <v>45019.698368055557</v>
      </c>
      <c r="M13" t="b">
        <v>0</v>
      </c>
      <c r="N13" t="str">
        <f t="shared" si="1"/>
        <v>03-04-2023 09:20 AM</v>
      </c>
      <c r="O13" t="str">
        <f t="shared" si="0"/>
        <v>03-04-2023 04:10 AM</v>
      </c>
      <c r="P13" t="str">
        <f t="shared" si="0"/>
        <v>03-04-2023 04:45 PM</v>
      </c>
    </row>
    <row r="14" spans="1:16" x14ac:dyDescent="0.3">
      <c r="A14" t="s">
        <v>13027</v>
      </c>
      <c r="B14" t="s">
        <v>11</v>
      </c>
      <c r="C14" t="s">
        <v>13031</v>
      </c>
      <c r="D14">
        <v>233320</v>
      </c>
      <c r="E14" t="s">
        <v>29</v>
      </c>
      <c r="F14" t="s">
        <v>12</v>
      </c>
      <c r="G14" t="s">
        <v>30</v>
      </c>
      <c r="H14" t="s">
        <v>14</v>
      </c>
      <c r="I14" t="s">
        <v>34</v>
      </c>
      <c r="J14" s="1">
        <v>45019.38921296296</v>
      </c>
      <c r="K14" s="1">
        <v>45019.173518518517</v>
      </c>
      <c r="L14" s="1">
        <v>45019.698368055557</v>
      </c>
      <c r="M14" t="b">
        <v>0</v>
      </c>
      <c r="N14" t="str">
        <f t="shared" si="1"/>
        <v>03-04-2023 09:20 AM</v>
      </c>
      <c r="O14" t="str">
        <f t="shared" si="0"/>
        <v>03-04-2023 04:09 AM</v>
      </c>
      <c r="P14" t="str">
        <f t="shared" si="0"/>
        <v>03-04-2023 04:45 PM</v>
      </c>
    </row>
    <row r="15" spans="1:16" x14ac:dyDescent="0.3">
      <c r="A15" t="s">
        <v>13032</v>
      </c>
      <c r="B15" t="s">
        <v>19</v>
      </c>
      <c r="C15" t="s">
        <v>13033</v>
      </c>
      <c r="D15">
        <v>224927</v>
      </c>
      <c r="E15" t="s">
        <v>35</v>
      </c>
      <c r="F15" t="s">
        <v>20</v>
      </c>
      <c r="G15" t="s">
        <v>36</v>
      </c>
      <c r="H15" t="s">
        <v>14</v>
      </c>
      <c r="I15" t="s">
        <v>37</v>
      </c>
      <c r="J15" s="1">
        <v>45026.428263888891</v>
      </c>
      <c r="K15" s="1">
        <v>45026.339861111112</v>
      </c>
      <c r="L15" s="1">
        <v>45026.665034722224</v>
      </c>
      <c r="M15" t="b">
        <v>0</v>
      </c>
      <c r="N15" t="str">
        <f t="shared" si="1"/>
        <v>10-04-2023 10:16 AM</v>
      </c>
      <c r="O15" t="str">
        <f t="shared" si="0"/>
        <v>10-04-2023 08:09 AM</v>
      </c>
      <c r="P15" t="str">
        <f t="shared" si="0"/>
        <v>10-04-2023 03:57 PM</v>
      </c>
    </row>
    <row r="16" spans="1:16" x14ac:dyDescent="0.3">
      <c r="A16" t="s">
        <v>13032</v>
      </c>
      <c r="B16" t="s">
        <v>19</v>
      </c>
      <c r="C16" t="s">
        <v>13034</v>
      </c>
      <c r="D16">
        <v>224927</v>
      </c>
      <c r="E16" t="s">
        <v>35</v>
      </c>
      <c r="F16" t="s">
        <v>20</v>
      </c>
      <c r="G16" t="s">
        <v>36</v>
      </c>
      <c r="H16" t="s">
        <v>14</v>
      </c>
      <c r="I16" t="s">
        <v>38</v>
      </c>
      <c r="J16" s="1">
        <v>45026.428263888891</v>
      </c>
      <c r="K16" s="1">
        <v>45026.343773148146</v>
      </c>
      <c r="L16" s="1">
        <v>45026.665034722224</v>
      </c>
      <c r="M16" t="b">
        <v>0</v>
      </c>
      <c r="N16" t="str">
        <f t="shared" si="1"/>
        <v>10-04-2023 10:16 AM</v>
      </c>
      <c r="O16" t="str">
        <f t="shared" si="0"/>
        <v>10-04-2023 08:15 AM</v>
      </c>
      <c r="P16" t="str">
        <f t="shared" si="0"/>
        <v>10-04-2023 03:57 PM</v>
      </c>
    </row>
    <row r="17" spans="1:16" x14ac:dyDescent="0.3">
      <c r="A17" t="s">
        <v>13032</v>
      </c>
      <c r="B17" t="s">
        <v>19</v>
      </c>
      <c r="C17" t="s">
        <v>13035</v>
      </c>
      <c r="D17">
        <v>224927</v>
      </c>
      <c r="E17" t="s">
        <v>35</v>
      </c>
      <c r="F17" t="s">
        <v>20</v>
      </c>
      <c r="G17" t="s">
        <v>36</v>
      </c>
      <c r="H17" t="s">
        <v>14</v>
      </c>
      <c r="I17" t="s">
        <v>39</v>
      </c>
      <c r="J17" s="1">
        <v>45026.428263888891</v>
      </c>
      <c r="K17" s="1">
        <v>45026.348240740743</v>
      </c>
      <c r="L17" s="1">
        <v>45026.665034722224</v>
      </c>
      <c r="M17" t="b">
        <v>0</v>
      </c>
      <c r="N17" t="str">
        <f t="shared" si="1"/>
        <v>10-04-2023 10:16 AM</v>
      </c>
      <c r="O17" t="str">
        <f t="shared" si="0"/>
        <v>10-04-2023 08:21 AM</v>
      </c>
      <c r="P17" t="str">
        <f t="shared" si="0"/>
        <v>10-04-2023 03:57 PM</v>
      </c>
    </row>
    <row r="18" spans="1:16" x14ac:dyDescent="0.3">
      <c r="A18" t="s">
        <v>13032</v>
      </c>
      <c r="B18" t="s">
        <v>19</v>
      </c>
      <c r="C18" t="s">
        <v>13036</v>
      </c>
      <c r="D18">
        <v>224927</v>
      </c>
      <c r="E18" t="s">
        <v>35</v>
      </c>
      <c r="F18" t="s">
        <v>20</v>
      </c>
      <c r="G18" t="s">
        <v>36</v>
      </c>
      <c r="H18" t="s">
        <v>14</v>
      </c>
      <c r="I18" t="s">
        <v>40</v>
      </c>
      <c r="J18" s="1">
        <v>45026.428263888891</v>
      </c>
      <c r="K18" s="1">
        <v>45026.352037037039</v>
      </c>
      <c r="L18" s="1">
        <v>45026.665034722224</v>
      </c>
      <c r="M18" t="b">
        <v>0</v>
      </c>
      <c r="N18" t="str">
        <f t="shared" si="1"/>
        <v>10-04-2023 10:16 AM</v>
      </c>
      <c r="O18" t="str">
        <f t="shared" si="0"/>
        <v>10-04-2023 08:26 AM</v>
      </c>
      <c r="P18" t="str">
        <f t="shared" si="0"/>
        <v>10-04-2023 03:57 PM</v>
      </c>
    </row>
    <row r="19" spans="1:16" x14ac:dyDescent="0.3">
      <c r="A19" t="s">
        <v>13032</v>
      </c>
      <c r="B19" t="s">
        <v>19</v>
      </c>
      <c r="C19" t="s">
        <v>13037</v>
      </c>
      <c r="D19">
        <v>224927</v>
      </c>
      <c r="E19" t="s">
        <v>35</v>
      </c>
      <c r="F19" t="s">
        <v>20</v>
      </c>
      <c r="G19" t="s">
        <v>36</v>
      </c>
      <c r="H19" t="s">
        <v>14</v>
      </c>
      <c r="I19" t="s">
        <v>41</v>
      </c>
      <c r="J19" s="1">
        <v>45026.428263888891</v>
      </c>
      <c r="K19" s="1">
        <v>45026.35355324074</v>
      </c>
      <c r="L19" s="1">
        <v>45026.665034722224</v>
      </c>
      <c r="M19" t="b">
        <v>0</v>
      </c>
      <c r="N19" t="str">
        <f t="shared" si="1"/>
        <v>10-04-2023 10:16 AM</v>
      </c>
      <c r="O19" t="str">
        <f t="shared" si="1"/>
        <v>10-04-2023 08:29 AM</v>
      </c>
      <c r="P19" t="str">
        <f t="shared" si="1"/>
        <v>10-04-2023 03:57 PM</v>
      </c>
    </row>
    <row r="20" spans="1:16" x14ac:dyDescent="0.3">
      <c r="A20" t="s">
        <v>13032</v>
      </c>
      <c r="B20" t="s">
        <v>19</v>
      </c>
      <c r="C20" t="s">
        <v>13038</v>
      </c>
      <c r="D20">
        <v>224927</v>
      </c>
      <c r="E20" t="s">
        <v>35</v>
      </c>
      <c r="F20" t="s">
        <v>20</v>
      </c>
      <c r="G20" t="s">
        <v>36</v>
      </c>
      <c r="H20" t="s">
        <v>14</v>
      </c>
      <c r="I20" t="s">
        <v>42</v>
      </c>
      <c r="J20" s="1">
        <v>45026.428263888891</v>
      </c>
      <c r="K20" s="1">
        <v>45026.35670138889</v>
      </c>
      <c r="L20" s="1">
        <v>45026.665034722224</v>
      </c>
      <c r="M20" t="b">
        <v>0</v>
      </c>
      <c r="N20" t="str">
        <f t="shared" si="1"/>
        <v>10-04-2023 10:16 AM</v>
      </c>
      <c r="O20" t="str">
        <f t="shared" si="1"/>
        <v>10-04-2023 08:33 AM</v>
      </c>
      <c r="P20" t="str">
        <f t="shared" si="1"/>
        <v>10-04-2023 03:57 PM</v>
      </c>
    </row>
    <row r="21" spans="1:16" x14ac:dyDescent="0.3">
      <c r="A21" t="s">
        <v>13032</v>
      </c>
      <c r="B21" t="s">
        <v>19</v>
      </c>
      <c r="C21" t="s">
        <v>13039</v>
      </c>
      <c r="D21">
        <v>224927</v>
      </c>
      <c r="E21" t="s">
        <v>35</v>
      </c>
      <c r="F21" t="s">
        <v>20</v>
      </c>
      <c r="G21" t="s">
        <v>36</v>
      </c>
      <c r="H21" t="s">
        <v>14</v>
      </c>
      <c r="I21" t="s">
        <v>43</v>
      </c>
      <c r="J21" s="1">
        <v>45026.428263888891</v>
      </c>
      <c r="K21" s="1">
        <v>45026.360659722224</v>
      </c>
      <c r="L21" s="1">
        <v>45026.665034722224</v>
      </c>
      <c r="M21" t="b">
        <v>0</v>
      </c>
      <c r="N21" t="str">
        <f t="shared" si="1"/>
        <v>10-04-2023 10:16 AM</v>
      </c>
      <c r="O21" t="str">
        <f t="shared" si="1"/>
        <v>10-04-2023 08:39 AM</v>
      </c>
      <c r="P21" t="str">
        <f t="shared" si="1"/>
        <v>10-04-2023 03:57 PM</v>
      </c>
    </row>
    <row r="22" spans="1:16" x14ac:dyDescent="0.3">
      <c r="A22" t="s">
        <v>13032</v>
      </c>
      <c r="B22" t="s">
        <v>19</v>
      </c>
      <c r="C22" t="s">
        <v>13040</v>
      </c>
      <c r="D22">
        <v>224927</v>
      </c>
      <c r="E22" t="s">
        <v>35</v>
      </c>
      <c r="F22" t="s">
        <v>20</v>
      </c>
      <c r="G22" t="s">
        <v>36</v>
      </c>
      <c r="H22" t="s">
        <v>14</v>
      </c>
      <c r="I22" t="s">
        <v>44</v>
      </c>
      <c r="J22" s="1">
        <v>45026.428263888891</v>
      </c>
      <c r="K22" s="1">
        <v>45026.364317129628</v>
      </c>
      <c r="L22" s="1">
        <v>45026.665034722224</v>
      </c>
      <c r="M22" t="b">
        <v>0</v>
      </c>
      <c r="N22" t="str">
        <f t="shared" si="1"/>
        <v>10-04-2023 10:16 AM</v>
      </c>
      <c r="O22" t="str">
        <f t="shared" si="1"/>
        <v>10-04-2023 08:44 AM</v>
      </c>
      <c r="P22" t="str">
        <f t="shared" si="1"/>
        <v>10-04-2023 03:57 PM</v>
      </c>
    </row>
    <row r="23" spans="1:16" x14ac:dyDescent="0.3">
      <c r="A23" t="s">
        <v>13032</v>
      </c>
      <c r="B23" t="s">
        <v>19</v>
      </c>
      <c r="C23" t="s">
        <v>13041</v>
      </c>
      <c r="D23">
        <v>224927</v>
      </c>
      <c r="E23" t="s">
        <v>35</v>
      </c>
      <c r="F23" t="s">
        <v>20</v>
      </c>
      <c r="G23" t="s">
        <v>36</v>
      </c>
      <c r="H23" t="s">
        <v>14</v>
      </c>
      <c r="I23" t="s">
        <v>45</v>
      </c>
      <c r="J23" s="1">
        <v>45026.428263888891</v>
      </c>
      <c r="K23" s="1">
        <v>45026.377187500002</v>
      </c>
      <c r="L23" s="1">
        <v>45026.665034722224</v>
      </c>
      <c r="M23" t="b">
        <v>0</v>
      </c>
      <c r="N23" t="str">
        <f t="shared" si="1"/>
        <v>10-04-2023 10:16 AM</v>
      </c>
      <c r="O23" t="str">
        <f t="shared" si="1"/>
        <v>10-04-2023 09:03 AM</v>
      </c>
      <c r="P23" t="str">
        <f t="shared" si="1"/>
        <v>10-04-2023 03:57 PM</v>
      </c>
    </row>
    <row r="24" spans="1:16" x14ac:dyDescent="0.3">
      <c r="A24" t="s">
        <v>13042</v>
      </c>
      <c r="B24" t="s">
        <v>19</v>
      </c>
      <c r="C24" t="s">
        <v>13043</v>
      </c>
      <c r="D24">
        <v>224927</v>
      </c>
      <c r="E24" t="s">
        <v>46</v>
      </c>
      <c r="F24" t="s">
        <v>20</v>
      </c>
      <c r="G24" t="s">
        <v>36</v>
      </c>
      <c r="H24" t="s">
        <v>14</v>
      </c>
      <c r="I24" t="s">
        <v>47</v>
      </c>
      <c r="J24" s="1">
        <v>45026.539502314816</v>
      </c>
      <c r="K24" s="1">
        <v>45026.417986111112</v>
      </c>
      <c r="L24" s="1">
        <v>45026.800486111111</v>
      </c>
      <c r="M24" t="b">
        <v>0</v>
      </c>
      <c r="N24" t="str">
        <f t="shared" si="1"/>
        <v>10-04-2023 12:56 PM</v>
      </c>
      <c r="O24" t="str">
        <f t="shared" si="1"/>
        <v>10-04-2023 10:01 AM</v>
      </c>
      <c r="P24" t="str">
        <f t="shared" si="1"/>
        <v>10-04-2023 07:12 PM</v>
      </c>
    </row>
    <row r="25" spans="1:16" x14ac:dyDescent="0.3">
      <c r="A25" t="s">
        <v>13042</v>
      </c>
      <c r="B25" t="s">
        <v>19</v>
      </c>
      <c r="C25" t="s">
        <v>13044</v>
      </c>
      <c r="D25">
        <v>224927</v>
      </c>
      <c r="E25" t="s">
        <v>46</v>
      </c>
      <c r="F25" t="s">
        <v>20</v>
      </c>
      <c r="G25" t="s">
        <v>36</v>
      </c>
      <c r="H25" t="s">
        <v>14</v>
      </c>
      <c r="I25" t="s">
        <v>48</v>
      </c>
      <c r="J25" s="1">
        <v>45026.539502314816</v>
      </c>
      <c r="K25" s="1">
        <v>45026.420439814814</v>
      </c>
      <c r="L25" s="1">
        <v>45026.800486111111</v>
      </c>
      <c r="M25" t="b">
        <v>0</v>
      </c>
      <c r="N25" t="str">
        <f t="shared" si="1"/>
        <v>10-04-2023 12:56 PM</v>
      </c>
      <c r="O25" t="str">
        <f t="shared" si="1"/>
        <v>10-04-2023 10:05 AM</v>
      </c>
      <c r="P25" t="str">
        <f t="shared" si="1"/>
        <v>10-04-2023 07:12 PM</v>
      </c>
    </row>
    <row r="26" spans="1:16" x14ac:dyDescent="0.3">
      <c r="A26" t="s">
        <v>13042</v>
      </c>
      <c r="B26" t="s">
        <v>19</v>
      </c>
      <c r="C26" t="s">
        <v>13045</v>
      </c>
      <c r="D26">
        <v>224927</v>
      </c>
      <c r="E26" t="s">
        <v>46</v>
      </c>
      <c r="F26" t="s">
        <v>20</v>
      </c>
      <c r="G26" t="s">
        <v>36</v>
      </c>
      <c r="H26" t="s">
        <v>14</v>
      </c>
      <c r="I26" t="s">
        <v>49</v>
      </c>
      <c r="J26" s="1">
        <v>45026.539502314816</v>
      </c>
      <c r="K26" s="1">
        <v>45026.422384259262</v>
      </c>
      <c r="L26" s="1">
        <v>45026.800486111111</v>
      </c>
      <c r="M26" t="b">
        <v>0</v>
      </c>
      <c r="N26" t="str">
        <f t="shared" si="1"/>
        <v>10-04-2023 12:56 PM</v>
      </c>
      <c r="O26" t="str">
        <f t="shared" si="1"/>
        <v>10-04-2023 10:08 AM</v>
      </c>
      <c r="P26" t="str">
        <f t="shared" si="1"/>
        <v>10-04-2023 07:12 PM</v>
      </c>
    </row>
    <row r="27" spans="1:16" x14ac:dyDescent="0.3">
      <c r="A27" t="s">
        <v>13042</v>
      </c>
      <c r="B27" t="s">
        <v>19</v>
      </c>
      <c r="C27" t="s">
        <v>13046</v>
      </c>
      <c r="D27">
        <v>224927</v>
      </c>
      <c r="E27" t="s">
        <v>46</v>
      </c>
      <c r="F27" t="s">
        <v>20</v>
      </c>
      <c r="G27" t="s">
        <v>36</v>
      </c>
      <c r="H27" t="s">
        <v>14</v>
      </c>
      <c r="I27" t="s">
        <v>50</v>
      </c>
      <c r="J27" s="1">
        <v>45026.539502314816</v>
      </c>
      <c r="K27" s="1">
        <v>45026.424641203703</v>
      </c>
      <c r="L27" s="1">
        <v>45026.800486111111</v>
      </c>
      <c r="M27" t="b">
        <v>0</v>
      </c>
      <c r="N27" t="str">
        <f t="shared" si="1"/>
        <v>10-04-2023 12:56 PM</v>
      </c>
      <c r="O27" t="str">
        <f t="shared" si="1"/>
        <v>10-04-2023 10:11 AM</v>
      </c>
      <c r="P27" t="str">
        <f t="shared" si="1"/>
        <v>10-04-2023 07:12 PM</v>
      </c>
    </row>
    <row r="28" spans="1:16" x14ac:dyDescent="0.3">
      <c r="A28" t="s">
        <v>13047</v>
      </c>
      <c r="B28" t="s">
        <v>11</v>
      </c>
      <c r="C28" t="s">
        <v>13048</v>
      </c>
      <c r="D28">
        <v>233320</v>
      </c>
      <c r="E28" t="s">
        <v>51</v>
      </c>
      <c r="F28" t="s">
        <v>12</v>
      </c>
      <c r="G28" t="s">
        <v>13</v>
      </c>
      <c r="H28" t="s">
        <v>14</v>
      </c>
      <c r="I28" t="s">
        <v>52</v>
      </c>
      <c r="J28" s="1">
        <v>45027.375092592592</v>
      </c>
      <c r="K28" s="1">
        <v>45027.159629629627</v>
      </c>
      <c r="L28" s="1">
        <v>45027.704363425924</v>
      </c>
      <c r="M28" t="b">
        <v>0</v>
      </c>
      <c r="N28" t="str">
        <f t="shared" si="1"/>
        <v>11-04-2023 09:00 AM</v>
      </c>
      <c r="O28" t="str">
        <f t="shared" si="1"/>
        <v>11-04-2023 03:49 AM</v>
      </c>
      <c r="P28" t="str">
        <f t="shared" si="1"/>
        <v>11-04-2023 04:54 PM</v>
      </c>
    </row>
    <row r="29" spans="1:16" x14ac:dyDescent="0.3">
      <c r="A29" t="s">
        <v>13047</v>
      </c>
      <c r="B29" t="s">
        <v>11</v>
      </c>
      <c r="C29" t="s">
        <v>13049</v>
      </c>
      <c r="D29">
        <v>233320</v>
      </c>
      <c r="E29" t="s">
        <v>51</v>
      </c>
      <c r="F29" t="s">
        <v>12</v>
      </c>
      <c r="G29" t="s">
        <v>13</v>
      </c>
      <c r="H29" t="s">
        <v>14</v>
      </c>
      <c r="I29" t="s">
        <v>53</v>
      </c>
      <c r="J29" s="1">
        <v>45027.375092592592</v>
      </c>
      <c r="K29" s="1">
        <v>45027.159444444442</v>
      </c>
      <c r="L29" s="1">
        <v>45027.704363425924</v>
      </c>
      <c r="M29" t="b">
        <v>0</v>
      </c>
      <c r="N29" t="str">
        <f t="shared" si="1"/>
        <v>11-04-2023 09:00 AM</v>
      </c>
      <c r="O29" t="str">
        <f t="shared" si="1"/>
        <v>11-04-2023 03:49 AM</v>
      </c>
      <c r="P29" t="str">
        <f t="shared" si="1"/>
        <v>11-04-2023 04:54 PM</v>
      </c>
    </row>
    <row r="30" spans="1:16" x14ac:dyDescent="0.3">
      <c r="A30" t="s">
        <v>13047</v>
      </c>
      <c r="B30" t="s">
        <v>11</v>
      </c>
      <c r="C30" t="s">
        <v>13050</v>
      </c>
      <c r="D30">
        <v>233320</v>
      </c>
      <c r="E30" t="s">
        <v>51</v>
      </c>
      <c r="F30" t="s">
        <v>12</v>
      </c>
      <c r="G30" t="s">
        <v>13</v>
      </c>
      <c r="H30" t="s">
        <v>14</v>
      </c>
      <c r="I30" t="s">
        <v>54</v>
      </c>
      <c r="J30" s="1">
        <v>45027.375092592592</v>
      </c>
      <c r="K30" s="1">
        <v>45027.159189814818</v>
      </c>
      <c r="L30" s="1">
        <v>45027.704363425924</v>
      </c>
      <c r="M30" t="b">
        <v>0</v>
      </c>
      <c r="N30" t="str">
        <f t="shared" si="1"/>
        <v>11-04-2023 09:00 AM</v>
      </c>
      <c r="O30" t="str">
        <f t="shared" si="1"/>
        <v>11-04-2023 03:49 AM</v>
      </c>
      <c r="P30" t="str">
        <f t="shared" si="1"/>
        <v>11-04-2023 04:54 PM</v>
      </c>
    </row>
    <row r="31" spans="1:16" x14ac:dyDescent="0.3">
      <c r="A31" t="s">
        <v>13051</v>
      </c>
      <c r="B31" t="s">
        <v>19</v>
      </c>
      <c r="C31" t="s">
        <v>13052</v>
      </c>
      <c r="D31">
        <v>224927</v>
      </c>
      <c r="E31" t="s">
        <v>55</v>
      </c>
      <c r="F31" t="s">
        <v>20</v>
      </c>
      <c r="G31" t="s">
        <v>56</v>
      </c>
      <c r="H31" t="s">
        <v>14</v>
      </c>
      <c r="I31" t="s">
        <v>57</v>
      </c>
      <c r="J31" s="1">
        <v>45027.398414351854</v>
      </c>
      <c r="K31" s="1">
        <v>45027.360879629632</v>
      </c>
      <c r="L31" s="1">
        <v>45027.727777777778</v>
      </c>
      <c r="M31" t="b">
        <v>0</v>
      </c>
      <c r="N31" t="str">
        <f t="shared" si="1"/>
        <v>11-04-2023 09:33 AM</v>
      </c>
      <c r="O31" t="str">
        <f t="shared" si="1"/>
        <v>11-04-2023 08:39 AM</v>
      </c>
      <c r="P31" t="str">
        <f t="shared" si="1"/>
        <v>11-04-2023 05:28 PM</v>
      </c>
    </row>
    <row r="32" spans="1:16" x14ac:dyDescent="0.3">
      <c r="A32" t="s">
        <v>13051</v>
      </c>
      <c r="B32" t="s">
        <v>19</v>
      </c>
      <c r="C32" t="s">
        <v>13053</v>
      </c>
      <c r="D32">
        <v>224927</v>
      </c>
      <c r="E32" t="s">
        <v>55</v>
      </c>
      <c r="F32" t="s">
        <v>20</v>
      </c>
      <c r="G32" t="s">
        <v>56</v>
      </c>
      <c r="H32" t="s">
        <v>14</v>
      </c>
      <c r="I32" t="s">
        <v>58</v>
      </c>
      <c r="J32" s="1">
        <v>45027.398414351854</v>
      </c>
      <c r="K32" s="1">
        <v>45027.35564814815</v>
      </c>
      <c r="L32" s="1">
        <v>45027.727777777778</v>
      </c>
      <c r="M32" t="b">
        <v>0</v>
      </c>
      <c r="N32" t="str">
        <f t="shared" si="1"/>
        <v>11-04-2023 09:33 AM</v>
      </c>
      <c r="O32" t="str">
        <f t="shared" si="1"/>
        <v>11-04-2023 08:32 AM</v>
      </c>
      <c r="P32" t="str">
        <f t="shared" si="1"/>
        <v>11-04-2023 05:28 PM</v>
      </c>
    </row>
    <row r="33" spans="1:16" x14ac:dyDescent="0.3">
      <c r="A33" t="s">
        <v>13051</v>
      </c>
      <c r="B33" t="s">
        <v>19</v>
      </c>
      <c r="C33" t="s">
        <v>13054</v>
      </c>
      <c r="D33">
        <v>224927</v>
      </c>
      <c r="E33" t="s">
        <v>55</v>
      </c>
      <c r="F33" t="s">
        <v>20</v>
      </c>
      <c r="G33" t="s">
        <v>56</v>
      </c>
      <c r="H33" t="s">
        <v>14</v>
      </c>
      <c r="I33" t="s">
        <v>59</v>
      </c>
      <c r="J33" s="1">
        <v>45027.398414351854</v>
      </c>
      <c r="K33" s="1">
        <v>45027.342094907406</v>
      </c>
      <c r="L33" s="1">
        <v>45027.727777777778</v>
      </c>
      <c r="M33" t="b">
        <v>0</v>
      </c>
      <c r="N33" t="str">
        <f t="shared" si="1"/>
        <v>11-04-2023 09:33 AM</v>
      </c>
      <c r="O33" t="str">
        <f t="shared" si="1"/>
        <v>11-04-2023 08:12 AM</v>
      </c>
      <c r="P33" t="str">
        <f t="shared" si="1"/>
        <v>11-04-2023 05:28 PM</v>
      </c>
    </row>
    <row r="34" spans="1:16" x14ac:dyDescent="0.3">
      <c r="A34" t="s">
        <v>13051</v>
      </c>
      <c r="B34" t="s">
        <v>19</v>
      </c>
      <c r="C34" t="s">
        <v>13055</v>
      </c>
      <c r="D34">
        <v>224927</v>
      </c>
      <c r="E34" t="s">
        <v>55</v>
      </c>
      <c r="F34" t="s">
        <v>20</v>
      </c>
      <c r="G34" t="s">
        <v>56</v>
      </c>
      <c r="H34" t="s">
        <v>14</v>
      </c>
      <c r="I34" t="s">
        <v>60</v>
      </c>
      <c r="J34" s="1">
        <v>45027.398414351854</v>
      </c>
      <c r="K34" s="1">
        <v>45027.334768518522</v>
      </c>
      <c r="L34" s="1">
        <v>45027.727777777778</v>
      </c>
      <c r="M34" t="b">
        <v>0</v>
      </c>
      <c r="N34" t="str">
        <f t="shared" si="1"/>
        <v>11-04-2023 09:33 AM</v>
      </c>
      <c r="O34" t="str">
        <f t="shared" si="1"/>
        <v>11-04-2023 08:02 AM</v>
      </c>
      <c r="P34" t="str">
        <f t="shared" si="1"/>
        <v>11-04-2023 05:28 PM</v>
      </c>
    </row>
    <row r="35" spans="1:16" x14ac:dyDescent="0.3">
      <c r="A35" t="s">
        <v>13051</v>
      </c>
      <c r="B35" t="s">
        <v>19</v>
      </c>
      <c r="C35" t="s">
        <v>13056</v>
      </c>
      <c r="D35">
        <v>224927</v>
      </c>
      <c r="E35" t="s">
        <v>55</v>
      </c>
      <c r="F35" t="s">
        <v>20</v>
      </c>
      <c r="G35" t="s">
        <v>56</v>
      </c>
      <c r="H35" t="s">
        <v>14</v>
      </c>
      <c r="I35" t="s">
        <v>61</v>
      </c>
      <c r="J35" s="1">
        <v>45027.398414351854</v>
      </c>
      <c r="K35" s="1">
        <v>45027.319120370368</v>
      </c>
      <c r="L35" s="1">
        <v>45027.727777777778</v>
      </c>
      <c r="M35" t="b">
        <v>0</v>
      </c>
      <c r="N35" t="str">
        <f t="shared" si="1"/>
        <v>11-04-2023 09:33 AM</v>
      </c>
      <c r="O35" t="str">
        <f t="shared" si="1"/>
        <v>11-04-2023 07:39 AM</v>
      </c>
      <c r="P35" t="str">
        <f t="shared" si="1"/>
        <v>11-04-2023 05:28 PM</v>
      </c>
    </row>
    <row r="36" spans="1:16" x14ac:dyDescent="0.3">
      <c r="A36" t="s">
        <v>13051</v>
      </c>
      <c r="B36" t="s">
        <v>19</v>
      </c>
      <c r="C36" t="s">
        <v>13057</v>
      </c>
      <c r="D36">
        <v>224927</v>
      </c>
      <c r="E36" t="s">
        <v>55</v>
      </c>
      <c r="F36" t="s">
        <v>20</v>
      </c>
      <c r="G36" t="s">
        <v>56</v>
      </c>
      <c r="H36" t="s">
        <v>14</v>
      </c>
      <c r="I36" t="s">
        <v>62</v>
      </c>
      <c r="J36" s="1">
        <v>45027.398414351854</v>
      </c>
      <c r="K36" s="1">
        <v>45027.313310185185</v>
      </c>
      <c r="L36" s="1">
        <v>45027.727777777778</v>
      </c>
      <c r="M36" t="b">
        <v>0</v>
      </c>
      <c r="N36" t="str">
        <f t="shared" si="1"/>
        <v>11-04-2023 09:33 AM</v>
      </c>
      <c r="O36" t="str">
        <f t="shared" si="1"/>
        <v>11-04-2023 07:31 AM</v>
      </c>
      <c r="P36" t="str">
        <f t="shared" si="1"/>
        <v>11-04-2023 05:28 PM</v>
      </c>
    </row>
    <row r="37" spans="1:16" x14ac:dyDescent="0.3">
      <c r="A37" t="s">
        <v>13051</v>
      </c>
      <c r="B37" t="s">
        <v>19</v>
      </c>
      <c r="C37" t="s">
        <v>13058</v>
      </c>
      <c r="D37">
        <v>224927</v>
      </c>
      <c r="E37" t="s">
        <v>55</v>
      </c>
      <c r="F37" t="s">
        <v>20</v>
      </c>
      <c r="G37" t="s">
        <v>56</v>
      </c>
      <c r="H37" t="s">
        <v>14</v>
      </c>
      <c r="I37" t="s">
        <v>63</v>
      </c>
      <c r="J37" s="1">
        <v>45027.398414351854</v>
      </c>
      <c r="K37" s="1">
        <v>45027.297511574077</v>
      </c>
      <c r="L37" s="1">
        <v>45027.727777777778</v>
      </c>
      <c r="M37" t="b">
        <v>0</v>
      </c>
      <c r="N37" t="str">
        <f t="shared" si="1"/>
        <v>11-04-2023 09:33 AM</v>
      </c>
      <c r="O37" t="str">
        <f t="shared" si="1"/>
        <v>11-04-2023 07:08 AM</v>
      </c>
      <c r="P37" t="str">
        <f t="shared" si="1"/>
        <v>11-04-2023 05:28 PM</v>
      </c>
    </row>
    <row r="38" spans="1:16" x14ac:dyDescent="0.3">
      <c r="A38" t="s">
        <v>13051</v>
      </c>
      <c r="B38" t="s">
        <v>19</v>
      </c>
      <c r="C38" t="s">
        <v>13059</v>
      </c>
      <c r="D38">
        <v>224927</v>
      </c>
      <c r="E38" t="s">
        <v>55</v>
      </c>
      <c r="F38" t="s">
        <v>20</v>
      </c>
      <c r="G38" t="s">
        <v>56</v>
      </c>
      <c r="H38" t="s">
        <v>14</v>
      </c>
      <c r="I38" t="s">
        <v>64</v>
      </c>
      <c r="J38" s="1">
        <v>45027.398414351854</v>
      </c>
      <c r="K38" s="1">
        <v>45027.292233796295</v>
      </c>
      <c r="L38" s="1">
        <v>45027.727777777778</v>
      </c>
      <c r="M38" t="b">
        <v>0</v>
      </c>
      <c r="N38" t="str">
        <f t="shared" si="1"/>
        <v>11-04-2023 09:33 AM</v>
      </c>
      <c r="O38" t="str">
        <f t="shared" si="1"/>
        <v>11-04-2023 07:00 AM</v>
      </c>
      <c r="P38" t="str">
        <f t="shared" si="1"/>
        <v>11-04-2023 05:28 PM</v>
      </c>
    </row>
    <row r="39" spans="1:16" x14ac:dyDescent="0.3">
      <c r="A39" t="s">
        <v>13060</v>
      </c>
      <c r="B39" t="s">
        <v>19</v>
      </c>
      <c r="C39" t="s">
        <v>13061</v>
      </c>
      <c r="D39">
        <v>224927</v>
      </c>
      <c r="E39" t="s">
        <v>65</v>
      </c>
      <c r="F39" t="s">
        <v>20</v>
      </c>
      <c r="G39" t="s">
        <v>66</v>
      </c>
      <c r="H39" t="s">
        <v>14</v>
      </c>
      <c r="I39" t="s">
        <v>67</v>
      </c>
      <c r="J39" s="1">
        <v>45027.477962962963</v>
      </c>
      <c r="K39" s="1">
        <v>45027.416770833333</v>
      </c>
      <c r="L39" s="1">
        <v>45027.623877314814</v>
      </c>
      <c r="M39" t="b">
        <v>0</v>
      </c>
      <c r="N39" t="str">
        <f t="shared" si="1"/>
        <v>11-04-2023 11:28 AM</v>
      </c>
      <c r="O39" t="str">
        <f t="shared" si="1"/>
        <v>11-04-2023 10:00 AM</v>
      </c>
      <c r="P39" t="str">
        <f t="shared" si="1"/>
        <v>11-04-2023 02:58 PM</v>
      </c>
    </row>
    <row r="40" spans="1:16" x14ac:dyDescent="0.3">
      <c r="A40" t="s">
        <v>13060</v>
      </c>
      <c r="B40" t="s">
        <v>19</v>
      </c>
      <c r="C40" t="s">
        <v>13062</v>
      </c>
      <c r="D40">
        <v>224927</v>
      </c>
      <c r="E40" t="s">
        <v>65</v>
      </c>
      <c r="F40" t="s">
        <v>20</v>
      </c>
      <c r="G40" t="s">
        <v>66</v>
      </c>
      <c r="H40" t="s">
        <v>14</v>
      </c>
      <c r="I40" t="s">
        <v>68</v>
      </c>
      <c r="J40" s="1">
        <v>45027.477962962963</v>
      </c>
      <c r="K40" s="1">
        <v>45027.411493055559</v>
      </c>
      <c r="L40" s="1">
        <v>45027.623877314814</v>
      </c>
      <c r="M40" t="b">
        <v>0</v>
      </c>
      <c r="N40" t="str">
        <f t="shared" si="1"/>
        <v>11-04-2023 11:28 AM</v>
      </c>
      <c r="O40" t="str">
        <f t="shared" si="1"/>
        <v>11-04-2023 09:52 AM</v>
      </c>
      <c r="P40" t="str">
        <f t="shared" si="1"/>
        <v>11-04-2023 02:58 PM</v>
      </c>
    </row>
    <row r="41" spans="1:16" x14ac:dyDescent="0.3">
      <c r="A41" t="s">
        <v>13060</v>
      </c>
      <c r="B41" t="s">
        <v>19</v>
      </c>
      <c r="C41" t="s">
        <v>13062</v>
      </c>
      <c r="D41">
        <v>224927</v>
      </c>
      <c r="E41" t="s">
        <v>65</v>
      </c>
      <c r="F41" t="s">
        <v>20</v>
      </c>
      <c r="G41" t="s">
        <v>66</v>
      </c>
      <c r="H41" t="s">
        <v>14</v>
      </c>
      <c r="I41" t="s">
        <v>68</v>
      </c>
      <c r="J41" s="1">
        <v>45027.477962962963</v>
      </c>
      <c r="K41" s="1">
        <v>45027.420532407406</v>
      </c>
      <c r="L41" s="1">
        <v>45027.623877314814</v>
      </c>
      <c r="M41" t="b">
        <v>0</v>
      </c>
      <c r="N41" t="str">
        <f t="shared" si="1"/>
        <v>11-04-2023 11:28 AM</v>
      </c>
      <c r="O41" t="str">
        <f t="shared" si="1"/>
        <v>11-04-2023 10:05 AM</v>
      </c>
      <c r="P41" t="str">
        <f t="shared" si="1"/>
        <v>11-04-2023 02:58 PM</v>
      </c>
    </row>
    <row r="42" spans="1:16" x14ac:dyDescent="0.3">
      <c r="A42" t="s">
        <v>13060</v>
      </c>
      <c r="B42" t="s">
        <v>19</v>
      </c>
      <c r="C42" t="s">
        <v>13063</v>
      </c>
      <c r="D42">
        <v>224927</v>
      </c>
      <c r="E42" t="s">
        <v>65</v>
      </c>
      <c r="F42" t="s">
        <v>20</v>
      </c>
      <c r="G42" t="s">
        <v>66</v>
      </c>
      <c r="H42" t="s">
        <v>14</v>
      </c>
      <c r="I42" t="s">
        <v>69</v>
      </c>
      <c r="J42" s="1">
        <v>45027.477962962963</v>
      </c>
      <c r="K42" s="1">
        <v>45027.40421296296</v>
      </c>
      <c r="L42" s="1">
        <v>45027.623877314814</v>
      </c>
      <c r="M42" t="b">
        <v>0</v>
      </c>
      <c r="N42" t="str">
        <f t="shared" si="1"/>
        <v>11-04-2023 11:28 AM</v>
      </c>
      <c r="O42" t="str">
        <f t="shared" si="1"/>
        <v>11-04-2023 09:42 AM</v>
      </c>
      <c r="P42" t="str">
        <f t="shared" si="1"/>
        <v>11-04-2023 02:58 PM</v>
      </c>
    </row>
    <row r="43" spans="1:16" x14ac:dyDescent="0.3">
      <c r="A43" t="s">
        <v>13064</v>
      </c>
      <c r="B43" t="s">
        <v>11</v>
      </c>
      <c r="C43" t="s">
        <v>13065</v>
      </c>
      <c r="D43">
        <v>233320</v>
      </c>
      <c r="E43" t="s">
        <v>70</v>
      </c>
      <c r="F43" t="s">
        <v>12</v>
      </c>
      <c r="G43" t="s">
        <v>21</v>
      </c>
      <c r="H43" t="s">
        <v>14</v>
      </c>
      <c r="I43" t="s">
        <v>71</v>
      </c>
      <c r="J43" s="1">
        <v>45027.553159722222</v>
      </c>
      <c r="K43" s="1">
        <v>45027.286736111113</v>
      </c>
      <c r="L43" s="1">
        <v>45027.834016203706</v>
      </c>
      <c r="M43" t="b">
        <v>0</v>
      </c>
      <c r="N43" t="str">
        <f t="shared" si="1"/>
        <v>11-04-2023 01:16 PM</v>
      </c>
      <c r="O43" t="str">
        <f t="shared" si="1"/>
        <v>11-04-2023 06:52 AM</v>
      </c>
      <c r="P43" t="str">
        <f t="shared" si="1"/>
        <v>11-04-2023 08:00 PM</v>
      </c>
    </row>
    <row r="44" spans="1:16" x14ac:dyDescent="0.3">
      <c r="A44" t="s">
        <v>13064</v>
      </c>
      <c r="B44" t="s">
        <v>11</v>
      </c>
      <c r="C44" t="s">
        <v>13066</v>
      </c>
      <c r="D44">
        <v>233320</v>
      </c>
      <c r="E44" t="s">
        <v>70</v>
      </c>
      <c r="F44" t="s">
        <v>12</v>
      </c>
      <c r="G44" t="s">
        <v>21</v>
      </c>
      <c r="H44" t="s">
        <v>14</v>
      </c>
      <c r="I44" t="s">
        <v>72</v>
      </c>
      <c r="J44" s="1">
        <v>45027.553159722222</v>
      </c>
      <c r="K44" s="1">
        <v>45027.285590277781</v>
      </c>
      <c r="L44" s="1">
        <v>45027.834016203706</v>
      </c>
      <c r="M44" t="b">
        <v>0</v>
      </c>
      <c r="N44" t="str">
        <f t="shared" si="1"/>
        <v>11-04-2023 01:16 PM</v>
      </c>
      <c r="O44" t="str">
        <f t="shared" si="1"/>
        <v>11-04-2023 06:51 AM</v>
      </c>
      <c r="P44" t="str">
        <f t="shared" si="1"/>
        <v>11-04-2023 08:00 PM</v>
      </c>
    </row>
    <row r="45" spans="1:16" x14ac:dyDescent="0.3">
      <c r="A45" t="s">
        <v>13064</v>
      </c>
      <c r="B45" t="s">
        <v>11</v>
      </c>
      <c r="C45" t="s">
        <v>13067</v>
      </c>
      <c r="D45">
        <v>233320</v>
      </c>
      <c r="E45" t="s">
        <v>70</v>
      </c>
      <c r="F45" t="s">
        <v>12</v>
      </c>
      <c r="G45" t="s">
        <v>21</v>
      </c>
      <c r="H45" t="s">
        <v>14</v>
      </c>
      <c r="I45" t="s">
        <v>73</v>
      </c>
      <c r="J45" s="1">
        <v>45027.553159722222</v>
      </c>
      <c r="K45" s="1">
        <v>45027.285902777781</v>
      </c>
      <c r="L45" s="1">
        <v>45027.834016203706</v>
      </c>
      <c r="M45" t="b">
        <v>0</v>
      </c>
      <c r="N45" t="str">
        <f t="shared" si="1"/>
        <v>11-04-2023 01:16 PM</v>
      </c>
      <c r="O45" t="str">
        <f t="shared" si="1"/>
        <v>11-04-2023 06:51 AM</v>
      </c>
      <c r="P45" t="str">
        <f t="shared" si="1"/>
        <v>11-04-2023 08:00 PM</v>
      </c>
    </row>
    <row r="46" spans="1:16" x14ac:dyDescent="0.3">
      <c r="A46" t="s">
        <v>13064</v>
      </c>
      <c r="B46" t="s">
        <v>11</v>
      </c>
      <c r="C46" t="s">
        <v>13068</v>
      </c>
      <c r="D46">
        <v>233320</v>
      </c>
      <c r="E46" t="s">
        <v>70</v>
      </c>
      <c r="F46" t="s">
        <v>12</v>
      </c>
      <c r="G46" t="s">
        <v>21</v>
      </c>
      <c r="H46" t="s">
        <v>14</v>
      </c>
      <c r="I46" t="s">
        <v>74</v>
      </c>
      <c r="J46" s="1">
        <v>45027.553159722222</v>
      </c>
      <c r="K46" s="1">
        <v>45027.287199074075</v>
      </c>
      <c r="L46" s="1">
        <v>45027.834016203706</v>
      </c>
      <c r="M46" t="b">
        <v>0</v>
      </c>
      <c r="N46" t="str">
        <f t="shared" si="1"/>
        <v>11-04-2023 01:16 PM</v>
      </c>
      <c r="O46" t="str">
        <f t="shared" si="1"/>
        <v>11-04-2023 06:53 AM</v>
      </c>
      <c r="P46" t="str">
        <f t="shared" si="1"/>
        <v>11-04-2023 08:00 PM</v>
      </c>
    </row>
    <row r="47" spans="1:16" x14ac:dyDescent="0.3">
      <c r="A47" t="s">
        <v>13064</v>
      </c>
      <c r="B47" t="s">
        <v>11</v>
      </c>
      <c r="C47" t="s">
        <v>13069</v>
      </c>
      <c r="D47">
        <v>233320</v>
      </c>
      <c r="E47" t="s">
        <v>70</v>
      </c>
      <c r="F47" t="s">
        <v>12</v>
      </c>
      <c r="G47" t="s">
        <v>21</v>
      </c>
      <c r="H47" t="s">
        <v>14</v>
      </c>
      <c r="I47" t="s">
        <v>75</v>
      </c>
      <c r="J47" s="1">
        <v>45027.553159722222</v>
      </c>
      <c r="K47" s="1">
        <v>45027.288831018515</v>
      </c>
      <c r="L47" s="1">
        <v>45027.834016203706</v>
      </c>
      <c r="M47" t="b">
        <v>0</v>
      </c>
      <c r="N47" t="str">
        <f t="shared" si="1"/>
        <v>11-04-2023 01:16 PM</v>
      </c>
      <c r="O47" t="str">
        <f t="shared" si="1"/>
        <v>11-04-2023 06:55 AM</v>
      </c>
      <c r="P47" t="str">
        <f t="shared" si="1"/>
        <v>11-04-2023 08:00 PM</v>
      </c>
    </row>
    <row r="48" spans="1:16" x14ac:dyDescent="0.3">
      <c r="A48" t="s">
        <v>13064</v>
      </c>
      <c r="B48" t="s">
        <v>11</v>
      </c>
      <c r="C48" t="s">
        <v>13070</v>
      </c>
      <c r="D48">
        <v>233320</v>
      </c>
      <c r="E48" t="s">
        <v>70</v>
      </c>
      <c r="F48" t="s">
        <v>12</v>
      </c>
      <c r="G48" t="s">
        <v>21</v>
      </c>
      <c r="H48" t="s">
        <v>14</v>
      </c>
      <c r="I48" t="s">
        <v>76</v>
      </c>
      <c r="J48" s="1">
        <v>45027.553159722222</v>
      </c>
      <c r="K48" s="1">
        <v>45027.287754629629</v>
      </c>
      <c r="L48" s="1">
        <v>45027.834016203706</v>
      </c>
      <c r="M48" t="b">
        <v>0</v>
      </c>
      <c r="N48" t="str">
        <f t="shared" si="1"/>
        <v>11-04-2023 01:16 PM</v>
      </c>
      <c r="O48" t="str">
        <f t="shared" si="1"/>
        <v>11-04-2023 06:54 AM</v>
      </c>
      <c r="P48" t="str">
        <f t="shared" si="1"/>
        <v>11-04-2023 08:00 PM</v>
      </c>
    </row>
    <row r="49" spans="1:16" x14ac:dyDescent="0.3">
      <c r="A49" t="s">
        <v>13064</v>
      </c>
      <c r="B49" t="s">
        <v>11</v>
      </c>
      <c r="C49" t="s">
        <v>13071</v>
      </c>
      <c r="D49">
        <v>233320</v>
      </c>
      <c r="E49" t="s">
        <v>70</v>
      </c>
      <c r="F49" t="s">
        <v>12</v>
      </c>
      <c r="G49" t="s">
        <v>21</v>
      </c>
      <c r="H49" t="s">
        <v>14</v>
      </c>
      <c r="I49" t="s">
        <v>77</v>
      </c>
      <c r="J49" s="1">
        <v>45027.553159722222</v>
      </c>
      <c r="K49" s="1">
        <v>45027.288518518515</v>
      </c>
      <c r="L49" s="1">
        <v>45027.834016203706</v>
      </c>
      <c r="M49" t="b">
        <v>0</v>
      </c>
      <c r="N49" t="str">
        <f t="shared" si="1"/>
        <v>11-04-2023 01:16 PM</v>
      </c>
      <c r="O49" t="str">
        <f t="shared" si="1"/>
        <v>11-04-2023 06:55 AM</v>
      </c>
      <c r="P49" t="str">
        <f t="shared" si="1"/>
        <v>11-04-2023 08:00 PM</v>
      </c>
    </row>
    <row r="50" spans="1:16" x14ac:dyDescent="0.3">
      <c r="A50" t="s">
        <v>13064</v>
      </c>
      <c r="B50" t="s">
        <v>11</v>
      </c>
      <c r="C50" t="s">
        <v>13072</v>
      </c>
      <c r="D50">
        <v>233320</v>
      </c>
      <c r="E50" t="s">
        <v>70</v>
      </c>
      <c r="F50" t="s">
        <v>12</v>
      </c>
      <c r="G50" t="s">
        <v>21</v>
      </c>
      <c r="H50" t="s">
        <v>14</v>
      </c>
      <c r="I50" t="s">
        <v>78</v>
      </c>
      <c r="J50" s="1">
        <v>45027.553159722222</v>
      </c>
      <c r="K50" s="1">
        <v>45027.284930555557</v>
      </c>
      <c r="L50" s="1">
        <v>45027.834016203706</v>
      </c>
      <c r="M50" t="b">
        <v>0</v>
      </c>
      <c r="N50" t="str">
        <f t="shared" si="1"/>
        <v>11-04-2023 01:16 PM</v>
      </c>
      <c r="O50" t="str">
        <f t="shared" si="1"/>
        <v>11-04-2023 06:50 AM</v>
      </c>
      <c r="P50" t="str">
        <f t="shared" si="1"/>
        <v>11-04-2023 08:00 PM</v>
      </c>
    </row>
    <row r="51" spans="1:16" x14ac:dyDescent="0.3">
      <c r="A51" t="s">
        <v>13064</v>
      </c>
      <c r="B51" t="s">
        <v>11</v>
      </c>
      <c r="C51" t="s">
        <v>13073</v>
      </c>
      <c r="D51">
        <v>233320</v>
      </c>
      <c r="E51" t="s">
        <v>70</v>
      </c>
      <c r="F51" t="s">
        <v>12</v>
      </c>
      <c r="G51" t="s">
        <v>21</v>
      </c>
      <c r="H51" t="s">
        <v>14</v>
      </c>
      <c r="I51" t="s">
        <v>79</v>
      </c>
      <c r="J51" s="1">
        <v>45027.553159722222</v>
      </c>
      <c r="K51" s="1">
        <v>45027.286377314813</v>
      </c>
      <c r="L51" s="1">
        <v>45027.834016203706</v>
      </c>
      <c r="M51" t="b">
        <v>0</v>
      </c>
      <c r="N51" t="str">
        <f t="shared" si="1"/>
        <v>11-04-2023 01:16 PM</v>
      </c>
      <c r="O51" t="str">
        <f t="shared" si="1"/>
        <v>11-04-2023 06:52 AM</v>
      </c>
      <c r="P51" t="str">
        <f t="shared" si="1"/>
        <v>11-04-2023 08:00 PM</v>
      </c>
    </row>
    <row r="52" spans="1:16" x14ac:dyDescent="0.3">
      <c r="A52" t="s">
        <v>13064</v>
      </c>
      <c r="B52" t="s">
        <v>11</v>
      </c>
      <c r="C52" t="s">
        <v>13074</v>
      </c>
      <c r="D52">
        <v>233320</v>
      </c>
      <c r="E52" t="s">
        <v>70</v>
      </c>
      <c r="F52" t="s">
        <v>12</v>
      </c>
      <c r="G52" t="s">
        <v>21</v>
      </c>
      <c r="H52" t="s">
        <v>14</v>
      </c>
      <c r="I52" t="s">
        <v>80</v>
      </c>
      <c r="J52" s="1">
        <v>45027.553159722222</v>
      </c>
      <c r="K52" s="1">
        <v>45027.285277777781</v>
      </c>
      <c r="L52" s="1">
        <v>45027.834016203706</v>
      </c>
      <c r="M52" t="b">
        <v>0</v>
      </c>
      <c r="N52" t="str">
        <f t="shared" si="1"/>
        <v>11-04-2023 01:16 PM</v>
      </c>
      <c r="O52" t="str">
        <f t="shared" si="1"/>
        <v>11-04-2023 06:50 AM</v>
      </c>
      <c r="P52" t="str">
        <f t="shared" si="1"/>
        <v>11-04-2023 08:00 PM</v>
      </c>
    </row>
    <row r="53" spans="1:16" x14ac:dyDescent="0.3">
      <c r="A53" t="s">
        <v>13075</v>
      </c>
      <c r="B53" t="s">
        <v>19</v>
      </c>
      <c r="C53" t="s">
        <v>13076</v>
      </c>
      <c r="D53">
        <v>224927</v>
      </c>
      <c r="E53" t="s">
        <v>81</v>
      </c>
      <c r="F53" t="s">
        <v>20</v>
      </c>
      <c r="G53" t="s">
        <v>21</v>
      </c>
      <c r="H53" t="s">
        <v>14</v>
      </c>
      <c r="I53" t="s">
        <v>82</v>
      </c>
      <c r="J53" s="1">
        <v>45026.532430555555</v>
      </c>
      <c r="K53" s="1">
        <v>45026.409108796295</v>
      </c>
      <c r="L53" s="1">
        <v>45026.730717592596</v>
      </c>
      <c r="M53" t="b">
        <v>0</v>
      </c>
      <c r="N53" t="str">
        <f t="shared" si="1"/>
        <v>10-04-2023 12:46 PM</v>
      </c>
      <c r="O53" t="str">
        <f t="shared" si="1"/>
        <v>10-04-2023 09:49 AM</v>
      </c>
      <c r="P53" t="str">
        <f t="shared" si="1"/>
        <v>10-04-2023 05:32 PM</v>
      </c>
    </row>
    <row r="54" spans="1:16" x14ac:dyDescent="0.3">
      <c r="A54" t="s">
        <v>13075</v>
      </c>
      <c r="B54" t="s">
        <v>19</v>
      </c>
      <c r="C54" t="s">
        <v>13077</v>
      </c>
      <c r="D54">
        <v>224927</v>
      </c>
      <c r="E54" t="s">
        <v>81</v>
      </c>
      <c r="F54" t="s">
        <v>20</v>
      </c>
      <c r="G54" t="s">
        <v>21</v>
      </c>
      <c r="H54" t="s">
        <v>14</v>
      </c>
      <c r="I54" t="s">
        <v>83</v>
      </c>
      <c r="J54" s="1">
        <v>45026.532430555555</v>
      </c>
      <c r="K54" s="1">
        <v>45026.410937499997</v>
      </c>
      <c r="L54" s="1">
        <v>45026.730717592596</v>
      </c>
      <c r="M54" t="b">
        <v>0</v>
      </c>
      <c r="N54" t="str">
        <f t="shared" si="1"/>
        <v>10-04-2023 12:46 PM</v>
      </c>
      <c r="O54" t="str">
        <f t="shared" si="1"/>
        <v>10-04-2023 09:51 AM</v>
      </c>
      <c r="P54" t="str">
        <f t="shared" si="1"/>
        <v>10-04-2023 05:32 PM</v>
      </c>
    </row>
    <row r="55" spans="1:16" x14ac:dyDescent="0.3">
      <c r="A55" t="s">
        <v>13075</v>
      </c>
      <c r="B55" t="s">
        <v>19</v>
      </c>
      <c r="C55" t="s">
        <v>13078</v>
      </c>
      <c r="D55">
        <v>224927</v>
      </c>
      <c r="E55" t="s">
        <v>81</v>
      </c>
      <c r="F55" t="s">
        <v>20</v>
      </c>
      <c r="G55" t="s">
        <v>21</v>
      </c>
      <c r="H55" t="s">
        <v>14</v>
      </c>
      <c r="I55" t="s">
        <v>84</v>
      </c>
      <c r="J55" s="1">
        <v>45026.532430555555</v>
      </c>
      <c r="K55" s="1">
        <v>45026.412951388891</v>
      </c>
      <c r="L55" s="1">
        <v>45026.730717592596</v>
      </c>
      <c r="M55" t="b">
        <v>0</v>
      </c>
      <c r="N55" t="str">
        <f t="shared" si="1"/>
        <v>10-04-2023 12:46 PM</v>
      </c>
      <c r="O55" t="str">
        <f t="shared" si="1"/>
        <v>10-04-2023 09:54 AM</v>
      </c>
      <c r="P55" t="str">
        <f t="shared" si="1"/>
        <v>10-04-2023 05:32 PM</v>
      </c>
    </row>
    <row r="56" spans="1:16" x14ac:dyDescent="0.3">
      <c r="A56" t="s">
        <v>13075</v>
      </c>
      <c r="B56" t="s">
        <v>19</v>
      </c>
      <c r="C56" t="s">
        <v>13079</v>
      </c>
      <c r="D56">
        <v>224927</v>
      </c>
      <c r="E56" t="s">
        <v>81</v>
      </c>
      <c r="F56" t="s">
        <v>20</v>
      </c>
      <c r="G56" t="s">
        <v>21</v>
      </c>
      <c r="H56" t="s">
        <v>14</v>
      </c>
      <c r="I56" t="s">
        <v>85</v>
      </c>
      <c r="J56" s="1">
        <v>45026.532430555555</v>
      </c>
      <c r="K56" s="1">
        <v>45026.415069444447</v>
      </c>
      <c r="L56" s="1">
        <v>45026.730717592596</v>
      </c>
      <c r="M56" t="b">
        <v>0</v>
      </c>
      <c r="N56" t="str">
        <f t="shared" si="1"/>
        <v>10-04-2023 12:46 PM</v>
      </c>
      <c r="O56" t="str">
        <f t="shared" si="1"/>
        <v>10-04-2023 09:57 AM</v>
      </c>
      <c r="P56" t="str">
        <f t="shared" si="1"/>
        <v>10-04-2023 05:32 PM</v>
      </c>
    </row>
    <row r="57" spans="1:16" x14ac:dyDescent="0.3">
      <c r="A57" t="s">
        <v>13080</v>
      </c>
      <c r="B57" t="s">
        <v>11</v>
      </c>
      <c r="C57" t="s">
        <v>13081</v>
      </c>
      <c r="D57">
        <v>233320</v>
      </c>
      <c r="E57" t="s">
        <v>86</v>
      </c>
      <c r="F57" t="s">
        <v>12</v>
      </c>
      <c r="G57" t="s">
        <v>14</v>
      </c>
      <c r="H57" t="s">
        <v>21</v>
      </c>
      <c r="I57" t="s">
        <v>87</v>
      </c>
      <c r="J57" s="1">
        <v>45028.537453703706</v>
      </c>
      <c r="K57" s="1">
        <v>45028.337777777779</v>
      </c>
      <c r="L57" s="1">
        <v>45028.89135416667</v>
      </c>
      <c r="M57" t="b">
        <v>0</v>
      </c>
      <c r="N57" t="str">
        <f t="shared" si="1"/>
        <v>12-04-2023 12:53 PM</v>
      </c>
      <c r="O57" t="str">
        <f t="shared" si="1"/>
        <v>12-04-2023 08:06 AM</v>
      </c>
      <c r="P57" t="str">
        <f t="shared" si="1"/>
        <v>12-04-2023 09:23 PM</v>
      </c>
    </row>
    <row r="58" spans="1:16" x14ac:dyDescent="0.3">
      <c r="A58" t="s">
        <v>13082</v>
      </c>
      <c r="B58" t="s">
        <v>19</v>
      </c>
      <c r="C58" t="s">
        <v>13083</v>
      </c>
      <c r="D58">
        <v>224927</v>
      </c>
      <c r="E58" t="s">
        <v>88</v>
      </c>
      <c r="F58" t="s">
        <v>20</v>
      </c>
      <c r="G58" t="s">
        <v>89</v>
      </c>
      <c r="H58" t="s">
        <v>14</v>
      </c>
      <c r="I58" t="s">
        <v>90</v>
      </c>
      <c r="J58" s="1">
        <v>45028.659131944441</v>
      </c>
      <c r="K58" s="1">
        <v>45028.532013888886</v>
      </c>
      <c r="L58" s="1">
        <v>45029.606805555559</v>
      </c>
      <c r="M58" t="b">
        <v>0</v>
      </c>
      <c r="N58" t="str">
        <f t="shared" si="1"/>
        <v>12-04-2023 03:49 PM</v>
      </c>
      <c r="O58" t="str">
        <f t="shared" si="1"/>
        <v>12-04-2023 12:46 PM</v>
      </c>
      <c r="P58" t="str">
        <f t="shared" si="1"/>
        <v>13-04-2023 02:33 PM</v>
      </c>
    </row>
    <row r="59" spans="1:16" x14ac:dyDescent="0.3">
      <c r="A59" t="s">
        <v>13082</v>
      </c>
      <c r="B59" t="s">
        <v>19</v>
      </c>
      <c r="C59" t="s">
        <v>13084</v>
      </c>
      <c r="D59">
        <v>224927</v>
      </c>
      <c r="E59" t="s">
        <v>88</v>
      </c>
      <c r="F59" t="s">
        <v>20</v>
      </c>
      <c r="G59" t="s">
        <v>89</v>
      </c>
      <c r="H59" t="s">
        <v>14</v>
      </c>
      <c r="I59" t="s">
        <v>91</v>
      </c>
      <c r="J59" s="1">
        <v>45028.659131944441</v>
      </c>
      <c r="K59" s="1">
        <v>45028.534733796296</v>
      </c>
      <c r="L59" s="1">
        <v>45029.606805555559</v>
      </c>
      <c r="M59" t="b">
        <v>0</v>
      </c>
      <c r="N59" t="str">
        <f t="shared" si="1"/>
        <v>12-04-2023 03:49 PM</v>
      </c>
      <c r="O59" t="str">
        <f t="shared" si="1"/>
        <v>12-04-2023 12:50 PM</v>
      </c>
      <c r="P59" t="str">
        <f t="shared" si="1"/>
        <v>13-04-2023 02:33 PM</v>
      </c>
    </row>
    <row r="60" spans="1:16" x14ac:dyDescent="0.3">
      <c r="A60" t="s">
        <v>13082</v>
      </c>
      <c r="B60" t="s">
        <v>19</v>
      </c>
      <c r="C60" t="s">
        <v>13085</v>
      </c>
      <c r="D60">
        <v>224927</v>
      </c>
      <c r="E60" t="s">
        <v>88</v>
      </c>
      <c r="F60" t="s">
        <v>20</v>
      </c>
      <c r="G60" t="s">
        <v>89</v>
      </c>
      <c r="H60" t="s">
        <v>14</v>
      </c>
      <c r="I60" t="s">
        <v>92</v>
      </c>
      <c r="J60" s="1">
        <v>45028.659131944441</v>
      </c>
      <c r="K60" s="1">
        <v>45028.536759259259</v>
      </c>
      <c r="L60" s="1">
        <v>45029.606805555559</v>
      </c>
      <c r="M60" t="b">
        <v>0</v>
      </c>
      <c r="N60" t="str">
        <f t="shared" si="1"/>
        <v>12-04-2023 03:49 PM</v>
      </c>
      <c r="O60" t="str">
        <f t="shared" si="1"/>
        <v>12-04-2023 12:52 PM</v>
      </c>
      <c r="P60" t="str">
        <f t="shared" si="1"/>
        <v>13-04-2023 02:33 PM</v>
      </c>
    </row>
    <row r="61" spans="1:16" x14ac:dyDescent="0.3">
      <c r="A61" t="s">
        <v>13082</v>
      </c>
      <c r="B61" t="s">
        <v>19</v>
      </c>
      <c r="C61" t="s">
        <v>13086</v>
      </c>
      <c r="D61">
        <v>224927</v>
      </c>
      <c r="E61" t="s">
        <v>88</v>
      </c>
      <c r="F61" t="s">
        <v>20</v>
      </c>
      <c r="G61" t="s">
        <v>89</v>
      </c>
      <c r="H61" t="s">
        <v>14</v>
      </c>
      <c r="I61" t="s">
        <v>93</v>
      </c>
      <c r="J61" s="1">
        <v>45028.659131944441</v>
      </c>
      <c r="K61" s="1">
        <v>45028.53837962963</v>
      </c>
      <c r="L61" s="1">
        <v>45029.606805555559</v>
      </c>
      <c r="M61" t="b">
        <v>0</v>
      </c>
      <c r="N61" t="str">
        <f t="shared" si="1"/>
        <v>12-04-2023 03:49 PM</v>
      </c>
      <c r="O61" t="str">
        <f t="shared" si="1"/>
        <v>12-04-2023 12:55 PM</v>
      </c>
      <c r="P61" t="str">
        <f t="shared" si="1"/>
        <v>13-04-2023 02:33 PM</v>
      </c>
    </row>
    <row r="62" spans="1:16" x14ac:dyDescent="0.3">
      <c r="A62" t="s">
        <v>13087</v>
      </c>
      <c r="B62" t="s">
        <v>11</v>
      </c>
      <c r="C62" t="s">
        <v>13088</v>
      </c>
      <c r="D62">
        <v>233320</v>
      </c>
      <c r="E62" t="s">
        <v>94</v>
      </c>
      <c r="F62" t="s">
        <v>12</v>
      </c>
      <c r="G62" t="s">
        <v>13</v>
      </c>
      <c r="H62" t="s">
        <v>14</v>
      </c>
      <c r="I62" t="s">
        <v>95</v>
      </c>
      <c r="J62" s="1">
        <v>45027.567604166667</v>
      </c>
      <c r="K62" s="1">
        <v>45027.316574074073</v>
      </c>
      <c r="L62" s="1">
        <v>45027.843124999999</v>
      </c>
      <c r="M62" t="b">
        <v>0</v>
      </c>
      <c r="N62" t="str">
        <f t="shared" si="1"/>
        <v>11-04-2023 01:37 PM</v>
      </c>
      <c r="O62" t="str">
        <f t="shared" si="1"/>
        <v>11-04-2023 07:35 AM</v>
      </c>
      <c r="P62" t="str">
        <f t="shared" si="1"/>
        <v>11-04-2023 08:14 PM</v>
      </c>
    </row>
    <row r="63" spans="1:16" x14ac:dyDescent="0.3">
      <c r="A63" t="s">
        <v>13089</v>
      </c>
      <c r="B63" t="s">
        <v>11</v>
      </c>
      <c r="C63" t="s">
        <v>13090</v>
      </c>
      <c r="D63">
        <v>233320</v>
      </c>
      <c r="E63" t="s">
        <v>96</v>
      </c>
      <c r="F63" t="s">
        <v>12</v>
      </c>
      <c r="G63" t="s">
        <v>21</v>
      </c>
      <c r="H63" t="s">
        <v>14</v>
      </c>
      <c r="I63" t="s">
        <v>97</v>
      </c>
      <c r="J63" s="1">
        <v>45027.620752314811</v>
      </c>
      <c r="K63" s="1">
        <v>45027.337546296294</v>
      </c>
      <c r="L63" s="1">
        <v>45027.866041666668</v>
      </c>
      <c r="M63" t="b">
        <v>0</v>
      </c>
      <c r="N63" t="str">
        <f t="shared" si="1"/>
        <v>11-04-2023 02:53 PM</v>
      </c>
      <c r="O63" t="str">
        <f t="shared" si="1"/>
        <v>11-04-2023 08:06 AM</v>
      </c>
      <c r="P63" t="str">
        <f t="shared" si="1"/>
        <v>11-04-2023 08:47 PM</v>
      </c>
    </row>
    <row r="64" spans="1:16" x14ac:dyDescent="0.3">
      <c r="A64" t="s">
        <v>13089</v>
      </c>
      <c r="B64" t="s">
        <v>11</v>
      </c>
      <c r="C64" t="s">
        <v>13091</v>
      </c>
      <c r="D64">
        <v>233320</v>
      </c>
      <c r="E64" t="s">
        <v>96</v>
      </c>
      <c r="F64" t="s">
        <v>12</v>
      </c>
      <c r="G64" t="s">
        <v>21</v>
      </c>
      <c r="H64" t="s">
        <v>14</v>
      </c>
      <c r="I64" t="s">
        <v>98</v>
      </c>
      <c r="J64" s="1">
        <v>45027.620752314811</v>
      </c>
      <c r="K64" s="1">
        <v>45027.337824074071</v>
      </c>
      <c r="L64" s="1">
        <v>45027.866041666668</v>
      </c>
      <c r="M64" t="b">
        <v>0</v>
      </c>
      <c r="N64" t="str">
        <f t="shared" si="1"/>
        <v>11-04-2023 02:53 PM</v>
      </c>
      <c r="O64" t="str">
        <f t="shared" si="1"/>
        <v>11-04-2023 08:06 AM</v>
      </c>
      <c r="P64" t="str">
        <f t="shared" si="1"/>
        <v>11-04-2023 08:47 PM</v>
      </c>
    </row>
    <row r="65" spans="1:16" x14ac:dyDescent="0.3">
      <c r="A65" t="s">
        <v>13089</v>
      </c>
      <c r="B65" t="s">
        <v>11</v>
      </c>
      <c r="C65" t="s">
        <v>13092</v>
      </c>
      <c r="D65">
        <v>233320</v>
      </c>
      <c r="E65" t="s">
        <v>96</v>
      </c>
      <c r="F65" t="s">
        <v>12</v>
      </c>
      <c r="G65" t="s">
        <v>21</v>
      </c>
      <c r="H65" t="s">
        <v>14</v>
      </c>
      <c r="I65" t="s">
        <v>99</v>
      </c>
      <c r="J65" s="1">
        <v>45027.620752314811</v>
      </c>
      <c r="K65" s="1">
        <v>45027.338136574072</v>
      </c>
      <c r="L65" s="1">
        <v>45027.866041666668</v>
      </c>
      <c r="M65" t="b">
        <v>0</v>
      </c>
      <c r="N65" t="str">
        <f t="shared" si="1"/>
        <v>11-04-2023 02:53 PM</v>
      </c>
      <c r="O65" t="str">
        <f t="shared" si="1"/>
        <v>11-04-2023 08:06 AM</v>
      </c>
      <c r="P65" t="str">
        <f t="shared" si="1"/>
        <v>11-04-2023 08:47 PM</v>
      </c>
    </row>
    <row r="66" spans="1:16" x14ac:dyDescent="0.3">
      <c r="A66" t="s">
        <v>13093</v>
      </c>
      <c r="B66" t="s">
        <v>19</v>
      </c>
      <c r="C66" t="s">
        <v>13094</v>
      </c>
      <c r="D66">
        <v>224927</v>
      </c>
      <c r="E66" t="s">
        <v>100</v>
      </c>
      <c r="F66" t="s">
        <v>20</v>
      </c>
      <c r="G66" t="s">
        <v>36</v>
      </c>
      <c r="H66" t="s">
        <v>14</v>
      </c>
      <c r="I66" t="s">
        <v>101</v>
      </c>
      <c r="J66" s="1">
        <v>45028.456585648149</v>
      </c>
      <c r="K66" s="1">
        <v>45028.344351851854</v>
      </c>
      <c r="L66" s="1">
        <v>45028.569027777776</v>
      </c>
      <c r="M66" t="b">
        <v>0</v>
      </c>
      <c r="N66" t="str">
        <f t="shared" si="1"/>
        <v>12-04-2023 10:57 AM</v>
      </c>
      <c r="O66" t="str">
        <f t="shared" si="1"/>
        <v>12-04-2023 08:15 AM</v>
      </c>
      <c r="P66" t="str">
        <f t="shared" si="1"/>
        <v>12-04-2023 01:39 PM</v>
      </c>
    </row>
    <row r="67" spans="1:16" x14ac:dyDescent="0.3">
      <c r="A67" t="s">
        <v>13095</v>
      </c>
      <c r="B67" t="s">
        <v>19</v>
      </c>
      <c r="C67" t="s">
        <v>13096</v>
      </c>
      <c r="D67">
        <v>224927</v>
      </c>
      <c r="E67" t="s">
        <v>102</v>
      </c>
      <c r="F67" t="s">
        <v>20</v>
      </c>
      <c r="G67" t="s">
        <v>56</v>
      </c>
      <c r="H67" t="s">
        <v>14</v>
      </c>
      <c r="I67" t="s">
        <v>103</v>
      </c>
      <c r="J67" s="1">
        <v>45028.486030092594</v>
      </c>
      <c r="K67" s="1">
        <v>45028.430706018517</v>
      </c>
      <c r="L67" s="1">
        <v>45028.978680555556</v>
      </c>
      <c r="M67" t="b">
        <v>0</v>
      </c>
      <c r="N67" t="str">
        <f t="shared" si="1"/>
        <v>12-04-2023 11:39 AM</v>
      </c>
      <c r="O67" t="str">
        <f t="shared" si="1"/>
        <v>12-04-2023 10:20 AM</v>
      </c>
      <c r="P67" t="str">
        <f t="shared" si="1"/>
        <v>12-04-2023 11:29 PM</v>
      </c>
    </row>
    <row r="68" spans="1:16" x14ac:dyDescent="0.3">
      <c r="A68" t="s">
        <v>13095</v>
      </c>
      <c r="B68" t="s">
        <v>19</v>
      </c>
      <c r="C68" t="s">
        <v>13097</v>
      </c>
      <c r="D68">
        <v>224927</v>
      </c>
      <c r="E68" t="s">
        <v>102</v>
      </c>
      <c r="F68" t="s">
        <v>20</v>
      </c>
      <c r="G68" t="s">
        <v>56</v>
      </c>
      <c r="H68" t="s">
        <v>14</v>
      </c>
      <c r="I68" t="s">
        <v>104</v>
      </c>
      <c r="J68" s="1">
        <v>45028.486030092594</v>
      </c>
      <c r="K68" s="1">
        <v>45028.42564814815</v>
      </c>
      <c r="L68" s="1">
        <v>45028.978680555556</v>
      </c>
      <c r="M68" t="b">
        <v>0</v>
      </c>
      <c r="N68" t="str">
        <f t="shared" ref="N68:P131" si="2">TEXT(J68, "dd-mm-yyyy hh:mm AM/PM")</f>
        <v>12-04-2023 11:39 AM</v>
      </c>
      <c r="O68" t="str">
        <f t="shared" si="2"/>
        <v>12-04-2023 10:12 AM</v>
      </c>
      <c r="P68" t="str">
        <f t="shared" si="2"/>
        <v>12-04-2023 11:29 PM</v>
      </c>
    </row>
    <row r="69" spans="1:16" x14ac:dyDescent="0.3">
      <c r="A69" t="s">
        <v>13095</v>
      </c>
      <c r="B69" t="s">
        <v>19</v>
      </c>
      <c r="C69" t="s">
        <v>13098</v>
      </c>
      <c r="D69">
        <v>224927</v>
      </c>
      <c r="E69" t="s">
        <v>102</v>
      </c>
      <c r="F69" t="s">
        <v>20</v>
      </c>
      <c r="G69" t="s">
        <v>56</v>
      </c>
      <c r="H69" t="s">
        <v>14</v>
      </c>
      <c r="I69" t="s">
        <v>105</v>
      </c>
      <c r="J69" s="1">
        <v>45028.486030092594</v>
      </c>
      <c r="K69" s="1">
        <v>45028.421157407407</v>
      </c>
      <c r="L69" s="1">
        <v>45028.978680555556</v>
      </c>
      <c r="M69" t="b">
        <v>0</v>
      </c>
      <c r="N69" t="str">
        <f t="shared" si="2"/>
        <v>12-04-2023 11:39 AM</v>
      </c>
      <c r="O69" t="str">
        <f t="shared" si="2"/>
        <v>12-04-2023 10:06 AM</v>
      </c>
      <c r="P69" t="str">
        <f t="shared" si="2"/>
        <v>12-04-2023 11:29 PM</v>
      </c>
    </row>
    <row r="70" spans="1:16" x14ac:dyDescent="0.3">
      <c r="A70" t="s">
        <v>13095</v>
      </c>
      <c r="B70" t="s">
        <v>19</v>
      </c>
      <c r="C70" t="s">
        <v>13099</v>
      </c>
      <c r="D70">
        <v>224927</v>
      </c>
      <c r="E70" t="s">
        <v>102</v>
      </c>
      <c r="F70" t="s">
        <v>20</v>
      </c>
      <c r="G70" t="s">
        <v>56</v>
      </c>
      <c r="H70" t="s">
        <v>14</v>
      </c>
      <c r="I70" t="s">
        <v>106</v>
      </c>
      <c r="J70" s="1">
        <v>45028.486030092594</v>
      </c>
      <c r="K70" s="1">
        <v>45028.416365740741</v>
      </c>
      <c r="L70" s="1">
        <v>45028.978680555556</v>
      </c>
      <c r="M70" t="b">
        <v>0</v>
      </c>
      <c r="N70" t="str">
        <f t="shared" si="2"/>
        <v>12-04-2023 11:39 AM</v>
      </c>
      <c r="O70" t="str">
        <f t="shared" si="2"/>
        <v>12-04-2023 09:59 AM</v>
      </c>
      <c r="P70" t="str">
        <f t="shared" si="2"/>
        <v>12-04-2023 11:29 PM</v>
      </c>
    </row>
    <row r="71" spans="1:16" x14ac:dyDescent="0.3">
      <c r="A71" t="s">
        <v>13095</v>
      </c>
      <c r="B71" t="s">
        <v>19</v>
      </c>
      <c r="C71" t="s">
        <v>13100</v>
      </c>
      <c r="D71">
        <v>224927</v>
      </c>
      <c r="E71" t="s">
        <v>102</v>
      </c>
      <c r="F71" t="s">
        <v>20</v>
      </c>
      <c r="G71" t="s">
        <v>56</v>
      </c>
      <c r="H71" t="s">
        <v>14</v>
      </c>
      <c r="I71" t="s">
        <v>107</v>
      </c>
      <c r="J71" s="1">
        <v>45028.486030092594</v>
      </c>
      <c r="K71" s="1">
        <v>45028.404999999999</v>
      </c>
      <c r="L71" s="1">
        <v>45028.978680555556</v>
      </c>
      <c r="M71" t="b">
        <v>0</v>
      </c>
      <c r="N71" t="str">
        <f t="shared" si="2"/>
        <v>12-04-2023 11:39 AM</v>
      </c>
      <c r="O71" t="str">
        <f t="shared" si="2"/>
        <v>12-04-2023 09:43 AM</v>
      </c>
      <c r="P71" t="str">
        <f t="shared" si="2"/>
        <v>12-04-2023 11:29 PM</v>
      </c>
    </row>
    <row r="72" spans="1:16" x14ac:dyDescent="0.3">
      <c r="A72" t="s">
        <v>13095</v>
      </c>
      <c r="B72" t="s">
        <v>19</v>
      </c>
      <c r="C72" t="s">
        <v>13101</v>
      </c>
      <c r="D72">
        <v>224927</v>
      </c>
      <c r="E72" t="s">
        <v>102</v>
      </c>
      <c r="F72" t="s">
        <v>20</v>
      </c>
      <c r="G72" t="s">
        <v>56</v>
      </c>
      <c r="H72" t="s">
        <v>14</v>
      </c>
      <c r="I72" t="s">
        <v>108</v>
      </c>
      <c r="J72" s="1">
        <v>45028.486030092594</v>
      </c>
      <c r="K72" s="1">
        <v>45028.396307870367</v>
      </c>
      <c r="L72" s="1">
        <v>45028.978680555556</v>
      </c>
      <c r="M72" t="b">
        <v>0</v>
      </c>
      <c r="N72" t="str">
        <f t="shared" si="2"/>
        <v>12-04-2023 11:39 AM</v>
      </c>
      <c r="O72" t="str">
        <f t="shared" si="2"/>
        <v>12-04-2023 09:30 AM</v>
      </c>
      <c r="P72" t="str">
        <f t="shared" si="2"/>
        <v>12-04-2023 11:29 PM</v>
      </c>
    </row>
    <row r="73" spans="1:16" x14ac:dyDescent="0.3">
      <c r="A73" t="s">
        <v>13102</v>
      </c>
      <c r="B73" t="s">
        <v>19</v>
      </c>
      <c r="C73" t="s">
        <v>13103</v>
      </c>
      <c r="D73">
        <v>224927</v>
      </c>
      <c r="E73" t="s">
        <v>109</v>
      </c>
      <c r="F73" t="s">
        <v>20</v>
      </c>
      <c r="G73" t="s">
        <v>66</v>
      </c>
      <c r="H73" t="s">
        <v>14</v>
      </c>
      <c r="I73" t="s">
        <v>110</v>
      </c>
      <c r="J73" s="1">
        <v>45028.657777777778</v>
      </c>
      <c r="K73" s="1">
        <v>45028.573483796295</v>
      </c>
      <c r="L73" s="1">
        <v>45028.886412037034</v>
      </c>
      <c r="M73" t="b">
        <v>0</v>
      </c>
      <c r="N73" t="str">
        <f t="shared" si="2"/>
        <v>12-04-2023 03:47 PM</v>
      </c>
      <c r="O73" t="str">
        <f t="shared" si="2"/>
        <v>12-04-2023 01:45 PM</v>
      </c>
      <c r="P73" t="str">
        <f t="shared" si="2"/>
        <v>12-04-2023 09:16 PM</v>
      </c>
    </row>
    <row r="74" spans="1:16" x14ac:dyDescent="0.3">
      <c r="A74" t="s">
        <v>13104</v>
      </c>
      <c r="B74" t="s">
        <v>11</v>
      </c>
      <c r="C74" t="s">
        <v>13105</v>
      </c>
      <c r="D74">
        <v>233320</v>
      </c>
      <c r="E74" t="s">
        <v>111</v>
      </c>
      <c r="F74" t="s">
        <v>12</v>
      </c>
      <c r="G74" t="s">
        <v>112</v>
      </c>
      <c r="H74" t="s">
        <v>14</v>
      </c>
      <c r="I74" t="s">
        <v>113</v>
      </c>
      <c r="J74" s="1">
        <v>45029.398865740739</v>
      </c>
      <c r="K74" s="1">
        <v>45029.053981481484</v>
      </c>
      <c r="L74" s="1">
        <v>45029.587708333333</v>
      </c>
      <c r="M74" t="b">
        <v>0</v>
      </c>
      <c r="N74" t="str">
        <f t="shared" si="2"/>
        <v>13-04-2023 09:34 AM</v>
      </c>
      <c r="O74" t="str">
        <f t="shared" si="2"/>
        <v>13-04-2023 01:17 AM</v>
      </c>
      <c r="P74" t="str">
        <f t="shared" si="2"/>
        <v>13-04-2023 02:06 PM</v>
      </c>
    </row>
    <row r="75" spans="1:16" x14ac:dyDescent="0.3">
      <c r="A75" t="s">
        <v>13106</v>
      </c>
      <c r="B75" t="s">
        <v>19</v>
      </c>
      <c r="C75" t="s">
        <v>13107</v>
      </c>
      <c r="D75">
        <v>224927</v>
      </c>
      <c r="E75" t="s">
        <v>114</v>
      </c>
      <c r="F75" t="s">
        <v>20</v>
      </c>
      <c r="G75" t="s">
        <v>36</v>
      </c>
      <c r="H75" t="s">
        <v>14</v>
      </c>
      <c r="I75" t="s">
        <v>115</v>
      </c>
      <c r="J75" s="1">
        <v>45029.427476851852</v>
      </c>
      <c r="K75" s="1">
        <v>45029.303912037038</v>
      </c>
      <c r="L75" s="1">
        <v>45029.814641203702</v>
      </c>
      <c r="M75" t="b">
        <v>0</v>
      </c>
      <c r="N75" t="str">
        <f t="shared" si="2"/>
        <v>13-04-2023 10:15 AM</v>
      </c>
      <c r="O75" t="str">
        <f t="shared" si="2"/>
        <v>13-04-2023 07:17 AM</v>
      </c>
      <c r="P75" t="str">
        <f t="shared" si="2"/>
        <v>13-04-2023 07:33 PM</v>
      </c>
    </row>
    <row r="76" spans="1:16" x14ac:dyDescent="0.3">
      <c r="A76" t="s">
        <v>13106</v>
      </c>
      <c r="B76" t="s">
        <v>19</v>
      </c>
      <c r="C76" t="s">
        <v>13108</v>
      </c>
      <c r="D76">
        <v>224927</v>
      </c>
      <c r="E76" t="s">
        <v>114</v>
      </c>
      <c r="F76" t="s">
        <v>20</v>
      </c>
      <c r="G76" t="s">
        <v>36</v>
      </c>
      <c r="H76" t="s">
        <v>14</v>
      </c>
      <c r="I76" t="s">
        <v>116</v>
      </c>
      <c r="J76" s="1">
        <v>45029.427476851852</v>
      </c>
      <c r="K76" s="1">
        <v>45029.30740740741</v>
      </c>
      <c r="L76" s="1">
        <v>45029.814641203702</v>
      </c>
      <c r="M76" t="b">
        <v>0</v>
      </c>
      <c r="N76" t="str">
        <f t="shared" si="2"/>
        <v>13-04-2023 10:15 AM</v>
      </c>
      <c r="O76" t="str">
        <f t="shared" si="2"/>
        <v>13-04-2023 07:22 AM</v>
      </c>
      <c r="P76" t="str">
        <f t="shared" si="2"/>
        <v>13-04-2023 07:33 PM</v>
      </c>
    </row>
    <row r="77" spans="1:16" x14ac:dyDescent="0.3">
      <c r="A77" t="s">
        <v>13106</v>
      </c>
      <c r="B77" t="s">
        <v>19</v>
      </c>
      <c r="C77" t="s">
        <v>13109</v>
      </c>
      <c r="D77">
        <v>224927</v>
      </c>
      <c r="E77" t="s">
        <v>114</v>
      </c>
      <c r="F77" t="s">
        <v>20</v>
      </c>
      <c r="G77" t="s">
        <v>36</v>
      </c>
      <c r="H77" t="s">
        <v>14</v>
      </c>
      <c r="I77" t="s">
        <v>117</v>
      </c>
      <c r="J77" s="1">
        <v>45029.427476851852</v>
      </c>
      <c r="K77" s="1">
        <v>45029.311111111114</v>
      </c>
      <c r="L77" s="1">
        <v>45029.814641203702</v>
      </c>
      <c r="M77" t="b">
        <v>0</v>
      </c>
      <c r="N77" t="str">
        <f t="shared" si="2"/>
        <v>13-04-2023 10:15 AM</v>
      </c>
      <c r="O77" t="str">
        <f t="shared" si="2"/>
        <v>13-04-2023 07:28 AM</v>
      </c>
      <c r="P77" t="str">
        <f t="shared" si="2"/>
        <v>13-04-2023 07:33 PM</v>
      </c>
    </row>
    <row r="78" spans="1:16" x14ac:dyDescent="0.3">
      <c r="A78" t="s">
        <v>13106</v>
      </c>
      <c r="B78" t="s">
        <v>19</v>
      </c>
      <c r="C78" t="s">
        <v>13110</v>
      </c>
      <c r="D78">
        <v>224927</v>
      </c>
      <c r="E78" t="s">
        <v>114</v>
      </c>
      <c r="F78" t="s">
        <v>20</v>
      </c>
      <c r="G78" t="s">
        <v>36</v>
      </c>
      <c r="H78" t="s">
        <v>14</v>
      </c>
      <c r="I78" t="s">
        <v>118</v>
      </c>
      <c r="J78" s="1">
        <v>45029.427476851852</v>
      </c>
      <c r="K78" s="1">
        <v>45029.321481481478</v>
      </c>
      <c r="L78" s="1">
        <v>45029.814641203702</v>
      </c>
      <c r="M78" t="b">
        <v>0</v>
      </c>
      <c r="N78" t="str">
        <f t="shared" si="2"/>
        <v>13-04-2023 10:15 AM</v>
      </c>
      <c r="O78" t="str">
        <f t="shared" si="2"/>
        <v>13-04-2023 07:42 AM</v>
      </c>
      <c r="P78" t="str">
        <f t="shared" si="2"/>
        <v>13-04-2023 07:33 PM</v>
      </c>
    </row>
    <row r="79" spans="1:16" x14ac:dyDescent="0.3">
      <c r="A79" t="s">
        <v>13106</v>
      </c>
      <c r="B79" t="s">
        <v>19</v>
      </c>
      <c r="C79" t="s">
        <v>13111</v>
      </c>
      <c r="D79">
        <v>224927</v>
      </c>
      <c r="E79" t="s">
        <v>114</v>
      </c>
      <c r="F79" t="s">
        <v>20</v>
      </c>
      <c r="G79" t="s">
        <v>36</v>
      </c>
      <c r="H79" t="s">
        <v>14</v>
      </c>
      <c r="I79" t="s">
        <v>119</v>
      </c>
      <c r="J79" s="1">
        <v>45029.427476851852</v>
      </c>
      <c r="K79" s="1">
        <v>45029.32603009259</v>
      </c>
      <c r="L79" s="1">
        <v>45029.814641203702</v>
      </c>
      <c r="M79" t="b">
        <v>0</v>
      </c>
      <c r="N79" t="str">
        <f t="shared" si="2"/>
        <v>13-04-2023 10:15 AM</v>
      </c>
      <c r="O79" t="str">
        <f t="shared" si="2"/>
        <v>13-04-2023 07:49 AM</v>
      </c>
      <c r="P79" t="str">
        <f t="shared" si="2"/>
        <v>13-04-2023 07:33 PM</v>
      </c>
    </row>
    <row r="80" spans="1:16" x14ac:dyDescent="0.3">
      <c r="A80" t="s">
        <v>13106</v>
      </c>
      <c r="B80" t="s">
        <v>19</v>
      </c>
      <c r="C80" t="s">
        <v>13112</v>
      </c>
      <c r="D80">
        <v>224927</v>
      </c>
      <c r="E80" t="s">
        <v>114</v>
      </c>
      <c r="F80" t="s">
        <v>20</v>
      </c>
      <c r="G80" t="s">
        <v>36</v>
      </c>
      <c r="H80" t="s">
        <v>14</v>
      </c>
      <c r="I80" t="s">
        <v>120</v>
      </c>
      <c r="J80" s="1">
        <v>45029.427476851852</v>
      </c>
      <c r="K80" s="1">
        <v>45029.33258101852</v>
      </c>
      <c r="L80" s="1">
        <v>45029.814641203702</v>
      </c>
      <c r="M80" t="b">
        <v>0</v>
      </c>
      <c r="N80" t="str">
        <f t="shared" si="2"/>
        <v>13-04-2023 10:15 AM</v>
      </c>
      <c r="O80" t="str">
        <f t="shared" si="2"/>
        <v>13-04-2023 07:58 AM</v>
      </c>
      <c r="P80" t="str">
        <f t="shared" si="2"/>
        <v>13-04-2023 07:33 PM</v>
      </c>
    </row>
    <row r="81" spans="1:16" x14ac:dyDescent="0.3">
      <c r="A81" t="s">
        <v>13106</v>
      </c>
      <c r="B81" t="s">
        <v>19</v>
      </c>
      <c r="C81" t="s">
        <v>13113</v>
      </c>
      <c r="D81">
        <v>224927</v>
      </c>
      <c r="E81" t="s">
        <v>114</v>
      </c>
      <c r="F81" t="s">
        <v>20</v>
      </c>
      <c r="G81" t="s">
        <v>36</v>
      </c>
      <c r="H81" t="s">
        <v>14</v>
      </c>
      <c r="I81" t="s">
        <v>121</v>
      </c>
      <c r="J81" s="1">
        <v>45029.427476851852</v>
      </c>
      <c r="K81" s="1">
        <v>45029.336192129631</v>
      </c>
      <c r="L81" s="1">
        <v>45029.814641203702</v>
      </c>
      <c r="M81" t="b">
        <v>0</v>
      </c>
      <c r="N81" t="str">
        <f t="shared" si="2"/>
        <v>13-04-2023 10:15 AM</v>
      </c>
      <c r="O81" t="str">
        <f t="shared" si="2"/>
        <v>13-04-2023 08:04 AM</v>
      </c>
      <c r="P81" t="str">
        <f t="shared" si="2"/>
        <v>13-04-2023 07:33 PM</v>
      </c>
    </row>
    <row r="82" spans="1:16" x14ac:dyDescent="0.3">
      <c r="A82" t="s">
        <v>13106</v>
      </c>
      <c r="B82" t="s">
        <v>19</v>
      </c>
      <c r="C82" t="s">
        <v>13114</v>
      </c>
      <c r="D82">
        <v>224927</v>
      </c>
      <c r="E82" t="s">
        <v>114</v>
      </c>
      <c r="F82" t="s">
        <v>20</v>
      </c>
      <c r="G82" t="s">
        <v>36</v>
      </c>
      <c r="H82" t="s">
        <v>14</v>
      </c>
      <c r="I82" t="s">
        <v>122</v>
      </c>
      <c r="J82" s="1">
        <v>45029.427476851852</v>
      </c>
      <c r="K82" s="1">
        <v>45029.339629629627</v>
      </c>
      <c r="L82" s="1">
        <v>45029.814641203702</v>
      </c>
      <c r="M82" t="b">
        <v>0</v>
      </c>
      <c r="N82" t="str">
        <f t="shared" si="2"/>
        <v>13-04-2023 10:15 AM</v>
      </c>
      <c r="O82" t="str">
        <f t="shared" si="2"/>
        <v>13-04-2023 08:09 AM</v>
      </c>
      <c r="P82" t="str">
        <f t="shared" si="2"/>
        <v>13-04-2023 07:33 PM</v>
      </c>
    </row>
    <row r="83" spans="1:16" x14ac:dyDescent="0.3">
      <c r="A83" t="s">
        <v>13106</v>
      </c>
      <c r="B83" t="s">
        <v>19</v>
      </c>
      <c r="C83" t="s">
        <v>13115</v>
      </c>
      <c r="D83">
        <v>224927</v>
      </c>
      <c r="E83" t="s">
        <v>114</v>
      </c>
      <c r="F83" t="s">
        <v>20</v>
      </c>
      <c r="G83" t="s">
        <v>36</v>
      </c>
      <c r="H83" t="s">
        <v>14</v>
      </c>
      <c r="I83" t="s">
        <v>123</v>
      </c>
      <c r="J83" s="1">
        <v>45029.427476851852</v>
      </c>
      <c r="K83" s="1">
        <v>45029.344606481478</v>
      </c>
      <c r="L83" s="1">
        <v>45029.814641203702</v>
      </c>
      <c r="M83" t="b">
        <v>0</v>
      </c>
      <c r="N83" t="str">
        <f t="shared" si="2"/>
        <v>13-04-2023 10:15 AM</v>
      </c>
      <c r="O83" t="str">
        <f t="shared" si="2"/>
        <v>13-04-2023 08:16 AM</v>
      </c>
      <c r="P83" t="str">
        <f t="shared" si="2"/>
        <v>13-04-2023 07:33 PM</v>
      </c>
    </row>
    <row r="84" spans="1:16" x14ac:dyDescent="0.3">
      <c r="A84" t="s">
        <v>13106</v>
      </c>
      <c r="B84" t="s">
        <v>19</v>
      </c>
      <c r="C84" t="s">
        <v>13116</v>
      </c>
      <c r="D84">
        <v>224927</v>
      </c>
      <c r="E84" t="s">
        <v>114</v>
      </c>
      <c r="F84" t="s">
        <v>20</v>
      </c>
      <c r="G84" t="s">
        <v>36</v>
      </c>
      <c r="H84" t="s">
        <v>14</v>
      </c>
      <c r="I84" t="s">
        <v>124</v>
      </c>
      <c r="J84" s="1">
        <v>45029.427476851852</v>
      </c>
      <c r="K84" s="1">
        <v>45029.347685185188</v>
      </c>
      <c r="L84" s="1">
        <v>45029.814641203702</v>
      </c>
      <c r="M84" t="b">
        <v>0</v>
      </c>
      <c r="N84" t="str">
        <f t="shared" si="2"/>
        <v>13-04-2023 10:15 AM</v>
      </c>
      <c r="O84" t="str">
        <f t="shared" si="2"/>
        <v>13-04-2023 08:20 AM</v>
      </c>
      <c r="P84" t="str">
        <f t="shared" si="2"/>
        <v>13-04-2023 07:33 PM</v>
      </c>
    </row>
    <row r="85" spans="1:16" x14ac:dyDescent="0.3">
      <c r="A85" t="s">
        <v>13106</v>
      </c>
      <c r="B85" t="s">
        <v>19</v>
      </c>
      <c r="C85" t="s">
        <v>13117</v>
      </c>
      <c r="D85">
        <v>224927</v>
      </c>
      <c r="E85" t="s">
        <v>114</v>
      </c>
      <c r="F85" t="s">
        <v>20</v>
      </c>
      <c r="G85" t="s">
        <v>36</v>
      </c>
      <c r="H85" t="s">
        <v>14</v>
      </c>
      <c r="I85" t="s">
        <v>125</v>
      </c>
      <c r="J85" s="1">
        <v>45029.427476851852</v>
      </c>
      <c r="K85" s="1">
        <v>45029.351990740739</v>
      </c>
      <c r="L85" s="1">
        <v>45029.814641203702</v>
      </c>
      <c r="M85" t="b">
        <v>0</v>
      </c>
      <c r="N85" t="str">
        <f t="shared" si="2"/>
        <v>13-04-2023 10:15 AM</v>
      </c>
      <c r="O85" t="str">
        <f t="shared" si="2"/>
        <v>13-04-2023 08:26 AM</v>
      </c>
      <c r="P85" t="str">
        <f t="shared" si="2"/>
        <v>13-04-2023 07:33 PM</v>
      </c>
    </row>
    <row r="86" spans="1:16" x14ac:dyDescent="0.3">
      <c r="A86" t="s">
        <v>13118</v>
      </c>
      <c r="B86" t="s">
        <v>11</v>
      </c>
      <c r="C86" t="s">
        <v>13119</v>
      </c>
      <c r="D86">
        <v>233320</v>
      </c>
      <c r="E86" t="s">
        <v>126</v>
      </c>
      <c r="F86" t="s">
        <v>12</v>
      </c>
      <c r="G86" t="s">
        <v>21</v>
      </c>
      <c r="H86" t="s">
        <v>14</v>
      </c>
      <c r="I86" t="s">
        <v>127</v>
      </c>
      <c r="J86" s="1">
        <v>45029.474085648151</v>
      </c>
      <c r="K86" s="1">
        <v>45029.20076388889</v>
      </c>
      <c r="L86" s="1">
        <v>45029.812152777777</v>
      </c>
      <c r="M86" t="b">
        <v>0</v>
      </c>
      <c r="N86" t="str">
        <f t="shared" si="2"/>
        <v>13-04-2023 11:22 AM</v>
      </c>
      <c r="O86" t="str">
        <f t="shared" si="2"/>
        <v>13-04-2023 04:49 AM</v>
      </c>
      <c r="P86" t="str">
        <f t="shared" si="2"/>
        <v>13-04-2023 07:29 PM</v>
      </c>
    </row>
    <row r="87" spans="1:16" x14ac:dyDescent="0.3">
      <c r="A87" t="s">
        <v>13118</v>
      </c>
      <c r="B87" t="s">
        <v>11</v>
      </c>
      <c r="C87" t="s">
        <v>13120</v>
      </c>
      <c r="D87">
        <v>233320</v>
      </c>
      <c r="E87" t="s">
        <v>126</v>
      </c>
      <c r="F87" t="s">
        <v>12</v>
      </c>
      <c r="G87" t="s">
        <v>21</v>
      </c>
      <c r="H87" t="s">
        <v>14</v>
      </c>
      <c r="I87" t="s">
        <v>128</v>
      </c>
      <c r="J87" s="1">
        <v>45029.474085648151</v>
      </c>
      <c r="K87" s="1">
        <v>45029.200509259259</v>
      </c>
      <c r="L87" s="1">
        <v>45029.812152777777</v>
      </c>
      <c r="M87" t="b">
        <v>0</v>
      </c>
      <c r="N87" t="str">
        <f t="shared" si="2"/>
        <v>13-04-2023 11:22 AM</v>
      </c>
      <c r="O87" t="str">
        <f t="shared" si="2"/>
        <v>13-04-2023 04:48 AM</v>
      </c>
      <c r="P87" t="str">
        <f t="shared" si="2"/>
        <v>13-04-2023 07:29 PM</v>
      </c>
    </row>
    <row r="88" spans="1:16" x14ac:dyDescent="0.3">
      <c r="A88" t="s">
        <v>13121</v>
      </c>
      <c r="B88" t="s">
        <v>19</v>
      </c>
      <c r="C88" t="s">
        <v>13122</v>
      </c>
      <c r="D88">
        <v>224927</v>
      </c>
      <c r="E88" t="s">
        <v>129</v>
      </c>
      <c r="F88" t="s">
        <v>20</v>
      </c>
      <c r="G88" t="s">
        <v>130</v>
      </c>
      <c r="H88" t="s">
        <v>14</v>
      </c>
      <c r="I88" t="s">
        <v>131</v>
      </c>
      <c r="J88" s="1">
        <v>45029.63385416667</v>
      </c>
      <c r="K88" s="1">
        <v>45029.515289351853</v>
      </c>
      <c r="L88" s="1">
        <v>45030.585312499999</v>
      </c>
      <c r="M88" t="b">
        <v>0</v>
      </c>
      <c r="N88" t="str">
        <f t="shared" si="2"/>
        <v>13-04-2023 03:12 PM</v>
      </c>
      <c r="O88" t="str">
        <f t="shared" si="2"/>
        <v>13-04-2023 12:22 PM</v>
      </c>
      <c r="P88" t="str">
        <f t="shared" si="2"/>
        <v>14-04-2023 02:02 PM</v>
      </c>
    </row>
    <row r="89" spans="1:16" x14ac:dyDescent="0.3">
      <c r="A89" t="s">
        <v>13123</v>
      </c>
      <c r="B89" t="s">
        <v>11</v>
      </c>
      <c r="C89" t="s">
        <v>13124</v>
      </c>
      <c r="D89">
        <v>233320</v>
      </c>
      <c r="E89" t="s">
        <v>132</v>
      </c>
      <c r="F89" t="s">
        <v>12</v>
      </c>
      <c r="G89" t="s">
        <v>21</v>
      </c>
      <c r="H89" t="s">
        <v>14</v>
      </c>
      <c r="I89" t="s">
        <v>133</v>
      </c>
      <c r="J89" s="1">
        <v>45030.394375000003</v>
      </c>
      <c r="K89" s="1">
        <v>45030.343715277777</v>
      </c>
      <c r="L89" s="1">
        <v>45030.871886574074</v>
      </c>
      <c r="M89" t="b">
        <v>0</v>
      </c>
      <c r="N89" t="str">
        <f t="shared" si="2"/>
        <v>14-04-2023 09:27 AM</v>
      </c>
      <c r="O89" t="str">
        <f t="shared" si="2"/>
        <v>14-04-2023 08:14 AM</v>
      </c>
      <c r="P89" t="str">
        <f t="shared" si="2"/>
        <v>14-04-2023 08:55 PM</v>
      </c>
    </row>
    <row r="90" spans="1:16" x14ac:dyDescent="0.3">
      <c r="A90" t="s">
        <v>13123</v>
      </c>
      <c r="B90" t="s">
        <v>11</v>
      </c>
      <c r="C90" t="s">
        <v>13125</v>
      </c>
      <c r="D90">
        <v>233320</v>
      </c>
      <c r="E90" t="s">
        <v>132</v>
      </c>
      <c r="F90" t="s">
        <v>12</v>
      </c>
      <c r="G90" t="s">
        <v>21</v>
      </c>
      <c r="H90" t="s">
        <v>14</v>
      </c>
      <c r="I90" t="s">
        <v>134</v>
      </c>
      <c r="J90" s="1">
        <v>45030.394375000003</v>
      </c>
      <c r="K90" s="1">
        <v>45030.343935185185</v>
      </c>
      <c r="L90" s="1">
        <v>45030.871886574074</v>
      </c>
      <c r="M90" t="b">
        <v>0</v>
      </c>
      <c r="N90" t="str">
        <f t="shared" si="2"/>
        <v>14-04-2023 09:27 AM</v>
      </c>
      <c r="O90" t="str">
        <f t="shared" si="2"/>
        <v>14-04-2023 08:15 AM</v>
      </c>
      <c r="P90" t="str">
        <f t="shared" si="2"/>
        <v>14-04-2023 08:55 PM</v>
      </c>
    </row>
    <row r="91" spans="1:16" x14ac:dyDescent="0.3">
      <c r="A91" t="s">
        <v>13126</v>
      </c>
      <c r="B91" t="s">
        <v>11</v>
      </c>
      <c r="C91" t="s">
        <v>13127</v>
      </c>
      <c r="D91">
        <v>273527</v>
      </c>
      <c r="E91" t="s">
        <v>135</v>
      </c>
      <c r="F91" t="s">
        <v>12</v>
      </c>
      <c r="G91" t="s">
        <v>21</v>
      </c>
      <c r="H91" t="s">
        <v>14</v>
      </c>
      <c r="I91" t="s">
        <v>136</v>
      </c>
      <c r="J91" s="1">
        <v>45029.38082175926</v>
      </c>
      <c r="K91" s="1">
        <v>45029.184571759259</v>
      </c>
      <c r="L91" s="1">
        <v>45029.70784722222</v>
      </c>
      <c r="M91" t="b">
        <v>0</v>
      </c>
      <c r="N91" t="str">
        <f t="shared" si="2"/>
        <v>13-04-2023 09:08 AM</v>
      </c>
      <c r="O91" t="str">
        <f t="shared" si="2"/>
        <v>13-04-2023 04:25 AM</v>
      </c>
      <c r="P91" t="str">
        <f t="shared" si="2"/>
        <v>13-04-2023 04:59 PM</v>
      </c>
    </row>
    <row r="92" spans="1:16" x14ac:dyDescent="0.3">
      <c r="A92" t="s">
        <v>13126</v>
      </c>
      <c r="B92" t="s">
        <v>11</v>
      </c>
      <c r="C92" t="s">
        <v>13128</v>
      </c>
      <c r="D92">
        <v>273527</v>
      </c>
      <c r="E92" t="s">
        <v>135</v>
      </c>
      <c r="F92" t="s">
        <v>12</v>
      </c>
      <c r="G92" t="s">
        <v>21</v>
      </c>
      <c r="H92" t="s">
        <v>14</v>
      </c>
      <c r="I92" t="s">
        <v>137</v>
      </c>
      <c r="J92" s="1">
        <v>45029.38082175926</v>
      </c>
      <c r="K92" s="1">
        <v>45029.184259259258</v>
      </c>
      <c r="L92" s="1">
        <v>45029.70784722222</v>
      </c>
      <c r="M92" t="b">
        <v>0</v>
      </c>
      <c r="N92" t="str">
        <f t="shared" si="2"/>
        <v>13-04-2023 09:08 AM</v>
      </c>
      <c r="O92" t="str">
        <f t="shared" si="2"/>
        <v>13-04-2023 04:25 AM</v>
      </c>
      <c r="P92" t="str">
        <f t="shared" si="2"/>
        <v>13-04-2023 04:59 PM</v>
      </c>
    </row>
    <row r="93" spans="1:16" x14ac:dyDescent="0.3">
      <c r="A93" t="s">
        <v>13129</v>
      </c>
      <c r="B93" t="s">
        <v>11</v>
      </c>
      <c r="C93" t="s">
        <v>13130</v>
      </c>
      <c r="D93">
        <v>233320</v>
      </c>
      <c r="E93" t="s">
        <v>138</v>
      </c>
      <c r="F93" t="s">
        <v>12</v>
      </c>
      <c r="G93" t="s">
        <v>139</v>
      </c>
      <c r="H93" t="s">
        <v>14</v>
      </c>
      <c r="I93" t="s">
        <v>140</v>
      </c>
      <c r="J93" s="1">
        <v>45029.39984953704</v>
      </c>
      <c r="K93" s="1">
        <v>45029.188981481479</v>
      </c>
      <c r="L93" s="1">
        <v>45029.727430555555</v>
      </c>
      <c r="M93" t="b">
        <v>0</v>
      </c>
      <c r="N93" t="str">
        <f t="shared" si="2"/>
        <v>13-04-2023 09:35 AM</v>
      </c>
      <c r="O93" t="str">
        <f t="shared" si="2"/>
        <v>13-04-2023 04:32 AM</v>
      </c>
      <c r="P93" t="str">
        <f t="shared" si="2"/>
        <v>13-04-2023 05:27 PM</v>
      </c>
    </row>
    <row r="94" spans="1:16" x14ac:dyDescent="0.3">
      <c r="A94" t="s">
        <v>13131</v>
      </c>
      <c r="B94" t="s">
        <v>19</v>
      </c>
      <c r="C94" t="s">
        <v>13132</v>
      </c>
      <c r="D94">
        <v>224927</v>
      </c>
      <c r="E94" t="s">
        <v>141</v>
      </c>
      <c r="F94" t="s">
        <v>20</v>
      </c>
      <c r="G94" t="s">
        <v>56</v>
      </c>
      <c r="H94" t="s">
        <v>14</v>
      </c>
      <c r="I94" t="s">
        <v>142</v>
      </c>
      <c r="J94" s="1">
        <v>45029.441030092596</v>
      </c>
      <c r="K94" s="1">
        <v>45029.38</v>
      </c>
      <c r="L94" s="1">
        <v>45029.925034722219</v>
      </c>
      <c r="M94" t="b">
        <v>0</v>
      </c>
      <c r="N94" t="str">
        <f t="shared" si="2"/>
        <v>13-04-2023 10:35 AM</v>
      </c>
      <c r="O94" t="str">
        <f t="shared" si="2"/>
        <v>13-04-2023 09:07 AM</v>
      </c>
      <c r="P94" t="str">
        <f t="shared" si="2"/>
        <v>13-04-2023 10:12 PM</v>
      </c>
    </row>
    <row r="95" spans="1:16" x14ac:dyDescent="0.3">
      <c r="A95" t="s">
        <v>13131</v>
      </c>
      <c r="B95" t="s">
        <v>19</v>
      </c>
      <c r="C95" t="s">
        <v>13133</v>
      </c>
      <c r="D95">
        <v>224927</v>
      </c>
      <c r="E95" t="s">
        <v>141</v>
      </c>
      <c r="F95" t="s">
        <v>20</v>
      </c>
      <c r="G95" t="s">
        <v>56</v>
      </c>
      <c r="H95" t="s">
        <v>14</v>
      </c>
      <c r="I95" t="s">
        <v>143</v>
      </c>
      <c r="J95" s="1">
        <v>45029.441030092596</v>
      </c>
      <c r="K95" s="1">
        <v>45029.386099537034</v>
      </c>
      <c r="L95" s="1">
        <v>45029.925034722219</v>
      </c>
      <c r="M95" t="b">
        <v>0</v>
      </c>
      <c r="N95" t="str">
        <f t="shared" si="2"/>
        <v>13-04-2023 10:35 AM</v>
      </c>
      <c r="O95" t="str">
        <f t="shared" si="2"/>
        <v>13-04-2023 09:15 AM</v>
      </c>
      <c r="P95" t="str">
        <f t="shared" si="2"/>
        <v>13-04-2023 10:12 PM</v>
      </c>
    </row>
    <row r="96" spans="1:16" x14ac:dyDescent="0.3">
      <c r="A96" t="s">
        <v>13134</v>
      </c>
      <c r="B96" t="s">
        <v>11</v>
      </c>
      <c r="C96" t="s">
        <v>13135</v>
      </c>
      <c r="D96">
        <v>233320</v>
      </c>
      <c r="E96" t="s">
        <v>144</v>
      </c>
      <c r="F96" t="s">
        <v>12</v>
      </c>
      <c r="G96" t="s">
        <v>21</v>
      </c>
      <c r="H96" t="s">
        <v>14</v>
      </c>
      <c r="I96" t="s">
        <v>145</v>
      </c>
      <c r="J96" s="1">
        <v>45029.476481481484</v>
      </c>
      <c r="K96" s="1">
        <v>45029.253333333334</v>
      </c>
      <c r="L96" s="1">
        <v>45029.812997685185</v>
      </c>
      <c r="M96" t="b">
        <v>0</v>
      </c>
      <c r="N96" t="str">
        <f t="shared" si="2"/>
        <v>13-04-2023 11:26 AM</v>
      </c>
      <c r="O96" t="str">
        <f t="shared" si="2"/>
        <v>13-04-2023 06:04 AM</v>
      </c>
      <c r="P96" t="str">
        <f t="shared" si="2"/>
        <v>13-04-2023 07:30 PM</v>
      </c>
    </row>
    <row r="97" spans="1:16" x14ac:dyDescent="0.3">
      <c r="A97" t="s">
        <v>13134</v>
      </c>
      <c r="B97" t="s">
        <v>11</v>
      </c>
      <c r="C97" t="s">
        <v>13136</v>
      </c>
      <c r="D97">
        <v>233320</v>
      </c>
      <c r="E97" t="s">
        <v>144</v>
      </c>
      <c r="F97" t="s">
        <v>12</v>
      </c>
      <c r="G97" t="s">
        <v>21</v>
      </c>
      <c r="H97" t="s">
        <v>14</v>
      </c>
      <c r="I97" t="s">
        <v>146</v>
      </c>
      <c r="J97" s="1">
        <v>45029.476481481484</v>
      </c>
      <c r="K97" s="1">
        <v>45029.253101851849</v>
      </c>
      <c r="L97" s="1">
        <v>45029.812997685185</v>
      </c>
      <c r="M97" t="b">
        <v>0</v>
      </c>
      <c r="N97" t="str">
        <f t="shared" si="2"/>
        <v>13-04-2023 11:26 AM</v>
      </c>
      <c r="O97" t="str">
        <f t="shared" si="2"/>
        <v>13-04-2023 06:04 AM</v>
      </c>
      <c r="P97" t="str">
        <f t="shared" si="2"/>
        <v>13-04-2023 07:30 PM</v>
      </c>
    </row>
    <row r="98" spans="1:16" x14ac:dyDescent="0.3">
      <c r="A98" t="s">
        <v>13137</v>
      </c>
      <c r="B98" t="s">
        <v>11</v>
      </c>
      <c r="C98" t="s">
        <v>13138</v>
      </c>
      <c r="D98">
        <v>273527</v>
      </c>
      <c r="E98" t="s">
        <v>147</v>
      </c>
      <c r="F98" t="s">
        <v>12</v>
      </c>
      <c r="G98" t="s">
        <v>130</v>
      </c>
      <c r="H98" t="s">
        <v>14</v>
      </c>
      <c r="I98" t="s">
        <v>148</v>
      </c>
      <c r="J98" s="1">
        <v>45029.614965277775</v>
      </c>
      <c r="K98" s="1">
        <v>45029.217893518522</v>
      </c>
      <c r="L98" s="1">
        <v>45029.80269675926</v>
      </c>
      <c r="M98" t="b">
        <v>0</v>
      </c>
      <c r="N98" t="str">
        <f t="shared" si="2"/>
        <v>13-04-2023 02:45 PM</v>
      </c>
      <c r="O98" t="str">
        <f t="shared" si="2"/>
        <v>13-04-2023 05:13 AM</v>
      </c>
      <c r="P98" t="str">
        <f t="shared" si="2"/>
        <v>13-04-2023 07:15 PM</v>
      </c>
    </row>
    <row r="99" spans="1:16" x14ac:dyDescent="0.3">
      <c r="A99" t="s">
        <v>13139</v>
      </c>
      <c r="B99" t="s">
        <v>11</v>
      </c>
      <c r="C99" t="s">
        <v>13140</v>
      </c>
      <c r="D99">
        <v>233320</v>
      </c>
      <c r="E99" t="s">
        <v>149</v>
      </c>
      <c r="F99" t="s">
        <v>12</v>
      </c>
      <c r="G99" t="s">
        <v>21</v>
      </c>
      <c r="H99" t="s">
        <v>14</v>
      </c>
      <c r="I99" t="s">
        <v>150</v>
      </c>
      <c r="J99" s="1">
        <v>45029.623877314814</v>
      </c>
      <c r="K99" s="1">
        <v>45029.400682870371</v>
      </c>
      <c r="L99" s="1">
        <v>45029.926249999997</v>
      </c>
      <c r="M99" t="b">
        <v>0</v>
      </c>
      <c r="N99" t="str">
        <f t="shared" si="2"/>
        <v>13-04-2023 02:58 PM</v>
      </c>
      <c r="O99" t="str">
        <f t="shared" si="2"/>
        <v>13-04-2023 09:36 AM</v>
      </c>
      <c r="P99" t="str">
        <f t="shared" si="2"/>
        <v>13-04-2023 10:13 PM</v>
      </c>
    </row>
    <row r="100" spans="1:16" x14ac:dyDescent="0.3">
      <c r="A100" t="s">
        <v>13139</v>
      </c>
      <c r="B100" t="s">
        <v>11</v>
      </c>
      <c r="C100" t="s">
        <v>13141</v>
      </c>
      <c r="D100">
        <v>233320</v>
      </c>
      <c r="E100" t="s">
        <v>149</v>
      </c>
      <c r="F100" t="s">
        <v>12</v>
      </c>
      <c r="G100" t="s">
        <v>21</v>
      </c>
      <c r="H100" t="s">
        <v>14</v>
      </c>
      <c r="I100" t="s">
        <v>151</v>
      </c>
      <c r="J100" s="1">
        <v>45029.623877314814</v>
      </c>
      <c r="K100" s="1">
        <v>45029.402268518519</v>
      </c>
      <c r="L100" s="1">
        <v>45029.926249999997</v>
      </c>
      <c r="M100" t="b">
        <v>0</v>
      </c>
      <c r="N100" t="str">
        <f t="shared" si="2"/>
        <v>13-04-2023 02:58 PM</v>
      </c>
      <c r="O100" t="str">
        <f t="shared" si="2"/>
        <v>13-04-2023 09:39 AM</v>
      </c>
      <c r="P100" t="str">
        <f t="shared" si="2"/>
        <v>13-04-2023 10:13 PM</v>
      </c>
    </row>
    <row r="101" spans="1:16" x14ac:dyDescent="0.3">
      <c r="A101" t="s">
        <v>13139</v>
      </c>
      <c r="B101" t="s">
        <v>11</v>
      </c>
      <c r="C101" t="s">
        <v>13142</v>
      </c>
      <c r="D101">
        <v>233320</v>
      </c>
      <c r="E101" t="s">
        <v>149</v>
      </c>
      <c r="F101" t="s">
        <v>12</v>
      </c>
      <c r="G101" t="s">
        <v>21</v>
      </c>
      <c r="H101" t="s">
        <v>14</v>
      </c>
      <c r="I101" t="s">
        <v>152</v>
      </c>
      <c r="J101" s="1">
        <v>45029.623877314814</v>
      </c>
      <c r="K101" s="1">
        <v>45029.402511574073</v>
      </c>
      <c r="L101" s="1">
        <v>45029.926249999997</v>
      </c>
      <c r="M101" t="b">
        <v>0</v>
      </c>
      <c r="N101" t="str">
        <f t="shared" si="2"/>
        <v>13-04-2023 02:58 PM</v>
      </c>
      <c r="O101" t="str">
        <f t="shared" si="2"/>
        <v>13-04-2023 09:39 AM</v>
      </c>
      <c r="P101" t="str">
        <f t="shared" si="2"/>
        <v>13-04-2023 10:13 PM</v>
      </c>
    </row>
    <row r="102" spans="1:16" x14ac:dyDescent="0.3">
      <c r="A102" t="s">
        <v>13139</v>
      </c>
      <c r="B102" t="s">
        <v>11</v>
      </c>
      <c r="C102" t="s">
        <v>13143</v>
      </c>
      <c r="D102">
        <v>233320</v>
      </c>
      <c r="E102" t="s">
        <v>149</v>
      </c>
      <c r="F102" t="s">
        <v>12</v>
      </c>
      <c r="G102" t="s">
        <v>21</v>
      </c>
      <c r="H102" t="s">
        <v>14</v>
      </c>
      <c r="I102" t="s">
        <v>153</v>
      </c>
      <c r="J102" s="1">
        <v>45029.623877314814</v>
      </c>
      <c r="K102" s="1">
        <v>45029.401990740742</v>
      </c>
      <c r="L102" s="1">
        <v>45029.926249999997</v>
      </c>
      <c r="M102" t="b">
        <v>0</v>
      </c>
      <c r="N102" t="str">
        <f t="shared" si="2"/>
        <v>13-04-2023 02:58 PM</v>
      </c>
      <c r="O102" t="str">
        <f t="shared" si="2"/>
        <v>13-04-2023 09:38 AM</v>
      </c>
      <c r="P102" t="str">
        <f t="shared" si="2"/>
        <v>13-04-2023 10:13 PM</v>
      </c>
    </row>
    <row r="103" spans="1:16" x14ac:dyDescent="0.3">
      <c r="A103" t="s">
        <v>13139</v>
      </c>
      <c r="B103" t="s">
        <v>11</v>
      </c>
      <c r="C103" t="s">
        <v>13144</v>
      </c>
      <c r="D103">
        <v>233320</v>
      </c>
      <c r="E103" t="s">
        <v>149</v>
      </c>
      <c r="F103" t="s">
        <v>12</v>
      </c>
      <c r="G103" t="s">
        <v>21</v>
      </c>
      <c r="H103" t="s">
        <v>14</v>
      </c>
      <c r="I103" t="s">
        <v>154</v>
      </c>
      <c r="J103" s="1">
        <v>45029.623877314814</v>
      </c>
      <c r="K103" s="1">
        <v>45029.401446759257</v>
      </c>
      <c r="L103" s="1">
        <v>45029.926249999997</v>
      </c>
      <c r="M103" t="b">
        <v>0</v>
      </c>
      <c r="N103" t="str">
        <f t="shared" si="2"/>
        <v>13-04-2023 02:58 PM</v>
      </c>
      <c r="O103" t="str">
        <f t="shared" si="2"/>
        <v>13-04-2023 09:38 AM</v>
      </c>
      <c r="P103" t="str">
        <f t="shared" si="2"/>
        <v>13-04-2023 10:13 PM</v>
      </c>
    </row>
    <row r="104" spans="1:16" x14ac:dyDescent="0.3">
      <c r="A104" t="s">
        <v>13139</v>
      </c>
      <c r="B104" t="s">
        <v>11</v>
      </c>
      <c r="C104" t="s">
        <v>13145</v>
      </c>
      <c r="D104">
        <v>233320</v>
      </c>
      <c r="E104" t="s">
        <v>149</v>
      </c>
      <c r="F104" t="s">
        <v>12</v>
      </c>
      <c r="G104" t="s">
        <v>21</v>
      </c>
      <c r="H104" t="s">
        <v>14</v>
      </c>
      <c r="I104" t="s">
        <v>155</v>
      </c>
      <c r="J104" s="1">
        <v>45029.623877314814</v>
      </c>
      <c r="K104" s="1">
        <v>45029.401076388887</v>
      </c>
      <c r="L104" s="1">
        <v>45029.926249999997</v>
      </c>
      <c r="M104" t="b">
        <v>0</v>
      </c>
      <c r="N104" t="str">
        <f t="shared" si="2"/>
        <v>13-04-2023 02:58 PM</v>
      </c>
      <c r="O104" t="str">
        <f t="shared" si="2"/>
        <v>13-04-2023 09:37 AM</v>
      </c>
      <c r="P104" t="str">
        <f t="shared" si="2"/>
        <v>13-04-2023 10:13 PM</v>
      </c>
    </row>
    <row r="105" spans="1:16" x14ac:dyDescent="0.3">
      <c r="A105" t="s">
        <v>13139</v>
      </c>
      <c r="B105" t="s">
        <v>11</v>
      </c>
      <c r="C105" t="s">
        <v>13146</v>
      </c>
      <c r="D105">
        <v>233320</v>
      </c>
      <c r="E105" t="s">
        <v>149</v>
      </c>
      <c r="F105" t="s">
        <v>12</v>
      </c>
      <c r="G105" t="s">
        <v>21</v>
      </c>
      <c r="H105" t="s">
        <v>14</v>
      </c>
      <c r="I105" t="s">
        <v>156</v>
      </c>
      <c r="J105" s="1">
        <v>45029.623877314814</v>
      </c>
      <c r="K105" s="1">
        <v>45029.401736111111</v>
      </c>
      <c r="L105" s="1">
        <v>45029.926249999997</v>
      </c>
      <c r="M105" t="b">
        <v>0</v>
      </c>
      <c r="N105" t="str">
        <f t="shared" si="2"/>
        <v>13-04-2023 02:58 PM</v>
      </c>
      <c r="O105" t="str">
        <f t="shared" si="2"/>
        <v>13-04-2023 09:38 AM</v>
      </c>
      <c r="P105" t="str">
        <f t="shared" si="2"/>
        <v>13-04-2023 10:13 PM</v>
      </c>
    </row>
    <row r="106" spans="1:16" x14ac:dyDescent="0.3">
      <c r="A106" t="s">
        <v>13139</v>
      </c>
      <c r="B106" t="s">
        <v>11</v>
      </c>
      <c r="C106" t="s">
        <v>13147</v>
      </c>
      <c r="D106">
        <v>233320</v>
      </c>
      <c r="E106" t="s">
        <v>149</v>
      </c>
      <c r="F106" t="s">
        <v>12</v>
      </c>
      <c r="G106" t="s">
        <v>21</v>
      </c>
      <c r="H106" t="s">
        <v>14</v>
      </c>
      <c r="I106" t="s">
        <v>157</v>
      </c>
      <c r="J106" s="1">
        <v>45029.623877314814</v>
      </c>
      <c r="K106" s="1">
        <v>45029.400046296294</v>
      </c>
      <c r="L106" s="1">
        <v>45029.926249999997</v>
      </c>
      <c r="M106" t="b">
        <v>0</v>
      </c>
      <c r="N106" t="str">
        <f t="shared" si="2"/>
        <v>13-04-2023 02:58 PM</v>
      </c>
      <c r="O106" t="str">
        <f t="shared" si="2"/>
        <v>13-04-2023 09:36 AM</v>
      </c>
      <c r="P106" t="str">
        <f t="shared" si="2"/>
        <v>13-04-2023 10:13 PM</v>
      </c>
    </row>
    <row r="107" spans="1:16" x14ac:dyDescent="0.3">
      <c r="A107" t="s">
        <v>13139</v>
      </c>
      <c r="B107" t="s">
        <v>11</v>
      </c>
      <c r="C107" t="s">
        <v>13148</v>
      </c>
      <c r="D107">
        <v>233320</v>
      </c>
      <c r="E107" t="s">
        <v>149</v>
      </c>
      <c r="F107" t="s">
        <v>12</v>
      </c>
      <c r="G107" t="s">
        <v>21</v>
      </c>
      <c r="H107" t="s">
        <v>14</v>
      </c>
      <c r="I107" t="s">
        <v>158</v>
      </c>
      <c r="J107" s="1">
        <v>45029.623877314814</v>
      </c>
      <c r="K107" s="1">
        <v>45029.400312500002</v>
      </c>
      <c r="L107" s="1">
        <v>45029.926249999997</v>
      </c>
      <c r="M107" t="b">
        <v>0</v>
      </c>
      <c r="N107" t="str">
        <f t="shared" si="2"/>
        <v>13-04-2023 02:58 PM</v>
      </c>
      <c r="O107" t="str">
        <f t="shared" si="2"/>
        <v>13-04-2023 09:36 AM</v>
      </c>
      <c r="P107" t="str">
        <f t="shared" si="2"/>
        <v>13-04-2023 10:13 PM</v>
      </c>
    </row>
    <row r="108" spans="1:16" x14ac:dyDescent="0.3">
      <c r="A108" t="s">
        <v>13149</v>
      </c>
      <c r="B108" t="s">
        <v>19</v>
      </c>
      <c r="C108" t="s">
        <v>13150</v>
      </c>
      <c r="D108">
        <v>224927</v>
      </c>
      <c r="E108" t="s">
        <v>159</v>
      </c>
      <c r="F108" t="s">
        <v>20</v>
      </c>
      <c r="G108" t="s">
        <v>130</v>
      </c>
      <c r="H108" t="s">
        <v>14</v>
      </c>
      <c r="I108" t="s">
        <v>160</v>
      </c>
      <c r="J108" s="1">
        <v>45029.627592592595</v>
      </c>
      <c r="K108" s="1">
        <v>45029.534918981481</v>
      </c>
      <c r="L108" s="1">
        <v>45029.817361111112</v>
      </c>
      <c r="M108" t="b">
        <v>0</v>
      </c>
      <c r="N108" t="str">
        <f t="shared" si="2"/>
        <v>13-04-2023 03:03 PM</v>
      </c>
      <c r="O108" t="str">
        <f t="shared" si="2"/>
        <v>13-04-2023 12:50 PM</v>
      </c>
      <c r="P108" t="str">
        <f t="shared" si="2"/>
        <v>13-04-2023 07:37 PM</v>
      </c>
    </row>
    <row r="109" spans="1:16" x14ac:dyDescent="0.3">
      <c r="A109" t="s">
        <v>13149</v>
      </c>
      <c r="B109" t="s">
        <v>19</v>
      </c>
      <c r="C109" t="s">
        <v>13150</v>
      </c>
      <c r="D109">
        <v>224927</v>
      </c>
      <c r="E109" t="s">
        <v>159</v>
      </c>
      <c r="F109" t="s">
        <v>12</v>
      </c>
      <c r="G109" t="s">
        <v>130</v>
      </c>
      <c r="H109" t="s">
        <v>14</v>
      </c>
      <c r="I109" t="s">
        <v>160</v>
      </c>
      <c r="J109" s="1">
        <v>45029.627592592595</v>
      </c>
      <c r="K109" s="1">
        <v>45029.574594907404</v>
      </c>
      <c r="L109" s="1">
        <v>45029.817361111112</v>
      </c>
      <c r="M109" t="b">
        <v>0</v>
      </c>
      <c r="N109" t="str">
        <f t="shared" si="2"/>
        <v>13-04-2023 03:03 PM</v>
      </c>
      <c r="O109" t="str">
        <f t="shared" si="2"/>
        <v>13-04-2023 01:47 PM</v>
      </c>
      <c r="P109" t="str">
        <f t="shared" si="2"/>
        <v>13-04-2023 07:37 PM</v>
      </c>
    </row>
    <row r="110" spans="1:16" x14ac:dyDescent="0.3">
      <c r="A110" t="s">
        <v>13151</v>
      </c>
      <c r="B110" t="s">
        <v>11</v>
      </c>
      <c r="C110" t="s">
        <v>13152</v>
      </c>
      <c r="D110">
        <v>233320</v>
      </c>
      <c r="E110" t="s">
        <v>161</v>
      </c>
      <c r="F110" t="s">
        <v>12</v>
      </c>
      <c r="G110" t="s">
        <v>30</v>
      </c>
      <c r="H110" t="s">
        <v>14</v>
      </c>
      <c r="I110" t="s">
        <v>162</v>
      </c>
      <c r="J110" s="1">
        <v>45030.395335648151</v>
      </c>
      <c r="K110" s="1">
        <v>45030.383171296293</v>
      </c>
      <c r="L110" s="1">
        <v>45030.930358796293</v>
      </c>
      <c r="M110" t="b">
        <v>0</v>
      </c>
      <c r="N110" t="str">
        <f t="shared" si="2"/>
        <v>14-04-2023 09:29 AM</v>
      </c>
      <c r="O110" t="str">
        <f t="shared" si="2"/>
        <v>14-04-2023 09:11 AM</v>
      </c>
      <c r="P110" t="str">
        <f t="shared" si="2"/>
        <v>14-04-2023 10:19 PM</v>
      </c>
    </row>
    <row r="111" spans="1:16" x14ac:dyDescent="0.3">
      <c r="A111" t="s">
        <v>13151</v>
      </c>
      <c r="B111" t="s">
        <v>11</v>
      </c>
      <c r="C111" t="s">
        <v>13153</v>
      </c>
      <c r="D111">
        <v>233320</v>
      </c>
      <c r="E111" t="s">
        <v>161</v>
      </c>
      <c r="F111" t="s">
        <v>12</v>
      </c>
      <c r="G111" t="s">
        <v>30</v>
      </c>
      <c r="H111" t="s">
        <v>14</v>
      </c>
      <c r="I111" t="s">
        <v>163</v>
      </c>
      <c r="J111" s="1">
        <v>45030.395335648151</v>
      </c>
      <c r="K111" s="1">
        <v>45030.382951388892</v>
      </c>
      <c r="L111" s="1">
        <v>45030.930358796293</v>
      </c>
      <c r="M111" t="b">
        <v>0</v>
      </c>
      <c r="N111" t="str">
        <f t="shared" si="2"/>
        <v>14-04-2023 09:29 AM</v>
      </c>
      <c r="O111" t="str">
        <f t="shared" si="2"/>
        <v>14-04-2023 09:11 AM</v>
      </c>
      <c r="P111" t="str">
        <f t="shared" si="2"/>
        <v>14-04-2023 10:19 PM</v>
      </c>
    </row>
    <row r="112" spans="1:16" x14ac:dyDescent="0.3">
      <c r="A112" t="s">
        <v>13154</v>
      </c>
      <c r="B112" t="s">
        <v>11</v>
      </c>
      <c r="C112" t="s">
        <v>13155</v>
      </c>
      <c r="D112">
        <v>233320</v>
      </c>
      <c r="E112" t="s">
        <v>164</v>
      </c>
      <c r="F112" t="s">
        <v>12</v>
      </c>
      <c r="G112" t="s">
        <v>21</v>
      </c>
      <c r="H112" t="s">
        <v>14</v>
      </c>
      <c r="I112" t="s">
        <v>165</v>
      </c>
      <c r="J112" s="1">
        <v>45027.721238425926</v>
      </c>
      <c r="K112" s="1">
        <v>45027.252187500002</v>
      </c>
      <c r="L112" s="1">
        <v>45027.776539351849</v>
      </c>
      <c r="M112" t="b">
        <v>0</v>
      </c>
      <c r="N112" t="str">
        <f t="shared" si="2"/>
        <v>11-04-2023 05:18 PM</v>
      </c>
      <c r="O112" t="str">
        <f t="shared" si="2"/>
        <v>11-04-2023 06:03 AM</v>
      </c>
      <c r="P112" t="str">
        <f t="shared" si="2"/>
        <v>11-04-2023 06:38 PM</v>
      </c>
    </row>
    <row r="113" spans="1:16" x14ac:dyDescent="0.3">
      <c r="A113" t="s">
        <v>13156</v>
      </c>
      <c r="B113" t="s">
        <v>11</v>
      </c>
      <c r="C113" t="s">
        <v>13157</v>
      </c>
      <c r="D113">
        <v>233320</v>
      </c>
      <c r="E113" t="s">
        <v>166</v>
      </c>
      <c r="F113" t="s">
        <v>12</v>
      </c>
      <c r="G113" t="s">
        <v>30</v>
      </c>
      <c r="H113" t="s">
        <v>14</v>
      </c>
      <c r="I113" t="s">
        <v>167</v>
      </c>
      <c r="J113" s="1">
        <v>45028.381793981483</v>
      </c>
      <c r="K113" s="1">
        <v>45028.223217592589</v>
      </c>
      <c r="L113" s="1">
        <v>45028.747453703705</v>
      </c>
      <c r="M113" t="b">
        <v>0</v>
      </c>
      <c r="N113" t="str">
        <f t="shared" si="2"/>
        <v>12-04-2023 09:09 AM</v>
      </c>
      <c r="O113" t="str">
        <f t="shared" si="2"/>
        <v>12-04-2023 05:21 AM</v>
      </c>
      <c r="P113" t="str">
        <f t="shared" si="2"/>
        <v>12-04-2023 05:56 PM</v>
      </c>
    </row>
    <row r="114" spans="1:16" x14ac:dyDescent="0.3">
      <c r="A114" t="s">
        <v>13156</v>
      </c>
      <c r="B114" t="s">
        <v>11</v>
      </c>
      <c r="C114" t="s">
        <v>13158</v>
      </c>
      <c r="D114">
        <v>233320</v>
      </c>
      <c r="E114" t="s">
        <v>166</v>
      </c>
      <c r="F114" t="s">
        <v>12</v>
      </c>
      <c r="G114" t="s">
        <v>30</v>
      </c>
      <c r="H114" t="s">
        <v>14</v>
      </c>
      <c r="I114" t="s">
        <v>168</v>
      </c>
      <c r="J114" s="1">
        <v>45028.381793981483</v>
      </c>
      <c r="K114" s="1">
        <v>45028.22451388889</v>
      </c>
      <c r="L114" s="1">
        <v>45028.747453703705</v>
      </c>
      <c r="M114" t="b">
        <v>0</v>
      </c>
      <c r="N114" t="str">
        <f t="shared" si="2"/>
        <v>12-04-2023 09:09 AM</v>
      </c>
      <c r="O114" t="str">
        <f t="shared" si="2"/>
        <v>12-04-2023 05:23 AM</v>
      </c>
      <c r="P114" t="str">
        <f t="shared" si="2"/>
        <v>12-04-2023 05:56 PM</v>
      </c>
    </row>
    <row r="115" spans="1:16" x14ac:dyDescent="0.3">
      <c r="A115" t="s">
        <v>13156</v>
      </c>
      <c r="B115" t="s">
        <v>11</v>
      </c>
      <c r="C115" t="s">
        <v>13159</v>
      </c>
      <c r="D115">
        <v>233320</v>
      </c>
      <c r="E115" t="s">
        <v>166</v>
      </c>
      <c r="F115" t="s">
        <v>12</v>
      </c>
      <c r="G115" t="s">
        <v>30</v>
      </c>
      <c r="H115" t="s">
        <v>14</v>
      </c>
      <c r="I115" t="s">
        <v>169</v>
      </c>
      <c r="J115" s="1">
        <v>45028.381793981483</v>
      </c>
      <c r="K115" s="1">
        <v>45028.224039351851</v>
      </c>
      <c r="L115" s="1">
        <v>45028.747453703705</v>
      </c>
      <c r="M115" t="b">
        <v>0</v>
      </c>
      <c r="N115" t="str">
        <f t="shared" si="2"/>
        <v>12-04-2023 09:09 AM</v>
      </c>
      <c r="O115" t="str">
        <f t="shared" si="2"/>
        <v>12-04-2023 05:22 AM</v>
      </c>
      <c r="P115" t="str">
        <f t="shared" si="2"/>
        <v>12-04-2023 05:56 PM</v>
      </c>
    </row>
    <row r="116" spans="1:16" x14ac:dyDescent="0.3">
      <c r="A116" t="s">
        <v>13156</v>
      </c>
      <c r="B116" t="s">
        <v>11</v>
      </c>
      <c r="C116" t="s">
        <v>13160</v>
      </c>
      <c r="D116">
        <v>233320</v>
      </c>
      <c r="E116" t="s">
        <v>166</v>
      </c>
      <c r="F116" t="s">
        <v>12</v>
      </c>
      <c r="G116" t="s">
        <v>30</v>
      </c>
      <c r="H116" t="s">
        <v>14</v>
      </c>
      <c r="I116" t="s">
        <v>170</v>
      </c>
      <c r="J116" s="1">
        <v>45028.381793981483</v>
      </c>
      <c r="K116" s="1">
        <v>45028.224305555559</v>
      </c>
      <c r="L116" s="1">
        <v>45028.747453703705</v>
      </c>
      <c r="M116" t="b">
        <v>0</v>
      </c>
      <c r="N116" t="str">
        <f t="shared" si="2"/>
        <v>12-04-2023 09:09 AM</v>
      </c>
      <c r="O116" t="str">
        <f t="shared" si="2"/>
        <v>12-04-2023 05:23 AM</v>
      </c>
      <c r="P116" t="str">
        <f t="shared" si="2"/>
        <v>12-04-2023 05:56 PM</v>
      </c>
    </row>
    <row r="117" spans="1:16" x14ac:dyDescent="0.3">
      <c r="A117" t="s">
        <v>13156</v>
      </c>
      <c r="B117" t="s">
        <v>11</v>
      </c>
      <c r="C117" t="s">
        <v>13161</v>
      </c>
      <c r="D117">
        <v>233320</v>
      </c>
      <c r="E117" t="s">
        <v>166</v>
      </c>
      <c r="F117" t="s">
        <v>12</v>
      </c>
      <c r="G117" t="s">
        <v>30</v>
      </c>
      <c r="H117" t="s">
        <v>14</v>
      </c>
      <c r="I117" t="s">
        <v>171</v>
      </c>
      <c r="J117" s="1">
        <v>45028.381793981483</v>
      </c>
      <c r="K117" s="1">
        <v>45028.223773148151</v>
      </c>
      <c r="L117" s="1">
        <v>45028.747453703705</v>
      </c>
      <c r="M117" t="b">
        <v>0</v>
      </c>
      <c r="N117" t="str">
        <f t="shared" si="2"/>
        <v>12-04-2023 09:09 AM</v>
      </c>
      <c r="O117" t="str">
        <f t="shared" si="2"/>
        <v>12-04-2023 05:22 AM</v>
      </c>
      <c r="P117" t="str">
        <f t="shared" si="2"/>
        <v>12-04-2023 05:56 PM</v>
      </c>
    </row>
    <row r="118" spans="1:16" x14ac:dyDescent="0.3">
      <c r="A118" t="s">
        <v>13162</v>
      </c>
      <c r="B118" t="s">
        <v>11</v>
      </c>
      <c r="C118" t="s">
        <v>13163</v>
      </c>
      <c r="D118">
        <v>273527</v>
      </c>
      <c r="E118" t="s">
        <v>172</v>
      </c>
      <c r="F118" t="s">
        <v>12</v>
      </c>
      <c r="G118" t="s">
        <v>21</v>
      </c>
      <c r="H118" t="s">
        <v>14</v>
      </c>
      <c r="I118" t="s">
        <v>173</v>
      </c>
      <c r="J118" s="1">
        <v>45028.433078703703</v>
      </c>
      <c r="K118" s="1">
        <v>45028.216238425928</v>
      </c>
      <c r="L118" s="1">
        <v>45028.740567129629</v>
      </c>
      <c r="M118" t="b">
        <v>0</v>
      </c>
      <c r="N118" t="str">
        <f t="shared" si="2"/>
        <v>12-04-2023 10:23 AM</v>
      </c>
      <c r="O118" t="str">
        <f t="shared" si="2"/>
        <v>12-04-2023 05:11 AM</v>
      </c>
      <c r="P118" t="str">
        <f t="shared" si="2"/>
        <v>12-04-2023 05:46 PM</v>
      </c>
    </row>
    <row r="119" spans="1:16" x14ac:dyDescent="0.3">
      <c r="A119" t="s">
        <v>13162</v>
      </c>
      <c r="B119" t="s">
        <v>11</v>
      </c>
      <c r="C119" t="s">
        <v>13164</v>
      </c>
      <c r="D119">
        <v>273527</v>
      </c>
      <c r="E119" t="s">
        <v>172</v>
      </c>
      <c r="F119" t="s">
        <v>12</v>
      </c>
      <c r="G119" t="s">
        <v>21</v>
      </c>
      <c r="H119" t="s">
        <v>14</v>
      </c>
      <c r="I119" t="s">
        <v>174</v>
      </c>
      <c r="J119" s="1">
        <v>45028.433078703703</v>
      </c>
      <c r="K119" s="1">
        <v>45028.216504629629</v>
      </c>
      <c r="L119" s="1">
        <v>45028.740567129629</v>
      </c>
      <c r="M119" t="b">
        <v>0</v>
      </c>
      <c r="N119" t="str">
        <f t="shared" si="2"/>
        <v>12-04-2023 10:23 AM</v>
      </c>
      <c r="O119" t="str">
        <f t="shared" si="2"/>
        <v>12-04-2023 05:11 AM</v>
      </c>
      <c r="P119" t="str">
        <f t="shared" si="2"/>
        <v>12-04-2023 05:46 PM</v>
      </c>
    </row>
    <row r="120" spans="1:16" x14ac:dyDescent="0.3">
      <c r="A120" t="s">
        <v>13162</v>
      </c>
      <c r="B120" t="s">
        <v>11</v>
      </c>
      <c r="C120" t="s">
        <v>13165</v>
      </c>
      <c r="D120">
        <v>273527</v>
      </c>
      <c r="E120" t="s">
        <v>172</v>
      </c>
      <c r="F120" t="s">
        <v>12</v>
      </c>
      <c r="G120" t="s">
        <v>21</v>
      </c>
      <c r="H120" t="s">
        <v>14</v>
      </c>
      <c r="I120" t="s">
        <v>175</v>
      </c>
      <c r="J120" s="1">
        <v>45028.433078703703</v>
      </c>
      <c r="K120" s="1">
        <v>45028.215937499997</v>
      </c>
      <c r="L120" s="1">
        <v>45028.740567129629</v>
      </c>
      <c r="M120" t="b">
        <v>0</v>
      </c>
      <c r="N120" t="str">
        <f t="shared" si="2"/>
        <v>12-04-2023 10:23 AM</v>
      </c>
      <c r="O120" t="str">
        <f t="shared" si="2"/>
        <v>12-04-2023 05:10 AM</v>
      </c>
      <c r="P120" t="str">
        <f t="shared" si="2"/>
        <v>12-04-2023 05:46 PM</v>
      </c>
    </row>
    <row r="121" spans="1:16" x14ac:dyDescent="0.3">
      <c r="A121" t="s">
        <v>13162</v>
      </c>
      <c r="B121" t="s">
        <v>11</v>
      </c>
      <c r="C121" t="s">
        <v>13166</v>
      </c>
      <c r="D121">
        <v>273527</v>
      </c>
      <c r="E121" t="s">
        <v>172</v>
      </c>
      <c r="F121" t="s">
        <v>12</v>
      </c>
      <c r="G121" t="s">
        <v>21</v>
      </c>
      <c r="H121" t="s">
        <v>14</v>
      </c>
      <c r="I121" t="s">
        <v>176</v>
      </c>
      <c r="J121" s="1">
        <v>45028.433078703703</v>
      </c>
      <c r="K121" s="1">
        <v>45028.215532407405</v>
      </c>
      <c r="L121" s="1">
        <v>45028.740567129629</v>
      </c>
      <c r="M121" t="b">
        <v>0</v>
      </c>
      <c r="N121" t="str">
        <f t="shared" si="2"/>
        <v>12-04-2023 10:23 AM</v>
      </c>
      <c r="O121" t="str">
        <f t="shared" si="2"/>
        <v>12-04-2023 05:10 AM</v>
      </c>
      <c r="P121" t="str">
        <f t="shared" si="2"/>
        <v>12-04-2023 05:46 PM</v>
      </c>
    </row>
    <row r="122" spans="1:16" x14ac:dyDescent="0.3">
      <c r="A122" t="s">
        <v>13162</v>
      </c>
      <c r="B122" t="s">
        <v>11</v>
      </c>
      <c r="C122" t="s">
        <v>13167</v>
      </c>
      <c r="D122">
        <v>273527</v>
      </c>
      <c r="E122" t="s">
        <v>172</v>
      </c>
      <c r="F122" t="s">
        <v>12</v>
      </c>
      <c r="G122" t="s">
        <v>21</v>
      </c>
      <c r="H122" t="s">
        <v>14</v>
      </c>
      <c r="I122" t="s">
        <v>177</v>
      </c>
      <c r="J122" s="1">
        <v>45028.433078703703</v>
      </c>
      <c r="K122" s="1">
        <v>45028.216747685183</v>
      </c>
      <c r="L122" s="1">
        <v>45028.740567129629</v>
      </c>
      <c r="M122" t="b">
        <v>0</v>
      </c>
      <c r="N122" t="str">
        <f t="shared" si="2"/>
        <v>12-04-2023 10:23 AM</v>
      </c>
      <c r="O122" t="str">
        <f t="shared" si="2"/>
        <v>12-04-2023 05:12 AM</v>
      </c>
      <c r="P122" t="str">
        <f t="shared" si="2"/>
        <v>12-04-2023 05:46 PM</v>
      </c>
    </row>
    <row r="123" spans="1:16" x14ac:dyDescent="0.3">
      <c r="A123" t="s">
        <v>13162</v>
      </c>
      <c r="B123" t="s">
        <v>11</v>
      </c>
      <c r="C123" t="s">
        <v>13168</v>
      </c>
      <c r="D123">
        <v>273527</v>
      </c>
      <c r="E123" t="s">
        <v>172</v>
      </c>
      <c r="F123" t="s">
        <v>12</v>
      </c>
      <c r="G123" t="s">
        <v>21</v>
      </c>
      <c r="H123" t="s">
        <v>14</v>
      </c>
      <c r="I123" t="s">
        <v>178</v>
      </c>
      <c r="J123" s="1">
        <v>45028.433078703703</v>
      </c>
      <c r="K123" s="1">
        <v>45028.217199074075</v>
      </c>
      <c r="L123" s="1">
        <v>45028.740567129629</v>
      </c>
      <c r="M123" t="b">
        <v>0</v>
      </c>
      <c r="N123" t="str">
        <f t="shared" si="2"/>
        <v>12-04-2023 10:23 AM</v>
      </c>
      <c r="O123" t="str">
        <f t="shared" si="2"/>
        <v>12-04-2023 05:12 AM</v>
      </c>
      <c r="P123" t="str">
        <f t="shared" si="2"/>
        <v>12-04-2023 05:46 PM</v>
      </c>
    </row>
    <row r="124" spans="1:16" x14ac:dyDescent="0.3">
      <c r="A124" t="s">
        <v>13162</v>
      </c>
      <c r="B124" t="s">
        <v>11</v>
      </c>
      <c r="C124" t="s">
        <v>13169</v>
      </c>
      <c r="D124">
        <v>273527</v>
      </c>
      <c r="E124" t="s">
        <v>172</v>
      </c>
      <c r="F124" t="s">
        <v>12</v>
      </c>
      <c r="G124" t="s">
        <v>21</v>
      </c>
      <c r="H124" t="s">
        <v>14</v>
      </c>
      <c r="I124" t="s">
        <v>179</v>
      </c>
      <c r="J124" s="1">
        <v>45028.433078703703</v>
      </c>
      <c r="K124" s="1">
        <v>45028.216967592591</v>
      </c>
      <c r="L124" s="1">
        <v>45028.740567129629</v>
      </c>
      <c r="M124" t="b">
        <v>0</v>
      </c>
      <c r="N124" t="str">
        <f t="shared" si="2"/>
        <v>12-04-2023 10:23 AM</v>
      </c>
      <c r="O124" t="str">
        <f t="shared" si="2"/>
        <v>12-04-2023 05:12 AM</v>
      </c>
      <c r="P124" t="str">
        <f t="shared" si="2"/>
        <v>12-04-2023 05:46 PM</v>
      </c>
    </row>
    <row r="125" spans="1:16" x14ac:dyDescent="0.3">
      <c r="A125" t="s">
        <v>13170</v>
      </c>
      <c r="B125" t="s">
        <v>19</v>
      </c>
      <c r="C125" t="s">
        <v>13171</v>
      </c>
      <c r="D125">
        <v>224927</v>
      </c>
      <c r="E125" t="s">
        <v>180</v>
      </c>
      <c r="F125" t="s">
        <v>20</v>
      </c>
      <c r="G125" t="s">
        <v>139</v>
      </c>
      <c r="H125" t="s">
        <v>14</v>
      </c>
      <c r="I125" t="s">
        <v>181</v>
      </c>
      <c r="J125" s="1">
        <v>45028.525810185187</v>
      </c>
      <c r="K125" s="1">
        <v>45028.437592592592</v>
      </c>
      <c r="L125" s="1">
        <v>45028.701145833336</v>
      </c>
      <c r="M125" t="b">
        <v>0</v>
      </c>
      <c r="N125" t="str">
        <f t="shared" si="2"/>
        <v>12-04-2023 12:37 PM</v>
      </c>
      <c r="O125" t="str">
        <f t="shared" si="2"/>
        <v>12-04-2023 10:30 AM</v>
      </c>
      <c r="P125" t="str">
        <f t="shared" si="2"/>
        <v>12-04-2023 04:49 PM</v>
      </c>
    </row>
    <row r="126" spans="1:16" x14ac:dyDescent="0.3">
      <c r="A126" t="s">
        <v>13170</v>
      </c>
      <c r="B126" t="s">
        <v>19</v>
      </c>
      <c r="C126" t="s">
        <v>13172</v>
      </c>
      <c r="D126">
        <v>224927</v>
      </c>
      <c r="E126" t="s">
        <v>180</v>
      </c>
      <c r="F126" t="s">
        <v>20</v>
      </c>
      <c r="G126" t="s">
        <v>139</v>
      </c>
      <c r="H126" t="s">
        <v>14</v>
      </c>
      <c r="I126" t="s">
        <v>182</v>
      </c>
      <c r="J126" s="1">
        <v>45028.525810185187</v>
      </c>
      <c r="K126" s="1">
        <v>45028.436006944445</v>
      </c>
      <c r="L126" s="1">
        <v>45028.701145833336</v>
      </c>
      <c r="M126" t="b">
        <v>0</v>
      </c>
      <c r="N126" t="str">
        <f t="shared" si="2"/>
        <v>12-04-2023 12:37 PM</v>
      </c>
      <c r="O126" t="str">
        <f t="shared" si="2"/>
        <v>12-04-2023 10:27 AM</v>
      </c>
      <c r="P126" t="str">
        <f t="shared" si="2"/>
        <v>12-04-2023 04:49 PM</v>
      </c>
    </row>
    <row r="127" spans="1:16" x14ac:dyDescent="0.3">
      <c r="A127" t="s">
        <v>13170</v>
      </c>
      <c r="B127" t="s">
        <v>19</v>
      </c>
      <c r="C127" t="s">
        <v>13173</v>
      </c>
      <c r="D127">
        <v>224927</v>
      </c>
      <c r="E127" t="s">
        <v>180</v>
      </c>
      <c r="F127" t="s">
        <v>20</v>
      </c>
      <c r="G127" t="s">
        <v>139</v>
      </c>
      <c r="H127" t="s">
        <v>14</v>
      </c>
      <c r="I127" t="s">
        <v>183</v>
      </c>
      <c r="J127" s="1">
        <v>45028.525810185187</v>
      </c>
      <c r="K127" s="1">
        <v>45028.432349537034</v>
      </c>
      <c r="L127" s="1">
        <v>45028.701145833336</v>
      </c>
      <c r="M127" t="b">
        <v>0</v>
      </c>
      <c r="N127" t="str">
        <f t="shared" si="2"/>
        <v>12-04-2023 12:37 PM</v>
      </c>
      <c r="O127" t="str">
        <f t="shared" si="2"/>
        <v>12-04-2023 10:22 AM</v>
      </c>
      <c r="P127" t="str">
        <f t="shared" si="2"/>
        <v>12-04-2023 04:49 PM</v>
      </c>
    </row>
    <row r="128" spans="1:16" x14ac:dyDescent="0.3">
      <c r="A128" t="s">
        <v>13174</v>
      </c>
      <c r="B128" t="s">
        <v>19</v>
      </c>
      <c r="C128" t="s">
        <v>13175</v>
      </c>
      <c r="D128">
        <v>224927</v>
      </c>
      <c r="E128" t="s">
        <v>184</v>
      </c>
      <c r="F128" t="s">
        <v>20</v>
      </c>
      <c r="G128" t="s">
        <v>56</v>
      </c>
      <c r="H128" t="s">
        <v>14</v>
      </c>
      <c r="I128" t="s">
        <v>185</v>
      </c>
      <c r="J128" s="1">
        <v>45028.554444444446</v>
      </c>
      <c r="K128" s="1">
        <v>45028.442812499998</v>
      </c>
      <c r="L128" s="1">
        <v>45029.545127314814</v>
      </c>
      <c r="M128" t="b">
        <v>0</v>
      </c>
      <c r="N128" t="str">
        <f t="shared" si="2"/>
        <v>12-04-2023 01:18 PM</v>
      </c>
      <c r="O128" t="str">
        <f t="shared" si="2"/>
        <v>12-04-2023 10:37 AM</v>
      </c>
      <c r="P128" t="str">
        <f t="shared" si="2"/>
        <v>13-04-2023 01:04 PM</v>
      </c>
    </row>
    <row r="129" spans="1:16" x14ac:dyDescent="0.3">
      <c r="A129" t="s">
        <v>13174</v>
      </c>
      <c r="B129" t="s">
        <v>19</v>
      </c>
      <c r="C129" t="s">
        <v>13176</v>
      </c>
      <c r="D129">
        <v>224927</v>
      </c>
      <c r="E129" t="s">
        <v>184</v>
      </c>
      <c r="F129" t="s">
        <v>20</v>
      </c>
      <c r="G129" t="s">
        <v>56</v>
      </c>
      <c r="H129" t="s">
        <v>14</v>
      </c>
      <c r="I129" t="s">
        <v>186</v>
      </c>
      <c r="J129" s="1">
        <v>45028.554444444446</v>
      </c>
      <c r="K129" s="1">
        <v>45028.447326388887</v>
      </c>
      <c r="L129" s="1">
        <v>45029.545127314814</v>
      </c>
      <c r="M129" t="b">
        <v>0</v>
      </c>
      <c r="N129" t="str">
        <f t="shared" si="2"/>
        <v>12-04-2023 01:18 PM</v>
      </c>
      <c r="O129" t="str">
        <f t="shared" si="2"/>
        <v>12-04-2023 10:44 AM</v>
      </c>
      <c r="P129" t="str">
        <f t="shared" si="2"/>
        <v>13-04-2023 01:04 PM</v>
      </c>
    </row>
    <row r="130" spans="1:16" x14ac:dyDescent="0.3">
      <c r="A130" t="s">
        <v>13174</v>
      </c>
      <c r="B130" t="s">
        <v>19</v>
      </c>
      <c r="C130" t="s">
        <v>13177</v>
      </c>
      <c r="D130">
        <v>224927</v>
      </c>
      <c r="E130" t="s">
        <v>184</v>
      </c>
      <c r="F130" t="s">
        <v>20</v>
      </c>
      <c r="G130" t="s">
        <v>56</v>
      </c>
      <c r="H130" t="s">
        <v>14</v>
      </c>
      <c r="I130" t="s">
        <v>187</v>
      </c>
      <c r="J130" s="1">
        <v>45028.554444444446</v>
      </c>
      <c r="K130" s="1">
        <v>45028.450902777775</v>
      </c>
      <c r="L130" s="1">
        <v>45029.545127314814</v>
      </c>
      <c r="M130" t="b">
        <v>0</v>
      </c>
      <c r="N130" t="str">
        <f t="shared" si="2"/>
        <v>12-04-2023 01:18 PM</v>
      </c>
      <c r="O130" t="str">
        <f t="shared" si="2"/>
        <v>12-04-2023 10:49 AM</v>
      </c>
      <c r="P130" t="str">
        <f t="shared" si="2"/>
        <v>13-04-2023 01:04 PM</v>
      </c>
    </row>
    <row r="131" spans="1:16" x14ac:dyDescent="0.3">
      <c r="A131" t="s">
        <v>13174</v>
      </c>
      <c r="B131" t="s">
        <v>19</v>
      </c>
      <c r="C131" t="s">
        <v>13178</v>
      </c>
      <c r="D131">
        <v>224927</v>
      </c>
      <c r="E131" t="s">
        <v>184</v>
      </c>
      <c r="F131" t="s">
        <v>20</v>
      </c>
      <c r="G131" t="s">
        <v>56</v>
      </c>
      <c r="H131" t="s">
        <v>14</v>
      </c>
      <c r="I131" t="s">
        <v>188</v>
      </c>
      <c r="J131" s="1">
        <v>45028.554444444446</v>
      </c>
      <c r="K131" s="1">
        <v>45028.456921296296</v>
      </c>
      <c r="L131" s="1">
        <v>45029.545127314814</v>
      </c>
      <c r="M131" t="b">
        <v>0</v>
      </c>
      <c r="N131" t="str">
        <f t="shared" si="2"/>
        <v>12-04-2023 01:18 PM</v>
      </c>
      <c r="O131" t="str">
        <f t="shared" si="2"/>
        <v>12-04-2023 10:57 AM</v>
      </c>
      <c r="P131" t="str">
        <f t="shared" si="2"/>
        <v>13-04-2023 01:04 PM</v>
      </c>
    </row>
    <row r="132" spans="1:16" x14ac:dyDescent="0.3">
      <c r="A132" t="s">
        <v>13179</v>
      </c>
      <c r="B132" t="s">
        <v>11</v>
      </c>
      <c r="C132" t="s">
        <v>13180</v>
      </c>
      <c r="D132">
        <v>233320</v>
      </c>
      <c r="E132" t="s">
        <v>189</v>
      </c>
      <c r="F132" t="s">
        <v>12</v>
      </c>
      <c r="G132" t="s">
        <v>13</v>
      </c>
      <c r="H132" t="s">
        <v>14</v>
      </c>
      <c r="I132" t="s">
        <v>190</v>
      </c>
      <c r="J132" s="1">
        <v>45028.574097222219</v>
      </c>
      <c r="K132" s="1">
        <v>45028.351180555554</v>
      </c>
      <c r="L132" s="1">
        <v>45028.892384259256</v>
      </c>
      <c r="M132" t="b">
        <v>0</v>
      </c>
      <c r="N132" t="str">
        <f t="shared" ref="N132:N195" si="3">TEXT(J132, "dd-mm-yyyy hh:mm AM/PM")</f>
        <v>12-04-2023 01:46 PM</v>
      </c>
      <c r="O132" t="str">
        <f t="shared" ref="O132:O195" si="4">TEXT(K132, "dd-mm-yyyy hh:mm AM/PM")</f>
        <v>12-04-2023 08:25 AM</v>
      </c>
      <c r="P132" t="str">
        <f t="shared" ref="P132:P195" si="5">TEXT(L132, "dd-mm-yyyy hh:mm AM/PM")</f>
        <v>12-04-2023 09:25 PM</v>
      </c>
    </row>
    <row r="133" spans="1:16" x14ac:dyDescent="0.3">
      <c r="A133" t="s">
        <v>13181</v>
      </c>
      <c r="B133" t="s">
        <v>19</v>
      </c>
      <c r="C133" t="s">
        <v>13182</v>
      </c>
      <c r="D133">
        <v>224927</v>
      </c>
      <c r="E133" t="s">
        <v>191</v>
      </c>
      <c r="F133" t="s">
        <v>20</v>
      </c>
      <c r="G133" t="s">
        <v>130</v>
      </c>
      <c r="H133" t="s">
        <v>14</v>
      </c>
      <c r="I133" t="s">
        <v>192</v>
      </c>
      <c r="J133" s="1">
        <v>45028.647002314814</v>
      </c>
      <c r="K133" s="1">
        <v>45028.540995370371</v>
      </c>
      <c r="L133" s="1">
        <v>45029.584861111114</v>
      </c>
      <c r="M133" t="b">
        <v>0</v>
      </c>
      <c r="N133" t="str">
        <f t="shared" si="3"/>
        <v>12-04-2023 03:31 PM</v>
      </c>
      <c r="O133" t="str">
        <f t="shared" si="4"/>
        <v>12-04-2023 12:59 PM</v>
      </c>
      <c r="P133" t="str">
        <f t="shared" si="5"/>
        <v>13-04-2023 02:02 PM</v>
      </c>
    </row>
    <row r="134" spans="1:16" x14ac:dyDescent="0.3">
      <c r="A134" t="s">
        <v>13181</v>
      </c>
      <c r="B134" t="s">
        <v>19</v>
      </c>
      <c r="C134" t="s">
        <v>13183</v>
      </c>
      <c r="D134">
        <v>224927</v>
      </c>
      <c r="E134" t="s">
        <v>191</v>
      </c>
      <c r="F134" t="s">
        <v>20</v>
      </c>
      <c r="G134" t="s">
        <v>130</v>
      </c>
      <c r="H134" t="s">
        <v>14</v>
      </c>
      <c r="I134" t="s">
        <v>193</v>
      </c>
      <c r="J134" s="1">
        <v>45028.647002314814</v>
      </c>
      <c r="K134" s="1">
        <v>45028.543749999997</v>
      </c>
      <c r="L134" s="1">
        <v>45029.584861111114</v>
      </c>
      <c r="M134" t="b">
        <v>0</v>
      </c>
      <c r="N134" t="str">
        <f t="shared" si="3"/>
        <v>12-04-2023 03:31 PM</v>
      </c>
      <c r="O134" t="str">
        <f t="shared" si="4"/>
        <v>12-04-2023 01:03 PM</v>
      </c>
      <c r="P134" t="str">
        <f t="shared" si="5"/>
        <v>13-04-2023 02:02 PM</v>
      </c>
    </row>
    <row r="135" spans="1:16" x14ac:dyDescent="0.3">
      <c r="A135" t="s">
        <v>13181</v>
      </c>
      <c r="B135" t="s">
        <v>19</v>
      </c>
      <c r="C135" t="s">
        <v>13184</v>
      </c>
      <c r="D135">
        <v>224927</v>
      </c>
      <c r="E135" t="s">
        <v>191</v>
      </c>
      <c r="F135" t="s">
        <v>20</v>
      </c>
      <c r="G135" t="s">
        <v>130</v>
      </c>
      <c r="H135" t="s">
        <v>14</v>
      </c>
      <c r="I135" t="s">
        <v>194</v>
      </c>
      <c r="J135" s="1">
        <v>45028.647002314814</v>
      </c>
      <c r="K135" s="1">
        <v>45028.550983796296</v>
      </c>
      <c r="L135" s="1">
        <v>45029.584861111114</v>
      </c>
      <c r="M135" t="b">
        <v>0</v>
      </c>
      <c r="N135" t="str">
        <f t="shared" si="3"/>
        <v>12-04-2023 03:31 PM</v>
      </c>
      <c r="O135" t="str">
        <f t="shared" si="4"/>
        <v>12-04-2023 01:13 PM</v>
      </c>
      <c r="P135" t="str">
        <f t="shared" si="5"/>
        <v>13-04-2023 02:02 PM</v>
      </c>
    </row>
    <row r="136" spans="1:16" x14ac:dyDescent="0.3">
      <c r="A136" t="s">
        <v>13181</v>
      </c>
      <c r="B136" t="s">
        <v>19</v>
      </c>
      <c r="C136" t="s">
        <v>13185</v>
      </c>
      <c r="D136">
        <v>224927</v>
      </c>
      <c r="E136" t="s">
        <v>191</v>
      </c>
      <c r="F136" t="s">
        <v>20</v>
      </c>
      <c r="G136" t="s">
        <v>130</v>
      </c>
      <c r="H136" t="s">
        <v>14</v>
      </c>
      <c r="I136" t="s">
        <v>195</v>
      </c>
      <c r="J136" s="1">
        <v>45028.647002314814</v>
      </c>
      <c r="K136" s="1">
        <v>45028.557673611111</v>
      </c>
      <c r="L136" s="1">
        <v>45029.584861111114</v>
      </c>
      <c r="M136" t="b">
        <v>0</v>
      </c>
      <c r="N136" t="str">
        <f t="shared" si="3"/>
        <v>12-04-2023 03:31 PM</v>
      </c>
      <c r="O136" t="str">
        <f t="shared" si="4"/>
        <v>12-04-2023 01:23 PM</v>
      </c>
      <c r="P136" t="str">
        <f t="shared" si="5"/>
        <v>13-04-2023 02:02 PM</v>
      </c>
    </row>
    <row r="137" spans="1:16" x14ac:dyDescent="0.3">
      <c r="A137" t="s">
        <v>13181</v>
      </c>
      <c r="B137" t="s">
        <v>19</v>
      </c>
      <c r="C137" t="s">
        <v>13186</v>
      </c>
      <c r="D137">
        <v>224927</v>
      </c>
      <c r="E137" t="s">
        <v>191</v>
      </c>
      <c r="F137" t="s">
        <v>20</v>
      </c>
      <c r="G137" t="s">
        <v>130</v>
      </c>
      <c r="H137" t="s">
        <v>14</v>
      </c>
      <c r="I137" t="s">
        <v>196</v>
      </c>
      <c r="J137" s="1">
        <v>45028.647002314814</v>
      </c>
      <c r="K137" s="1">
        <v>45028.56517361111</v>
      </c>
      <c r="L137" s="1">
        <v>45029.584861111114</v>
      </c>
      <c r="M137" t="b">
        <v>0</v>
      </c>
      <c r="N137" t="str">
        <f t="shared" si="3"/>
        <v>12-04-2023 03:31 PM</v>
      </c>
      <c r="O137" t="str">
        <f t="shared" si="4"/>
        <v>12-04-2023 01:33 PM</v>
      </c>
      <c r="P137" t="str">
        <f t="shared" si="5"/>
        <v>13-04-2023 02:02 PM</v>
      </c>
    </row>
    <row r="138" spans="1:16" x14ac:dyDescent="0.3">
      <c r="A138" t="s">
        <v>13181</v>
      </c>
      <c r="B138" t="s">
        <v>19</v>
      </c>
      <c r="C138" t="s">
        <v>13187</v>
      </c>
      <c r="D138">
        <v>224927</v>
      </c>
      <c r="E138" t="s">
        <v>191</v>
      </c>
      <c r="F138" t="s">
        <v>20</v>
      </c>
      <c r="G138" t="s">
        <v>130</v>
      </c>
      <c r="H138" t="s">
        <v>14</v>
      </c>
      <c r="I138" t="s">
        <v>197</v>
      </c>
      <c r="J138" s="1">
        <v>45028.647002314814</v>
      </c>
      <c r="K138" s="1">
        <v>45028.567361111112</v>
      </c>
      <c r="L138" s="1">
        <v>45029.584861111114</v>
      </c>
      <c r="M138" t="b">
        <v>0</v>
      </c>
      <c r="N138" t="str">
        <f t="shared" si="3"/>
        <v>12-04-2023 03:31 PM</v>
      </c>
      <c r="O138" t="str">
        <f t="shared" si="4"/>
        <v>12-04-2023 01:37 PM</v>
      </c>
      <c r="P138" t="str">
        <f t="shared" si="5"/>
        <v>13-04-2023 02:02 PM</v>
      </c>
    </row>
    <row r="139" spans="1:16" x14ac:dyDescent="0.3">
      <c r="A139" t="s">
        <v>13181</v>
      </c>
      <c r="B139" t="s">
        <v>19</v>
      </c>
      <c r="C139" t="s">
        <v>13188</v>
      </c>
      <c r="D139">
        <v>224927</v>
      </c>
      <c r="E139" t="s">
        <v>191</v>
      </c>
      <c r="F139" t="s">
        <v>20</v>
      </c>
      <c r="G139" t="s">
        <v>130</v>
      </c>
      <c r="H139" t="s">
        <v>14</v>
      </c>
      <c r="I139" t="s">
        <v>198</v>
      </c>
      <c r="J139" s="1">
        <v>45028.647002314814</v>
      </c>
      <c r="K139" s="1">
        <v>45028.571597222224</v>
      </c>
      <c r="L139" s="1">
        <v>45029.584861111114</v>
      </c>
      <c r="M139" t="b">
        <v>0</v>
      </c>
      <c r="N139" t="str">
        <f t="shared" si="3"/>
        <v>12-04-2023 03:31 PM</v>
      </c>
      <c r="O139" t="str">
        <f t="shared" si="4"/>
        <v>12-04-2023 01:43 PM</v>
      </c>
      <c r="P139" t="str">
        <f t="shared" si="5"/>
        <v>13-04-2023 02:02 PM</v>
      </c>
    </row>
    <row r="140" spans="1:16" x14ac:dyDescent="0.3">
      <c r="A140" t="s">
        <v>13189</v>
      </c>
      <c r="B140" t="s">
        <v>19</v>
      </c>
      <c r="C140" t="s">
        <v>13190</v>
      </c>
      <c r="D140">
        <v>224927</v>
      </c>
      <c r="E140" t="s">
        <v>199</v>
      </c>
      <c r="F140" t="s">
        <v>20</v>
      </c>
      <c r="G140" t="s">
        <v>139</v>
      </c>
      <c r="H140" t="s">
        <v>14</v>
      </c>
      <c r="I140" t="s">
        <v>200</v>
      </c>
      <c r="J140" s="1">
        <v>45027.627997685187</v>
      </c>
      <c r="K140" s="1">
        <v>45027.497789351852</v>
      </c>
      <c r="L140" s="1">
        <v>45027.760949074072</v>
      </c>
      <c r="M140" t="b">
        <v>0</v>
      </c>
      <c r="N140" t="str">
        <f t="shared" si="3"/>
        <v>11-04-2023 03:04 PM</v>
      </c>
      <c r="O140" t="str">
        <f t="shared" si="4"/>
        <v>11-04-2023 11:56 AM</v>
      </c>
      <c r="P140" t="str">
        <f t="shared" si="5"/>
        <v>11-04-2023 06:15 PM</v>
      </c>
    </row>
    <row r="141" spans="1:16" x14ac:dyDescent="0.3">
      <c r="A141" t="s">
        <v>13189</v>
      </c>
      <c r="B141" t="s">
        <v>19</v>
      </c>
      <c r="C141" t="s">
        <v>13191</v>
      </c>
      <c r="D141">
        <v>224927</v>
      </c>
      <c r="E141" t="s">
        <v>199</v>
      </c>
      <c r="F141" t="s">
        <v>20</v>
      </c>
      <c r="G141" t="s">
        <v>139</v>
      </c>
      <c r="H141" t="s">
        <v>14</v>
      </c>
      <c r="I141" t="s">
        <v>201</v>
      </c>
      <c r="J141" s="1">
        <v>45027.627997685187</v>
      </c>
      <c r="K141" s="1">
        <v>45027.500300925924</v>
      </c>
      <c r="L141" s="1">
        <v>45027.760949074072</v>
      </c>
      <c r="M141" t="b">
        <v>0</v>
      </c>
      <c r="N141" t="str">
        <f t="shared" si="3"/>
        <v>11-04-2023 03:04 PM</v>
      </c>
      <c r="O141" t="str">
        <f t="shared" si="4"/>
        <v>11-04-2023 12:00 PM</v>
      </c>
      <c r="P141" t="str">
        <f t="shared" si="5"/>
        <v>11-04-2023 06:15 PM</v>
      </c>
    </row>
    <row r="142" spans="1:16" x14ac:dyDescent="0.3">
      <c r="A142" t="s">
        <v>13192</v>
      </c>
      <c r="B142" t="s">
        <v>11</v>
      </c>
      <c r="C142" t="s">
        <v>13193</v>
      </c>
      <c r="D142">
        <v>233320</v>
      </c>
      <c r="E142" t="s">
        <v>202</v>
      </c>
      <c r="F142" t="s">
        <v>12</v>
      </c>
      <c r="G142" t="s">
        <v>13</v>
      </c>
      <c r="H142" t="s">
        <v>14</v>
      </c>
      <c r="I142" t="s">
        <v>203</v>
      </c>
      <c r="J142" s="1">
        <v>45027.667291666665</v>
      </c>
      <c r="K142" s="1">
        <v>45027.356932870367</v>
      </c>
      <c r="L142" s="1">
        <v>45027.881863425922</v>
      </c>
      <c r="M142" t="b">
        <v>0</v>
      </c>
      <c r="N142" t="str">
        <f t="shared" si="3"/>
        <v>11-04-2023 04:00 PM</v>
      </c>
      <c r="O142" t="str">
        <f t="shared" si="4"/>
        <v>11-04-2023 08:33 AM</v>
      </c>
      <c r="P142" t="str">
        <f t="shared" si="5"/>
        <v>11-04-2023 09:09 PM</v>
      </c>
    </row>
    <row r="143" spans="1:16" x14ac:dyDescent="0.3">
      <c r="A143" t="s">
        <v>13194</v>
      </c>
      <c r="B143" t="s">
        <v>11</v>
      </c>
      <c r="C143" t="s">
        <v>13195</v>
      </c>
      <c r="D143">
        <v>233320</v>
      </c>
      <c r="E143" t="s">
        <v>204</v>
      </c>
      <c r="F143" t="s">
        <v>12</v>
      </c>
      <c r="G143" t="s">
        <v>13</v>
      </c>
      <c r="H143" t="s">
        <v>14</v>
      </c>
      <c r="I143" t="s">
        <v>205</v>
      </c>
      <c r="J143" s="1">
        <v>45028.38318287037</v>
      </c>
      <c r="K143" s="1">
        <v>45028.265960648147</v>
      </c>
      <c r="L143" s="1">
        <v>45028.802881944444</v>
      </c>
      <c r="M143" t="b">
        <v>0</v>
      </c>
      <c r="N143" t="str">
        <f t="shared" si="3"/>
        <v>12-04-2023 09:11 AM</v>
      </c>
      <c r="O143" t="str">
        <f t="shared" si="4"/>
        <v>12-04-2023 06:22 AM</v>
      </c>
      <c r="P143" t="str">
        <f t="shared" si="5"/>
        <v>12-04-2023 07:16 PM</v>
      </c>
    </row>
    <row r="144" spans="1:16" x14ac:dyDescent="0.3">
      <c r="A144" t="s">
        <v>13194</v>
      </c>
      <c r="B144" t="s">
        <v>11</v>
      </c>
      <c r="C144" t="s">
        <v>13196</v>
      </c>
      <c r="D144">
        <v>233320</v>
      </c>
      <c r="E144" t="s">
        <v>204</v>
      </c>
      <c r="F144" t="s">
        <v>12</v>
      </c>
      <c r="G144" t="s">
        <v>13</v>
      </c>
      <c r="H144" t="s">
        <v>14</v>
      </c>
      <c r="I144" t="s">
        <v>206</v>
      </c>
      <c r="J144" s="1">
        <v>45028.38318287037</v>
      </c>
      <c r="K144" s="1">
        <v>45028.265173611115</v>
      </c>
      <c r="L144" s="1">
        <v>45028.802881944444</v>
      </c>
      <c r="M144" t="b">
        <v>0</v>
      </c>
      <c r="N144" t="str">
        <f t="shared" si="3"/>
        <v>12-04-2023 09:11 AM</v>
      </c>
      <c r="O144" t="str">
        <f t="shared" si="4"/>
        <v>12-04-2023 06:21 AM</v>
      </c>
      <c r="P144" t="str">
        <f t="shared" si="5"/>
        <v>12-04-2023 07:16 PM</v>
      </c>
    </row>
    <row r="145" spans="1:16" x14ac:dyDescent="0.3">
      <c r="A145" t="s">
        <v>13194</v>
      </c>
      <c r="B145" t="s">
        <v>11</v>
      </c>
      <c r="C145" t="s">
        <v>13197</v>
      </c>
      <c r="D145">
        <v>233320</v>
      </c>
      <c r="E145" t="s">
        <v>204</v>
      </c>
      <c r="F145" t="s">
        <v>12</v>
      </c>
      <c r="G145" t="s">
        <v>13</v>
      </c>
      <c r="H145" t="s">
        <v>14</v>
      </c>
      <c r="I145" t="s">
        <v>207</v>
      </c>
      <c r="J145" s="1">
        <v>45028.38318287037</v>
      </c>
      <c r="K145" s="1">
        <v>45028.265706018516</v>
      </c>
      <c r="L145" s="1">
        <v>45028.802881944444</v>
      </c>
      <c r="M145" t="b">
        <v>0</v>
      </c>
      <c r="N145" t="str">
        <f t="shared" si="3"/>
        <v>12-04-2023 09:11 AM</v>
      </c>
      <c r="O145" t="str">
        <f t="shared" si="4"/>
        <v>12-04-2023 06:22 AM</v>
      </c>
      <c r="P145" t="str">
        <f t="shared" si="5"/>
        <v>12-04-2023 07:16 PM</v>
      </c>
    </row>
    <row r="146" spans="1:16" x14ac:dyDescent="0.3">
      <c r="A146" t="s">
        <v>13194</v>
      </c>
      <c r="B146" t="s">
        <v>11</v>
      </c>
      <c r="C146" t="s">
        <v>13198</v>
      </c>
      <c r="D146">
        <v>233320</v>
      </c>
      <c r="E146" t="s">
        <v>204</v>
      </c>
      <c r="F146" t="s">
        <v>12</v>
      </c>
      <c r="G146" t="s">
        <v>13</v>
      </c>
      <c r="H146" t="s">
        <v>14</v>
      </c>
      <c r="I146" t="s">
        <v>208</v>
      </c>
      <c r="J146" s="1">
        <v>45028.38318287037</v>
      </c>
      <c r="K146" s="1">
        <v>45028.264745370368</v>
      </c>
      <c r="L146" s="1">
        <v>45028.802881944444</v>
      </c>
      <c r="M146" t="b">
        <v>0</v>
      </c>
      <c r="N146" t="str">
        <f t="shared" si="3"/>
        <v>12-04-2023 09:11 AM</v>
      </c>
      <c r="O146" t="str">
        <f t="shared" si="4"/>
        <v>12-04-2023 06:21 AM</v>
      </c>
      <c r="P146" t="str">
        <f t="shared" si="5"/>
        <v>12-04-2023 07:16 PM</v>
      </c>
    </row>
    <row r="147" spans="1:16" x14ac:dyDescent="0.3">
      <c r="A147" t="s">
        <v>13199</v>
      </c>
      <c r="B147" t="s">
        <v>11</v>
      </c>
      <c r="C147" t="s">
        <v>13200</v>
      </c>
      <c r="D147">
        <v>233320</v>
      </c>
      <c r="E147" t="s">
        <v>209</v>
      </c>
      <c r="F147" t="s">
        <v>12</v>
      </c>
      <c r="G147" t="s">
        <v>21</v>
      </c>
      <c r="H147" t="s">
        <v>14</v>
      </c>
      <c r="I147" t="s">
        <v>210</v>
      </c>
      <c r="J147" s="1">
        <v>45028.424837962964</v>
      </c>
      <c r="K147" s="1">
        <v>45028.291064814817</v>
      </c>
      <c r="L147" s="1">
        <v>45028.814837962964</v>
      </c>
      <c r="M147" t="b">
        <v>0</v>
      </c>
      <c r="N147" t="str">
        <f t="shared" si="3"/>
        <v>12-04-2023 10:11 AM</v>
      </c>
      <c r="O147" t="str">
        <f t="shared" si="4"/>
        <v>12-04-2023 06:59 AM</v>
      </c>
      <c r="P147" t="str">
        <f t="shared" si="5"/>
        <v>12-04-2023 07:33 PM</v>
      </c>
    </row>
    <row r="148" spans="1:16" x14ac:dyDescent="0.3">
      <c r="A148" t="s">
        <v>13199</v>
      </c>
      <c r="B148" t="s">
        <v>11</v>
      </c>
      <c r="C148" t="s">
        <v>13201</v>
      </c>
      <c r="D148">
        <v>233320</v>
      </c>
      <c r="E148" t="s">
        <v>209</v>
      </c>
      <c r="F148" t="s">
        <v>12</v>
      </c>
      <c r="G148" t="s">
        <v>21</v>
      </c>
      <c r="H148" t="s">
        <v>14</v>
      </c>
      <c r="I148" t="s">
        <v>211</v>
      </c>
      <c r="J148" s="1">
        <v>45028.424837962964</v>
      </c>
      <c r="K148" s="1">
        <v>45028.291620370372</v>
      </c>
      <c r="L148" s="1">
        <v>45028.814837962964</v>
      </c>
      <c r="M148" t="b">
        <v>0</v>
      </c>
      <c r="N148" t="str">
        <f t="shared" si="3"/>
        <v>12-04-2023 10:11 AM</v>
      </c>
      <c r="O148" t="str">
        <f t="shared" si="4"/>
        <v>12-04-2023 06:59 AM</v>
      </c>
      <c r="P148" t="str">
        <f t="shared" si="5"/>
        <v>12-04-2023 07:33 PM</v>
      </c>
    </row>
    <row r="149" spans="1:16" x14ac:dyDescent="0.3">
      <c r="A149" t="s">
        <v>13199</v>
      </c>
      <c r="B149" t="s">
        <v>11</v>
      </c>
      <c r="C149" t="s">
        <v>13202</v>
      </c>
      <c r="D149">
        <v>233320</v>
      </c>
      <c r="E149" t="s">
        <v>209</v>
      </c>
      <c r="F149" t="s">
        <v>12</v>
      </c>
      <c r="G149" t="s">
        <v>21</v>
      </c>
      <c r="H149" t="s">
        <v>14</v>
      </c>
      <c r="I149" t="s">
        <v>212</v>
      </c>
      <c r="J149" s="1">
        <v>45028.424837962964</v>
      </c>
      <c r="K149" s="1">
        <v>45028.291388888887</v>
      </c>
      <c r="L149" s="1">
        <v>45028.814837962964</v>
      </c>
      <c r="M149" t="b">
        <v>0</v>
      </c>
      <c r="N149" t="str">
        <f t="shared" si="3"/>
        <v>12-04-2023 10:11 AM</v>
      </c>
      <c r="O149" t="str">
        <f t="shared" si="4"/>
        <v>12-04-2023 06:59 AM</v>
      </c>
      <c r="P149" t="str">
        <f t="shared" si="5"/>
        <v>12-04-2023 07:33 PM</v>
      </c>
    </row>
    <row r="150" spans="1:16" x14ac:dyDescent="0.3">
      <c r="A150" t="s">
        <v>13203</v>
      </c>
      <c r="B150" t="s">
        <v>11</v>
      </c>
      <c r="C150" t="s">
        <v>13204</v>
      </c>
      <c r="D150">
        <v>233320</v>
      </c>
      <c r="E150" t="s">
        <v>213</v>
      </c>
      <c r="F150" t="s">
        <v>12</v>
      </c>
      <c r="G150" t="s">
        <v>112</v>
      </c>
      <c r="H150" t="s">
        <v>14</v>
      </c>
      <c r="I150" t="s">
        <v>214</v>
      </c>
      <c r="J150" s="1">
        <v>45028.444432870368</v>
      </c>
      <c r="K150" s="1">
        <v>45028.318680555552</v>
      </c>
      <c r="L150" s="1">
        <v>45028.847430555557</v>
      </c>
      <c r="M150" t="b">
        <v>0</v>
      </c>
      <c r="N150" t="str">
        <f t="shared" si="3"/>
        <v>12-04-2023 10:39 AM</v>
      </c>
      <c r="O150" t="str">
        <f t="shared" si="4"/>
        <v>12-04-2023 07:38 AM</v>
      </c>
      <c r="P150" t="str">
        <f t="shared" si="5"/>
        <v>12-04-2023 08:20 PM</v>
      </c>
    </row>
    <row r="151" spans="1:16" x14ac:dyDescent="0.3">
      <c r="A151" t="s">
        <v>13203</v>
      </c>
      <c r="B151" t="s">
        <v>11</v>
      </c>
      <c r="C151" t="s">
        <v>13205</v>
      </c>
      <c r="D151">
        <v>233320</v>
      </c>
      <c r="E151" t="s">
        <v>213</v>
      </c>
      <c r="F151" t="s">
        <v>12</v>
      </c>
      <c r="G151" t="s">
        <v>112</v>
      </c>
      <c r="H151" t="s">
        <v>14</v>
      </c>
      <c r="I151" t="s">
        <v>215</v>
      </c>
      <c r="J151" s="1">
        <v>45028.444432870368</v>
      </c>
      <c r="K151" s="1">
        <v>45028.318912037037</v>
      </c>
      <c r="L151" s="1">
        <v>45028.847430555557</v>
      </c>
      <c r="M151" t="b">
        <v>0</v>
      </c>
      <c r="N151" t="str">
        <f t="shared" si="3"/>
        <v>12-04-2023 10:39 AM</v>
      </c>
      <c r="O151" t="str">
        <f t="shared" si="4"/>
        <v>12-04-2023 07:39 AM</v>
      </c>
      <c r="P151" t="str">
        <f t="shared" si="5"/>
        <v>12-04-2023 08:20 PM</v>
      </c>
    </row>
    <row r="152" spans="1:16" x14ac:dyDescent="0.3">
      <c r="A152" t="s">
        <v>13206</v>
      </c>
      <c r="B152" t="s">
        <v>19</v>
      </c>
      <c r="C152" t="s">
        <v>13207</v>
      </c>
      <c r="D152">
        <v>224927</v>
      </c>
      <c r="E152" t="s">
        <v>216</v>
      </c>
      <c r="F152" t="s">
        <v>20</v>
      </c>
      <c r="G152" t="s">
        <v>30</v>
      </c>
      <c r="H152" t="s">
        <v>14</v>
      </c>
      <c r="I152" t="s">
        <v>217</v>
      </c>
      <c r="J152" s="1">
        <v>45028.482395833336</v>
      </c>
      <c r="K152" s="1">
        <v>45028.362974537034</v>
      </c>
      <c r="L152" s="1">
        <v>45028.592187499999</v>
      </c>
      <c r="M152" t="b">
        <v>0</v>
      </c>
      <c r="N152" t="str">
        <f t="shared" si="3"/>
        <v>12-04-2023 11:34 AM</v>
      </c>
      <c r="O152" t="str">
        <f t="shared" si="4"/>
        <v>12-04-2023 08:42 AM</v>
      </c>
      <c r="P152" t="str">
        <f t="shared" si="5"/>
        <v>12-04-2023 02:12 PM</v>
      </c>
    </row>
    <row r="153" spans="1:16" x14ac:dyDescent="0.3">
      <c r="A153" t="s">
        <v>13206</v>
      </c>
      <c r="B153" t="s">
        <v>19</v>
      </c>
      <c r="C153" t="s">
        <v>13208</v>
      </c>
      <c r="D153">
        <v>224927</v>
      </c>
      <c r="E153" t="s">
        <v>216</v>
      </c>
      <c r="F153" t="s">
        <v>20</v>
      </c>
      <c r="G153" t="s">
        <v>30</v>
      </c>
      <c r="H153" t="s">
        <v>14</v>
      </c>
      <c r="I153" t="s">
        <v>218</v>
      </c>
      <c r="J153" s="1">
        <v>45028.482395833336</v>
      </c>
      <c r="K153" s="1">
        <v>45028.366296296299</v>
      </c>
      <c r="L153" s="1">
        <v>45028.592187499999</v>
      </c>
      <c r="M153" t="b">
        <v>0</v>
      </c>
      <c r="N153" t="str">
        <f t="shared" si="3"/>
        <v>12-04-2023 11:34 AM</v>
      </c>
      <c r="O153" t="str">
        <f t="shared" si="4"/>
        <v>12-04-2023 08:47 AM</v>
      </c>
      <c r="P153" t="str">
        <f t="shared" si="5"/>
        <v>12-04-2023 02:12 PM</v>
      </c>
    </row>
    <row r="154" spans="1:16" x14ac:dyDescent="0.3">
      <c r="A154" t="s">
        <v>13206</v>
      </c>
      <c r="B154" t="s">
        <v>19</v>
      </c>
      <c r="C154" t="s">
        <v>13209</v>
      </c>
      <c r="D154">
        <v>224927</v>
      </c>
      <c r="E154" t="s">
        <v>216</v>
      </c>
      <c r="F154" t="s">
        <v>20</v>
      </c>
      <c r="G154" t="s">
        <v>30</v>
      </c>
      <c r="H154" t="s">
        <v>14</v>
      </c>
      <c r="I154" t="s">
        <v>219</v>
      </c>
      <c r="J154" s="1">
        <v>45028.482395833336</v>
      </c>
      <c r="K154" s="1">
        <v>45028.372303240743</v>
      </c>
      <c r="L154" s="1">
        <v>45028.592187499999</v>
      </c>
      <c r="M154" t="b">
        <v>0</v>
      </c>
      <c r="N154" t="str">
        <f t="shared" si="3"/>
        <v>12-04-2023 11:34 AM</v>
      </c>
      <c r="O154" t="str">
        <f t="shared" si="4"/>
        <v>12-04-2023 08:56 AM</v>
      </c>
      <c r="P154" t="str">
        <f t="shared" si="5"/>
        <v>12-04-2023 02:12 PM</v>
      </c>
    </row>
    <row r="155" spans="1:16" x14ac:dyDescent="0.3">
      <c r="A155" t="s">
        <v>13206</v>
      </c>
      <c r="B155" t="s">
        <v>19</v>
      </c>
      <c r="C155" t="s">
        <v>13210</v>
      </c>
      <c r="D155">
        <v>224927</v>
      </c>
      <c r="E155" t="s">
        <v>216</v>
      </c>
      <c r="F155" t="s">
        <v>20</v>
      </c>
      <c r="G155" t="s">
        <v>30</v>
      </c>
      <c r="H155" t="s">
        <v>14</v>
      </c>
      <c r="I155" t="s">
        <v>220</v>
      </c>
      <c r="J155" s="1">
        <v>45028.482395833336</v>
      </c>
      <c r="K155" s="1">
        <v>45028.375486111108</v>
      </c>
      <c r="L155" s="1">
        <v>45028.592187499999</v>
      </c>
      <c r="M155" t="b">
        <v>0</v>
      </c>
      <c r="N155" t="str">
        <f t="shared" si="3"/>
        <v>12-04-2023 11:34 AM</v>
      </c>
      <c r="O155" t="str">
        <f t="shared" si="4"/>
        <v>12-04-2023 09:00 AM</v>
      </c>
      <c r="P155" t="str">
        <f t="shared" si="5"/>
        <v>12-04-2023 02:12 PM</v>
      </c>
    </row>
    <row r="156" spans="1:16" x14ac:dyDescent="0.3">
      <c r="A156" t="s">
        <v>13206</v>
      </c>
      <c r="B156" t="s">
        <v>19</v>
      </c>
      <c r="C156" t="s">
        <v>13211</v>
      </c>
      <c r="D156">
        <v>224927</v>
      </c>
      <c r="E156" t="s">
        <v>216</v>
      </c>
      <c r="F156" t="s">
        <v>20</v>
      </c>
      <c r="G156" t="s">
        <v>30</v>
      </c>
      <c r="H156" t="s">
        <v>14</v>
      </c>
      <c r="I156" t="s">
        <v>221</v>
      </c>
      <c r="J156" s="1">
        <v>45028.482395833336</v>
      </c>
      <c r="K156" s="1">
        <v>45028.380381944444</v>
      </c>
      <c r="L156" s="1">
        <v>45028.592187499999</v>
      </c>
      <c r="M156" t="b">
        <v>0</v>
      </c>
      <c r="N156" t="str">
        <f t="shared" si="3"/>
        <v>12-04-2023 11:34 AM</v>
      </c>
      <c r="O156" t="str">
        <f t="shared" si="4"/>
        <v>12-04-2023 09:07 AM</v>
      </c>
      <c r="P156" t="str">
        <f t="shared" si="5"/>
        <v>12-04-2023 02:12 PM</v>
      </c>
    </row>
    <row r="157" spans="1:16" x14ac:dyDescent="0.3">
      <c r="A157" t="s">
        <v>13206</v>
      </c>
      <c r="B157" t="s">
        <v>19</v>
      </c>
      <c r="C157" t="s">
        <v>13212</v>
      </c>
      <c r="D157">
        <v>224927</v>
      </c>
      <c r="E157" t="s">
        <v>216</v>
      </c>
      <c r="F157" t="s">
        <v>20</v>
      </c>
      <c r="G157" t="s">
        <v>30</v>
      </c>
      <c r="H157" t="s">
        <v>14</v>
      </c>
      <c r="I157" t="s">
        <v>222</v>
      </c>
      <c r="J157" s="1">
        <v>45028.482395833336</v>
      </c>
      <c r="K157" s="1">
        <v>45028.385636574072</v>
      </c>
      <c r="L157" s="1">
        <v>45028.592187499999</v>
      </c>
      <c r="M157" t="b">
        <v>0</v>
      </c>
      <c r="N157" t="str">
        <f t="shared" si="3"/>
        <v>12-04-2023 11:34 AM</v>
      </c>
      <c r="O157" t="str">
        <f t="shared" si="4"/>
        <v>12-04-2023 09:15 AM</v>
      </c>
      <c r="P157" t="str">
        <f t="shared" si="5"/>
        <v>12-04-2023 02:12 PM</v>
      </c>
    </row>
    <row r="158" spans="1:16" x14ac:dyDescent="0.3">
      <c r="A158" t="s">
        <v>13206</v>
      </c>
      <c r="B158" t="s">
        <v>19</v>
      </c>
      <c r="C158" t="s">
        <v>13213</v>
      </c>
      <c r="D158">
        <v>224927</v>
      </c>
      <c r="E158" t="s">
        <v>216</v>
      </c>
      <c r="F158" t="s">
        <v>20</v>
      </c>
      <c r="G158" t="s">
        <v>30</v>
      </c>
      <c r="H158" t="s">
        <v>14</v>
      </c>
      <c r="I158" t="s">
        <v>223</v>
      </c>
      <c r="J158" s="1">
        <v>45028.482395833336</v>
      </c>
      <c r="K158" s="1">
        <v>45028.390925925924</v>
      </c>
      <c r="L158" s="1">
        <v>45028.592187499999</v>
      </c>
      <c r="M158" t="b">
        <v>0</v>
      </c>
      <c r="N158" t="str">
        <f t="shared" si="3"/>
        <v>12-04-2023 11:34 AM</v>
      </c>
      <c r="O158" t="str">
        <f t="shared" si="4"/>
        <v>12-04-2023 09:22 AM</v>
      </c>
      <c r="P158" t="str">
        <f t="shared" si="5"/>
        <v>12-04-2023 02:12 PM</v>
      </c>
    </row>
    <row r="159" spans="1:16" x14ac:dyDescent="0.3">
      <c r="A159" t="s">
        <v>13214</v>
      </c>
      <c r="B159" t="s">
        <v>11</v>
      </c>
      <c r="C159" t="s">
        <v>13215</v>
      </c>
      <c r="D159">
        <v>233320</v>
      </c>
      <c r="E159" t="s">
        <v>224</v>
      </c>
      <c r="F159" t="s">
        <v>12</v>
      </c>
      <c r="G159" t="s">
        <v>14</v>
      </c>
      <c r="H159" t="s">
        <v>21</v>
      </c>
      <c r="I159" t="s">
        <v>225</v>
      </c>
      <c r="J159" s="1">
        <v>45028.541678240741</v>
      </c>
      <c r="K159" s="1">
        <v>45028.340115740742</v>
      </c>
      <c r="L159" s="1">
        <v>45028.891898148147</v>
      </c>
      <c r="M159" t="b">
        <v>0</v>
      </c>
      <c r="N159" t="str">
        <f t="shared" si="3"/>
        <v>12-04-2023 01:00 PM</v>
      </c>
      <c r="O159" t="str">
        <f t="shared" si="4"/>
        <v>12-04-2023 08:09 AM</v>
      </c>
      <c r="P159" t="str">
        <f t="shared" si="5"/>
        <v>12-04-2023 09:24 PM</v>
      </c>
    </row>
    <row r="160" spans="1:16" x14ac:dyDescent="0.3">
      <c r="A160" t="s">
        <v>13216</v>
      </c>
      <c r="B160" t="s">
        <v>19</v>
      </c>
      <c r="C160" t="s">
        <v>13217</v>
      </c>
      <c r="D160">
        <v>224927</v>
      </c>
      <c r="E160" t="s">
        <v>226</v>
      </c>
      <c r="F160" t="s">
        <v>20</v>
      </c>
      <c r="G160" t="s">
        <v>30</v>
      </c>
      <c r="H160" t="s">
        <v>14</v>
      </c>
      <c r="I160" t="s">
        <v>227</v>
      </c>
      <c r="J160" s="1">
        <v>45028.641134259262</v>
      </c>
      <c r="K160" s="1">
        <v>45028.520648148151</v>
      </c>
      <c r="L160" s="1">
        <v>45029.531192129631</v>
      </c>
      <c r="M160" t="b">
        <v>0</v>
      </c>
      <c r="N160" t="str">
        <f t="shared" si="3"/>
        <v>12-04-2023 03:23 PM</v>
      </c>
      <c r="O160" t="str">
        <f t="shared" si="4"/>
        <v>12-04-2023 12:29 PM</v>
      </c>
      <c r="P160" t="str">
        <f t="shared" si="5"/>
        <v>13-04-2023 12:44 PM</v>
      </c>
    </row>
    <row r="161" spans="1:16" x14ac:dyDescent="0.3">
      <c r="A161" t="s">
        <v>13218</v>
      </c>
      <c r="B161" t="s">
        <v>19</v>
      </c>
      <c r="C161" t="s">
        <v>13219</v>
      </c>
      <c r="D161">
        <v>224927</v>
      </c>
      <c r="E161" t="s">
        <v>228</v>
      </c>
      <c r="F161" t="s">
        <v>20</v>
      </c>
      <c r="G161" t="s">
        <v>36</v>
      </c>
      <c r="H161" t="s">
        <v>14</v>
      </c>
      <c r="I161" t="s">
        <v>229</v>
      </c>
      <c r="J161" s="1">
        <v>45028.659490740742</v>
      </c>
      <c r="K161" s="1">
        <v>45028.575578703705</v>
      </c>
      <c r="L161" s="1">
        <v>45028.955416666664</v>
      </c>
      <c r="M161" t="b">
        <v>0</v>
      </c>
      <c r="N161" t="str">
        <f t="shared" si="3"/>
        <v>12-04-2023 03:49 PM</v>
      </c>
      <c r="O161" t="str">
        <f t="shared" si="4"/>
        <v>12-04-2023 01:48 PM</v>
      </c>
      <c r="P161" t="str">
        <f t="shared" si="5"/>
        <v>12-04-2023 10:55 PM</v>
      </c>
    </row>
    <row r="162" spans="1:16" x14ac:dyDescent="0.3">
      <c r="A162" t="s">
        <v>13220</v>
      </c>
      <c r="B162" t="s">
        <v>19</v>
      </c>
      <c r="C162" t="s">
        <v>13221</v>
      </c>
      <c r="D162">
        <v>224927</v>
      </c>
      <c r="E162" t="s">
        <v>230</v>
      </c>
      <c r="F162" t="s">
        <v>20</v>
      </c>
      <c r="G162" t="s">
        <v>36</v>
      </c>
      <c r="H162" t="s">
        <v>14</v>
      </c>
      <c r="I162" t="s">
        <v>231</v>
      </c>
      <c r="J162" s="1">
        <v>45029.495312500003</v>
      </c>
      <c r="K162" s="1">
        <v>45029.43476851852</v>
      </c>
      <c r="L162" s="1">
        <v>45030.449259259258</v>
      </c>
      <c r="M162" t="b">
        <v>0</v>
      </c>
      <c r="N162" t="str">
        <f t="shared" si="3"/>
        <v>13-04-2023 11:53 AM</v>
      </c>
      <c r="O162" t="str">
        <f t="shared" si="4"/>
        <v>13-04-2023 10:26 AM</v>
      </c>
      <c r="P162" t="str">
        <f t="shared" si="5"/>
        <v>14-04-2023 10:46 AM</v>
      </c>
    </row>
    <row r="163" spans="1:16" x14ac:dyDescent="0.3">
      <c r="A163" t="s">
        <v>13220</v>
      </c>
      <c r="B163" t="s">
        <v>19</v>
      </c>
      <c r="C163" t="s">
        <v>13222</v>
      </c>
      <c r="D163">
        <v>224927</v>
      </c>
      <c r="E163" t="s">
        <v>230</v>
      </c>
      <c r="F163" t="s">
        <v>20</v>
      </c>
      <c r="G163" t="s">
        <v>36</v>
      </c>
      <c r="H163" t="s">
        <v>14</v>
      </c>
      <c r="I163" t="s">
        <v>232</v>
      </c>
      <c r="J163" s="1">
        <v>45029.495312500003</v>
      </c>
      <c r="K163" s="1">
        <v>45029.436377314814</v>
      </c>
      <c r="L163" s="1">
        <v>45030.449259259258</v>
      </c>
      <c r="M163" t="b">
        <v>0</v>
      </c>
      <c r="N163" t="str">
        <f t="shared" si="3"/>
        <v>13-04-2023 11:53 AM</v>
      </c>
      <c r="O163" t="str">
        <f t="shared" si="4"/>
        <v>13-04-2023 10:28 AM</v>
      </c>
      <c r="P163" t="str">
        <f t="shared" si="5"/>
        <v>14-04-2023 10:46 AM</v>
      </c>
    </row>
    <row r="164" spans="1:16" x14ac:dyDescent="0.3">
      <c r="A164" t="s">
        <v>13220</v>
      </c>
      <c r="B164" t="s">
        <v>19</v>
      </c>
      <c r="C164" t="s">
        <v>13223</v>
      </c>
      <c r="D164">
        <v>224927</v>
      </c>
      <c r="E164" t="s">
        <v>230</v>
      </c>
      <c r="F164" t="s">
        <v>20</v>
      </c>
      <c r="G164" t="s">
        <v>36</v>
      </c>
      <c r="H164" t="s">
        <v>14</v>
      </c>
      <c r="I164" t="s">
        <v>233</v>
      </c>
      <c r="J164" s="1">
        <v>45029.495312500003</v>
      </c>
      <c r="K164" s="1">
        <v>45029.456307870372</v>
      </c>
      <c r="L164" s="1">
        <v>45030.449259259258</v>
      </c>
      <c r="M164" t="b">
        <v>0</v>
      </c>
      <c r="N164" t="str">
        <f t="shared" si="3"/>
        <v>13-04-2023 11:53 AM</v>
      </c>
      <c r="O164" t="str">
        <f t="shared" si="4"/>
        <v>13-04-2023 10:57 AM</v>
      </c>
      <c r="P164" t="str">
        <f t="shared" si="5"/>
        <v>14-04-2023 10:46 AM</v>
      </c>
    </row>
    <row r="165" spans="1:16" x14ac:dyDescent="0.3">
      <c r="A165" t="s">
        <v>13220</v>
      </c>
      <c r="B165" t="s">
        <v>19</v>
      </c>
      <c r="C165" t="s">
        <v>13224</v>
      </c>
      <c r="D165">
        <v>224927</v>
      </c>
      <c r="E165" t="s">
        <v>230</v>
      </c>
      <c r="F165" t="s">
        <v>20</v>
      </c>
      <c r="G165" t="s">
        <v>36</v>
      </c>
      <c r="H165" t="s">
        <v>14</v>
      </c>
      <c r="I165" t="s">
        <v>234</v>
      </c>
      <c r="J165" s="1">
        <v>45029.495312500003</v>
      </c>
      <c r="K165" s="1">
        <v>45029.442175925928</v>
      </c>
      <c r="L165" s="1">
        <v>45030.449259259258</v>
      </c>
      <c r="M165" t="b">
        <v>0</v>
      </c>
      <c r="N165" t="str">
        <f t="shared" si="3"/>
        <v>13-04-2023 11:53 AM</v>
      </c>
      <c r="O165" t="str">
        <f t="shared" si="4"/>
        <v>13-04-2023 10:36 AM</v>
      </c>
      <c r="P165" t="str">
        <f t="shared" si="5"/>
        <v>14-04-2023 10:46 AM</v>
      </c>
    </row>
    <row r="166" spans="1:16" x14ac:dyDescent="0.3">
      <c r="A166" t="s">
        <v>13220</v>
      </c>
      <c r="B166" t="s">
        <v>19</v>
      </c>
      <c r="C166" t="s">
        <v>13225</v>
      </c>
      <c r="D166">
        <v>224927</v>
      </c>
      <c r="E166" t="s">
        <v>230</v>
      </c>
      <c r="F166" t="s">
        <v>20</v>
      </c>
      <c r="G166" t="s">
        <v>36</v>
      </c>
      <c r="H166" t="s">
        <v>14</v>
      </c>
      <c r="I166" t="s">
        <v>235</v>
      </c>
      <c r="J166" s="1">
        <v>45029.495312500003</v>
      </c>
      <c r="K166" s="1">
        <v>45029.444282407407</v>
      </c>
      <c r="L166" s="1">
        <v>45030.449259259258</v>
      </c>
      <c r="M166" t="b">
        <v>0</v>
      </c>
      <c r="N166" t="str">
        <f t="shared" si="3"/>
        <v>13-04-2023 11:53 AM</v>
      </c>
      <c r="O166" t="str">
        <f t="shared" si="4"/>
        <v>13-04-2023 10:39 AM</v>
      </c>
      <c r="P166" t="str">
        <f t="shared" si="5"/>
        <v>14-04-2023 10:46 AM</v>
      </c>
    </row>
    <row r="167" spans="1:16" x14ac:dyDescent="0.3">
      <c r="A167" t="s">
        <v>13226</v>
      </c>
      <c r="B167" t="s">
        <v>19</v>
      </c>
      <c r="C167" t="s">
        <v>13227</v>
      </c>
      <c r="D167">
        <v>224927</v>
      </c>
      <c r="E167" t="s">
        <v>236</v>
      </c>
      <c r="F167" t="s">
        <v>20</v>
      </c>
      <c r="G167" t="s">
        <v>237</v>
      </c>
      <c r="H167" t="s">
        <v>14</v>
      </c>
      <c r="I167" t="s">
        <v>238</v>
      </c>
      <c r="J167" s="1">
        <v>45029.490243055552</v>
      </c>
      <c r="K167" s="1">
        <v>45029.392407407409</v>
      </c>
      <c r="L167" s="1">
        <v>45030.425092592595</v>
      </c>
      <c r="M167" t="b">
        <v>0</v>
      </c>
      <c r="N167" t="str">
        <f t="shared" si="3"/>
        <v>13-04-2023 11:45 AM</v>
      </c>
      <c r="O167" t="str">
        <f t="shared" si="4"/>
        <v>13-04-2023 09:25 AM</v>
      </c>
      <c r="P167" t="str">
        <f t="shared" si="5"/>
        <v>14-04-2023 10:12 AM</v>
      </c>
    </row>
    <row r="168" spans="1:16" x14ac:dyDescent="0.3">
      <c r="A168" t="s">
        <v>13226</v>
      </c>
      <c r="B168" t="s">
        <v>19</v>
      </c>
      <c r="C168" t="s">
        <v>13228</v>
      </c>
      <c r="D168">
        <v>224927</v>
      </c>
      <c r="E168" t="s">
        <v>236</v>
      </c>
      <c r="F168" t="s">
        <v>20</v>
      </c>
      <c r="G168" t="s">
        <v>237</v>
      </c>
      <c r="H168" t="s">
        <v>14</v>
      </c>
      <c r="I168" t="s">
        <v>239</v>
      </c>
      <c r="J168" s="1">
        <v>45029.490243055552</v>
      </c>
      <c r="K168" s="1">
        <v>45029.394247685188</v>
      </c>
      <c r="L168" s="1">
        <v>45030.425092592595</v>
      </c>
      <c r="M168" t="b">
        <v>0</v>
      </c>
      <c r="N168" t="str">
        <f t="shared" si="3"/>
        <v>13-04-2023 11:45 AM</v>
      </c>
      <c r="O168" t="str">
        <f t="shared" si="4"/>
        <v>13-04-2023 09:27 AM</v>
      </c>
      <c r="P168" t="str">
        <f t="shared" si="5"/>
        <v>14-04-2023 10:12 AM</v>
      </c>
    </row>
    <row r="169" spans="1:16" x14ac:dyDescent="0.3">
      <c r="A169" t="s">
        <v>13226</v>
      </c>
      <c r="B169" t="s">
        <v>19</v>
      </c>
      <c r="C169" t="s">
        <v>13229</v>
      </c>
      <c r="D169">
        <v>224927</v>
      </c>
      <c r="E169" t="s">
        <v>236</v>
      </c>
      <c r="F169" t="s">
        <v>20</v>
      </c>
      <c r="G169" t="s">
        <v>237</v>
      </c>
      <c r="H169" t="s">
        <v>14</v>
      </c>
      <c r="I169" t="s">
        <v>240</v>
      </c>
      <c r="J169" s="1">
        <v>45029.490243055552</v>
      </c>
      <c r="K169" s="1">
        <v>45029.417581018519</v>
      </c>
      <c r="L169" s="1">
        <v>45030.425092592595</v>
      </c>
      <c r="M169" t="b">
        <v>0</v>
      </c>
      <c r="N169" t="str">
        <f t="shared" si="3"/>
        <v>13-04-2023 11:45 AM</v>
      </c>
      <c r="O169" t="str">
        <f t="shared" si="4"/>
        <v>13-04-2023 10:01 AM</v>
      </c>
      <c r="P169" t="str">
        <f t="shared" si="5"/>
        <v>14-04-2023 10:12 AM</v>
      </c>
    </row>
    <row r="170" spans="1:16" x14ac:dyDescent="0.3">
      <c r="A170" t="s">
        <v>13226</v>
      </c>
      <c r="B170" t="s">
        <v>19</v>
      </c>
      <c r="C170" t="s">
        <v>13230</v>
      </c>
      <c r="D170">
        <v>224927</v>
      </c>
      <c r="E170" t="s">
        <v>236</v>
      </c>
      <c r="F170" t="s">
        <v>20</v>
      </c>
      <c r="G170" t="s">
        <v>237</v>
      </c>
      <c r="H170" t="s">
        <v>14</v>
      </c>
      <c r="I170" t="s">
        <v>241</v>
      </c>
      <c r="J170" s="1">
        <v>45029.490243055552</v>
      </c>
      <c r="K170" s="1">
        <v>45029.41982638889</v>
      </c>
      <c r="L170" s="1">
        <v>45030.425092592595</v>
      </c>
      <c r="M170" t="b">
        <v>0</v>
      </c>
      <c r="N170" t="str">
        <f t="shared" si="3"/>
        <v>13-04-2023 11:45 AM</v>
      </c>
      <c r="O170" t="str">
        <f t="shared" si="4"/>
        <v>13-04-2023 10:04 AM</v>
      </c>
      <c r="P170" t="str">
        <f t="shared" si="5"/>
        <v>14-04-2023 10:12 AM</v>
      </c>
    </row>
    <row r="171" spans="1:16" x14ac:dyDescent="0.3">
      <c r="A171" t="s">
        <v>13226</v>
      </c>
      <c r="B171" t="s">
        <v>19</v>
      </c>
      <c r="C171" t="s">
        <v>13231</v>
      </c>
      <c r="D171">
        <v>224927</v>
      </c>
      <c r="E171" t="s">
        <v>236</v>
      </c>
      <c r="F171" t="s">
        <v>20</v>
      </c>
      <c r="G171" t="s">
        <v>237</v>
      </c>
      <c r="H171" t="s">
        <v>14</v>
      </c>
      <c r="I171" t="s">
        <v>242</v>
      </c>
      <c r="J171" s="1">
        <v>45029.490243055552</v>
      </c>
      <c r="K171" s="1">
        <v>45029.422430555554</v>
      </c>
      <c r="L171" s="1">
        <v>45030.425092592595</v>
      </c>
      <c r="M171" t="b">
        <v>0</v>
      </c>
      <c r="N171" t="str">
        <f t="shared" si="3"/>
        <v>13-04-2023 11:45 AM</v>
      </c>
      <c r="O171" t="str">
        <f t="shared" si="4"/>
        <v>13-04-2023 10:08 AM</v>
      </c>
      <c r="P171" t="str">
        <f t="shared" si="5"/>
        <v>14-04-2023 10:12 AM</v>
      </c>
    </row>
    <row r="172" spans="1:16" x14ac:dyDescent="0.3">
      <c r="A172" t="s">
        <v>13226</v>
      </c>
      <c r="B172" t="s">
        <v>19</v>
      </c>
      <c r="C172" t="s">
        <v>13232</v>
      </c>
      <c r="D172">
        <v>224927</v>
      </c>
      <c r="E172" t="s">
        <v>236</v>
      </c>
      <c r="F172" t="s">
        <v>20</v>
      </c>
      <c r="G172" t="s">
        <v>237</v>
      </c>
      <c r="H172" t="s">
        <v>14</v>
      </c>
      <c r="I172" t="s">
        <v>243</v>
      </c>
      <c r="J172" s="1">
        <v>45029.490243055552</v>
      </c>
      <c r="K172" s="1">
        <v>45029.424988425926</v>
      </c>
      <c r="L172" s="1">
        <v>45030.425092592595</v>
      </c>
      <c r="M172" t="b">
        <v>0</v>
      </c>
      <c r="N172" t="str">
        <f t="shared" si="3"/>
        <v>13-04-2023 11:45 AM</v>
      </c>
      <c r="O172" t="str">
        <f t="shared" si="4"/>
        <v>13-04-2023 10:11 AM</v>
      </c>
      <c r="P172" t="str">
        <f t="shared" si="5"/>
        <v>14-04-2023 10:12 AM</v>
      </c>
    </row>
    <row r="173" spans="1:16" x14ac:dyDescent="0.3">
      <c r="A173" t="s">
        <v>13226</v>
      </c>
      <c r="B173" t="s">
        <v>19</v>
      </c>
      <c r="C173" t="s">
        <v>13233</v>
      </c>
      <c r="D173">
        <v>224927</v>
      </c>
      <c r="E173" t="s">
        <v>236</v>
      </c>
      <c r="F173" t="s">
        <v>20</v>
      </c>
      <c r="G173" t="s">
        <v>237</v>
      </c>
      <c r="H173" t="s">
        <v>14</v>
      </c>
      <c r="I173" t="s">
        <v>244</v>
      </c>
      <c r="J173" s="1">
        <v>45029.490243055552</v>
      </c>
      <c r="K173" s="1">
        <v>45029.42732638889</v>
      </c>
      <c r="L173" s="1">
        <v>45030.425092592595</v>
      </c>
      <c r="M173" t="b">
        <v>0</v>
      </c>
      <c r="N173" t="str">
        <f t="shared" si="3"/>
        <v>13-04-2023 11:45 AM</v>
      </c>
      <c r="O173" t="str">
        <f t="shared" si="4"/>
        <v>13-04-2023 10:15 AM</v>
      </c>
      <c r="P173" t="str">
        <f t="shared" si="5"/>
        <v>14-04-2023 10:12 AM</v>
      </c>
    </row>
    <row r="174" spans="1:16" x14ac:dyDescent="0.3">
      <c r="A174" t="s">
        <v>13226</v>
      </c>
      <c r="B174" t="s">
        <v>19</v>
      </c>
      <c r="C174" t="s">
        <v>13234</v>
      </c>
      <c r="D174">
        <v>224927</v>
      </c>
      <c r="E174" t="s">
        <v>236</v>
      </c>
      <c r="F174" t="s">
        <v>20</v>
      </c>
      <c r="G174" t="s">
        <v>237</v>
      </c>
      <c r="H174" t="s">
        <v>14</v>
      </c>
      <c r="I174" t="s">
        <v>245</v>
      </c>
      <c r="J174" s="1">
        <v>45029.490243055552</v>
      </c>
      <c r="K174" s="1">
        <v>45029.432997685188</v>
      </c>
      <c r="L174" s="1">
        <v>45030.425092592595</v>
      </c>
      <c r="M174" t="b">
        <v>0</v>
      </c>
      <c r="N174" t="str">
        <f t="shared" si="3"/>
        <v>13-04-2023 11:45 AM</v>
      </c>
      <c r="O174" t="str">
        <f t="shared" si="4"/>
        <v>13-04-2023 10:23 AM</v>
      </c>
      <c r="P174" t="str">
        <f t="shared" si="5"/>
        <v>14-04-2023 10:12 AM</v>
      </c>
    </row>
    <row r="175" spans="1:16" x14ac:dyDescent="0.3">
      <c r="A175" t="s">
        <v>13235</v>
      </c>
      <c r="B175" t="s">
        <v>19</v>
      </c>
      <c r="C175" t="s">
        <v>13236</v>
      </c>
      <c r="D175">
        <v>224927</v>
      </c>
      <c r="E175" t="s">
        <v>246</v>
      </c>
      <c r="F175" t="s">
        <v>20</v>
      </c>
      <c r="G175" t="s">
        <v>56</v>
      </c>
      <c r="H175" t="s">
        <v>14</v>
      </c>
      <c r="I175" t="s">
        <v>247</v>
      </c>
      <c r="J175" s="1">
        <v>45029.498553240737</v>
      </c>
      <c r="K175" s="1">
        <v>45029.454918981479</v>
      </c>
      <c r="L175" s="1">
        <v>45030.514282407406</v>
      </c>
      <c r="M175" t="b">
        <v>0</v>
      </c>
      <c r="N175" t="str">
        <f t="shared" si="3"/>
        <v>13-04-2023 11:57 AM</v>
      </c>
      <c r="O175" t="str">
        <f t="shared" si="4"/>
        <v>13-04-2023 10:55 AM</v>
      </c>
      <c r="P175" t="str">
        <f t="shared" si="5"/>
        <v>14-04-2023 12:20 PM</v>
      </c>
    </row>
    <row r="176" spans="1:16" x14ac:dyDescent="0.3">
      <c r="A176" t="s">
        <v>13235</v>
      </c>
      <c r="B176" t="s">
        <v>19</v>
      </c>
      <c r="C176" t="s">
        <v>13237</v>
      </c>
      <c r="D176">
        <v>224927</v>
      </c>
      <c r="E176" t="s">
        <v>246</v>
      </c>
      <c r="F176" t="s">
        <v>20</v>
      </c>
      <c r="G176" t="s">
        <v>56</v>
      </c>
      <c r="H176" t="s">
        <v>14</v>
      </c>
      <c r="I176" t="s">
        <v>248</v>
      </c>
      <c r="J176" s="1">
        <v>45029.498553240737</v>
      </c>
      <c r="K176" s="1">
        <v>45029.471342592595</v>
      </c>
      <c r="L176" s="1">
        <v>45030.514282407406</v>
      </c>
      <c r="M176" t="b">
        <v>0</v>
      </c>
      <c r="N176" t="str">
        <f t="shared" si="3"/>
        <v>13-04-2023 11:57 AM</v>
      </c>
      <c r="O176" t="str">
        <f t="shared" si="4"/>
        <v>13-04-2023 11:18 AM</v>
      </c>
      <c r="P176" t="str">
        <f t="shared" si="5"/>
        <v>14-04-2023 12:20 PM</v>
      </c>
    </row>
    <row r="177" spans="1:16" x14ac:dyDescent="0.3">
      <c r="A177" t="s">
        <v>13235</v>
      </c>
      <c r="B177" t="s">
        <v>19</v>
      </c>
      <c r="C177" t="s">
        <v>13238</v>
      </c>
      <c r="D177">
        <v>224927</v>
      </c>
      <c r="E177" t="s">
        <v>246</v>
      </c>
      <c r="F177" t="s">
        <v>20</v>
      </c>
      <c r="G177" t="s">
        <v>56</v>
      </c>
      <c r="H177" t="s">
        <v>14</v>
      </c>
      <c r="I177" t="s">
        <v>249</v>
      </c>
      <c r="J177" s="1">
        <v>45029.498553240737</v>
      </c>
      <c r="K177" s="1">
        <v>45029.490347222221</v>
      </c>
      <c r="L177" s="1">
        <v>45030.514282407406</v>
      </c>
      <c r="M177" t="b">
        <v>0</v>
      </c>
      <c r="N177" t="str">
        <f t="shared" si="3"/>
        <v>13-04-2023 11:57 AM</v>
      </c>
      <c r="O177" t="str">
        <f t="shared" si="4"/>
        <v>13-04-2023 11:46 AM</v>
      </c>
      <c r="P177" t="str">
        <f t="shared" si="5"/>
        <v>14-04-2023 12:20 PM</v>
      </c>
    </row>
    <row r="178" spans="1:16" x14ac:dyDescent="0.3">
      <c r="A178" t="s">
        <v>13239</v>
      </c>
      <c r="B178" t="s">
        <v>11</v>
      </c>
      <c r="C178" t="s">
        <v>13240</v>
      </c>
      <c r="D178">
        <v>233320</v>
      </c>
      <c r="E178" t="s">
        <v>250</v>
      </c>
      <c r="F178" t="s">
        <v>12</v>
      </c>
      <c r="G178" t="s">
        <v>251</v>
      </c>
      <c r="H178" t="s">
        <v>14</v>
      </c>
      <c r="I178" t="s">
        <v>252</v>
      </c>
      <c r="J178" s="1">
        <v>45029.506111111114</v>
      </c>
      <c r="K178" s="1">
        <v>45029.268750000003</v>
      </c>
      <c r="L178" s="1">
        <v>45029.813240740739</v>
      </c>
      <c r="M178" t="b">
        <v>0</v>
      </c>
      <c r="N178" t="str">
        <f t="shared" si="3"/>
        <v>13-04-2023 12:08 PM</v>
      </c>
      <c r="O178" t="str">
        <f t="shared" si="4"/>
        <v>13-04-2023 06:27 AM</v>
      </c>
      <c r="P178" t="str">
        <f t="shared" si="5"/>
        <v>13-04-2023 07:31 PM</v>
      </c>
    </row>
    <row r="179" spans="1:16" x14ac:dyDescent="0.3">
      <c r="A179" t="s">
        <v>13241</v>
      </c>
      <c r="B179" t="s">
        <v>11</v>
      </c>
      <c r="C179" t="s">
        <v>13242</v>
      </c>
      <c r="D179">
        <v>233320</v>
      </c>
      <c r="E179" t="s">
        <v>253</v>
      </c>
      <c r="F179" t="s">
        <v>12</v>
      </c>
      <c r="G179" t="s">
        <v>21</v>
      </c>
      <c r="H179" t="s">
        <v>14</v>
      </c>
      <c r="I179" t="s">
        <v>254</v>
      </c>
      <c r="J179" s="1">
        <v>45029.529270833336</v>
      </c>
      <c r="K179" s="1">
        <v>45029.08153935185</v>
      </c>
      <c r="L179" s="1">
        <v>45029.608506944445</v>
      </c>
      <c r="M179" t="b">
        <v>0</v>
      </c>
      <c r="N179" t="str">
        <f t="shared" si="3"/>
        <v>13-04-2023 12:42 PM</v>
      </c>
      <c r="O179" t="str">
        <f t="shared" si="4"/>
        <v>13-04-2023 01:57 AM</v>
      </c>
      <c r="P179" t="str">
        <f t="shared" si="5"/>
        <v>13-04-2023 02:36 PM</v>
      </c>
    </row>
    <row r="180" spans="1:16" x14ac:dyDescent="0.3">
      <c r="A180" t="s">
        <v>13241</v>
      </c>
      <c r="B180" t="s">
        <v>11</v>
      </c>
      <c r="C180" t="s">
        <v>13243</v>
      </c>
      <c r="D180">
        <v>233320</v>
      </c>
      <c r="E180" t="s">
        <v>253</v>
      </c>
      <c r="F180" t="s">
        <v>12</v>
      </c>
      <c r="G180" t="s">
        <v>21</v>
      </c>
      <c r="H180" t="s">
        <v>14</v>
      </c>
      <c r="I180" t="s">
        <v>255</v>
      </c>
      <c r="J180" s="1">
        <v>45029.529270833336</v>
      </c>
      <c r="K180" s="1">
        <v>45029.081296296295</v>
      </c>
      <c r="L180" s="1">
        <v>45029.608506944445</v>
      </c>
      <c r="M180" t="b">
        <v>0</v>
      </c>
      <c r="N180" t="str">
        <f t="shared" si="3"/>
        <v>13-04-2023 12:42 PM</v>
      </c>
      <c r="O180" t="str">
        <f t="shared" si="4"/>
        <v>13-04-2023 01:57 AM</v>
      </c>
      <c r="P180" t="str">
        <f t="shared" si="5"/>
        <v>13-04-2023 02:36 PM</v>
      </c>
    </row>
    <row r="181" spans="1:16" x14ac:dyDescent="0.3">
      <c r="A181" t="s">
        <v>13241</v>
      </c>
      <c r="B181" t="s">
        <v>11</v>
      </c>
      <c r="C181" t="s">
        <v>13244</v>
      </c>
      <c r="D181">
        <v>233320</v>
      </c>
      <c r="E181" t="s">
        <v>253</v>
      </c>
      <c r="F181" t="s">
        <v>12</v>
      </c>
      <c r="G181" t="s">
        <v>21</v>
      </c>
      <c r="H181" t="s">
        <v>14</v>
      </c>
      <c r="I181" t="s">
        <v>256</v>
      </c>
      <c r="J181" s="1">
        <v>45029.529270833336</v>
      </c>
      <c r="K181" s="1">
        <v>45029.08053240741</v>
      </c>
      <c r="L181" s="1">
        <v>45029.608506944445</v>
      </c>
      <c r="M181" t="b">
        <v>0</v>
      </c>
      <c r="N181" t="str">
        <f t="shared" si="3"/>
        <v>13-04-2023 12:42 PM</v>
      </c>
      <c r="O181" t="str">
        <f t="shared" si="4"/>
        <v>13-04-2023 01:55 AM</v>
      </c>
      <c r="P181" t="str">
        <f t="shared" si="5"/>
        <v>13-04-2023 02:36 PM</v>
      </c>
    </row>
    <row r="182" spans="1:16" x14ac:dyDescent="0.3">
      <c r="A182" t="s">
        <v>13241</v>
      </c>
      <c r="B182" t="s">
        <v>11</v>
      </c>
      <c r="C182" t="s">
        <v>13245</v>
      </c>
      <c r="D182">
        <v>233320</v>
      </c>
      <c r="E182" t="s">
        <v>253</v>
      </c>
      <c r="F182" t="s">
        <v>12</v>
      </c>
      <c r="G182" t="s">
        <v>21</v>
      </c>
      <c r="H182" t="s">
        <v>14</v>
      </c>
      <c r="I182" t="s">
        <v>257</v>
      </c>
      <c r="J182" s="1">
        <v>45029.529270833336</v>
      </c>
      <c r="K182" s="1">
        <v>45029.080949074072</v>
      </c>
      <c r="L182" s="1">
        <v>45029.608506944445</v>
      </c>
      <c r="M182" t="b">
        <v>0</v>
      </c>
      <c r="N182" t="str">
        <f t="shared" si="3"/>
        <v>13-04-2023 12:42 PM</v>
      </c>
      <c r="O182" t="str">
        <f t="shared" si="4"/>
        <v>13-04-2023 01:56 AM</v>
      </c>
      <c r="P182" t="str">
        <f t="shared" si="5"/>
        <v>13-04-2023 02:36 PM</v>
      </c>
    </row>
    <row r="183" spans="1:16" x14ac:dyDescent="0.3">
      <c r="A183" t="s">
        <v>13246</v>
      </c>
      <c r="B183" t="s">
        <v>11</v>
      </c>
      <c r="C183" t="s">
        <v>13247</v>
      </c>
      <c r="D183">
        <v>233320</v>
      </c>
      <c r="E183" t="s">
        <v>258</v>
      </c>
      <c r="F183" t="s">
        <v>12</v>
      </c>
      <c r="G183" t="s">
        <v>30</v>
      </c>
      <c r="H183" t="s">
        <v>14</v>
      </c>
      <c r="I183" t="s">
        <v>259</v>
      </c>
      <c r="J183" s="1">
        <v>45029.545648148145</v>
      </c>
      <c r="K183" s="1">
        <v>45029.342291666668</v>
      </c>
      <c r="L183" s="1">
        <v>45029.883321759262</v>
      </c>
      <c r="M183" t="b">
        <v>0</v>
      </c>
      <c r="N183" t="str">
        <f t="shared" si="3"/>
        <v>13-04-2023 01:05 PM</v>
      </c>
      <c r="O183" t="str">
        <f t="shared" si="4"/>
        <v>13-04-2023 08:12 AM</v>
      </c>
      <c r="P183" t="str">
        <f t="shared" si="5"/>
        <v>13-04-2023 09:11 PM</v>
      </c>
    </row>
    <row r="184" spans="1:16" x14ac:dyDescent="0.3">
      <c r="A184" t="s">
        <v>13246</v>
      </c>
      <c r="B184" t="s">
        <v>11</v>
      </c>
      <c r="C184" t="s">
        <v>13248</v>
      </c>
      <c r="D184">
        <v>233320</v>
      </c>
      <c r="E184" t="s">
        <v>258</v>
      </c>
      <c r="F184" t="s">
        <v>12</v>
      </c>
      <c r="G184" t="s">
        <v>30</v>
      </c>
      <c r="H184" t="s">
        <v>14</v>
      </c>
      <c r="I184" t="s">
        <v>260</v>
      </c>
      <c r="J184" s="1">
        <v>45029.545648148145</v>
      </c>
      <c r="K184" s="1">
        <v>45029.342060185183</v>
      </c>
      <c r="L184" s="1">
        <v>45029.883321759262</v>
      </c>
      <c r="M184" t="b">
        <v>0</v>
      </c>
      <c r="N184" t="str">
        <f t="shared" si="3"/>
        <v>13-04-2023 01:05 PM</v>
      </c>
      <c r="O184" t="str">
        <f t="shared" si="4"/>
        <v>13-04-2023 08:12 AM</v>
      </c>
      <c r="P184" t="str">
        <f t="shared" si="5"/>
        <v>13-04-2023 09:11 PM</v>
      </c>
    </row>
    <row r="185" spans="1:16" x14ac:dyDescent="0.3">
      <c r="A185" s="2" t="s">
        <v>13249</v>
      </c>
      <c r="B185" t="s">
        <v>19</v>
      </c>
      <c r="C185" s="2" t="s">
        <v>13250</v>
      </c>
      <c r="D185">
        <v>224927</v>
      </c>
      <c r="E185" t="s">
        <v>261</v>
      </c>
      <c r="F185" t="s">
        <v>20</v>
      </c>
      <c r="G185" t="s">
        <v>130</v>
      </c>
      <c r="H185" t="s">
        <v>14</v>
      </c>
      <c r="I185" t="s">
        <v>262</v>
      </c>
      <c r="J185" s="1">
        <v>45029.694861111115</v>
      </c>
      <c r="K185" s="1">
        <v>45029.573113425926</v>
      </c>
      <c r="L185" s="1">
        <v>45030.543900462966</v>
      </c>
      <c r="M185" t="b">
        <v>0</v>
      </c>
      <c r="N185" t="str">
        <f t="shared" si="3"/>
        <v>13-04-2023 04:40 PM</v>
      </c>
      <c r="O185" t="str">
        <f t="shared" si="4"/>
        <v>13-04-2023 01:45 PM</v>
      </c>
      <c r="P185" t="str">
        <f t="shared" si="5"/>
        <v>14-04-2023 01:03 PM</v>
      </c>
    </row>
    <row r="186" spans="1:16" x14ac:dyDescent="0.3">
      <c r="A186" t="s">
        <v>13251</v>
      </c>
      <c r="B186" t="s">
        <v>19</v>
      </c>
      <c r="C186" t="s">
        <v>13252</v>
      </c>
      <c r="D186">
        <v>224927</v>
      </c>
      <c r="E186" t="s">
        <v>263</v>
      </c>
      <c r="F186" t="s">
        <v>20</v>
      </c>
      <c r="G186" t="s">
        <v>66</v>
      </c>
      <c r="H186" t="s">
        <v>14</v>
      </c>
      <c r="I186" t="s">
        <v>264</v>
      </c>
      <c r="J186" s="1">
        <v>45029.634212962963</v>
      </c>
      <c r="K186" s="1">
        <v>45029.52988425926</v>
      </c>
      <c r="L186" s="1">
        <v>45030.596319444441</v>
      </c>
      <c r="M186" t="b">
        <v>0</v>
      </c>
      <c r="N186" t="str">
        <f t="shared" si="3"/>
        <v>13-04-2023 03:13 PM</v>
      </c>
      <c r="O186" t="str">
        <f t="shared" si="4"/>
        <v>13-04-2023 12:43 PM</v>
      </c>
      <c r="P186" t="str">
        <f t="shared" si="5"/>
        <v>14-04-2023 02:18 PM</v>
      </c>
    </row>
    <row r="187" spans="1:16" x14ac:dyDescent="0.3">
      <c r="A187" t="s">
        <v>13253</v>
      </c>
      <c r="B187" t="s">
        <v>11</v>
      </c>
      <c r="C187" t="s">
        <v>13254</v>
      </c>
      <c r="D187">
        <v>233320</v>
      </c>
      <c r="E187" t="s">
        <v>265</v>
      </c>
      <c r="F187" t="s">
        <v>12</v>
      </c>
      <c r="G187" t="s">
        <v>30</v>
      </c>
      <c r="H187" t="s">
        <v>14</v>
      </c>
      <c r="I187" t="s">
        <v>266</v>
      </c>
      <c r="J187" s="1">
        <v>45016.520520833335</v>
      </c>
      <c r="K187" s="1">
        <v>45016.434560185182</v>
      </c>
      <c r="L187" s="1">
        <v>45016.991851851853</v>
      </c>
      <c r="M187" t="b">
        <v>0</v>
      </c>
      <c r="N187" t="str">
        <f t="shared" si="3"/>
        <v>31-03-2023 12:29 PM</v>
      </c>
      <c r="O187" t="str">
        <f t="shared" si="4"/>
        <v>31-03-2023 10:25 AM</v>
      </c>
      <c r="P187" t="str">
        <f t="shared" si="5"/>
        <v>31-03-2023 11:48 PM</v>
      </c>
    </row>
    <row r="188" spans="1:16" x14ac:dyDescent="0.3">
      <c r="A188" t="s">
        <v>13255</v>
      </c>
      <c r="B188" t="s">
        <v>19</v>
      </c>
      <c r="C188" t="s">
        <v>13256</v>
      </c>
      <c r="D188">
        <v>224927</v>
      </c>
      <c r="E188" t="s">
        <v>267</v>
      </c>
      <c r="F188" t="s">
        <v>20</v>
      </c>
      <c r="G188" t="s">
        <v>130</v>
      </c>
      <c r="H188" t="s">
        <v>14</v>
      </c>
      <c r="I188" t="s">
        <v>268</v>
      </c>
      <c r="J188" s="1">
        <v>45016.614421296297</v>
      </c>
      <c r="K188" s="1">
        <v>45016.495740740742</v>
      </c>
      <c r="L188" s="1">
        <v>45017.51258101852</v>
      </c>
      <c r="M188" t="b">
        <v>0</v>
      </c>
      <c r="N188" t="str">
        <f t="shared" si="3"/>
        <v>31-03-2023 02:44 PM</v>
      </c>
      <c r="O188" t="str">
        <f t="shared" si="4"/>
        <v>31-03-2023 11:53 AM</v>
      </c>
      <c r="P188" t="str">
        <f t="shared" si="5"/>
        <v>01-04-2023 12:18 PM</v>
      </c>
    </row>
    <row r="189" spans="1:16" x14ac:dyDescent="0.3">
      <c r="A189" t="s">
        <v>13257</v>
      </c>
      <c r="B189" t="s">
        <v>19</v>
      </c>
      <c r="C189" t="s">
        <v>13258</v>
      </c>
      <c r="D189">
        <v>224927</v>
      </c>
      <c r="E189" t="s">
        <v>269</v>
      </c>
      <c r="F189" t="s">
        <v>20</v>
      </c>
      <c r="G189" t="s">
        <v>130</v>
      </c>
      <c r="H189" t="s">
        <v>14</v>
      </c>
      <c r="I189" t="s">
        <v>270</v>
      </c>
      <c r="J189" s="1">
        <v>45019.40828703704</v>
      </c>
      <c r="K189" s="1">
        <v>45019.277962962966</v>
      </c>
      <c r="L189" s="1">
        <v>45019.553043981483</v>
      </c>
      <c r="M189" t="b">
        <v>0</v>
      </c>
      <c r="N189" t="str">
        <f t="shared" si="3"/>
        <v>03-04-2023 09:47 AM</v>
      </c>
      <c r="O189" t="str">
        <f t="shared" si="4"/>
        <v>03-04-2023 06:40 AM</v>
      </c>
      <c r="P189" t="str">
        <f t="shared" si="5"/>
        <v>03-04-2023 01:16 PM</v>
      </c>
    </row>
    <row r="190" spans="1:16" x14ac:dyDescent="0.3">
      <c r="A190" t="s">
        <v>13259</v>
      </c>
      <c r="B190" t="s">
        <v>19</v>
      </c>
      <c r="C190" t="s">
        <v>13260</v>
      </c>
      <c r="D190">
        <v>224927</v>
      </c>
      <c r="E190" t="s">
        <v>271</v>
      </c>
      <c r="F190" t="s">
        <v>20</v>
      </c>
      <c r="G190" t="s">
        <v>30</v>
      </c>
      <c r="H190" t="s">
        <v>14</v>
      </c>
      <c r="I190" t="s">
        <v>272</v>
      </c>
      <c r="J190" s="1">
        <v>45019.419675925928</v>
      </c>
      <c r="K190" s="1">
        <v>45019.284942129627</v>
      </c>
      <c r="L190" s="1">
        <v>45019.55877314815</v>
      </c>
      <c r="M190" t="b">
        <v>0</v>
      </c>
      <c r="N190" t="str">
        <f t="shared" si="3"/>
        <v>03-04-2023 10:04 AM</v>
      </c>
      <c r="O190" t="str">
        <f t="shared" si="4"/>
        <v>03-04-2023 06:50 AM</v>
      </c>
      <c r="P190" t="str">
        <f t="shared" si="5"/>
        <v>03-04-2023 01:24 PM</v>
      </c>
    </row>
    <row r="191" spans="1:16" x14ac:dyDescent="0.3">
      <c r="A191" t="s">
        <v>13261</v>
      </c>
      <c r="B191" t="s">
        <v>19</v>
      </c>
      <c r="C191" t="s">
        <v>13262</v>
      </c>
      <c r="D191">
        <v>224927</v>
      </c>
      <c r="E191" t="s">
        <v>273</v>
      </c>
      <c r="F191" t="s">
        <v>20</v>
      </c>
      <c r="G191" t="s">
        <v>30</v>
      </c>
      <c r="H191" t="s">
        <v>14</v>
      </c>
      <c r="I191" t="s">
        <v>274</v>
      </c>
      <c r="J191" s="1">
        <v>45019.470127314817</v>
      </c>
      <c r="K191" s="1">
        <v>45019.439745370371</v>
      </c>
      <c r="L191" s="1">
        <v>45019.699074074073</v>
      </c>
      <c r="M191" t="b">
        <v>0</v>
      </c>
      <c r="N191" t="str">
        <f t="shared" si="3"/>
        <v>03-04-2023 11:16 AM</v>
      </c>
      <c r="O191" t="str">
        <f t="shared" si="4"/>
        <v>03-04-2023 10:33 AM</v>
      </c>
      <c r="P191" t="str">
        <f t="shared" si="5"/>
        <v>03-04-2023 04:46 PM</v>
      </c>
    </row>
    <row r="192" spans="1:16" x14ac:dyDescent="0.3">
      <c r="A192" t="s">
        <v>13263</v>
      </c>
      <c r="B192" t="s">
        <v>11</v>
      </c>
      <c r="C192" t="s">
        <v>13264</v>
      </c>
      <c r="D192">
        <v>233320</v>
      </c>
      <c r="E192" t="s">
        <v>275</v>
      </c>
      <c r="F192" t="s">
        <v>12</v>
      </c>
      <c r="G192" t="s">
        <v>30</v>
      </c>
      <c r="H192" t="s">
        <v>14</v>
      </c>
      <c r="I192" t="s">
        <v>276</v>
      </c>
      <c r="J192" s="1">
        <v>45019.55064814815</v>
      </c>
      <c r="K192" s="1">
        <v>45019.294791666667</v>
      </c>
      <c r="L192" s="1">
        <v>45019.944988425923</v>
      </c>
      <c r="M192" t="b">
        <v>0</v>
      </c>
      <c r="N192" t="str">
        <f t="shared" si="3"/>
        <v>03-04-2023 01:12 PM</v>
      </c>
      <c r="O192" t="str">
        <f t="shared" si="4"/>
        <v>03-04-2023 07:04 AM</v>
      </c>
      <c r="P192" t="str">
        <f t="shared" si="5"/>
        <v>03-04-2023 10:40 PM</v>
      </c>
    </row>
    <row r="193" spans="1:16" x14ac:dyDescent="0.3">
      <c r="A193" t="s">
        <v>13265</v>
      </c>
      <c r="B193" t="s">
        <v>19</v>
      </c>
      <c r="C193" t="s">
        <v>13266</v>
      </c>
      <c r="D193">
        <v>224927</v>
      </c>
      <c r="E193" t="s">
        <v>277</v>
      </c>
      <c r="F193" t="s">
        <v>20</v>
      </c>
      <c r="G193" t="s">
        <v>36</v>
      </c>
      <c r="H193" t="s">
        <v>14</v>
      </c>
      <c r="I193" t="s">
        <v>278</v>
      </c>
      <c r="J193" s="1">
        <v>45019.564502314817</v>
      </c>
      <c r="K193" s="1">
        <v>45019.531990740739</v>
      </c>
      <c r="L193" s="1">
        <v>45019.784733796296</v>
      </c>
      <c r="M193" t="b">
        <v>0</v>
      </c>
      <c r="N193" t="str">
        <f t="shared" si="3"/>
        <v>03-04-2023 01:32 PM</v>
      </c>
      <c r="O193" t="str">
        <f t="shared" si="4"/>
        <v>03-04-2023 12:46 PM</v>
      </c>
      <c r="P193" t="str">
        <f t="shared" si="5"/>
        <v>03-04-2023 06:50 PM</v>
      </c>
    </row>
    <row r="194" spans="1:16" x14ac:dyDescent="0.3">
      <c r="A194" t="s">
        <v>13265</v>
      </c>
      <c r="B194" t="s">
        <v>19</v>
      </c>
      <c r="C194" t="s">
        <v>13267</v>
      </c>
      <c r="D194">
        <v>224927</v>
      </c>
      <c r="E194" t="s">
        <v>277</v>
      </c>
      <c r="F194" t="s">
        <v>20</v>
      </c>
      <c r="G194" t="s">
        <v>36</v>
      </c>
      <c r="H194" t="s">
        <v>14</v>
      </c>
      <c r="I194" t="s">
        <v>279</v>
      </c>
      <c r="J194" s="1">
        <v>45019.564502314817</v>
      </c>
      <c r="K194" s="1">
        <v>45019.530381944445</v>
      </c>
      <c r="L194" s="1">
        <v>45019.784733796296</v>
      </c>
      <c r="M194" t="b">
        <v>0</v>
      </c>
      <c r="N194" t="str">
        <f t="shared" si="3"/>
        <v>03-04-2023 01:32 PM</v>
      </c>
      <c r="O194" t="str">
        <f t="shared" si="4"/>
        <v>03-04-2023 12:43 PM</v>
      </c>
      <c r="P194" t="str">
        <f t="shared" si="5"/>
        <v>03-04-2023 06:50 PM</v>
      </c>
    </row>
    <row r="195" spans="1:16" x14ac:dyDescent="0.3">
      <c r="A195" t="s">
        <v>13265</v>
      </c>
      <c r="B195" t="s">
        <v>19</v>
      </c>
      <c r="C195" t="s">
        <v>13268</v>
      </c>
      <c r="D195">
        <v>224927</v>
      </c>
      <c r="E195" t="s">
        <v>277</v>
      </c>
      <c r="F195" t="s">
        <v>20</v>
      </c>
      <c r="G195" t="s">
        <v>36</v>
      </c>
      <c r="H195" t="s">
        <v>14</v>
      </c>
      <c r="I195" t="s">
        <v>280</v>
      </c>
      <c r="J195" s="1">
        <v>45019.564502314817</v>
      </c>
      <c r="K195" s="1">
        <v>45019.528275462966</v>
      </c>
      <c r="L195" s="1">
        <v>45019.784733796296</v>
      </c>
      <c r="M195" t="b">
        <v>0</v>
      </c>
      <c r="N195" t="str">
        <f t="shared" si="3"/>
        <v>03-04-2023 01:32 PM</v>
      </c>
      <c r="O195" t="str">
        <f t="shared" si="4"/>
        <v>03-04-2023 12:40 PM</v>
      </c>
      <c r="P195" t="str">
        <f t="shared" si="5"/>
        <v>03-04-2023 06:50 PM</v>
      </c>
    </row>
    <row r="196" spans="1:16" x14ac:dyDescent="0.3">
      <c r="A196" t="s">
        <v>13265</v>
      </c>
      <c r="B196" t="s">
        <v>19</v>
      </c>
      <c r="C196" t="s">
        <v>13269</v>
      </c>
      <c r="D196">
        <v>224927</v>
      </c>
      <c r="E196" t="s">
        <v>277</v>
      </c>
      <c r="F196" t="s">
        <v>20</v>
      </c>
      <c r="G196" t="s">
        <v>36</v>
      </c>
      <c r="H196" t="s">
        <v>14</v>
      </c>
      <c r="I196" t="s">
        <v>281</v>
      </c>
      <c r="J196" s="1">
        <v>45019.564502314817</v>
      </c>
      <c r="K196" s="1">
        <v>45019.519861111112</v>
      </c>
      <c r="L196" s="1">
        <v>45019.784733796296</v>
      </c>
      <c r="M196" t="b">
        <v>0</v>
      </c>
      <c r="N196" t="str">
        <f t="shared" ref="N196:P259" si="6">TEXT(J196, "dd-mm-yyyy hh:mm AM/PM")</f>
        <v>03-04-2023 01:32 PM</v>
      </c>
      <c r="O196" t="str">
        <f t="shared" si="6"/>
        <v>03-04-2023 12:28 PM</v>
      </c>
      <c r="P196" t="str">
        <f t="shared" si="6"/>
        <v>03-04-2023 06:50 PM</v>
      </c>
    </row>
    <row r="197" spans="1:16" x14ac:dyDescent="0.3">
      <c r="A197" t="s">
        <v>13265</v>
      </c>
      <c r="B197" t="s">
        <v>19</v>
      </c>
      <c r="C197" t="s">
        <v>13270</v>
      </c>
      <c r="D197">
        <v>224927</v>
      </c>
      <c r="E197" t="s">
        <v>277</v>
      </c>
      <c r="F197" t="s">
        <v>20</v>
      </c>
      <c r="G197" t="s">
        <v>36</v>
      </c>
      <c r="H197" t="s">
        <v>14</v>
      </c>
      <c r="I197" t="s">
        <v>282</v>
      </c>
      <c r="J197" s="1">
        <v>45019.564502314817</v>
      </c>
      <c r="K197" s="1">
        <v>45019.516365740739</v>
      </c>
      <c r="L197" s="1">
        <v>45019.784733796296</v>
      </c>
      <c r="M197" t="b">
        <v>0</v>
      </c>
      <c r="N197" t="str">
        <f t="shared" si="6"/>
        <v>03-04-2023 01:32 PM</v>
      </c>
      <c r="O197" t="str">
        <f t="shared" si="6"/>
        <v>03-04-2023 12:23 PM</v>
      </c>
      <c r="P197" t="str">
        <f t="shared" si="6"/>
        <v>03-04-2023 06:50 PM</v>
      </c>
    </row>
    <row r="198" spans="1:16" x14ac:dyDescent="0.3">
      <c r="A198" t="s">
        <v>13265</v>
      </c>
      <c r="B198" t="s">
        <v>19</v>
      </c>
      <c r="C198" t="s">
        <v>13271</v>
      </c>
      <c r="D198">
        <v>224927</v>
      </c>
      <c r="E198" t="s">
        <v>277</v>
      </c>
      <c r="F198" t="s">
        <v>20</v>
      </c>
      <c r="G198" t="s">
        <v>36</v>
      </c>
      <c r="H198" t="s">
        <v>14</v>
      </c>
      <c r="I198" t="s">
        <v>283</v>
      </c>
      <c r="J198" s="1">
        <v>45019.564502314817</v>
      </c>
      <c r="K198" s="1">
        <v>45019.506076388891</v>
      </c>
      <c r="L198" s="1">
        <v>45019.784733796296</v>
      </c>
      <c r="M198" t="b">
        <v>0</v>
      </c>
      <c r="N198" t="str">
        <f t="shared" si="6"/>
        <v>03-04-2023 01:32 PM</v>
      </c>
      <c r="O198" t="str">
        <f t="shared" si="6"/>
        <v>03-04-2023 12:08 PM</v>
      </c>
      <c r="P198" t="str">
        <f t="shared" si="6"/>
        <v>03-04-2023 06:50 PM</v>
      </c>
    </row>
    <row r="199" spans="1:16" x14ac:dyDescent="0.3">
      <c r="A199" t="s">
        <v>13265</v>
      </c>
      <c r="B199" t="s">
        <v>19</v>
      </c>
      <c r="C199" t="s">
        <v>13272</v>
      </c>
      <c r="D199">
        <v>224927</v>
      </c>
      <c r="E199" t="s">
        <v>277</v>
      </c>
      <c r="F199" t="s">
        <v>20</v>
      </c>
      <c r="G199" t="s">
        <v>36</v>
      </c>
      <c r="H199" t="s">
        <v>14</v>
      </c>
      <c r="I199" t="s">
        <v>284</v>
      </c>
      <c r="J199" s="1">
        <v>45019.564502314817</v>
      </c>
      <c r="K199" s="1">
        <v>45019.503958333335</v>
      </c>
      <c r="L199" s="1">
        <v>45019.784733796296</v>
      </c>
      <c r="M199" t="b">
        <v>0</v>
      </c>
      <c r="N199" t="str">
        <f t="shared" si="6"/>
        <v>03-04-2023 01:32 PM</v>
      </c>
      <c r="O199" t="str">
        <f t="shared" si="6"/>
        <v>03-04-2023 12:05 PM</v>
      </c>
      <c r="P199" t="str">
        <f t="shared" si="6"/>
        <v>03-04-2023 06:50 PM</v>
      </c>
    </row>
    <row r="200" spans="1:16" x14ac:dyDescent="0.3">
      <c r="A200" t="s">
        <v>13265</v>
      </c>
      <c r="B200" t="s">
        <v>19</v>
      </c>
      <c r="C200" t="s">
        <v>13273</v>
      </c>
      <c r="D200">
        <v>224927</v>
      </c>
      <c r="E200" t="s">
        <v>277</v>
      </c>
      <c r="F200" t="s">
        <v>20</v>
      </c>
      <c r="G200" t="s">
        <v>36</v>
      </c>
      <c r="H200" t="s">
        <v>14</v>
      </c>
      <c r="I200" t="s">
        <v>285</v>
      </c>
      <c r="J200" s="1">
        <v>45019.564502314817</v>
      </c>
      <c r="K200" s="1">
        <v>45019.501562500001</v>
      </c>
      <c r="L200" s="1">
        <v>45019.784733796296</v>
      </c>
      <c r="M200" t="b">
        <v>0</v>
      </c>
      <c r="N200" t="str">
        <f t="shared" si="6"/>
        <v>03-04-2023 01:32 PM</v>
      </c>
      <c r="O200" t="str">
        <f t="shared" si="6"/>
        <v>03-04-2023 12:02 PM</v>
      </c>
      <c r="P200" t="str">
        <f t="shared" si="6"/>
        <v>03-04-2023 06:50 PM</v>
      </c>
    </row>
    <row r="201" spans="1:16" x14ac:dyDescent="0.3">
      <c r="A201" t="s">
        <v>13274</v>
      </c>
      <c r="B201" t="s">
        <v>19</v>
      </c>
      <c r="C201" t="s">
        <v>13275</v>
      </c>
      <c r="D201">
        <v>224927</v>
      </c>
      <c r="E201" t="s">
        <v>286</v>
      </c>
      <c r="F201" t="s">
        <v>20</v>
      </c>
      <c r="G201" t="s">
        <v>66</v>
      </c>
      <c r="H201" t="s">
        <v>14</v>
      </c>
      <c r="I201" t="s">
        <v>287</v>
      </c>
      <c r="J201" s="1">
        <v>45019.500497685185</v>
      </c>
      <c r="K201" s="1">
        <v>45019.499351851853</v>
      </c>
      <c r="L201" s="1">
        <v>45019.891111111108</v>
      </c>
      <c r="M201" t="b">
        <v>0</v>
      </c>
      <c r="N201" t="str">
        <f t="shared" si="6"/>
        <v>03-04-2023 12:00 PM</v>
      </c>
      <c r="O201" t="str">
        <f t="shared" si="6"/>
        <v>03-04-2023 11:59 AM</v>
      </c>
      <c r="P201" t="str">
        <f t="shared" si="6"/>
        <v>03-04-2023 09:23 PM</v>
      </c>
    </row>
    <row r="202" spans="1:16" x14ac:dyDescent="0.3">
      <c r="A202" t="s">
        <v>13276</v>
      </c>
      <c r="B202" t="s">
        <v>19</v>
      </c>
      <c r="C202" t="s">
        <v>13277</v>
      </c>
      <c r="D202">
        <v>224927</v>
      </c>
      <c r="E202" t="s">
        <v>288</v>
      </c>
      <c r="F202" t="s">
        <v>20</v>
      </c>
      <c r="G202" t="s">
        <v>56</v>
      </c>
      <c r="H202" t="s">
        <v>14</v>
      </c>
      <c r="I202" t="s">
        <v>289</v>
      </c>
      <c r="J202" s="1">
        <v>45020.430034722223</v>
      </c>
      <c r="K202" s="1">
        <v>45020.30878472222</v>
      </c>
      <c r="L202" s="1">
        <v>45020.561782407407</v>
      </c>
      <c r="M202" t="b">
        <v>0</v>
      </c>
      <c r="N202" t="str">
        <f t="shared" si="6"/>
        <v>04-04-2023 10:19 AM</v>
      </c>
      <c r="O202" t="str">
        <f t="shared" si="6"/>
        <v>04-04-2023 07:24 AM</v>
      </c>
      <c r="P202" t="str">
        <f t="shared" si="6"/>
        <v>04-04-2023 01:28 PM</v>
      </c>
    </row>
    <row r="203" spans="1:16" x14ac:dyDescent="0.3">
      <c r="A203" t="s">
        <v>13276</v>
      </c>
      <c r="B203" t="s">
        <v>19</v>
      </c>
      <c r="C203" t="s">
        <v>13278</v>
      </c>
      <c r="D203">
        <v>224927</v>
      </c>
      <c r="E203" t="s">
        <v>288</v>
      </c>
      <c r="F203" t="s">
        <v>20</v>
      </c>
      <c r="G203" t="s">
        <v>56</v>
      </c>
      <c r="H203" t="s">
        <v>14</v>
      </c>
      <c r="I203" t="s">
        <v>290</v>
      </c>
      <c r="J203" s="1">
        <v>45020.430034722223</v>
      </c>
      <c r="K203" s="1">
        <v>45020.328599537039</v>
      </c>
      <c r="L203" s="1">
        <v>45020.561782407407</v>
      </c>
      <c r="M203" t="b">
        <v>0</v>
      </c>
      <c r="N203" t="str">
        <f t="shared" si="6"/>
        <v>04-04-2023 10:19 AM</v>
      </c>
      <c r="O203" t="str">
        <f t="shared" si="6"/>
        <v>04-04-2023 07:53 AM</v>
      </c>
      <c r="P203" t="str">
        <f t="shared" si="6"/>
        <v>04-04-2023 01:28 PM</v>
      </c>
    </row>
    <row r="204" spans="1:16" x14ac:dyDescent="0.3">
      <c r="A204" t="s">
        <v>13276</v>
      </c>
      <c r="B204" t="s">
        <v>19</v>
      </c>
      <c r="C204" t="s">
        <v>13279</v>
      </c>
      <c r="D204">
        <v>224927</v>
      </c>
      <c r="E204" t="s">
        <v>288</v>
      </c>
      <c r="F204" t="s">
        <v>20</v>
      </c>
      <c r="G204" t="s">
        <v>56</v>
      </c>
      <c r="H204" t="s">
        <v>14</v>
      </c>
      <c r="I204" t="s">
        <v>291</v>
      </c>
      <c r="J204" s="1">
        <v>45020.430034722223</v>
      </c>
      <c r="K204" s="1">
        <v>45020.334467592591</v>
      </c>
      <c r="L204" s="1">
        <v>45020.561782407407</v>
      </c>
      <c r="M204" t="b">
        <v>0</v>
      </c>
      <c r="N204" t="str">
        <f t="shared" si="6"/>
        <v>04-04-2023 10:19 AM</v>
      </c>
      <c r="O204" t="str">
        <f t="shared" si="6"/>
        <v>04-04-2023 08:01 AM</v>
      </c>
      <c r="P204" t="str">
        <f t="shared" si="6"/>
        <v>04-04-2023 01:28 PM</v>
      </c>
    </row>
    <row r="205" spans="1:16" x14ac:dyDescent="0.3">
      <c r="A205" t="s">
        <v>13276</v>
      </c>
      <c r="B205" t="s">
        <v>19</v>
      </c>
      <c r="C205" t="s">
        <v>13280</v>
      </c>
      <c r="D205">
        <v>224927</v>
      </c>
      <c r="E205" t="s">
        <v>288</v>
      </c>
      <c r="F205" t="s">
        <v>20</v>
      </c>
      <c r="G205" t="s">
        <v>56</v>
      </c>
      <c r="H205" t="s">
        <v>14</v>
      </c>
      <c r="I205" t="s">
        <v>292</v>
      </c>
      <c r="J205" s="1">
        <v>45020.430034722223</v>
      </c>
      <c r="K205" s="1">
        <v>45020.339074074072</v>
      </c>
      <c r="L205" s="1">
        <v>45020.561782407407</v>
      </c>
      <c r="M205" t="b">
        <v>0</v>
      </c>
      <c r="N205" t="str">
        <f t="shared" si="6"/>
        <v>04-04-2023 10:19 AM</v>
      </c>
      <c r="O205" t="str">
        <f t="shared" si="6"/>
        <v>04-04-2023 08:08 AM</v>
      </c>
      <c r="P205" t="str">
        <f t="shared" si="6"/>
        <v>04-04-2023 01:28 PM</v>
      </c>
    </row>
    <row r="206" spans="1:16" x14ac:dyDescent="0.3">
      <c r="A206" t="s">
        <v>13276</v>
      </c>
      <c r="B206" t="s">
        <v>19</v>
      </c>
      <c r="C206" t="s">
        <v>13281</v>
      </c>
      <c r="D206">
        <v>224927</v>
      </c>
      <c r="E206" t="s">
        <v>288</v>
      </c>
      <c r="F206" t="s">
        <v>20</v>
      </c>
      <c r="G206" t="s">
        <v>56</v>
      </c>
      <c r="H206" t="s">
        <v>14</v>
      </c>
      <c r="I206" t="s">
        <v>293</v>
      </c>
      <c r="J206" s="1">
        <v>45020.430034722223</v>
      </c>
      <c r="K206" s="1">
        <v>45020.345057870371</v>
      </c>
      <c r="L206" s="1">
        <v>45020.561782407407</v>
      </c>
      <c r="M206" t="b">
        <v>0</v>
      </c>
      <c r="N206" t="str">
        <f t="shared" si="6"/>
        <v>04-04-2023 10:19 AM</v>
      </c>
      <c r="O206" t="str">
        <f t="shared" si="6"/>
        <v>04-04-2023 08:16 AM</v>
      </c>
      <c r="P206" t="str">
        <f t="shared" si="6"/>
        <v>04-04-2023 01:28 PM</v>
      </c>
    </row>
    <row r="207" spans="1:16" x14ac:dyDescent="0.3">
      <c r="A207" t="s">
        <v>13282</v>
      </c>
      <c r="B207" t="s">
        <v>11</v>
      </c>
      <c r="C207" t="s">
        <v>13283</v>
      </c>
      <c r="D207">
        <v>233320</v>
      </c>
      <c r="E207" t="s">
        <v>294</v>
      </c>
      <c r="F207" t="s">
        <v>12</v>
      </c>
      <c r="G207" t="s">
        <v>21</v>
      </c>
      <c r="H207" t="s">
        <v>14</v>
      </c>
      <c r="I207" t="s">
        <v>295</v>
      </c>
      <c r="J207" s="1">
        <v>45020.563993055555</v>
      </c>
      <c r="K207" s="1">
        <v>45020.413136574076</v>
      </c>
      <c r="L207" s="1">
        <v>45020.948495370372</v>
      </c>
      <c r="M207" t="b">
        <v>0</v>
      </c>
      <c r="N207" t="str">
        <f t="shared" si="6"/>
        <v>04-04-2023 01:32 PM</v>
      </c>
      <c r="O207" t="str">
        <f t="shared" si="6"/>
        <v>04-04-2023 09:54 AM</v>
      </c>
      <c r="P207" t="str">
        <f t="shared" si="6"/>
        <v>04-04-2023 10:45 PM</v>
      </c>
    </row>
    <row r="208" spans="1:16" x14ac:dyDescent="0.3">
      <c r="A208" t="s">
        <v>13282</v>
      </c>
      <c r="B208" t="s">
        <v>11</v>
      </c>
      <c r="C208" t="s">
        <v>13284</v>
      </c>
      <c r="D208">
        <v>233320</v>
      </c>
      <c r="E208" t="s">
        <v>294</v>
      </c>
      <c r="F208" t="s">
        <v>12</v>
      </c>
      <c r="G208" t="s">
        <v>21</v>
      </c>
      <c r="H208" t="s">
        <v>14</v>
      </c>
      <c r="I208" t="s">
        <v>296</v>
      </c>
      <c r="J208" s="1">
        <v>45020.563993055555</v>
      </c>
      <c r="K208" s="1">
        <v>45020.404224537036</v>
      </c>
      <c r="L208" s="1">
        <v>45020.948495370372</v>
      </c>
      <c r="M208" t="b">
        <v>0</v>
      </c>
      <c r="N208" t="str">
        <f t="shared" si="6"/>
        <v>04-04-2023 01:32 PM</v>
      </c>
      <c r="O208" t="str">
        <f t="shared" si="6"/>
        <v>04-04-2023 09:42 AM</v>
      </c>
      <c r="P208" t="str">
        <f t="shared" si="6"/>
        <v>04-04-2023 10:45 PM</v>
      </c>
    </row>
    <row r="209" spans="1:16" x14ac:dyDescent="0.3">
      <c r="A209" t="s">
        <v>13282</v>
      </c>
      <c r="B209" t="s">
        <v>11</v>
      </c>
      <c r="C209" t="s">
        <v>13285</v>
      </c>
      <c r="D209">
        <v>233320</v>
      </c>
      <c r="E209" t="s">
        <v>294</v>
      </c>
      <c r="F209" t="s">
        <v>12</v>
      </c>
      <c r="G209" t="s">
        <v>21</v>
      </c>
      <c r="H209" t="s">
        <v>14</v>
      </c>
      <c r="I209" t="s">
        <v>297</v>
      </c>
      <c r="J209" s="1">
        <v>45020.563993055555</v>
      </c>
      <c r="K209" s="1">
        <v>45020.410324074073</v>
      </c>
      <c r="L209" s="1">
        <v>45020.948495370372</v>
      </c>
      <c r="M209" t="b">
        <v>0</v>
      </c>
      <c r="N209" t="str">
        <f t="shared" si="6"/>
        <v>04-04-2023 01:32 PM</v>
      </c>
      <c r="O209" t="str">
        <f t="shared" si="6"/>
        <v>04-04-2023 09:50 AM</v>
      </c>
      <c r="P209" t="str">
        <f t="shared" si="6"/>
        <v>04-04-2023 10:45 PM</v>
      </c>
    </row>
    <row r="210" spans="1:16" x14ac:dyDescent="0.3">
      <c r="A210" t="s">
        <v>13282</v>
      </c>
      <c r="B210" t="s">
        <v>11</v>
      </c>
      <c r="C210" t="s">
        <v>13286</v>
      </c>
      <c r="D210">
        <v>233320</v>
      </c>
      <c r="E210" t="s">
        <v>294</v>
      </c>
      <c r="F210" t="s">
        <v>12</v>
      </c>
      <c r="G210" t="s">
        <v>21</v>
      </c>
      <c r="H210" t="s">
        <v>14</v>
      </c>
      <c r="I210" t="s">
        <v>298</v>
      </c>
      <c r="J210" s="1">
        <v>45020.563993055555</v>
      </c>
      <c r="K210" s="1">
        <v>45020.403912037036</v>
      </c>
      <c r="L210" s="1">
        <v>45020.948495370372</v>
      </c>
      <c r="M210" t="b">
        <v>0</v>
      </c>
      <c r="N210" t="str">
        <f t="shared" si="6"/>
        <v>04-04-2023 01:32 PM</v>
      </c>
      <c r="O210" t="str">
        <f t="shared" si="6"/>
        <v>04-04-2023 09:41 AM</v>
      </c>
      <c r="P210" t="str">
        <f t="shared" si="6"/>
        <v>04-04-2023 10:45 PM</v>
      </c>
    </row>
    <row r="211" spans="1:16" x14ac:dyDescent="0.3">
      <c r="A211" t="s">
        <v>13282</v>
      </c>
      <c r="B211" t="s">
        <v>11</v>
      </c>
      <c r="C211" t="s">
        <v>13287</v>
      </c>
      <c r="D211">
        <v>233320</v>
      </c>
      <c r="E211" t="s">
        <v>294</v>
      </c>
      <c r="F211" t="s">
        <v>12</v>
      </c>
      <c r="G211" t="s">
        <v>21</v>
      </c>
      <c r="H211" t="s">
        <v>14</v>
      </c>
      <c r="I211" t="s">
        <v>299</v>
      </c>
      <c r="J211" s="1">
        <v>45020.563993055555</v>
      </c>
      <c r="K211" s="1">
        <v>45020.410081018519</v>
      </c>
      <c r="L211" s="1">
        <v>45020.948495370372</v>
      </c>
      <c r="M211" t="b">
        <v>0</v>
      </c>
      <c r="N211" t="str">
        <f t="shared" si="6"/>
        <v>04-04-2023 01:32 PM</v>
      </c>
      <c r="O211" t="str">
        <f t="shared" si="6"/>
        <v>04-04-2023 09:50 AM</v>
      </c>
      <c r="P211" t="str">
        <f t="shared" si="6"/>
        <v>04-04-2023 10:45 PM</v>
      </c>
    </row>
    <row r="212" spans="1:16" x14ac:dyDescent="0.3">
      <c r="A212" t="s">
        <v>13282</v>
      </c>
      <c r="B212" t="s">
        <v>11</v>
      </c>
      <c r="C212" t="s">
        <v>13288</v>
      </c>
      <c r="D212">
        <v>233320</v>
      </c>
      <c r="E212" t="s">
        <v>294</v>
      </c>
      <c r="F212" t="s">
        <v>12</v>
      </c>
      <c r="G212" t="s">
        <v>21</v>
      </c>
      <c r="H212" t="s">
        <v>14</v>
      </c>
      <c r="I212" t="s">
        <v>300</v>
      </c>
      <c r="J212" s="1">
        <v>45020.563993055555</v>
      </c>
      <c r="K212" s="1">
        <v>45020.409861111111</v>
      </c>
      <c r="L212" s="1">
        <v>45020.948495370372</v>
      </c>
      <c r="M212" t="b">
        <v>0</v>
      </c>
      <c r="N212" t="str">
        <f t="shared" si="6"/>
        <v>04-04-2023 01:32 PM</v>
      </c>
      <c r="O212" t="str">
        <f t="shared" si="6"/>
        <v>04-04-2023 09:50 AM</v>
      </c>
      <c r="P212" t="str">
        <f t="shared" si="6"/>
        <v>04-04-2023 10:45 PM</v>
      </c>
    </row>
    <row r="213" spans="1:16" x14ac:dyDescent="0.3">
      <c r="A213" t="s">
        <v>13282</v>
      </c>
      <c r="B213" t="s">
        <v>11</v>
      </c>
      <c r="C213" t="s">
        <v>13289</v>
      </c>
      <c r="D213">
        <v>233320</v>
      </c>
      <c r="E213" t="s">
        <v>294</v>
      </c>
      <c r="F213" t="s">
        <v>12</v>
      </c>
      <c r="G213" t="s">
        <v>21</v>
      </c>
      <c r="H213" t="s">
        <v>14</v>
      </c>
      <c r="I213" t="s">
        <v>301</v>
      </c>
      <c r="J213" s="1">
        <v>45020.563993055555</v>
      </c>
      <c r="K213" s="1">
        <v>45020.404895833337</v>
      </c>
      <c r="L213" s="1">
        <v>45020.948495370372</v>
      </c>
      <c r="M213" t="b">
        <v>0</v>
      </c>
      <c r="N213" t="str">
        <f t="shared" si="6"/>
        <v>04-04-2023 01:32 PM</v>
      </c>
      <c r="O213" t="str">
        <f t="shared" si="6"/>
        <v>04-04-2023 09:43 AM</v>
      </c>
      <c r="P213" t="str">
        <f t="shared" si="6"/>
        <v>04-04-2023 10:45 PM</v>
      </c>
    </row>
    <row r="214" spans="1:16" x14ac:dyDescent="0.3">
      <c r="A214" t="s">
        <v>13282</v>
      </c>
      <c r="B214" t="s">
        <v>11</v>
      </c>
      <c r="C214" t="s">
        <v>13290</v>
      </c>
      <c r="D214">
        <v>233320</v>
      </c>
      <c r="E214" t="s">
        <v>294</v>
      </c>
      <c r="F214" t="s">
        <v>12</v>
      </c>
      <c r="G214" t="s">
        <v>21</v>
      </c>
      <c r="H214" t="s">
        <v>14</v>
      </c>
      <c r="I214" t="s">
        <v>302</v>
      </c>
      <c r="J214" s="1">
        <v>45020.563993055555</v>
      </c>
      <c r="K214" s="1">
        <v>45020.412534722222</v>
      </c>
      <c r="L214" s="1">
        <v>45020.948495370372</v>
      </c>
      <c r="M214" t="b">
        <v>0</v>
      </c>
      <c r="N214" t="str">
        <f t="shared" si="6"/>
        <v>04-04-2023 01:32 PM</v>
      </c>
      <c r="O214" t="str">
        <f t="shared" si="6"/>
        <v>04-04-2023 09:54 AM</v>
      </c>
      <c r="P214" t="str">
        <f t="shared" si="6"/>
        <v>04-04-2023 10:45 PM</v>
      </c>
    </row>
    <row r="215" spans="1:16" x14ac:dyDescent="0.3">
      <c r="A215" t="s">
        <v>13282</v>
      </c>
      <c r="B215" t="s">
        <v>11</v>
      </c>
      <c r="C215" t="s">
        <v>13291</v>
      </c>
      <c r="D215">
        <v>233320</v>
      </c>
      <c r="E215" t="s">
        <v>294</v>
      </c>
      <c r="F215" t="s">
        <v>12</v>
      </c>
      <c r="G215" t="s">
        <v>21</v>
      </c>
      <c r="H215" t="s">
        <v>14</v>
      </c>
      <c r="I215" t="s">
        <v>303</v>
      </c>
      <c r="J215" s="1">
        <v>45020.563993055555</v>
      </c>
      <c r="K215" s="1">
        <v>45020.40452546296</v>
      </c>
      <c r="L215" s="1">
        <v>45020.948495370372</v>
      </c>
      <c r="M215" t="b">
        <v>0</v>
      </c>
      <c r="N215" t="str">
        <f t="shared" si="6"/>
        <v>04-04-2023 01:32 PM</v>
      </c>
      <c r="O215" t="str">
        <f t="shared" si="6"/>
        <v>04-04-2023 09:42 AM</v>
      </c>
      <c r="P215" t="str">
        <f t="shared" si="6"/>
        <v>04-04-2023 10:45 PM</v>
      </c>
    </row>
    <row r="216" spans="1:16" x14ac:dyDescent="0.3">
      <c r="A216" t="s">
        <v>13282</v>
      </c>
      <c r="B216" t="s">
        <v>11</v>
      </c>
      <c r="C216" t="s">
        <v>13292</v>
      </c>
      <c r="D216">
        <v>233320</v>
      </c>
      <c r="E216" t="s">
        <v>294</v>
      </c>
      <c r="F216" t="s">
        <v>12</v>
      </c>
      <c r="G216" t="s">
        <v>21</v>
      </c>
      <c r="H216" t="s">
        <v>14</v>
      </c>
      <c r="I216" t="s">
        <v>304</v>
      </c>
      <c r="J216" s="1">
        <v>45020.563993055555</v>
      </c>
      <c r="K216" s="1">
        <v>45020.412881944445</v>
      </c>
      <c r="L216" s="1">
        <v>45020.948495370372</v>
      </c>
      <c r="M216" t="b">
        <v>0</v>
      </c>
      <c r="N216" t="str">
        <f t="shared" si="6"/>
        <v>04-04-2023 01:32 PM</v>
      </c>
      <c r="O216" t="str">
        <f t="shared" si="6"/>
        <v>04-04-2023 09:54 AM</v>
      </c>
      <c r="P216" t="str">
        <f t="shared" si="6"/>
        <v>04-04-2023 10:45 PM</v>
      </c>
    </row>
    <row r="217" spans="1:16" x14ac:dyDescent="0.3">
      <c r="A217" t="s">
        <v>13293</v>
      </c>
      <c r="B217" t="s">
        <v>11</v>
      </c>
      <c r="C217" t="s">
        <v>13294</v>
      </c>
      <c r="D217">
        <v>233320</v>
      </c>
      <c r="E217" t="s">
        <v>305</v>
      </c>
      <c r="F217" t="s">
        <v>12</v>
      </c>
      <c r="G217" t="s">
        <v>139</v>
      </c>
      <c r="H217" t="s">
        <v>14</v>
      </c>
      <c r="I217" t="s">
        <v>306</v>
      </c>
      <c r="J217" s="1">
        <v>45020.63553240741</v>
      </c>
      <c r="K217" s="1">
        <v>45020.430462962962</v>
      </c>
      <c r="L217" s="1">
        <v>45020.979212962964</v>
      </c>
      <c r="M217" t="b">
        <v>0</v>
      </c>
      <c r="N217" t="str">
        <f t="shared" si="6"/>
        <v>04-04-2023 03:15 PM</v>
      </c>
      <c r="O217" t="str">
        <f t="shared" si="6"/>
        <v>04-04-2023 10:19 AM</v>
      </c>
      <c r="P217" t="str">
        <f t="shared" si="6"/>
        <v>04-04-2023 11:30 PM</v>
      </c>
    </row>
    <row r="218" spans="1:16" x14ac:dyDescent="0.3">
      <c r="A218" t="s">
        <v>13293</v>
      </c>
      <c r="B218" t="s">
        <v>11</v>
      </c>
      <c r="C218" t="s">
        <v>13295</v>
      </c>
      <c r="D218">
        <v>233320</v>
      </c>
      <c r="E218" t="s">
        <v>305</v>
      </c>
      <c r="F218" t="s">
        <v>12</v>
      </c>
      <c r="G218" t="s">
        <v>139</v>
      </c>
      <c r="H218" t="s">
        <v>14</v>
      </c>
      <c r="I218" t="s">
        <v>307</v>
      </c>
      <c r="J218" s="1">
        <v>45020.63553240741</v>
      </c>
      <c r="K218" s="1">
        <v>45020.430185185185</v>
      </c>
      <c r="L218" s="1">
        <v>45020.979212962964</v>
      </c>
      <c r="M218" t="b">
        <v>0</v>
      </c>
      <c r="N218" t="str">
        <f t="shared" si="6"/>
        <v>04-04-2023 03:15 PM</v>
      </c>
      <c r="O218" t="str">
        <f t="shared" si="6"/>
        <v>04-04-2023 10:19 AM</v>
      </c>
      <c r="P218" t="str">
        <f t="shared" si="6"/>
        <v>04-04-2023 11:30 PM</v>
      </c>
    </row>
    <row r="219" spans="1:16" x14ac:dyDescent="0.3">
      <c r="A219" t="s">
        <v>13296</v>
      </c>
      <c r="B219" t="s">
        <v>11</v>
      </c>
      <c r="C219" t="s">
        <v>13297</v>
      </c>
      <c r="D219">
        <v>233320</v>
      </c>
      <c r="E219" t="s">
        <v>308</v>
      </c>
      <c r="F219" t="s">
        <v>12</v>
      </c>
      <c r="G219" t="s">
        <v>21</v>
      </c>
      <c r="H219" t="s">
        <v>14</v>
      </c>
      <c r="I219" t="s">
        <v>309</v>
      </c>
      <c r="J219" s="1">
        <v>45021.392453703702</v>
      </c>
      <c r="K219" s="1">
        <v>45021.189513888887</v>
      </c>
      <c r="L219" s="1">
        <v>45021.714236111111</v>
      </c>
      <c r="M219" t="b">
        <v>0</v>
      </c>
      <c r="N219" t="str">
        <f t="shared" si="6"/>
        <v>05-04-2023 09:25 AM</v>
      </c>
      <c r="O219" t="str">
        <f t="shared" si="6"/>
        <v>05-04-2023 04:32 AM</v>
      </c>
      <c r="P219" t="str">
        <f t="shared" si="6"/>
        <v>05-04-2023 05:08 PM</v>
      </c>
    </row>
    <row r="220" spans="1:16" x14ac:dyDescent="0.3">
      <c r="A220" t="s">
        <v>13296</v>
      </c>
      <c r="B220" t="s">
        <v>11</v>
      </c>
      <c r="C220" t="s">
        <v>13298</v>
      </c>
      <c r="D220">
        <v>233320</v>
      </c>
      <c r="E220" t="s">
        <v>308</v>
      </c>
      <c r="F220" t="s">
        <v>12</v>
      </c>
      <c r="G220" t="s">
        <v>21</v>
      </c>
      <c r="H220" t="s">
        <v>14</v>
      </c>
      <c r="I220" t="s">
        <v>310</v>
      </c>
      <c r="J220" s="1">
        <v>45021.392453703702</v>
      </c>
      <c r="K220" s="1">
        <v>45021.189872685187</v>
      </c>
      <c r="L220" s="1">
        <v>45021.714236111111</v>
      </c>
      <c r="M220" t="b">
        <v>0</v>
      </c>
      <c r="N220" t="str">
        <f t="shared" si="6"/>
        <v>05-04-2023 09:25 AM</v>
      </c>
      <c r="O220" t="str">
        <f t="shared" si="6"/>
        <v>05-04-2023 04:33 AM</v>
      </c>
      <c r="P220" t="str">
        <f t="shared" si="6"/>
        <v>05-04-2023 05:08 PM</v>
      </c>
    </row>
    <row r="221" spans="1:16" x14ac:dyDescent="0.3">
      <c r="A221" t="s">
        <v>13296</v>
      </c>
      <c r="B221" t="s">
        <v>11</v>
      </c>
      <c r="C221" t="s">
        <v>13299</v>
      </c>
      <c r="D221">
        <v>233320</v>
      </c>
      <c r="E221" t="s">
        <v>308</v>
      </c>
      <c r="F221" t="s">
        <v>12</v>
      </c>
      <c r="G221" t="s">
        <v>21</v>
      </c>
      <c r="H221" t="s">
        <v>14</v>
      </c>
      <c r="I221" t="s">
        <v>311</v>
      </c>
      <c r="J221" s="1">
        <v>45021.392453703702</v>
      </c>
      <c r="K221" s="1">
        <v>45021.189687500002</v>
      </c>
      <c r="L221" s="1">
        <v>45021.714236111111</v>
      </c>
      <c r="M221" t="b">
        <v>0</v>
      </c>
      <c r="N221" t="str">
        <f t="shared" si="6"/>
        <v>05-04-2023 09:25 AM</v>
      </c>
      <c r="O221" t="str">
        <f t="shared" si="6"/>
        <v>05-04-2023 04:33 AM</v>
      </c>
      <c r="P221" t="str">
        <f t="shared" si="6"/>
        <v>05-04-2023 05:08 PM</v>
      </c>
    </row>
    <row r="222" spans="1:16" x14ac:dyDescent="0.3">
      <c r="A222" t="s">
        <v>13296</v>
      </c>
      <c r="B222" t="s">
        <v>11</v>
      </c>
      <c r="C222" t="s">
        <v>13300</v>
      </c>
      <c r="D222">
        <v>233320</v>
      </c>
      <c r="E222" t="s">
        <v>308</v>
      </c>
      <c r="F222" t="s">
        <v>12</v>
      </c>
      <c r="G222" t="s">
        <v>21</v>
      </c>
      <c r="H222" t="s">
        <v>14</v>
      </c>
      <c r="I222" t="s">
        <v>312</v>
      </c>
      <c r="J222" s="1">
        <v>45021.392453703702</v>
      </c>
      <c r="K222" s="1">
        <v>45021.189270833333</v>
      </c>
      <c r="L222" s="1">
        <v>45021.714236111111</v>
      </c>
      <c r="M222" t="b">
        <v>0</v>
      </c>
      <c r="N222" t="str">
        <f t="shared" si="6"/>
        <v>05-04-2023 09:25 AM</v>
      </c>
      <c r="O222" t="str">
        <f t="shared" si="6"/>
        <v>05-04-2023 04:32 AM</v>
      </c>
      <c r="P222" t="str">
        <f t="shared" si="6"/>
        <v>05-04-2023 05:08 PM</v>
      </c>
    </row>
    <row r="223" spans="1:16" x14ac:dyDescent="0.3">
      <c r="A223" t="s">
        <v>13301</v>
      </c>
      <c r="B223" t="s">
        <v>11</v>
      </c>
      <c r="C223" t="s">
        <v>13302</v>
      </c>
      <c r="D223">
        <v>233320</v>
      </c>
      <c r="E223" t="s">
        <v>313</v>
      </c>
      <c r="F223" t="s">
        <v>12</v>
      </c>
      <c r="G223" t="s">
        <v>21</v>
      </c>
      <c r="H223" t="s">
        <v>14</v>
      </c>
      <c r="I223" t="s">
        <v>314</v>
      </c>
      <c r="J223" s="1">
        <v>45022.558599537035</v>
      </c>
      <c r="K223" s="1">
        <v>45022.138449074075</v>
      </c>
      <c r="L223" s="1">
        <v>45022.660578703704</v>
      </c>
      <c r="M223" t="b">
        <v>0</v>
      </c>
      <c r="N223" t="str">
        <f t="shared" si="6"/>
        <v>06-04-2023 01:24 PM</v>
      </c>
      <c r="O223" t="str">
        <f t="shared" si="6"/>
        <v>06-04-2023 03:19 AM</v>
      </c>
      <c r="P223" t="str">
        <f t="shared" si="6"/>
        <v>06-04-2023 03:51 PM</v>
      </c>
    </row>
    <row r="224" spans="1:16" x14ac:dyDescent="0.3">
      <c r="A224" t="s">
        <v>13303</v>
      </c>
      <c r="B224" t="s">
        <v>19</v>
      </c>
      <c r="C224" t="s">
        <v>13304</v>
      </c>
      <c r="D224">
        <v>224927</v>
      </c>
      <c r="E224" t="s">
        <v>315</v>
      </c>
      <c r="F224" t="s">
        <v>20</v>
      </c>
      <c r="G224" t="s">
        <v>21</v>
      </c>
      <c r="H224" t="s">
        <v>14</v>
      </c>
      <c r="I224" t="s">
        <v>316</v>
      </c>
      <c r="J224" s="1">
        <v>45022.618391203701</v>
      </c>
      <c r="K224" s="1">
        <v>45022.524814814817</v>
      </c>
      <c r="L224" s="1">
        <v>45023.473657407405</v>
      </c>
      <c r="M224" t="b">
        <v>0</v>
      </c>
      <c r="N224" t="str">
        <f t="shared" si="6"/>
        <v>06-04-2023 02:50 PM</v>
      </c>
      <c r="O224" t="str">
        <f t="shared" si="6"/>
        <v>06-04-2023 12:35 PM</v>
      </c>
      <c r="P224" t="str">
        <f t="shared" si="6"/>
        <v>07-04-2023 11:22 AM</v>
      </c>
    </row>
    <row r="225" spans="1:16" x14ac:dyDescent="0.3">
      <c r="A225" t="s">
        <v>13305</v>
      </c>
      <c r="B225" t="s">
        <v>11</v>
      </c>
      <c r="C225" t="s">
        <v>13306</v>
      </c>
      <c r="D225">
        <v>233320</v>
      </c>
      <c r="E225" t="s">
        <v>317</v>
      </c>
      <c r="F225" t="s">
        <v>12</v>
      </c>
      <c r="G225" t="s">
        <v>21</v>
      </c>
      <c r="H225" t="s">
        <v>14</v>
      </c>
      <c r="I225" t="s">
        <v>318</v>
      </c>
      <c r="J225" s="1">
        <v>45023.412129629629</v>
      </c>
      <c r="K225" s="1">
        <v>45023.375335648147</v>
      </c>
      <c r="L225" s="1">
        <v>45023.923692129632</v>
      </c>
      <c r="M225" t="b">
        <v>0</v>
      </c>
      <c r="N225" t="str">
        <f t="shared" si="6"/>
        <v>07-04-2023 09:53 AM</v>
      </c>
      <c r="O225" t="str">
        <f t="shared" si="6"/>
        <v>07-04-2023 09:00 AM</v>
      </c>
      <c r="P225" t="str">
        <f t="shared" si="6"/>
        <v>07-04-2023 10:10 PM</v>
      </c>
    </row>
    <row r="226" spans="1:16" x14ac:dyDescent="0.3">
      <c r="A226" t="s">
        <v>13307</v>
      </c>
      <c r="B226" t="s">
        <v>19</v>
      </c>
      <c r="C226" t="s">
        <v>13308</v>
      </c>
      <c r="D226">
        <v>224927</v>
      </c>
      <c r="E226" t="s">
        <v>319</v>
      </c>
      <c r="F226" t="s">
        <v>20</v>
      </c>
      <c r="G226" t="s">
        <v>56</v>
      </c>
      <c r="H226" t="s">
        <v>14</v>
      </c>
      <c r="I226" t="s">
        <v>320</v>
      </c>
      <c r="J226" s="1">
        <v>45023.431307870371</v>
      </c>
      <c r="K226" s="1">
        <v>45023.370798611111</v>
      </c>
      <c r="L226" s="1">
        <v>45023.690868055557</v>
      </c>
      <c r="M226" t="b">
        <v>0</v>
      </c>
      <c r="N226" t="str">
        <f t="shared" si="6"/>
        <v>07-04-2023 10:21 AM</v>
      </c>
      <c r="O226" t="str">
        <f t="shared" si="6"/>
        <v>07-04-2023 08:53 AM</v>
      </c>
      <c r="P226" t="str">
        <f t="shared" si="6"/>
        <v>07-04-2023 04:34 PM</v>
      </c>
    </row>
    <row r="227" spans="1:16" x14ac:dyDescent="0.3">
      <c r="A227" t="s">
        <v>13307</v>
      </c>
      <c r="B227" t="s">
        <v>19</v>
      </c>
      <c r="C227" t="s">
        <v>13309</v>
      </c>
      <c r="D227">
        <v>224927</v>
      </c>
      <c r="E227" t="s">
        <v>319</v>
      </c>
      <c r="F227" t="s">
        <v>20</v>
      </c>
      <c r="G227" t="s">
        <v>56</v>
      </c>
      <c r="H227" t="s">
        <v>14</v>
      </c>
      <c r="I227" t="s">
        <v>321</v>
      </c>
      <c r="J227" s="1">
        <v>45023.431307870371</v>
      </c>
      <c r="K227" s="1">
        <v>45023.383981481478</v>
      </c>
      <c r="L227" s="1">
        <v>45023.690868055557</v>
      </c>
      <c r="M227" t="b">
        <v>0</v>
      </c>
      <c r="N227" t="str">
        <f t="shared" si="6"/>
        <v>07-04-2023 10:21 AM</v>
      </c>
      <c r="O227" t="str">
        <f t="shared" si="6"/>
        <v>07-04-2023 09:12 AM</v>
      </c>
      <c r="P227" t="str">
        <f t="shared" si="6"/>
        <v>07-04-2023 04:34 PM</v>
      </c>
    </row>
    <row r="228" spans="1:16" x14ac:dyDescent="0.3">
      <c r="A228" t="s">
        <v>13307</v>
      </c>
      <c r="B228" t="s">
        <v>19</v>
      </c>
      <c r="C228" t="s">
        <v>13310</v>
      </c>
      <c r="D228">
        <v>224927</v>
      </c>
      <c r="E228" t="s">
        <v>319</v>
      </c>
      <c r="F228" t="s">
        <v>20</v>
      </c>
      <c r="G228" t="s">
        <v>56</v>
      </c>
      <c r="H228" t="s">
        <v>14</v>
      </c>
      <c r="I228" t="s">
        <v>322</v>
      </c>
      <c r="J228" s="1">
        <v>45023.431307870371</v>
      </c>
      <c r="K228" s="1">
        <v>45023.403495370374</v>
      </c>
      <c r="L228" s="1">
        <v>45023.690868055557</v>
      </c>
      <c r="M228" t="b">
        <v>0</v>
      </c>
      <c r="N228" t="str">
        <f t="shared" si="6"/>
        <v>07-04-2023 10:21 AM</v>
      </c>
      <c r="O228" t="str">
        <f t="shared" si="6"/>
        <v>07-04-2023 09:41 AM</v>
      </c>
      <c r="P228" t="str">
        <f t="shared" si="6"/>
        <v>07-04-2023 04:34 PM</v>
      </c>
    </row>
    <row r="229" spans="1:16" x14ac:dyDescent="0.3">
      <c r="A229" t="s">
        <v>13307</v>
      </c>
      <c r="B229" t="s">
        <v>19</v>
      </c>
      <c r="C229" t="s">
        <v>13311</v>
      </c>
      <c r="D229">
        <v>224927</v>
      </c>
      <c r="E229" t="s">
        <v>319</v>
      </c>
      <c r="F229" t="s">
        <v>20</v>
      </c>
      <c r="G229" t="s">
        <v>56</v>
      </c>
      <c r="H229" t="s">
        <v>14</v>
      </c>
      <c r="I229" t="s">
        <v>323</v>
      </c>
      <c r="J229" s="1">
        <v>45023.431307870371</v>
      </c>
      <c r="K229" s="1">
        <v>45023.410486111112</v>
      </c>
      <c r="L229" s="1">
        <v>45023.690868055557</v>
      </c>
      <c r="M229" t="b">
        <v>0</v>
      </c>
      <c r="N229" t="str">
        <f t="shared" si="6"/>
        <v>07-04-2023 10:21 AM</v>
      </c>
      <c r="O229" t="str">
        <f t="shared" si="6"/>
        <v>07-04-2023 09:51 AM</v>
      </c>
      <c r="P229" t="str">
        <f t="shared" si="6"/>
        <v>07-04-2023 04:34 PM</v>
      </c>
    </row>
    <row r="230" spans="1:16" x14ac:dyDescent="0.3">
      <c r="A230" t="s">
        <v>13307</v>
      </c>
      <c r="B230" t="s">
        <v>19</v>
      </c>
      <c r="C230" t="s">
        <v>13312</v>
      </c>
      <c r="D230">
        <v>224927</v>
      </c>
      <c r="E230" t="s">
        <v>319</v>
      </c>
      <c r="F230" t="s">
        <v>20</v>
      </c>
      <c r="G230" t="s">
        <v>56</v>
      </c>
      <c r="H230" t="s">
        <v>14</v>
      </c>
      <c r="I230" t="s">
        <v>324</v>
      </c>
      <c r="J230" s="1">
        <v>45023.431307870371</v>
      </c>
      <c r="K230" s="1">
        <v>45023.419236111113</v>
      </c>
      <c r="L230" s="1">
        <v>45023.690868055557</v>
      </c>
      <c r="M230" t="b">
        <v>0</v>
      </c>
      <c r="N230" t="str">
        <f t="shared" si="6"/>
        <v>07-04-2023 10:21 AM</v>
      </c>
      <c r="O230" t="str">
        <f t="shared" si="6"/>
        <v>07-04-2023 10:03 AM</v>
      </c>
      <c r="P230" t="str">
        <f t="shared" si="6"/>
        <v>07-04-2023 04:34 PM</v>
      </c>
    </row>
    <row r="231" spans="1:16" x14ac:dyDescent="0.3">
      <c r="A231" t="s">
        <v>13307</v>
      </c>
      <c r="B231" t="s">
        <v>19</v>
      </c>
      <c r="C231" t="s">
        <v>13313</v>
      </c>
      <c r="D231">
        <v>224927</v>
      </c>
      <c r="E231" t="s">
        <v>319</v>
      </c>
      <c r="F231" t="s">
        <v>20</v>
      </c>
      <c r="G231" t="s">
        <v>56</v>
      </c>
      <c r="H231" t="s">
        <v>14</v>
      </c>
      <c r="I231" t="s">
        <v>325</v>
      </c>
      <c r="J231" s="1">
        <v>45023.431307870371</v>
      </c>
      <c r="K231" s="1">
        <v>45023.422488425924</v>
      </c>
      <c r="L231" s="1">
        <v>45023.690868055557</v>
      </c>
      <c r="M231" t="b">
        <v>0</v>
      </c>
      <c r="N231" t="str">
        <f t="shared" si="6"/>
        <v>07-04-2023 10:21 AM</v>
      </c>
      <c r="O231" t="str">
        <f t="shared" si="6"/>
        <v>07-04-2023 10:08 AM</v>
      </c>
      <c r="P231" t="str">
        <f t="shared" si="6"/>
        <v>07-04-2023 04:34 PM</v>
      </c>
    </row>
    <row r="232" spans="1:16" x14ac:dyDescent="0.3">
      <c r="A232" t="s">
        <v>13307</v>
      </c>
      <c r="B232" t="s">
        <v>19</v>
      </c>
      <c r="C232" t="s">
        <v>13314</v>
      </c>
      <c r="D232">
        <v>224927</v>
      </c>
      <c r="E232" t="s">
        <v>319</v>
      </c>
      <c r="F232" t="s">
        <v>20</v>
      </c>
      <c r="G232" t="s">
        <v>56</v>
      </c>
      <c r="H232" t="s">
        <v>14</v>
      </c>
      <c r="I232" t="s">
        <v>326</v>
      </c>
      <c r="J232" s="1">
        <v>45023.431307870371</v>
      </c>
      <c r="K232" s="1">
        <v>45023.428472222222</v>
      </c>
      <c r="L232" s="1">
        <v>45023.690868055557</v>
      </c>
      <c r="M232" t="b">
        <v>0</v>
      </c>
      <c r="N232" t="str">
        <f t="shared" si="6"/>
        <v>07-04-2023 10:21 AM</v>
      </c>
      <c r="O232" t="str">
        <f t="shared" si="6"/>
        <v>07-04-2023 10:17 AM</v>
      </c>
      <c r="P232" t="str">
        <f t="shared" si="6"/>
        <v>07-04-2023 04:34 PM</v>
      </c>
    </row>
    <row r="233" spans="1:16" x14ac:dyDescent="0.3">
      <c r="A233" t="s">
        <v>13315</v>
      </c>
      <c r="B233" t="s">
        <v>11</v>
      </c>
      <c r="C233" t="s">
        <v>13316</v>
      </c>
      <c r="D233">
        <v>273527</v>
      </c>
      <c r="E233" t="s">
        <v>327</v>
      </c>
      <c r="F233" t="s">
        <v>12</v>
      </c>
      <c r="G233" t="s">
        <v>21</v>
      </c>
      <c r="H233" t="s">
        <v>14</v>
      </c>
      <c r="I233" t="s">
        <v>328</v>
      </c>
      <c r="J233" s="1">
        <v>45023.494722222225</v>
      </c>
      <c r="K233" s="1">
        <v>45023.041817129626</v>
      </c>
      <c r="L233" s="1">
        <v>45023.563506944447</v>
      </c>
      <c r="M233" t="b">
        <v>0</v>
      </c>
      <c r="N233" t="str">
        <f t="shared" si="6"/>
        <v>07-04-2023 11:52 AM</v>
      </c>
      <c r="O233" t="str">
        <f t="shared" si="6"/>
        <v>07-04-2023 01:00 AM</v>
      </c>
      <c r="P233" t="str">
        <f t="shared" si="6"/>
        <v>07-04-2023 01:31 PM</v>
      </c>
    </row>
    <row r="234" spans="1:16" x14ac:dyDescent="0.3">
      <c r="A234" t="s">
        <v>13317</v>
      </c>
      <c r="B234" t="s">
        <v>19</v>
      </c>
      <c r="C234" t="s">
        <v>13318</v>
      </c>
      <c r="D234">
        <v>224927</v>
      </c>
      <c r="E234" t="s">
        <v>329</v>
      </c>
      <c r="F234" t="s">
        <v>20</v>
      </c>
      <c r="G234" t="s">
        <v>21</v>
      </c>
      <c r="H234" t="s">
        <v>14</v>
      </c>
      <c r="I234" t="s">
        <v>330</v>
      </c>
      <c r="J234" s="1">
        <v>45023.534583333334</v>
      </c>
      <c r="K234" s="1">
        <v>45023.500821759262</v>
      </c>
      <c r="L234" s="1">
        <v>45023.723055555558</v>
      </c>
      <c r="M234" t="b">
        <v>0</v>
      </c>
      <c r="N234" t="str">
        <f t="shared" si="6"/>
        <v>07-04-2023 12:49 PM</v>
      </c>
      <c r="O234" t="str">
        <f t="shared" si="6"/>
        <v>07-04-2023 12:01 PM</v>
      </c>
      <c r="P234" t="str">
        <f t="shared" si="6"/>
        <v>07-04-2023 05:21 PM</v>
      </c>
    </row>
    <row r="235" spans="1:16" x14ac:dyDescent="0.3">
      <c r="A235" t="s">
        <v>13319</v>
      </c>
      <c r="B235" t="s">
        <v>19</v>
      </c>
      <c r="C235" t="s">
        <v>13320</v>
      </c>
      <c r="D235">
        <v>224927</v>
      </c>
      <c r="E235" t="s">
        <v>331</v>
      </c>
      <c r="F235" t="s">
        <v>20</v>
      </c>
      <c r="G235" t="s">
        <v>139</v>
      </c>
      <c r="H235" t="s">
        <v>14</v>
      </c>
      <c r="I235" t="s">
        <v>332</v>
      </c>
      <c r="J235" s="1">
        <v>45026.542650462965</v>
      </c>
      <c r="K235" s="1">
        <v>45026.446168981478</v>
      </c>
      <c r="L235" s="1">
        <v>45026.93340277778</v>
      </c>
      <c r="M235" t="b">
        <v>0</v>
      </c>
      <c r="N235" t="str">
        <f t="shared" si="6"/>
        <v>10-04-2023 01:01 PM</v>
      </c>
      <c r="O235" t="str">
        <f t="shared" si="6"/>
        <v>10-04-2023 10:42 AM</v>
      </c>
      <c r="P235" t="str">
        <f t="shared" si="6"/>
        <v>10-04-2023 10:24 PM</v>
      </c>
    </row>
    <row r="236" spans="1:16" x14ac:dyDescent="0.3">
      <c r="A236" t="s">
        <v>13319</v>
      </c>
      <c r="B236" t="s">
        <v>19</v>
      </c>
      <c r="C236" t="s">
        <v>13321</v>
      </c>
      <c r="D236">
        <v>224927</v>
      </c>
      <c r="E236" t="s">
        <v>331</v>
      </c>
      <c r="F236" t="s">
        <v>20</v>
      </c>
      <c r="G236" t="s">
        <v>139</v>
      </c>
      <c r="H236" t="s">
        <v>14</v>
      </c>
      <c r="I236" t="s">
        <v>333</v>
      </c>
      <c r="J236" s="1">
        <v>45026.542650462965</v>
      </c>
      <c r="K236" s="1">
        <v>45026.456585648149</v>
      </c>
      <c r="L236" s="1">
        <v>45026.93340277778</v>
      </c>
      <c r="M236" t="b">
        <v>0</v>
      </c>
      <c r="N236" t="str">
        <f t="shared" si="6"/>
        <v>10-04-2023 01:01 PM</v>
      </c>
      <c r="O236" t="str">
        <f t="shared" si="6"/>
        <v>10-04-2023 10:57 AM</v>
      </c>
      <c r="P236" t="str">
        <f t="shared" si="6"/>
        <v>10-04-2023 10:24 PM</v>
      </c>
    </row>
    <row r="237" spans="1:16" x14ac:dyDescent="0.3">
      <c r="A237" t="s">
        <v>13319</v>
      </c>
      <c r="B237" t="s">
        <v>19</v>
      </c>
      <c r="C237" t="s">
        <v>13322</v>
      </c>
      <c r="D237">
        <v>224927</v>
      </c>
      <c r="E237" t="s">
        <v>331</v>
      </c>
      <c r="F237" t="s">
        <v>20</v>
      </c>
      <c r="G237" t="s">
        <v>139</v>
      </c>
      <c r="H237" t="s">
        <v>14</v>
      </c>
      <c r="I237" t="s">
        <v>334</v>
      </c>
      <c r="J237" s="1">
        <v>45026.542650462965</v>
      </c>
      <c r="K237" s="1">
        <v>45026.459768518522</v>
      </c>
      <c r="L237" s="1">
        <v>45026.93340277778</v>
      </c>
      <c r="M237" t="b">
        <v>0</v>
      </c>
      <c r="N237" t="str">
        <f t="shared" si="6"/>
        <v>10-04-2023 01:01 PM</v>
      </c>
      <c r="O237" t="str">
        <f t="shared" si="6"/>
        <v>10-04-2023 11:02 AM</v>
      </c>
      <c r="P237" t="str">
        <f t="shared" si="6"/>
        <v>10-04-2023 10:24 PM</v>
      </c>
    </row>
    <row r="238" spans="1:16" x14ac:dyDescent="0.3">
      <c r="A238" t="s">
        <v>13319</v>
      </c>
      <c r="B238" t="s">
        <v>19</v>
      </c>
      <c r="C238" t="s">
        <v>13323</v>
      </c>
      <c r="D238">
        <v>224927</v>
      </c>
      <c r="E238" t="s">
        <v>331</v>
      </c>
      <c r="F238" t="s">
        <v>20</v>
      </c>
      <c r="G238" t="s">
        <v>139</v>
      </c>
      <c r="H238" t="s">
        <v>14</v>
      </c>
      <c r="I238" t="s">
        <v>335</v>
      </c>
      <c r="J238" s="1">
        <v>45026.542650462965</v>
      </c>
      <c r="K238" s="1">
        <v>45026.461851851855</v>
      </c>
      <c r="L238" s="1">
        <v>45026.93340277778</v>
      </c>
      <c r="M238" t="b">
        <v>0</v>
      </c>
      <c r="N238" t="str">
        <f t="shared" si="6"/>
        <v>10-04-2023 01:01 PM</v>
      </c>
      <c r="O238" t="str">
        <f t="shared" si="6"/>
        <v>10-04-2023 11:05 AM</v>
      </c>
      <c r="P238" t="str">
        <f t="shared" si="6"/>
        <v>10-04-2023 10:24 PM</v>
      </c>
    </row>
    <row r="239" spans="1:16" x14ac:dyDescent="0.3">
      <c r="A239" t="s">
        <v>13319</v>
      </c>
      <c r="B239" t="s">
        <v>19</v>
      </c>
      <c r="C239" t="s">
        <v>13324</v>
      </c>
      <c r="D239">
        <v>224927</v>
      </c>
      <c r="E239" t="s">
        <v>331</v>
      </c>
      <c r="F239" t="s">
        <v>20</v>
      </c>
      <c r="G239" t="s">
        <v>139</v>
      </c>
      <c r="H239" t="s">
        <v>14</v>
      </c>
      <c r="I239" t="s">
        <v>336</v>
      </c>
      <c r="J239" s="1">
        <v>45026.542650462965</v>
      </c>
      <c r="K239" s="1">
        <v>45026.46402777778</v>
      </c>
      <c r="L239" s="1">
        <v>45026.93340277778</v>
      </c>
      <c r="M239" t="b">
        <v>0</v>
      </c>
      <c r="N239" t="str">
        <f t="shared" si="6"/>
        <v>10-04-2023 01:01 PM</v>
      </c>
      <c r="O239" t="str">
        <f t="shared" si="6"/>
        <v>10-04-2023 11:08 AM</v>
      </c>
      <c r="P239" t="str">
        <f t="shared" si="6"/>
        <v>10-04-2023 10:24 PM</v>
      </c>
    </row>
    <row r="240" spans="1:16" x14ac:dyDescent="0.3">
      <c r="A240" t="s">
        <v>13325</v>
      </c>
      <c r="B240" t="s">
        <v>11</v>
      </c>
      <c r="C240" t="s">
        <v>13326</v>
      </c>
      <c r="D240">
        <v>233320</v>
      </c>
      <c r="E240" t="s">
        <v>337</v>
      </c>
      <c r="F240" t="s">
        <v>12</v>
      </c>
      <c r="G240" t="s">
        <v>13</v>
      </c>
      <c r="H240" t="s">
        <v>14</v>
      </c>
      <c r="I240" t="s">
        <v>338</v>
      </c>
      <c r="J240" s="1">
        <v>45030.575555555559</v>
      </c>
      <c r="K240" s="1">
        <v>45030.294178240743</v>
      </c>
      <c r="L240" s="1">
        <v>45030.815497685187</v>
      </c>
      <c r="M240" t="b">
        <v>0</v>
      </c>
      <c r="N240" t="str">
        <f t="shared" si="6"/>
        <v>14-04-2023 01:48 PM</v>
      </c>
      <c r="O240" t="str">
        <f t="shared" si="6"/>
        <v>14-04-2023 07:03 AM</v>
      </c>
      <c r="P240" t="str">
        <f t="shared" si="6"/>
        <v>14-04-2023 07:34 PM</v>
      </c>
    </row>
    <row r="241" spans="1:16" x14ac:dyDescent="0.3">
      <c r="A241" t="s">
        <v>13327</v>
      </c>
      <c r="B241" t="s">
        <v>19</v>
      </c>
      <c r="C241" t="s">
        <v>13328</v>
      </c>
      <c r="D241">
        <v>224927</v>
      </c>
      <c r="E241" t="s">
        <v>339</v>
      </c>
      <c r="F241" t="s">
        <v>20</v>
      </c>
      <c r="G241" t="s">
        <v>56</v>
      </c>
      <c r="H241" t="s">
        <v>14</v>
      </c>
      <c r="I241" t="s">
        <v>340</v>
      </c>
      <c r="J241" s="1">
        <v>45033.430289351854</v>
      </c>
      <c r="K241" s="1">
        <v>45033.404444444444</v>
      </c>
      <c r="L241" s="1">
        <v>45033.695659722223</v>
      </c>
      <c r="M241" t="b">
        <v>0</v>
      </c>
      <c r="N241" t="str">
        <f t="shared" si="6"/>
        <v>17-04-2023 10:19 AM</v>
      </c>
      <c r="O241" t="str">
        <f t="shared" si="6"/>
        <v>17-04-2023 09:42 AM</v>
      </c>
      <c r="P241" t="str">
        <f t="shared" si="6"/>
        <v>17-04-2023 04:41 PM</v>
      </c>
    </row>
    <row r="242" spans="1:16" x14ac:dyDescent="0.3">
      <c r="A242" t="s">
        <v>13327</v>
      </c>
      <c r="B242" t="s">
        <v>19</v>
      </c>
      <c r="C242" t="s">
        <v>13329</v>
      </c>
      <c r="D242">
        <v>224927</v>
      </c>
      <c r="E242" t="s">
        <v>339</v>
      </c>
      <c r="F242" t="s">
        <v>20</v>
      </c>
      <c r="G242" t="s">
        <v>56</v>
      </c>
      <c r="H242" t="s">
        <v>14</v>
      </c>
      <c r="I242" t="s">
        <v>341</v>
      </c>
      <c r="J242" s="1">
        <v>45033.430289351854</v>
      </c>
      <c r="K242" s="1">
        <v>45033.421400462961</v>
      </c>
      <c r="L242" s="1">
        <v>45033.695659722223</v>
      </c>
      <c r="M242" t="b">
        <v>0</v>
      </c>
      <c r="N242" t="str">
        <f t="shared" si="6"/>
        <v>17-04-2023 10:19 AM</v>
      </c>
      <c r="O242" t="str">
        <f t="shared" si="6"/>
        <v>17-04-2023 10:06 AM</v>
      </c>
      <c r="P242" t="str">
        <f t="shared" si="6"/>
        <v>17-04-2023 04:41 PM</v>
      </c>
    </row>
    <row r="243" spans="1:16" x14ac:dyDescent="0.3">
      <c r="A243" t="s">
        <v>13330</v>
      </c>
      <c r="B243" t="s">
        <v>11</v>
      </c>
      <c r="C243" t="s">
        <v>13331</v>
      </c>
      <c r="D243">
        <v>233320</v>
      </c>
      <c r="E243" t="s">
        <v>342</v>
      </c>
      <c r="F243" t="s">
        <v>12</v>
      </c>
      <c r="G243" t="s">
        <v>13</v>
      </c>
      <c r="H243" t="s">
        <v>14</v>
      </c>
      <c r="I243" t="s">
        <v>343</v>
      </c>
      <c r="J243" s="1">
        <v>45033.59070601852</v>
      </c>
      <c r="K243" s="1">
        <v>45033.365694444445</v>
      </c>
      <c r="L243" s="1">
        <v>45033.892291666663</v>
      </c>
      <c r="M243" t="b">
        <v>0</v>
      </c>
      <c r="N243" t="str">
        <f t="shared" si="6"/>
        <v>17-04-2023 02:10 PM</v>
      </c>
      <c r="O243" t="str">
        <f t="shared" si="6"/>
        <v>17-04-2023 08:46 AM</v>
      </c>
      <c r="P243" t="str">
        <f t="shared" si="6"/>
        <v>17-04-2023 09:24 PM</v>
      </c>
    </row>
    <row r="244" spans="1:16" x14ac:dyDescent="0.3">
      <c r="A244" t="s">
        <v>13332</v>
      </c>
      <c r="B244" t="s">
        <v>19</v>
      </c>
      <c r="C244" t="s">
        <v>13333</v>
      </c>
      <c r="D244">
        <v>224927</v>
      </c>
      <c r="E244" t="s">
        <v>344</v>
      </c>
      <c r="F244" t="s">
        <v>20</v>
      </c>
      <c r="G244" t="s">
        <v>130</v>
      </c>
      <c r="H244" t="s">
        <v>14</v>
      </c>
      <c r="I244" t="s">
        <v>345</v>
      </c>
      <c r="J244" s="1">
        <v>45033.53434027778</v>
      </c>
      <c r="K244" s="1">
        <v>45033.456319444442</v>
      </c>
      <c r="L244" s="1">
        <v>45033.672303240739</v>
      </c>
      <c r="M244" t="b">
        <v>0</v>
      </c>
      <c r="N244" t="str">
        <f t="shared" si="6"/>
        <v>17-04-2023 12:49 PM</v>
      </c>
      <c r="O244" t="str">
        <f t="shared" si="6"/>
        <v>17-04-2023 10:57 AM</v>
      </c>
      <c r="P244" t="str">
        <f t="shared" si="6"/>
        <v>17-04-2023 04:08 PM</v>
      </c>
    </row>
    <row r="245" spans="1:16" x14ac:dyDescent="0.3">
      <c r="A245" t="s">
        <v>13334</v>
      </c>
      <c r="B245" t="s">
        <v>19</v>
      </c>
      <c r="C245" t="s">
        <v>13335</v>
      </c>
      <c r="D245">
        <v>224927</v>
      </c>
      <c r="E245" t="s">
        <v>346</v>
      </c>
      <c r="F245" t="s">
        <v>20</v>
      </c>
      <c r="G245" t="s">
        <v>21</v>
      </c>
      <c r="H245" t="s">
        <v>14</v>
      </c>
      <c r="I245" t="s">
        <v>347</v>
      </c>
      <c r="J245" s="1">
        <v>45034.443391203706</v>
      </c>
      <c r="K245" s="1">
        <v>45034.334976851853</v>
      </c>
      <c r="L245" s="1">
        <v>45034.674166666664</v>
      </c>
      <c r="M245" t="b">
        <v>0</v>
      </c>
      <c r="N245" t="str">
        <f t="shared" si="6"/>
        <v>18-04-2023 10:38 AM</v>
      </c>
      <c r="O245" t="str">
        <f t="shared" si="6"/>
        <v>18-04-2023 08:02 AM</v>
      </c>
      <c r="P245" t="str">
        <f t="shared" si="6"/>
        <v>18-04-2023 04:10 PM</v>
      </c>
    </row>
    <row r="246" spans="1:16" x14ac:dyDescent="0.3">
      <c r="A246" t="s">
        <v>13336</v>
      </c>
      <c r="B246" t="s">
        <v>11</v>
      </c>
      <c r="C246" t="s">
        <v>13337</v>
      </c>
      <c r="D246">
        <v>233320</v>
      </c>
      <c r="E246" t="s">
        <v>348</v>
      </c>
      <c r="F246" t="s">
        <v>12</v>
      </c>
      <c r="G246" t="s">
        <v>21</v>
      </c>
      <c r="H246" t="s">
        <v>14</v>
      </c>
      <c r="I246" t="s">
        <v>349</v>
      </c>
      <c r="J246" s="1">
        <v>45034.409548611111</v>
      </c>
      <c r="K246" s="1">
        <v>45034.292384259257</v>
      </c>
      <c r="L246" s="1">
        <v>45034.820740740739</v>
      </c>
      <c r="M246" t="b">
        <v>0</v>
      </c>
      <c r="N246" t="str">
        <f t="shared" si="6"/>
        <v>18-04-2023 09:49 AM</v>
      </c>
      <c r="O246" t="str">
        <f t="shared" si="6"/>
        <v>18-04-2023 07:01 AM</v>
      </c>
      <c r="P246" t="str">
        <f t="shared" si="6"/>
        <v>18-04-2023 07:41 PM</v>
      </c>
    </row>
    <row r="247" spans="1:16" x14ac:dyDescent="0.3">
      <c r="A247" t="s">
        <v>13336</v>
      </c>
      <c r="B247" t="s">
        <v>11</v>
      </c>
      <c r="C247" t="s">
        <v>13338</v>
      </c>
      <c r="D247">
        <v>233320</v>
      </c>
      <c r="E247" t="s">
        <v>348</v>
      </c>
      <c r="F247" t="s">
        <v>12</v>
      </c>
      <c r="G247" t="s">
        <v>21</v>
      </c>
      <c r="H247" t="s">
        <v>14</v>
      </c>
      <c r="I247" t="s">
        <v>350</v>
      </c>
      <c r="J247" s="1">
        <v>45034.409548611111</v>
      </c>
      <c r="K247" s="1">
        <v>45034.291770833333</v>
      </c>
      <c r="L247" s="1">
        <v>45034.820740740739</v>
      </c>
      <c r="M247" t="b">
        <v>0</v>
      </c>
      <c r="N247" t="str">
        <f t="shared" si="6"/>
        <v>18-04-2023 09:49 AM</v>
      </c>
      <c r="O247" t="str">
        <f t="shared" si="6"/>
        <v>18-04-2023 07:00 AM</v>
      </c>
      <c r="P247" t="str">
        <f t="shared" si="6"/>
        <v>18-04-2023 07:41 PM</v>
      </c>
    </row>
    <row r="248" spans="1:16" x14ac:dyDescent="0.3">
      <c r="A248" t="s">
        <v>13336</v>
      </c>
      <c r="B248" t="s">
        <v>11</v>
      </c>
      <c r="C248" t="s">
        <v>13339</v>
      </c>
      <c r="D248">
        <v>233320</v>
      </c>
      <c r="E248" t="s">
        <v>348</v>
      </c>
      <c r="F248" t="s">
        <v>12</v>
      </c>
      <c r="G248" t="s">
        <v>21</v>
      </c>
      <c r="H248" t="s">
        <v>14</v>
      </c>
      <c r="I248" t="s">
        <v>351</v>
      </c>
      <c r="J248" s="1">
        <v>45034.409548611111</v>
      </c>
      <c r="K248" s="1">
        <v>45034.291238425925</v>
      </c>
      <c r="L248" s="1">
        <v>45034.820740740739</v>
      </c>
      <c r="M248" t="b">
        <v>0</v>
      </c>
      <c r="N248" t="str">
        <f t="shared" si="6"/>
        <v>18-04-2023 09:49 AM</v>
      </c>
      <c r="O248" t="str">
        <f t="shared" si="6"/>
        <v>18-04-2023 06:59 AM</v>
      </c>
      <c r="P248" t="str">
        <f t="shared" si="6"/>
        <v>18-04-2023 07:41 PM</v>
      </c>
    </row>
    <row r="249" spans="1:16" x14ac:dyDescent="0.3">
      <c r="A249" t="s">
        <v>13336</v>
      </c>
      <c r="B249" t="s">
        <v>11</v>
      </c>
      <c r="C249" t="s">
        <v>13340</v>
      </c>
      <c r="D249">
        <v>233320</v>
      </c>
      <c r="E249" t="s">
        <v>348</v>
      </c>
      <c r="F249" t="s">
        <v>12</v>
      </c>
      <c r="G249" t="s">
        <v>21</v>
      </c>
      <c r="H249" t="s">
        <v>14</v>
      </c>
      <c r="I249" t="s">
        <v>352</v>
      </c>
      <c r="J249" s="1">
        <v>45034.409548611111</v>
      </c>
      <c r="K249" s="1">
        <v>45034.292071759257</v>
      </c>
      <c r="L249" s="1">
        <v>45034.820740740739</v>
      </c>
      <c r="M249" t="b">
        <v>0</v>
      </c>
      <c r="N249" t="str">
        <f t="shared" si="6"/>
        <v>18-04-2023 09:49 AM</v>
      </c>
      <c r="O249" t="str">
        <f t="shared" si="6"/>
        <v>18-04-2023 07:00 AM</v>
      </c>
      <c r="P249" t="str">
        <f t="shared" si="6"/>
        <v>18-04-2023 07:41 PM</v>
      </c>
    </row>
    <row r="250" spans="1:16" x14ac:dyDescent="0.3">
      <c r="A250" t="s">
        <v>13336</v>
      </c>
      <c r="B250" t="s">
        <v>11</v>
      </c>
      <c r="C250" t="s">
        <v>13341</v>
      </c>
      <c r="D250">
        <v>233320</v>
      </c>
      <c r="E250" t="s">
        <v>348</v>
      </c>
      <c r="F250" t="s">
        <v>12</v>
      </c>
      <c r="G250" t="s">
        <v>21</v>
      </c>
      <c r="H250" t="s">
        <v>14</v>
      </c>
      <c r="I250" t="s">
        <v>353</v>
      </c>
      <c r="J250" s="1">
        <v>45034.409548611111</v>
      </c>
      <c r="K250" s="1">
        <v>45034.292928240742</v>
      </c>
      <c r="L250" s="1">
        <v>45034.820740740739</v>
      </c>
      <c r="M250" t="b">
        <v>0</v>
      </c>
      <c r="N250" t="str">
        <f t="shared" si="6"/>
        <v>18-04-2023 09:49 AM</v>
      </c>
      <c r="O250" t="str">
        <f t="shared" si="6"/>
        <v>18-04-2023 07:01 AM</v>
      </c>
      <c r="P250" t="str">
        <f t="shared" si="6"/>
        <v>18-04-2023 07:41 PM</v>
      </c>
    </row>
    <row r="251" spans="1:16" x14ac:dyDescent="0.3">
      <c r="A251" t="s">
        <v>13336</v>
      </c>
      <c r="B251" t="s">
        <v>11</v>
      </c>
      <c r="C251" t="s">
        <v>13342</v>
      </c>
      <c r="D251">
        <v>233320</v>
      </c>
      <c r="E251" t="s">
        <v>348</v>
      </c>
      <c r="F251" t="s">
        <v>12</v>
      </c>
      <c r="G251" t="s">
        <v>21</v>
      </c>
      <c r="H251" t="s">
        <v>14</v>
      </c>
      <c r="I251" t="s">
        <v>354</v>
      </c>
      <c r="J251" s="1">
        <v>45034.409548611111</v>
      </c>
      <c r="K251" s="1">
        <v>45034.292673611111</v>
      </c>
      <c r="L251" s="1">
        <v>45034.820740740739</v>
      </c>
      <c r="M251" t="b">
        <v>0</v>
      </c>
      <c r="N251" t="str">
        <f t="shared" si="6"/>
        <v>18-04-2023 09:49 AM</v>
      </c>
      <c r="O251" t="str">
        <f t="shared" si="6"/>
        <v>18-04-2023 07:01 AM</v>
      </c>
      <c r="P251" t="str">
        <f t="shared" si="6"/>
        <v>18-04-2023 07:41 PM</v>
      </c>
    </row>
    <row r="252" spans="1:16" x14ac:dyDescent="0.3">
      <c r="A252" t="s">
        <v>13336</v>
      </c>
      <c r="B252" t="s">
        <v>11</v>
      </c>
      <c r="C252" t="s">
        <v>13343</v>
      </c>
      <c r="D252">
        <v>233320</v>
      </c>
      <c r="E252" t="s">
        <v>348</v>
      </c>
      <c r="F252" t="s">
        <v>12</v>
      </c>
      <c r="G252" t="s">
        <v>21</v>
      </c>
      <c r="H252" t="s">
        <v>14</v>
      </c>
      <c r="I252" t="s">
        <v>355</v>
      </c>
      <c r="J252" s="1">
        <v>45034.409548611111</v>
      </c>
      <c r="K252" s="1">
        <v>45034.291516203702</v>
      </c>
      <c r="L252" s="1">
        <v>45034.820740740739</v>
      </c>
      <c r="M252" t="b">
        <v>0</v>
      </c>
      <c r="N252" t="str">
        <f t="shared" si="6"/>
        <v>18-04-2023 09:49 AM</v>
      </c>
      <c r="O252" t="str">
        <f t="shared" si="6"/>
        <v>18-04-2023 06:59 AM</v>
      </c>
      <c r="P252" t="str">
        <f t="shared" si="6"/>
        <v>18-04-2023 07:41 PM</v>
      </c>
    </row>
    <row r="253" spans="1:16" x14ac:dyDescent="0.3">
      <c r="A253" t="s">
        <v>13344</v>
      </c>
      <c r="B253" t="s">
        <v>11</v>
      </c>
      <c r="C253" t="s">
        <v>13345</v>
      </c>
      <c r="D253">
        <v>233320</v>
      </c>
      <c r="E253" t="s">
        <v>356</v>
      </c>
      <c r="F253" t="s">
        <v>12</v>
      </c>
      <c r="G253" t="s">
        <v>30</v>
      </c>
      <c r="H253" t="s">
        <v>14</v>
      </c>
      <c r="I253" t="s">
        <v>357</v>
      </c>
      <c r="J253" s="1">
        <v>45016.543495370373</v>
      </c>
      <c r="K253" s="1">
        <v>45016.432835648149</v>
      </c>
      <c r="L253" s="1">
        <v>45016.964641203704</v>
      </c>
      <c r="M253" t="b">
        <v>0</v>
      </c>
      <c r="N253" t="str">
        <f t="shared" si="6"/>
        <v>31-03-2023 01:02 PM</v>
      </c>
      <c r="O253" t="str">
        <f t="shared" si="6"/>
        <v>31-03-2023 10:23 AM</v>
      </c>
      <c r="P253" t="str">
        <f t="shared" si="6"/>
        <v>31-03-2023 11:09 PM</v>
      </c>
    </row>
    <row r="254" spans="1:16" x14ac:dyDescent="0.3">
      <c r="A254" t="s">
        <v>13344</v>
      </c>
      <c r="B254" t="s">
        <v>11</v>
      </c>
      <c r="C254" t="s">
        <v>13346</v>
      </c>
      <c r="D254">
        <v>233320</v>
      </c>
      <c r="E254" t="s">
        <v>356</v>
      </c>
      <c r="F254" t="s">
        <v>12</v>
      </c>
      <c r="G254" t="s">
        <v>30</v>
      </c>
      <c r="H254" t="s">
        <v>14</v>
      </c>
      <c r="I254" t="s">
        <v>358</v>
      </c>
      <c r="J254" s="1">
        <v>45016.543495370373</v>
      </c>
      <c r="K254" s="1">
        <v>45016.432245370372</v>
      </c>
      <c r="L254" s="1">
        <v>45016.964641203704</v>
      </c>
      <c r="M254" t="b">
        <v>0</v>
      </c>
      <c r="N254" t="str">
        <f t="shared" si="6"/>
        <v>31-03-2023 01:02 PM</v>
      </c>
      <c r="O254" t="str">
        <f t="shared" si="6"/>
        <v>31-03-2023 10:22 AM</v>
      </c>
      <c r="P254" t="str">
        <f t="shared" si="6"/>
        <v>31-03-2023 11:09 PM</v>
      </c>
    </row>
    <row r="255" spans="1:16" x14ac:dyDescent="0.3">
      <c r="A255" t="s">
        <v>13344</v>
      </c>
      <c r="B255" t="s">
        <v>11</v>
      </c>
      <c r="C255" t="s">
        <v>13347</v>
      </c>
      <c r="D255">
        <v>233320</v>
      </c>
      <c r="E255" t="s">
        <v>356</v>
      </c>
      <c r="F255" t="s">
        <v>12</v>
      </c>
      <c r="G255" t="s">
        <v>30</v>
      </c>
      <c r="H255" t="s">
        <v>14</v>
      </c>
      <c r="I255" t="s">
        <v>359</v>
      </c>
      <c r="J255" s="1">
        <v>45016.543495370373</v>
      </c>
      <c r="K255" s="1">
        <v>45016.433032407411</v>
      </c>
      <c r="L255" s="1">
        <v>45016.964641203704</v>
      </c>
      <c r="M255" t="b">
        <v>0</v>
      </c>
      <c r="N255" t="str">
        <f t="shared" si="6"/>
        <v>31-03-2023 01:02 PM</v>
      </c>
      <c r="O255" t="str">
        <f t="shared" si="6"/>
        <v>31-03-2023 10:23 AM</v>
      </c>
      <c r="P255" t="str">
        <f t="shared" si="6"/>
        <v>31-03-2023 11:09 PM</v>
      </c>
    </row>
    <row r="256" spans="1:16" x14ac:dyDescent="0.3">
      <c r="A256" t="s">
        <v>13348</v>
      </c>
      <c r="B256" t="s">
        <v>19</v>
      </c>
      <c r="C256" t="s">
        <v>13349</v>
      </c>
      <c r="D256">
        <v>224927</v>
      </c>
      <c r="E256" t="s">
        <v>360</v>
      </c>
      <c r="F256" t="s">
        <v>20</v>
      </c>
      <c r="G256" t="s">
        <v>21</v>
      </c>
      <c r="H256" t="s">
        <v>14</v>
      </c>
      <c r="I256" t="s">
        <v>361</v>
      </c>
      <c r="J256" s="1">
        <v>45016.715462962966</v>
      </c>
      <c r="K256" s="1">
        <v>45016.626458333332</v>
      </c>
      <c r="L256" s="1">
        <v>45017.559421296297</v>
      </c>
      <c r="M256" t="b">
        <v>0</v>
      </c>
      <c r="N256" t="str">
        <f t="shared" si="6"/>
        <v>31-03-2023 05:10 PM</v>
      </c>
      <c r="O256" t="str">
        <f t="shared" si="6"/>
        <v>31-03-2023 03:02 PM</v>
      </c>
      <c r="P256" t="str">
        <f t="shared" si="6"/>
        <v>01-04-2023 01:25 PM</v>
      </c>
    </row>
    <row r="257" spans="1:16" x14ac:dyDescent="0.3">
      <c r="A257" t="s">
        <v>13350</v>
      </c>
      <c r="B257" t="s">
        <v>19</v>
      </c>
      <c r="C257" t="s">
        <v>13351</v>
      </c>
      <c r="D257">
        <v>224927</v>
      </c>
      <c r="E257" t="s">
        <v>362</v>
      </c>
      <c r="F257" t="s">
        <v>20</v>
      </c>
      <c r="G257" t="s">
        <v>36</v>
      </c>
      <c r="H257" t="s">
        <v>14</v>
      </c>
      <c r="I257" t="s">
        <v>363</v>
      </c>
      <c r="J257" s="1">
        <v>45019.410046296296</v>
      </c>
      <c r="K257" s="1">
        <v>45019.280173611114</v>
      </c>
      <c r="L257" s="1">
        <v>45019.542534722219</v>
      </c>
      <c r="M257" t="b">
        <v>0</v>
      </c>
      <c r="N257" t="str">
        <f t="shared" si="6"/>
        <v>03-04-2023 09:50 AM</v>
      </c>
      <c r="O257" t="str">
        <f t="shared" si="6"/>
        <v>03-04-2023 06:43 AM</v>
      </c>
      <c r="P257" t="str">
        <f t="shared" si="6"/>
        <v>03-04-2023 01:01 PM</v>
      </c>
    </row>
    <row r="258" spans="1:16" x14ac:dyDescent="0.3">
      <c r="A258" t="s">
        <v>13352</v>
      </c>
      <c r="B258" t="s">
        <v>19</v>
      </c>
      <c r="C258" t="s">
        <v>13353</v>
      </c>
      <c r="D258">
        <v>224927</v>
      </c>
      <c r="E258" t="s">
        <v>364</v>
      </c>
      <c r="F258" t="s">
        <v>20</v>
      </c>
      <c r="G258" t="s">
        <v>56</v>
      </c>
      <c r="H258" t="s">
        <v>14</v>
      </c>
      <c r="I258" t="s">
        <v>365</v>
      </c>
      <c r="J258" s="1">
        <v>45019.427581018521</v>
      </c>
      <c r="K258" s="1">
        <v>45019.292326388888</v>
      </c>
      <c r="L258" s="1">
        <v>45019.539513888885</v>
      </c>
      <c r="M258" t="b">
        <v>0</v>
      </c>
      <c r="N258" t="str">
        <f t="shared" si="6"/>
        <v>03-04-2023 10:15 AM</v>
      </c>
      <c r="O258" t="str">
        <f t="shared" si="6"/>
        <v>03-04-2023 07:00 AM</v>
      </c>
      <c r="P258" t="str">
        <f t="shared" si="6"/>
        <v>03-04-2023 12:56 PM</v>
      </c>
    </row>
    <row r="259" spans="1:16" x14ac:dyDescent="0.3">
      <c r="A259" t="s">
        <v>13354</v>
      </c>
      <c r="B259" t="s">
        <v>19</v>
      </c>
      <c r="C259" t="s">
        <v>13355</v>
      </c>
      <c r="D259">
        <v>224927</v>
      </c>
      <c r="E259" t="s">
        <v>366</v>
      </c>
      <c r="F259" t="s">
        <v>20</v>
      </c>
      <c r="G259" t="s">
        <v>21</v>
      </c>
      <c r="H259" t="s">
        <v>14</v>
      </c>
      <c r="I259" t="s">
        <v>367</v>
      </c>
      <c r="J259" s="1">
        <v>45019.476435185185</v>
      </c>
      <c r="K259" s="1">
        <v>45019.464791666665</v>
      </c>
      <c r="L259" s="1">
        <v>45019.783148148148</v>
      </c>
      <c r="M259" t="b">
        <v>0</v>
      </c>
      <c r="N259" t="str">
        <f t="shared" si="6"/>
        <v>03-04-2023 11:26 AM</v>
      </c>
      <c r="O259" t="str">
        <f t="shared" si="6"/>
        <v>03-04-2023 11:09 AM</v>
      </c>
      <c r="P259" t="str">
        <f t="shared" si="6"/>
        <v>03-04-2023 06:47 PM</v>
      </c>
    </row>
    <row r="260" spans="1:16" x14ac:dyDescent="0.3">
      <c r="A260" t="s">
        <v>13354</v>
      </c>
      <c r="B260" t="s">
        <v>19</v>
      </c>
      <c r="C260" t="s">
        <v>13356</v>
      </c>
      <c r="D260">
        <v>224927</v>
      </c>
      <c r="E260" t="s">
        <v>366</v>
      </c>
      <c r="F260" t="s">
        <v>20</v>
      </c>
      <c r="G260" t="s">
        <v>21</v>
      </c>
      <c r="H260" t="s">
        <v>14</v>
      </c>
      <c r="I260" t="s">
        <v>368</v>
      </c>
      <c r="J260" s="1">
        <v>45019.476435185185</v>
      </c>
      <c r="K260" s="1">
        <v>45019.462835648148</v>
      </c>
      <c r="L260" s="1">
        <v>45019.783148148148</v>
      </c>
      <c r="M260" t="b">
        <v>0</v>
      </c>
      <c r="N260" t="str">
        <f t="shared" ref="N260:P323" si="7">TEXT(J260, "dd-mm-yyyy hh:mm AM/PM")</f>
        <v>03-04-2023 11:26 AM</v>
      </c>
      <c r="O260" t="str">
        <f t="shared" si="7"/>
        <v>03-04-2023 11:06 AM</v>
      </c>
      <c r="P260" t="str">
        <f t="shared" si="7"/>
        <v>03-04-2023 06:47 PM</v>
      </c>
    </row>
    <row r="261" spans="1:16" x14ac:dyDescent="0.3">
      <c r="A261" t="s">
        <v>13354</v>
      </c>
      <c r="B261" t="s">
        <v>19</v>
      </c>
      <c r="C261" t="s">
        <v>13357</v>
      </c>
      <c r="D261">
        <v>224927</v>
      </c>
      <c r="E261" t="s">
        <v>366</v>
      </c>
      <c r="F261" t="s">
        <v>20</v>
      </c>
      <c r="G261" t="s">
        <v>21</v>
      </c>
      <c r="H261" t="s">
        <v>14</v>
      </c>
      <c r="I261" t="s">
        <v>369</v>
      </c>
      <c r="J261" s="1">
        <v>45019.476435185185</v>
      </c>
      <c r="K261" s="1">
        <v>45019.460902777777</v>
      </c>
      <c r="L261" s="1">
        <v>45019.783148148148</v>
      </c>
      <c r="M261" t="b">
        <v>0</v>
      </c>
      <c r="N261" t="str">
        <f t="shared" si="7"/>
        <v>03-04-2023 11:26 AM</v>
      </c>
      <c r="O261" t="str">
        <f t="shared" si="7"/>
        <v>03-04-2023 11:03 AM</v>
      </c>
      <c r="P261" t="str">
        <f t="shared" si="7"/>
        <v>03-04-2023 06:47 PM</v>
      </c>
    </row>
    <row r="262" spans="1:16" x14ac:dyDescent="0.3">
      <c r="A262" t="s">
        <v>13354</v>
      </c>
      <c r="B262" t="s">
        <v>19</v>
      </c>
      <c r="C262" t="s">
        <v>13358</v>
      </c>
      <c r="D262">
        <v>224927</v>
      </c>
      <c r="E262" t="s">
        <v>366</v>
      </c>
      <c r="F262" t="s">
        <v>20</v>
      </c>
      <c r="G262" t="s">
        <v>21</v>
      </c>
      <c r="H262" t="s">
        <v>14</v>
      </c>
      <c r="I262" t="s">
        <v>370</v>
      </c>
      <c r="J262" s="1">
        <v>45019.476435185185</v>
      </c>
      <c r="K262" s="1">
        <v>45019.457997685182</v>
      </c>
      <c r="L262" s="1">
        <v>45019.783148148148</v>
      </c>
      <c r="M262" t="b">
        <v>0</v>
      </c>
      <c r="N262" t="str">
        <f t="shared" si="7"/>
        <v>03-04-2023 11:26 AM</v>
      </c>
      <c r="O262" t="str">
        <f t="shared" si="7"/>
        <v>03-04-2023 10:59 AM</v>
      </c>
      <c r="P262" t="str">
        <f t="shared" si="7"/>
        <v>03-04-2023 06:47 PM</v>
      </c>
    </row>
    <row r="263" spans="1:16" x14ac:dyDescent="0.3">
      <c r="A263" t="s">
        <v>13354</v>
      </c>
      <c r="B263" t="s">
        <v>19</v>
      </c>
      <c r="C263" t="s">
        <v>13359</v>
      </c>
      <c r="D263">
        <v>224927</v>
      </c>
      <c r="E263" t="s">
        <v>366</v>
      </c>
      <c r="F263" t="s">
        <v>20</v>
      </c>
      <c r="G263" t="s">
        <v>21</v>
      </c>
      <c r="H263" t="s">
        <v>14</v>
      </c>
      <c r="I263" t="s">
        <v>371</v>
      </c>
      <c r="J263" s="1">
        <v>45019.476435185185</v>
      </c>
      <c r="K263" s="1">
        <v>45019.451597222222</v>
      </c>
      <c r="L263" s="1">
        <v>45019.783148148148</v>
      </c>
      <c r="M263" t="b">
        <v>0</v>
      </c>
      <c r="N263" t="str">
        <f t="shared" si="7"/>
        <v>03-04-2023 11:26 AM</v>
      </c>
      <c r="O263" t="str">
        <f t="shared" si="7"/>
        <v>03-04-2023 10:50 AM</v>
      </c>
      <c r="P263" t="str">
        <f t="shared" si="7"/>
        <v>03-04-2023 06:47 PM</v>
      </c>
    </row>
    <row r="264" spans="1:16" x14ac:dyDescent="0.3">
      <c r="A264" t="s">
        <v>13360</v>
      </c>
      <c r="B264" t="s">
        <v>19</v>
      </c>
      <c r="C264" t="s">
        <v>13361</v>
      </c>
      <c r="D264">
        <v>224927</v>
      </c>
      <c r="E264" t="s">
        <v>372</v>
      </c>
      <c r="F264" t="s">
        <v>20</v>
      </c>
      <c r="G264" t="s">
        <v>30</v>
      </c>
      <c r="H264" t="s">
        <v>14</v>
      </c>
      <c r="I264" t="s">
        <v>373</v>
      </c>
      <c r="J264" s="1">
        <v>45019.604675925926</v>
      </c>
      <c r="K264" s="1">
        <v>45019.536030092589</v>
      </c>
      <c r="L264" s="1">
        <v>45019.86959490741</v>
      </c>
      <c r="M264" t="b">
        <v>0</v>
      </c>
      <c r="N264" t="str">
        <f t="shared" si="7"/>
        <v>03-04-2023 02:30 PM</v>
      </c>
      <c r="O264" t="str">
        <f t="shared" si="7"/>
        <v>03-04-2023 12:51 PM</v>
      </c>
      <c r="P264" t="str">
        <f t="shared" si="7"/>
        <v>03-04-2023 08:52 PM</v>
      </c>
    </row>
    <row r="265" spans="1:16" x14ac:dyDescent="0.3">
      <c r="A265" t="s">
        <v>13360</v>
      </c>
      <c r="B265" t="s">
        <v>19</v>
      </c>
      <c r="C265" t="s">
        <v>13362</v>
      </c>
      <c r="D265">
        <v>224927</v>
      </c>
      <c r="E265" t="s">
        <v>372</v>
      </c>
      <c r="F265" t="s">
        <v>20</v>
      </c>
      <c r="G265" t="s">
        <v>30</v>
      </c>
      <c r="H265" t="s">
        <v>14</v>
      </c>
      <c r="I265" t="s">
        <v>374</v>
      </c>
      <c r="J265" s="1">
        <v>45019.604675925926</v>
      </c>
      <c r="K265" s="1">
        <v>45019.545057870368</v>
      </c>
      <c r="L265" s="1">
        <v>45019.86959490741</v>
      </c>
      <c r="M265" t="b">
        <v>0</v>
      </c>
      <c r="N265" t="str">
        <f t="shared" si="7"/>
        <v>03-04-2023 02:30 PM</v>
      </c>
      <c r="O265" t="str">
        <f t="shared" si="7"/>
        <v>03-04-2023 01:04 PM</v>
      </c>
      <c r="P265" t="str">
        <f t="shared" si="7"/>
        <v>03-04-2023 08:52 PM</v>
      </c>
    </row>
    <row r="266" spans="1:16" x14ac:dyDescent="0.3">
      <c r="A266" t="s">
        <v>13360</v>
      </c>
      <c r="B266" t="s">
        <v>19</v>
      </c>
      <c r="C266" t="s">
        <v>13363</v>
      </c>
      <c r="D266">
        <v>224927</v>
      </c>
      <c r="E266" t="s">
        <v>372</v>
      </c>
      <c r="F266" t="s">
        <v>20</v>
      </c>
      <c r="G266" t="s">
        <v>30</v>
      </c>
      <c r="H266" t="s">
        <v>14</v>
      </c>
      <c r="I266" t="s">
        <v>375</v>
      </c>
      <c r="J266" s="1">
        <v>45019.604675925926</v>
      </c>
      <c r="K266" s="1">
        <v>45019.546261574076</v>
      </c>
      <c r="L266" s="1">
        <v>45019.86959490741</v>
      </c>
      <c r="M266" t="b">
        <v>0</v>
      </c>
      <c r="N266" t="str">
        <f t="shared" si="7"/>
        <v>03-04-2023 02:30 PM</v>
      </c>
      <c r="O266" t="str">
        <f t="shared" si="7"/>
        <v>03-04-2023 01:06 PM</v>
      </c>
      <c r="P266" t="str">
        <f t="shared" si="7"/>
        <v>03-04-2023 08:52 PM</v>
      </c>
    </row>
    <row r="267" spans="1:16" x14ac:dyDescent="0.3">
      <c r="A267" t="s">
        <v>13360</v>
      </c>
      <c r="B267" t="s">
        <v>19</v>
      </c>
      <c r="C267" t="s">
        <v>13364</v>
      </c>
      <c r="D267">
        <v>224927</v>
      </c>
      <c r="E267" t="s">
        <v>372</v>
      </c>
      <c r="F267" t="s">
        <v>20</v>
      </c>
      <c r="G267" t="s">
        <v>30</v>
      </c>
      <c r="H267" t="s">
        <v>14</v>
      </c>
      <c r="I267" t="s">
        <v>376</v>
      </c>
      <c r="J267" s="1">
        <v>45019.604675925926</v>
      </c>
      <c r="K267" s="1">
        <v>45019.550462962965</v>
      </c>
      <c r="L267" s="1">
        <v>45019.86959490741</v>
      </c>
      <c r="M267" t="b">
        <v>0</v>
      </c>
      <c r="N267" t="str">
        <f t="shared" si="7"/>
        <v>03-04-2023 02:30 PM</v>
      </c>
      <c r="O267" t="str">
        <f t="shared" si="7"/>
        <v>03-04-2023 01:12 PM</v>
      </c>
      <c r="P267" t="str">
        <f t="shared" si="7"/>
        <v>03-04-2023 08:52 PM</v>
      </c>
    </row>
    <row r="268" spans="1:16" x14ac:dyDescent="0.3">
      <c r="A268" t="s">
        <v>13365</v>
      </c>
      <c r="B268" t="s">
        <v>11</v>
      </c>
      <c r="C268" t="s">
        <v>13366</v>
      </c>
      <c r="D268">
        <v>233320</v>
      </c>
      <c r="E268" t="s">
        <v>377</v>
      </c>
      <c r="F268" t="s">
        <v>12</v>
      </c>
      <c r="G268" t="s">
        <v>36</v>
      </c>
      <c r="H268" t="s">
        <v>14</v>
      </c>
      <c r="I268" t="s">
        <v>378</v>
      </c>
      <c r="J268" s="1">
        <v>45020.38417824074</v>
      </c>
      <c r="K268" s="1">
        <v>45020.324745370373</v>
      </c>
      <c r="L268" s="1">
        <v>45020.849687499998</v>
      </c>
      <c r="M268" t="b">
        <v>0</v>
      </c>
      <c r="N268" t="str">
        <f t="shared" si="7"/>
        <v>04-04-2023 09:13 AM</v>
      </c>
      <c r="O268" t="str">
        <f t="shared" si="7"/>
        <v>04-04-2023 07:47 AM</v>
      </c>
      <c r="P268" t="str">
        <f t="shared" si="7"/>
        <v>04-04-2023 08:23 PM</v>
      </c>
    </row>
    <row r="269" spans="1:16" x14ac:dyDescent="0.3">
      <c r="A269" t="s">
        <v>13365</v>
      </c>
      <c r="B269" t="s">
        <v>11</v>
      </c>
      <c r="C269" t="s">
        <v>13367</v>
      </c>
      <c r="D269">
        <v>233320</v>
      </c>
      <c r="E269" t="s">
        <v>377</v>
      </c>
      <c r="F269" t="s">
        <v>12</v>
      </c>
      <c r="G269" t="s">
        <v>36</v>
      </c>
      <c r="H269" t="s">
        <v>14</v>
      </c>
      <c r="I269" t="s">
        <v>379</v>
      </c>
      <c r="J269" s="1">
        <v>45020.38417824074</v>
      </c>
      <c r="K269" s="1">
        <v>45020.32402777778</v>
      </c>
      <c r="L269" s="1">
        <v>45020.849687499998</v>
      </c>
      <c r="M269" t="b">
        <v>0</v>
      </c>
      <c r="N269" t="str">
        <f t="shared" si="7"/>
        <v>04-04-2023 09:13 AM</v>
      </c>
      <c r="O269" t="str">
        <f t="shared" si="7"/>
        <v>04-04-2023 07:46 AM</v>
      </c>
      <c r="P269" t="str">
        <f t="shared" si="7"/>
        <v>04-04-2023 08:23 PM</v>
      </c>
    </row>
    <row r="270" spans="1:16" x14ac:dyDescent="0.3">
      <c r="A270" t="s">
        <v>13365</v>
      </c>
      <c r="B270" t="s">
        <v>11</v>
      </c>
      <c r="C270" t="s">
        <v>13368</v>
      </c>
      <c r="D270">
        <v>233320</v>
      </c>
      <c r="E270" t="s">
        <v>377</v>
      </c>
      <c r="F270" t="s">
        <v>12</v>
      </c>
      <c r="G270" t="s">
        <v>36</v>
      </c>
      <c r="H270" t="s">
        <v>14</v>
      </c>
      <c r="I270" t="s">
        <v>380</v>
      </c>
      <c r="J270" s="1">
        <v>45020.38417824074</v>
      </c>
      <c r="K270" s="1">
        <v>45020.324374999997</v>
      </c>
      <c r="L270" s="1">
        <v>45020.849687499998</v>
      </c>
      <c r="M270" t="b">
        <v>0</v>
      </c>
      <c r="N270" t="str">
        <f t="shared" si="7"/>
        <v>04-04-2023 09:13 AM</v>
      </c>
      <c r="O270" t="str">
        <f t="shared" si="7"/>
        <v>04-04-2023 07:47 AM</v>
      </c>
      <c r="P270" t="str">
        <f t="shared" si="7"/>
        <v>04-04-2023 08:23 PM</v>
      </c>
    </row>
    <row r="271" spans="1:16" x14ac:dyDescent="0.3">
      <c r="A271" t="s">
        <v>13365</v>
      </c>
      <c r="B271" t="s">
        <v>11</v>
      </c>
      <c r="C271" t="s">
        <v>13369</v>
      </c>
      <c r="D271">
        <v>233320</v>
      </c>
      <c r="E271" t="s">
        <v>377</v>
      </c>
      <c r="F271" t="s">
        <v>12</v>
      </c>
      <c r="G271" t="s">
        <v>36</v>
      </c>
      <c r="H271" t="s">
        <v>14</v>
      </c>
      <c r="I271" t="s">
        <v>381</v>
      </c>
      <c r="J271" s="1">
        <v>45020.38417824074</v>
      </c>
      <c r="K271" s="1">
        <v>45020.324583333335</v>
      </c>
      <c r="L271" s="1">
        <v>45020.849687499998</v>
      </c>
      <c r="M271" t="b">
        <v>0</v>
      </c>
      <c r="N271" t="str">
        <f t="shared" si="7"/>
        <v>04-04-2023 09:13 AM</v>
      </c>
      <c r="O271" t="str">
        <f t="shared" si="7"/>
        <v>04-04-2023 07:47 AM</v>
      </c>
      <c r="P271" t="str">
        <f t="shared" si="7"/>
        <v>04-04-2023 08:23 PM</v>
      </c>
    </row>
    <row r="272" spans="1:16" x14ac:dyDescent="0.3">
      <c r="A272" t="s">
        <v>13370</v>
      </c>
      <c r="B272" t="s">
        <v>11</v>
      </c>
      <c r="C272" t="s">
        <v>13371</v>
      </c>
      <c r="D272">
        <v>233320</v>
      </c>
      <c r="E272" t="s">
        <v>382</v>
      </c>
      <c r="F272" t="s">
        <v>12</v>
      </c>
      <c r="G272" t="s">
        <v>30</v>
      </c>
      <c r="H272" t="s">
        <v>14</v>
      </c>
      <c r="I272" t="s">
        <v>383</v>
      </c>
      <c r="J272" s="1">
        <v>45020.49759259259</v>
      </c>
      <c r="K272" s="1">
        <v>45020.35565972222</v>
      </c>
      <c r="L272" s="1">
        <v>45020.892083333332</v>
      </c>
      <c r="M272" t="b">
        <v>0</v>
      </c>
      <c r="N272" t="str">
        <f t="shared" si="7"/>
        <v>04-04-2023 11:56 AM</v>
      </c>
      <c r="O272" t="str">
        <f t="shared" si="7"/>
        <v>04-04-2023 08:32 AM</v>
      </c>
      <c r="P272" t="str">
        <f t="shared" si="7"/>
        <v>04-04-2023 09:24 PM</v>
      </c>
    </row>
    <row r="273" spans="1:16" x14ac:dyDescent="0.3">
      <c r="A273" t="s">
        <v>13370</v>
      </c>
      <c r="B273" t="s">
        <v>11</v>
      </c>
      <c r="C273" t="s">
        <v>13372</v>
      </c>
      <c r="D273">
        <v>233320</v>
      </c>
      <c r="E273" t="s">
        <v>382</v>
      </c>
      <c r="F273" t="s">
        <v>12</v>
      </c>
      <c r="G273" t="s">
        <v>30</v>
      </c>
      <c r="H273" t="s">
        <v>14</v>
      </c>
      <c r="I273" t="s">
        <v>384</v>
      </c>
      <c r="J273" s="1">
        <v>45020.49759259259</v>
      </c>
      <c r="K273" s="1">
        <v>45020.355405092596</v>
      </c>
      <c r="L273" s="1">
        <v>45020.892083333332</v>
      </c>
      <c r="M273" t="b">
        <v>0</v>
      </c>
      <c r="N273" t="str">
        <f t="shared" si="7"/>
        <v>04-04-2023 11:56 AM</v>
      </c>
      <c r="O273" t="str">
        <f t="shared" si="7"/>
        <v>04-04-2023 08:31 AM</v>
      </c>
      <c r="P273" t="str">
        <f t="shared" si="7"/>
        <v>04-04-2023 09:24 PM</v>
      </c>
    </row>
    <row r="274" spans="1:16" x14ac:dyDescent="0.3">
      <c r="A274" t="s">
        <v>13373</v>
      </c>
      <c r="B274" t="s">
        <v>19</v>
      </c>
      <c r="C274" t="s">
        <v>13374</v>
      </c>
      <c r="D274">
        <v>224927</v>
      </c>
      <c r="E274" t="s">
        <v>385</v>
      </c>
      <c r="F274" t="s">
        <v>20</v>
      </c>
      <c r="G274" t="s">
        <v>36</v>
      </c>
      <c r="H274" t="s">
        <v>14</v>
      </c>
      <c r="I274" t="s">
        <v>386</v>
      </c>
      <c r="J274" s="1">
        <v>45020.513657407406</v>
      </c>
      <c r="K274" s="1">
        <v>45020.406967592593</v>
      </c>
      <c r="L274" s="1">
        <v>45020.736111111109</v>
      </c>
      <c r="M274" t="b">
        <v>0</v>
      </c>
      <c r="N274" t="str">
        <f t="shared" si="7"/>
        <v>04-04-2023 12:19 PM</v>
      </c>
      <c r="O274" t="str">
        <f t="shared" si="7"/>
        <v>04-04-2023 09:46 AM</v>
      </c>
      <c r="P274" t="str">
        <f t="shared" si="7"/>
        <v>04-04-2023 05:40 PM</v>
      </c>
    </row>
    <row r="275" spans="1:16" x14ac:dyDescent="0.3">
      <c r="A275" t="s">
        <v>13373</v>
      </c>
      <c r="B275" t="s">
        <v>19</v>
      </c>
      <c r="C275" t="s">
        <v>13375</v>
      </c>
      <c r="D275">
        <v>224927</v>
      </c>
      <c r="E275" t="s">
        <v>385</v>
      </c>
      <c r="F275" t="s">
        <v>20</v>
      </c>
      <c r="G275" t="s">
        <v>36</v>
      </c>
      <c r="H275" t="s">
        <v>14</v>
      </c>
      <c r="I275" t="s">
        <v>387</v>
      </c>
      <c r="J275" s="1">
        <v>45020.513657407406</v>
      </c>
      <c r="K275" s="1">
        <v>45020.401655092595</v>
      </c>
      <c r="L275" s="1">
        <v>45020.736111111109</v>
      </c>
      <c r="M275" t="b">
        <v>0</v>
      </c>
      <c r="N275" t="str">
        <f t="shared" si="7"/>
        <v>04-04-2023 12:19 PM</v>
      </c>
      <c r="O275" t="str">
        <f t="shared" si="7"/>
        <v>04-04-2023 09:38 AM</v>
      </c>
      <c r="P275" t="str">
        <f t="shared" si="7"/>
        <v>04-04-2023 05:40 PM</v>
      </c>
    </row>
    <row r="276" spans="1:16" x14ac:dyDescent="0.3">
      <c r="A276" t="s">
        <v>13373</v>
      </c>
      <c r="B276" t="s">
        <v>19</v>
      </c>
      <c r="C276" t="s">
        <v>13376</v>
      </c>
      <c r="D276">
        <v>224927</v>
      </c>
      <c r="E276" t="s">
        <v>385</v>
      </c>
      <c r="F276" t="s">
        <v>20</v>
      </c>
      <c r="G276" t="s">
        <v>36</v>
      </c>
      <c r="H276" t="s">
        <v>14</v>
      </c>
      <c r="I276" t="s">
        <v>388</v>
      </c>
      <c r="J276" s="1">
        <v>45020.513657407406</v>
      </c>
      <c r="K276" s="1">
        <v>45020.398981481485</v>
      </c>
      <c r="L276" s="1">
        <v>45020.736111111109</v>
      </c>
      <c r="M276" t="b">
        <v>0</v>
      </c>
      <c r="N276" t="str">
        <f t="shared" si="7"/>
        <v>04-04-2023 12:19 PM</v>
      </c>
      <c r="O276" t="str">
        <f t="shared" si="7"/>
        <v>04-04-2023 09:34 AM</v>
      </c>
      <c r="P276" t="str">
        <f t="shared" si="7"/>
        <v>04-04-2023 05:40 PM</v>
      </c>
    </row>
    <row r="277" spans="1:16" x14ac:dyDescent="0.3">
      <c r="A277" t="s">
        <v>13373</v>
      </c>
      <c r="B277" t="s">
        <v>19</v>
      </c>
      <c r="C277" t="s">
        <v>13377</v>
      </c>
      <c r="D277">
        <v>224927</v>
      </c>
      <c r="E277" t="s">
        <v>385</v>
      </c>
      <c r="F277" t="s">
        <v>20</v>
      </c>
      <c r="G277" t="s">
        <v>36</v>
      </c>
      <c r="H277" t="s">
        <v>14</v>
      </c>
      <c r="I277" t="s">
        <v>389</v>
      </c>
      <c r="J277" s="1">
        <v>45020.513657407406</v>
      </c>
      <c r="K277" s="1">
        <v>45020.39502314815</v>
      </c>
      <c r="L277" s="1">
        <v>45020.736111111109</v>
      </c>
      <c r="M277" t="b">
        <v>0</v>
      </c>
      <c r="N277" t="str">
        <f t="shared" si="7"/>
        <v>04-04-2023 12:19 PM</v>
      </c>
      <c r="O277" t="str">
        <f t="shared" si="7"/>
        <v>04-04-2023 09:28 AM</v>
      </c>
      <c r="P277" t="str">
        <f t="shared" si="7"/>
        <v>04-04-2023 05:40 PM</v>
      </c>
    </row>
    <row r="278" spans="1:16" x14ac:dyDescent="0.3">
      <c r="A278" t="s">
        <v>13373</v>
      </c>
      <c r="B278" t="s">
        <v>19</v>
      </c>
      <c r="C278" t="s">
        <v>13378</v>
      </c>
      <c r="D278">
        <v>224927</v>
      </c>
      <c r="E278" t="s">
        <v>385</v>
      </c>
      <c r="F278" t="s">
        <v>20</v>
      </c>
      <c r="G278" t="s">
        <v>36</v>
      </c>
      <c r="H278" t="s">
        <v>14</v>
      </c>
      <c r="I278" t="s">
        <v>390</v>
      </c>
      <c r="J278" s="1">
        <v>45020.513657407406</v>
      </c>
      <c r="K278" s="1">
        <v>45020.388564814813</v>
      </c>
      <c r="L278" s="1">
        <v>45020.736111111109</v>
      </c>
      <c r="M278" t="b">
        <v>0</v>
      </c>
      <c r="N278" t="str">
        <f t="shared" si="7"/>
        <v>04-04-2023 12:19 PM</v>
      </c>
      <c r="O278" t="str">
        <f t="shared" si="7"/>
        <v>04-04-2023 09:19 AM</v>
      </c>
      <c r="P278" t="str">
        <f t="shared" si="7"/>
        <v>04-04-2023 05:40 PM</v>
      </c>
    </row>
    <row r="279" spans="1:16" x14ac:dyDescent="0.3">
      <c r="A279" t="s">
        <v>13373</v>
      </c>
      <c r="B279" t="s">
        <v>19</v>
      </c>
      <c r="C279" t="s">
        <v>13379</v>
      </c>
      <c r="D279">
        <v>224927</v>
      </c>
      <c r="E279" t="s">
        <v>385</v>
      </c>
      <c r="F279" t="s">
        <v>20</v>
      </c>
      <c r="G279" t="s">
        <v>36</v>
      </c>
      <c r="H279" t="s">
        <v>14</v>
      </c>
      <c r="I279" t="s">
        <v>391</v>
      </c>
      <c r="J279" s="1">
        <v>45020.513657407406</v>
      </c>
      <c r="K279" s="1">
        <v>45020.385717592595</v>
      </c>
      <c r="L279" s="1">
        <v>45020.736111111109</v>
      </c>
      <c r="M279" t="b">
        <v>0</v>
      </c>
      <c r="N279" t="str">
        <f t="shared" si="7"/>
        <v>04-04-2023 12:19 PM</v>
      </c>
      <c r="O279" t="str">
        <f t="shared" si="7"/>
        <v>04-04-2023 09:15 AM</v>
      </c>
      <c r="P279" t="str">
        <f t="shared" si="7"/>
        <v>04-04-2023 05:40 PM</v>
      </c>
    </row>
    <row r="280" spans="1:16" x14ac:dyDescent="0.3">
      <c r="A280" t="s">
        <v>13373</v>
      </c>
      <c r="B280" t="s">
        <v>19</v>
      </c>
      <c r="C280" t="s">
        <v>13380</v>
      </c>
      <c r="D280">
        <v>224927</v>
      </c>
      <c r="E280" t="s">
        <v>385</v>
      </c>
      <c r="F280" t="s">
        <v>20</v>
      </c>
      <c r="G280" t="s">
        <v>36</v>
      </c>
      <c r="H280" t="s">
        <v>14</v>
      </c>
      <c r="I280" t="s">
        <v>392</v>
      </c>
      <c r="J280" s="1">
        <v>45020.513657407406</v>
      </c>
      <c r="K280" s="1">
        <v>45020.377071759256</v>
      </c>
      <c r="L280" s="1">
        <v>45020.736111111109</v>
      </c>
      <c r="M280" t="b">
        <v>0</v>
      </c>
      <c r="N280" t="str">
        <f t="shared" si="7"/>
        <v>04-04-2023 12:19 PM</v>
      </c>
      <c r="O280" t="str">
        <f t="shared" si="7"/>
        <v>04-04-2023 09:02 AM</v>
      </c>
      <c r="P280" t="str">
        <f t="shared" si="7"/>
        <v>04-04-2023 05:40 PM</v>
      </c>
    </row>
    <row r="281" spans="1:16" x14ac:dyDescent="0.3">
      <c r="A281" t="s">
        <v>13381</v>
      </c>
      <c r="B281" t="s">
        <v>19</v>
      </c>
      <c r="C281" t="s">
        <v>13382</v>
      </c>
      <c r="D281">
        <v>224927</v>
      </c>
      <c r="E281" t="s">
        <v>393</v>
      </c>
      <c r="F281" t="s">
        <v>20</v>
      </c>
      <c r="G281" t="s">
        <v>30</v>
      </c>
      <c r="H281" t="s">
        <v>14</v>
      </c>
      <c r="I281" t="s">
        <v>394</v>
      </c>
      <c r="J281" s="1">
        <v>45020.517881944441</v>
      </c>
      <c r="K281" s="1">
        <v>45020.409768518519</v>
      </c>
      <c r="L281" s="1">
        <v>45020.571215277778</v>
      </c>
      <c r="M281" t="b">
        <v>0</v>
      </c>
      <c r="N281" t="str">
        <f t="shared" si="7"/>
        <v>04-04-2023 12:25 PM</v>
      </c>
      <c r="O281" t="str">
        <f t="shared" si="7"/>
        <v>04-04-2023 09:50 AM</v>
      </c>
      <c r="P281" t="str">
        <f t="shared" si="7"/>
        <v>04-04-2023 01:42 PM</v>
      </c>
    </row>
    <row r="282" spans="1:16" x14ac:dyDescent="0.3">
      <c r="A282" t="s">
        <v>13383</v>
      </c>
      <c r="B282" t="s">
        <v>19</v>
      </c>
      <c r="C282" t="s">
        <v>13384</v>
      </c>
      <c r="D282">
        <v>224927</v>
      </c>
      <c r="E282" t="s">
        <v>395</v>
      </c>
      <c r="F282" t="s">
        <v>20</v>
      </c>
      <c r="G282" t="s">
        <v>56</v>
      </c>
      <c r="H282" t="s">
        <v>14</v>
      </c>
      <c r="I282" t="s">
        <v>396</v>
      </c>
      <c r="J282" s="1">
        <v>45020.520636574074</v>
      </c>
      <c r="K282" s="1">
        <v>45020.508668981478</v>
      </c>
      <c r="L282" s="1">
        <v>45020.962696759256</v>
      </c>
      <c r="M282" t="b">
        <v>0</v>
      </c>
      <c r="N282" t="str">
        <f t="shared" si="7"/>
        <v>04-04-2023 12:29 PM</v>
      </c>
      <c r="O282" t="str">
        <f t="shared" si="7"/>
        <v>04-04-2023 12:12 PM</v>
      </c>
      <c r="P282" t="str">
        <f t="shared" si="7"/>
        <v>04-04-2023 11:06 PM</v>
      </c>
    </row>
    <row r="283" spans="1:16" x14ac:dyDescent="0.3">
      <c r="A283" t="s">
        <v>13383</v>
      </c>
      <c r="B283" t="s">
        <v>19</v>
      </c>
      <c r="C283" t="s">
        <v>13385</v>
      </c>
      <c r="D283">
        <v>224927</v>
      </c>
      <c r="E283" t="s">
        <v>395</v>
      </c>
      <c r="F283" t="s">
        <v>20</v>
      </c>
      <c r="G283" t="s">
        <v>56</v>
      </c>
      <c r="H283" t="s">
        <v>14</v>
      </c>
      <c r="I283" t="s">
        <v>397</v>
      </c>
      <c r="J283" s="1">
        <v>45020.520636574074</v>
      </c>
      <c r="K283" s="1">
        <v>45020.514710648145</v>
      </c>
      <c r="L283" s="1">
        <v>45020.962696759256</v>
      </c>
      <c r="M283" t="b">
        <v>0</v>
      </c>
      <c r="N283" t="str">
        <f t="shared" si="7"/>
        <v>04-04-2023 12:29 PM</v>
      </c>
      <c r="O283" t="str">
        <f t="shared" si="7"/>
        <v>04-04-2023 12:21 PM</v>
      </c>
      <c r="P283" t="str">
        <f t="shared" si="7"/>
        <v>04-04-2023 11:06 PM</v>
      </c>
    </row>
    <row r="284" spans="1:16" x14ac:dyDescent="0.3">
      <c r="A284" t="s">
        <v>13386</v>
      </c>
      <c r="B284" t="s">
        <v>11</v>
      </c>
      <c r="C284" t="s">
        <v>13387</v>
      </c>
      <c r="D284">
        <v>233320</v>
      </c>
      <c r="E284" t="s">
        <v>398</v>
      </c>
      <c r="F284" t="s">
        <v>12</v>
      </c>
      <c r="G284" t="s">
        <v>30</v>
      </c>
      <c r="H284" t="s">
        <v>14</v>
      </c>
      <c r="I284" t="s">
        <v>399</v>
      </c>
      <c r="J284" s="1">
        <v>45020.723009259258</v>
      </c>
      <c r="K284" s="1">
        <v>45020.453657407408</v>
      </c>
      <c r="L284" s="1">
        <v>45020.98709490741</v>
      </c>
      <c r="M284" t="b">
        <v>0</v>
      </c>
      <c r="N284" t="str">
        <f t="shared" si="7"/>
        <v>04-04-2023 05:21 PM</v>
      </c>
      <c r="O284" t="str">
        <f t="shared" si="7"/>
        <v>04-04-2023 10:53 AM</v>
      </c>
      <c r="P284" t="str">
        <f t="shared" si="7"/>
        <v>04-04-2023 11:41 PM</v>
      </c>
    </row>
    <row r="285" spans="1:16" x14ac:dyDescent="0.3">
      <c r="A285" t="s">
        <v>13388</v>
      </c>
      <c r="B285" t="s">
        <v>11</v>
      </c>
      <c r="C285" t="s">
        <v>13389</v>
      </c>
      <c r="D285">
        <v>233320</v>
      </c>
      <c r="E285" t="s">
        <v>400</v>
      </c>
      <c r="F285" t="s">
        <v>12</v>
      </c>
      <c r="G285" t="s">
        <v>13</v>
      </c>
      <c r="H285" t="s">
        <v>14</v>
      </c>
      <c r="I285" t="s">
        <v>401</v>
      </c>
      <c r="J285" s="1">
        <v>45021.394733796296</v>
      </c>
      <c r="K285" s="1">
        <v>45021.288414351853</v>
      </c>
      <c r="L285" s="1">
        <v>45021.82298611111</v>
      </c>
      <c r="M285" t="b">
        <v>0</v>
      </c>
      <c r="N285" t="str">
        <f t="shared" si="7"/>
        <v>05-04-2023 09:28 AM</v>
      </c>
      <c r="O285" t="str">
        <f t="shared" si="7"/>
        <v>05-04-2023 06:55 AM</v>
      </c>
      <c r="P285" t="str">
        <f t="shared" si="7"/>
        <v>05-04-2023 07:45 PM</v>
      </c>
    </row>
    <row r="286" spans="1:16" x14ac:dyDescent="0.3">
      <c r="A286" t="s">
        <v>13390</v>
      </c>
      <c r="B286" t="s">
        <v>11</v>
      </c>
      <c r="C286" t="s">
        <v>13391</v>
      </c>
      <c r="D286">
        <v>233320</v>
      </c>
      <c r="E286" t="s">
        <v>402</v>
      </c>
      <c r="F286" t="s">
        <v>12</v>
      </c>
      <c r="G286" t="s">
        <v>21</v>
      </c>
      <c r="H286" t="s">
        <v>14</v>
      </c>
      <c r="I286" t="s">
        <v>403</v>
      </c>
      <c r="J286" s="1">
        <v>45021.55537037037</v>
      </c>
      <c r="K286" s="1">
        <v>45021.349479166667</v>
      </c>
      <c r="L286" s="1">
        <v>45021.874710648146</v>
      </c>
      <c r="M286" t="b">
        <v>0</v>
      </c>
      <c r="N286" t="str">
        <f t="shared" si="7"/>
        <v>05-04-2023 01:19 PM</v>
      </c>
      <c r="O286" t="str">
        <f t="shared" si="7"/>
        <v>05-04-2023 08:23 AM</v>
      </c>
      <c r="P286" t="str">
        <f t="shared" si="7"/>
        <v>05-04-2023 08:59 PM</v>
      </c>
    </row>
    <row r="287" spans="1:16" x14ac:dyDescent="0.3">
      <c r="A287" t="s">
        <v>13390</v>
      </c>
      <c r="B287" t="s">
        <v>11</v>
      </c>
      <c r="C287" t="s">
        <v>13392</v>
      </c>
      <c r="D287">
        <v>233320</v>
      </c>
      <c r="E287" t="s">
        <v>402</v>
      </c>
      <c r="F287" t="s">
        <v>12</v>
      </c>
      <c r="G287" t="s">
        <v>21</v>
      </c>
      <c r="H287" t="s">
        <v>14</v>
      </c>
      <c r="I287" t="s">
        <v>404</v>
      </c>
      <c r="J287" s="1">
        <v>45021.55537037037</v>
      </c>
      <c r="K287" s="1">
        <v>45021.34884259259</v>
      </c>
      <c r="L287" s="1">
        <v>45021.874710648146</v>
      </c>
      <c r="M287" t="b">
        <v>0</v>
      </c>
      <c r="N287" t="str">
        <f t="shared" si="7"/>
        <v>05-04-2023 01:19 PM</v>
      </c>
      <c r="O287" t="str">
        <f t="shared" si="7"/>
        <v>05-04-2023 08:22 AM</v>
      </c>
      <c r="P287" t="str">
        <f t="shared" si="7"/>
        <v>05-04-2023 08:59 PM</v>
      </c>
    </row>
    <row r="288" spans="1:16" x14ac:dyDescent="0.3">
      <c r="A288" t="s">
        <v>13390</v>
      </c>
      <c r="B288" t="s">
        <v>11</v>
      </c>
      <c r="C288" t="s">
        <v>13393</v>
      </c>
      <c r="D288">
        <v>233320</v>
      </c>
      <c r="E288" t="s">
        <v>402</v>
      </c>
      <c r="F288" t="s">
        <v>12</v>
      </c>
      <c r="G288" t="s">
        <v>21</v>
      </c>
      <c r="H288" t="s">
        <v>14</v>
      </c>
      <c r="I288" t="s">
        <v>405</v>
      </c>
      <c r="J288" s="1">
        <v>45021.55537037037</v>
      </c>
      <c r="K288" s="1">
        <v>45021.346921296295</v>
      </c>
      <c r="L288" s="1">
        <v>45021.874710648146</v>
      </c>
      <c r="M288" t="b">
        <v>0</v>
      </c>
      <c r="N288" t="str">
        <f t="shared" si="7"/>
        <v>05-04-2023 01:19 PM</v>
      </c>
      <c r="O288" t="str">
        <f t="shared" si="7"/>
        <v>05-04-2023 08:19 AM</v>
      </c>
      <c r="P288" t="str">
        <f t="shared" si="7"/>
        <v>05-04-2023 08:59 PM</v>
      </c>
    </row>
    <row r="289" spans="1:16" x14ac:dyDescent="0.3">
      <c r="A289" t="s">
        <v>13390</v>
      </c>
      <c r="B289" t="s">
        <v>11</v>
      </c>
      <c r="C289" t="s">
        <v>13394</v>
      </c>
      <c r="D289">
        <v>233320</v>
      </c>
      <c r="E289" t="s">
        <v>402</v>
      </c>
      <c r="F289" t="s">
        <v>12</v>
      </c>
      <c r="G289" t="s">
        <v>21</v>
      </c>
      <c r="H289" t="s">
        <v>14</v>
      </c>
      <c r="I289" t="s">
        <v>406</v>
      </c>
      <c r="J289" s="1">
        <v>45021.55537037037</v>
      </c>
      <c r="K289" s="1">
        <v>45021.349189814813</v>
      </c>
      <c r="L289" s="1">
        <v>45021.874710648146</v>
      </c>
      <c r="M289" t="b">
        <v>0</v>
      </c>
      <c r="N289" t="str">
        <f t="shared" si="7"/>
        <v>05-04-2023 01:19 PM</v>
      </c>
      <c r="O289" t="str">
        <f t="shared" si="7"/>
        <v>05-04-2023 08:22 AM</v>
      </c>
      <c r="P289" t="str">
        <f t="shared" si="7"/>
        <v>05-04-2023 08:59 PM</v>
      </c>
    </row>
    <row r="290" spans="1:16" x14ac:dyDescent="0.3">
      <c r="A290" t="s">
        <v>13390</v>
      </c>
      <c r="B290" t="s">
        <v>11</v>
      </c>
      <c r="C290" t="s">
        <v>13395</v>
      </c>
      <c r="D290">
        <v>233320</v>
      </c>
      <c r="E290" t="s">
        <v>402</v>
      </c>
      <c r="F290" t="s">
        <v>12</v>
      </c>
      <c r="G290" t="s">
        <v>21</v>
      </c>
      <c r="H290" t="s">
        <v>14</v>
      </c>
      <c r="I290" t="s">
        <v>407</v>
      </c>
      <c r="J290" s="1">
        <v>45021.55537037037</v>
      </c>
      <c r="K290" s="1">
        <v>45021.348564814813</v>
      </c>
      <c r="L290" s="1">
        <v>45021.874710648146</v>
      </c>
      <c r="M290" t="b">
        <v>0</v>
      </c>
      <c r="N290" t="str">
        <f t="shared" si="7"/>
        <v>05-04-2023 01:19 PM</v>
      </c>
      <c r="O290" t="str">
        <f t="shared" si="7"/>
        <v>05-04-2023 08:21 AM</v>
      </c>
      <c r="P290" t="str">
        <f t="shared" si="7"/>
        <v>05-04-2023 08:59 PM</v>
      </c>
    </row>
    <row r="291" spans="1:16" x14ac:dyDescent="0.3">
      <c r="A291" t="s">
        <v>13390</v>
      </c>
      <c r="B291" t="s">
        <v>11</v>
      </c>
      <c r="C291" t="s">
        <v>13396</v>
      </c>
      <c r="D291">
        <v>233320</v>
      </c>
      <c r="E291" t="s">
        <v>402</v>
      </c>
      <c r="F291" t="s">
        <v>12</v>
      </c>
      <c r="G291" t="s">
        <v>21</v>
      </c>
      <c r="H291" t="s">
        <v>14</v>
      </c>
      <c r="I291" t="s">
        <v>408</v>
      </c>
      <c r="J291" s="1">
        <v>45021.55537037037</v>
      </c>
      <c r="K291" s="1">
        <v>45021.347280092596</v>
      </c>
      <c r="L291" s="1">
        <v>45021.874710648146</v>
      </c>
      <c r="M291" t="b">
        <v>0</v>
      </c>
      <c r="N291" t="str">
        <f t="shared" si="7"/>
        <v>05-04-2023 01:19 PM</v>
      </c>
      <c r="O291" t="str">
        <f t="shared" si="7"/>
        <v>05-04-2023 08:20 AM</v>
      </c>
      <c r="P291" t="str">
        <f t="shared" si="7"/>
        <v>05-04-2023 08:59 PM</v>
      </c>
    </row>
    <row r="292" spans="1:16" x14ac:dyDescent="0.3">
      <c r="A292" t="s">
        <v>13390</v>
      </c>
      <c r="B292" t="s">
        <v>11</v>
      </c>
      <c r="C292" t="s">
        <v>13397</v>
      </c>
      <c r="D292">
        <v>233320</v>
      </c>
      <c r="E292" t="s">
        <v>402</v>
      </c>
      <c r="F292" t="s">
        <v>12</v>
      </c>
      <c r="G292" t="s">
        <v>21</v>
      </c>
      <c r="H292" t="s">
        <v>14</v>
      </c>
      <c r="I292" t="s">
        <v>409</v>
      </c>
      <c r="J292" s="1">
        <v>45021.55537037037</v>
      </c>
      <c r="K292" s="1">
        <v>45021.347928240742</v>
      </c>
      <c r="L292" s="1">
        <v>45021.874710648146</v>
      </c>
      <c r="M292" t="b">
        <v>0</v>
      </c>
      <c r="N292" t="str">
        <f t="shared" si="7"/>
        <v>05-04-2023 01:19 PM</v>
      </c>
      <c r="O292" t="str">
        <f t="shared" si="7"/>
        <v>05-04-2023 08:21 AM</v>
      </c>
      <c r="P292" t="str">
        <f t="shared" si="7"/>
        <v>05-04-2023 08:59 PM</v>
      </c>
    </row>
    <row r="293" spans="1:16" x14ac:dyDescent="0.3">
      <c r="A293" t="s">
        <v>13390</v>
      </c>
      <c r="B293" t="s">
        <v>11</v>
      </c>
      <c r="C293" t="s">
        <v>13398</v>
      </c>
      <c r="D293">
        <v>233320</v>
      </c>
      <c r="E293" t="s">
        <v>402</v>
      </c>
      <c r="F293" t="s">
        <v>12</v>
      </c>
      <c r="G293" t="s">
        <v>21</v>
      </c>
      <c r="H293" t="s">
        <v>14</v>
      </c>
      <c r="I293" t="s">
        <v>410</v>
      </c>
      <c r="J293" s="1">
        <v>45021.55537037037</v>
      </c>
      <c r="K293" s="1">
        <v>45021.347685185188</v>
      </c>
      <c r="L293" s="1">
        <v>45021.874710648146</v>
      </c>
      <c r="M293" t="b">
        <v>0</v>
      </c>
      <c r="N293" t="str">
        <f t="shared" si="7"/>
        <v>05-04-2023 01:19 PM</v>
      </c>
      <c r="O293" t="str">
        <f t="shared" si="7"/>
        <v>05-04-2023 08:20 AM</v>
      </c>
      <c r="P293" t="str">
        <f t="shared" si="7"/>
        <v>05-04-2023 08:59 PM</v>
      </c>
    </row>
    <row r="294" spans="1:16" x14ac:dyDescent="0.3">
      <c r="A294" t="s">
        <v>13390</v>
      </c>
      <c r="B294" t="s">
        <v>11</v>
      </c>
      <c r="C294" t="s">
        <v>13399</v>
      </c>
      <c r="D294">
        <v>233320</v>
      </c>
      <c r="E294" t="s">
        <v>402</v>
      </c>
      <c r="F294" t="s">
        <v>12</v>
      </c>
      <c r="G294" t="s">
        <v>21</v>
      </c>
      <c r="H294" t="s">
        <v>14</v>
      </c>
      <c r="I294" t="s">
        <v>411</v>
      </c>
      <c r="J294" s="1">
        <v>45021.55537037037</v>
      </c>
      <c r="K294" s="1">
        <v>45021.348182870373</v>
      </c>
      <c r="L294" s="1">
        <v>45021.874710648146</v>
      </c>
      <c r="M294" t="b">
        <v>0</v>
      </c>
      <c r="N294" t="str">
        <f t="shared" si="7"/>
        <v>05-04-2023 01:19 PM</v>
      </c>
      <c r="O294" t="str">
        <f t="shared" si="7"/>
        <v>05-04-2023 08:21 AM</v>
      </c>
      <c r="P294" t="str">
        <f t="shared" si="7"/>
        <v>05-04-2023 08:59 PM</v>
      </c>
    </row>
    <row r="295" spans="1:16" x14ac:dyDescent="0.3">
      <c r="A295" t="s">
        <v>13390</v>
      </c>
      <c r="B295" t="s">
        <v>11</v>
      </c>
      <c r="C295" t="s">
        <v>13400</v>
      </c>
      <c r="D295">
        <v>233320</v>
      </c>
      <c r="E295" t="s">
        <v>402</v>
      </c>
      <c r="F295" t="s">
        <v>12</v>
      </c>
      <c r="G295" t="s">
        <v>21</v>
      </c>
      <c r="H295" t="s">
        <v>14</v>
      </c>
      <c r="I295" t="s">
        <v>412</v>
      </c>
      <c r="J295" s="1">
        <v>45021.55537037037</v>
      </c>
      <c r="K295" s="1">
        <v>45021.346574074072</v>
      </c>
      <c r="L295" s="1">
        <v>45021.874710648146</v>
      </c>
      <c r="M295" t="b">
        <v>0</v>
      </c>
      <c r="N295" t="str">
        <f t="shared" si="7"/>
        <v>05-04-2023 01:19 PM</v>
      </c>
      <c r="O295" t="str">
        <f t="shared" si="7"/>
        <v>05-04-2023 08:19 AM</v>
      </c>
      <c r="P295" t="str">
        <f t="shared" si="7"/>
        <v>05-04-2023 08:59 PM</v>
      </c>
    </row>
    <row r="296" spans="1:16" x14ac:dyDescent="0.3">
      <c r="A296" t="s">
        <v>13401</v>
      </c>
      <c r="B296" t="s">
        <v>19</v>
      </c>
      <c r="C296" t="s">
        <v>13402</v>
      </c>
      <c r="D296">
        <v>224927</v>
      </c>
      <c r="E296" t="s">
        <v>413</v>
      </c>
      <c r="F296" t="s">
        <v>20</v>
      </c>
      <c r="G296" t="s">
        <v>30</v>
      </c>
      <c r="H296" t="s">
        <v>14</v>
      </c>
      <c r="I296" t="s">
        <v>414</v>
      </c>
      <c r="J296" s="1">
        <v>45021.670868055553</v>
      </c>
      <c r="K296" s="1">
        <v>45021.566874999997</v>
      </c>
      <c r="L296" s="1">
        <v>45022.476666666669</v>
      </c>
      <c r="M296" t="b">
        <v>0</v>
      </c>
      <c r="N296" t="str">
        <f t="shared" si="7"/>
        <v>05-04-2023 04:06 PM</v>
      </c>
      <c r="O296" t="str">
        <f t="shared" si="7"/>
        <v>05-04-2023 01:36 PM</v>
      </c>
      <c r="P296" t="str">
        <f t="shared" si="7"/>
        <v>06-04-2023 11:26 AM</v>
      </c>
    </row>
    <row r="297" spans="1:16" x14ac:dyDescent="0.3">
      <c r="A297" t="s">
        <v>13401</v>
      </c>
      <c r="B297" t="s">
        <v>19</v>
      </c>
      <c r="C297" t="s">
        <v>13403</v>
      </c>
      <c r="D297">
        <v>224927</v>
      </c>
      <c r="E297" t="s">
        <v>413</v>
      </c>
      <c r="F297" t="s">
        <v>20</v>
      </c>
      <c r="G297" t="s">
        <v>30</v>
      </c>
      <c r="H297" t="s">
        <v>14</v>
      </c>
      <c r="I297" t="s">
        <v>415</v>
      </c>
      <c r="J297" s="1">
        <v>45021.670868055553</v>
      </c>
      <c r="K297" s="1">
        <v>45021.568576388891</v>
      </c>
      <c r="L297" s="1">
        <v>45022.476666666669</v>
      </c>
      <c r="M297" t="b">
        <v>0</v>
      </c>
      <c r="N297" t="str">
        <f t="shared" si="7"/>
        <v>05-04-2023 04:06 PM</v>
      </c>
      <c r="O297" t="str">
        <f t="shared" si="7"/>
        <v>05-04-2023 01:38 PM</v>
      </c>
      <c r="P297" t="str">
        <f t="shared" si="7"/>
        <v>06-04-2023 11:26 AM</v>
      </c>
    </row>
    <row r="298" spans="1:16" x14ac:dyDescent="0.3">
      <c r="A298" t="s">
        <v>13401</v>
      </c>
      <c r="B298" t="s">
        <v>19</v>
      </c>
      <c r="C298" t="s">
        <v>13404</v>
      </c>
      <c r="D298">
        <v>224927</v>
      </c>
      <c r="E298" t="s">
        <v>413</v>
      </c>
      <c r="F298" t="s">
        <v>20</v>
      </c>
      <c r="G298" t="s">
        <v>30</v>
      </c>
      <c r="H298" t="s">
        <v>14</v>
      </c>
      <c r="I298" t="s">
        <v>416</v>
      </c>
      <c r="J298" s="1">
        <v>45021.670868055553</v>
      </c>
      <c r="K298" s="1">
        <v>45021.570370370369</v>
      </c>
      <c r="L298" s="1">
        <v>45022.476666666669</v>
      </c>
      <c r="M298" t="b">
        <v>0</v>
      </c>
      <c r="N298" t="str">
        <f t="shared" si="7"/>
        <v>05-04-2023 04:06 PM</v>
      </c>
      <c r="O298" t="str">
        <f t="shared" si="7"/>
        <v>05-04-2023 01:41 PM</v>
      </c>
      <c r="P298" t="str">
        <f t="shared" si="7"/>
        <v>06-04-2023 11:26 AM</v>
      </c>
    </row>
    <row r="299" spans="1:16" x14ac:dyDescent="0.3">
      <c r="A299" t="s">
        <v>13401</v>
      </c>
      <c r="B299" t="s">
        <v>19</v>
      </c>
      <c r="C299" t="s">
        <v>13405</v>
      </c>
      <c r="D299">
        <v>224927</v>
      </c>
      <c r="E299" t="s">
        <v>413</v>
      </c>
      <c r="F299" t="s">
        <v>20</v>
      </c>
      <c r="G299" t="s">
        <v>30</v>
      </c>
      <c r="H299" t="s">
        <v>14</v>
      </c>
      <c r="I299" t="s">
        <v>417</v>
      </c>
      <c r="J299" s="1">
        <v>45021.670868055553</v>
      </c>
      <c r="K299" s="1">
        <v>45021.581944444442</v>
      </c>
      <c r="L299" s="1">
        <v>45022.476666666669</v>
      </c>
      <c r="M299" t="b">
        <v>0</v>
      </c>
      <c r="N299" t="str">
        <f t="shared" si="7"/>
        <v>05-04-2023 04:06 PM</v>
      </c>
      <c r="O299" t="str">
        <f t="shared" si="7"/>
        <v>05-04-2023 01:58 PM</v>
      </c>
      <c r="P299" t="str">
        <f t="shared" si="7"/>
        <v>06-04-2023 11:26 AM</v>
      </c>
    </row>
    <row r="300" spans="1:16" x14ac:dyDescent="0.3">
      <c r="A300" t="s">
        <v>13406</v>
      </c>
      <c r="B300" t="s">
        <v>11</v>
      </c>
      <c r="C300" t="s">
        <v>13407</v>
      </c>
      <c r="D300">
        <v>233320</v>
      </c>
      <c r="E300" t="s">
        <v>418</v>
      </c>
      <c r="F300" t="s">
        <v>12</v>
      </c>
      <c r="G300" t="s">
        <v>30</v>
      </c>
      <c r="H300" t="s">
        <v>14</v>
      </c>
      <c r="I300" t="s">
        <v>419</v>
      </c>
      <c r="J300" s="1">
        <v>45021.676817129628</v>
      </c>
      <c r="K300" s="1">
        <v>45021.413321759261</v>
      </c>
      <c r="L300" s="1">
        <v>45021.953298611108</v>
      </c>
      <c r="M300" t="b">
        <v>0</v>
      </c>
      <c r="N300" t="str">
        <f t="shared" si="7"/>
        <v>05-04-2023 04:14 PM</v>
      </c>
      <c r="O300" t="str">
        <f t="shared" si="7"/>
        <v>05-04-2023 09:55 AM</v>
      </c>
      <c r="P300" t="str">
        <f t="shared" si="7"/>
        <v>05-04-2023 10:52 PM</v>
      </c>
    </row>
    <row r="301" spans="1:16" x14ac:dyDescent="0.3">
      <c r="A301" t="s">
        <v>13406</v>
      </c>
      <c r="B301" t="s">
        <v>11</v>
      </c>
      <c r="C301" t="s">
        <v>13408</v>
      </c>
      <c r="D301">
        <v>233320</v>
      </c>
      <c r="E301" t="s">
        <v>418</v>
      </c>
      <c r="F301" t="s">
        <v>12</v>
      </c>
      <c r="G301" t="s">
        <v>30</v>
      </c>
      <c r="H301" t="s">
        <v>14</v>
      </c>
      <c r="I301" t="s">
        <v>420</v>
      </c>
      <c r="J301" s="1">
        <v>45021.676817129628</v>
      </c>
      <c r="K301" s="1">
        <v>45021.413530092592</v>
      </c>
      <c r="L301" s="1">
        <v>45021.953298611108</v>
      </c>
      <c r="M301" t="b">
        <v>0</v>
      </c>
      <c r="N301" t="str">
        <f t="shared" si="7"/>
        <v>05-04-2023 04:14 PM</v>
      </c>
      <c r="O301" t="str">
        <f t="shared" si="7"/>
        <v>05-04-2023 09:55 AM</v>
      </c>
      <c r="P301" t="str">
        <f t="shared" si="7"/>
        <v>05-04-2023 10:52 PM</v>
      </c>
    </row>
    <row r="302" spans="1:16" x14ac:dyDescent="0.3">
      <c r="A302" t="s">
        <v>13409</v>
      </c>
      <c r="B302" t="s">
        <v>19</v>
      </c>
      <c r="C302" t="s">
        <v>13410</v>
      </c>
      <c r="D302">
        <v>224927</v>
      </c>
      <c r="E302" t="s">
        <v>421</v>
      </c>
      <c r="F302" t="s">
        <v>20</v>
      </c>
      <c r="G302" t="s">
        <v>21</v>
      </c>
      <c r="H302" t="s">
        <v>14</v>
      </c>
      <c r="I302" t="s">
        <v>422</v>
      </c>
      <c r="J302" s="1">
        <v>45022.40865740741</v>
      </c>
      <c r="K302" s="1">
        <v>45022.357905092591</v>
      </c>
      <c r="L302" s="1">
        <v>45022.619606481479</v>
      </c>
      <c r="M302" t="b">
        <v>0</v>
      </c>
      <c r="N302" t="str">
        <f t="shared" si="7"/>
        <v>06-04-2023 09:48 AM</v>
      </c>
      <c r="O302" t="str">
        <f t="shared" si="7"/>
        <v>06-04-2023 08:35 AM</v>
      </c>
      <c r="P302" t="str">
        <f t="shared" si="7"/>
        <v>06-04-2023 02:52 PM</v>
      </c>
    </row>
    <row r="303" spans="1:16" x14ac:dyDescent="0.3">
      <c r="A303" t="s">
        <v>13411</v>
      </c>
      <c r="B303" t="s">
        <v>19</v>
      </c>
      <c r="C303" t="s">
        <v>13412</v>
      </c>
      <c r="D303">
        <v>224927</v>
      </c>
      <c r="E303" t="s">
        <v>423</v>
      </c>
      <c r="F303" t="s">
        <v>20</v>
      </c>
      <c r="G303" t="s">
        <v>30</v>
      </c>
      <c r="H303" t="s">
        <v>14</v>
      </c>
      <c r="I303" t="s">
        <v>424</v>
      </c>
      <c r="J303" s="1">
        <v>45022.494583333333</v>
      </c>
      <c r="K303" s="1">
        <v>45022.3753125</v>
      </c>
      <c r="L303" s="1">
        <v>45023.370763888888</v>
      </c>
      <c r="M303" t="b">
        <v>0</v>
      </c>
      <c r="N303" t="str">
        <f t="shared" si="7"/>
        <v>06-04-2023 11:52 AM</v>
      </c>
      <c r="O303" t="str">
        <f t="shared" si="7"/>
        <v>06-04-2023 09:00 AM</v>
      </c>
      <c r="P303" t="str">
        <f t="shared" si="7"/>
        <v>07-04-2023 08:53 AM</v>
      </c>
    </row>
    <row r="304" spans="1:16" x14ac:dyDescent="0.3">
      <c r="A304" s="2" t="s">
        <v>13413</v>
      </c>
      <c r="B304" t="s">
        <v>11</v>
      </c>
      <c r="C304" s="2" t="s">
        <v>13414</v>
      </c>
      <c r="D304">
        <v>233320</v>
      </c>
      <c r="E304" t="s">
        <v>425</v>
      </c>
      <c r="F304" t="s">
        <v>12</v>
      </c>
      <c r="G304" t="s">
        <v>30</v>
      </c>
      <c r="H304" t="s">
        <v>14</v>
      </c>
      <c r="I304" t="s">
        <v>426</v>
      </c>
      <c r="J304" s="1">
        <v>45022.575937499998</v>
      </c>
      <c r="K304" s="1">
        <v>45022.420613425929</v>
      </c>
      <c r="L304" s="1">
        <v>45022.9528125</v>
      </c>
      <c r="M304" t="b">
        <v>0</v>
      </c>
      <c r="N304" t="str">
        <f t="shared" si="7"/>
        <v>06-04-2023 01:49 PM</v>
      </c>
      <c r="O304" t="str">
        <f t="shared" si="7"/>
        <v>06-04-2023 10:05 AM</v>
      </c>
      <c r="P304" t="str">
        <f t="shared" si="7"/>
        <v>06-04-2023 10:52 PM</v>
      </c>
    </row>
    <row r="305" spans="1:16" x14ac:dyDescent="0.3">
      <c r="A305" t="s">
        <v>13415</v>
      </c>
      <c r="B305" t="s">
        <v>11</v>
      </c>
      <c r="C305" t="s">
        <v>13416</v>
      </c>
      <c r="D305">
        <v>233320</v>
      </c>
      <c r="E305" t="s">
        <v>427</v>
      </c>
      <c r="F305" t="s">
        <v>12</v>
      </c>
      <c r="G305" t="s">
        <v>21</v>
      </c>
      <c r="H305" t="s">
        <v>14</v>
      </c>
      <c r="I305" t="s">
        <v>428</v>
      </c>
      <c r="J305" s="1">
        <v>45022.572916666664</v>
      </c>
      <c r="K305" s="1">
        <v>45022.252962962964</v>
      </c>
      <c r="L305" s="1">
        <v>45022.781655092593</v>
      </c>
      <c r="M305" t="b">
        <v>0</v>
      </c>
      <c r="N305" t="str">
        <f t="shared" si="7"/>
        <v>06-04-2023 01:45 PM</v>
      </c>
      <c r="O305" t="str">
        <f t="shared" si="7"/>
        <v>06-04-2023 06:04 AM</v>
      </c>
      <c r="P305" t="str">
        <f t="shared" si="7"/>
        <v>06-04-2023 06:45 PM</v>
      </c>
    </row>
    <row r="306" spans="1:16" x14ac:dyDescent="0.3">
      <c r="A306" t="s">
        <v>13415</v>
      </c>
      <c r="B306" t="s">
        <v>11</v>
      </c>
      <c r="C306" t="s">
        <v>13417</v>
      </c>
      <c r="D306">
        <v>233320</v>
      </c>
      <c r="E306" t="s">
        <v>427</v>
      </c>
      <c r="F306" t="s">
        <v>12</v>
      </c>
      <c r="G306" t="s">
        <v>21</v>
      </c>
      <c r="H306" t="s">
        <v>14</v>
      </c>
      <c r="I306" t="s">
        <v>429</v>
      </c>
      <c r="J306" s="1">
        <v>45022.572916666664</v>
      </c>
      <c r="K306" s="1">
        <v>45022.253564814811</v>
      </c>
      <c r="L306" s="1">
        <v>45022.781655092593</v>
      </c>
      <c r="M306" t="b">
        <v>0</v>
      </c>
      <c r="N306" t="str">
        <f t="shared" si="7"/>
        <v>06-04-2023 01:45 PM</v>
      </c>
      <c r="O306" t="str">
        <f t="shared" si="7"/>
        <v>06-04-2023 06:05 AM</v>
      </c>
      <c r="P306" t="str">
        <f t="shared" si="7"/>
        <v>06-04-2023 06:45 PM</v>
      </c>
    </row>
    <row r="307" spans="1:16" x14ac:dyDescent="0.3">
      <c r="A307" t="s">
        <v>13415</v>
      </c>
      <c r="B307" t="s">
        <v>11</v>
      </c>
      <c r="C307" t="s">
        <v>13418</v>
      </c>
      <c r="D307">
        <v>233320</v>
      </c>
      <c r="E307" t="s">
        <v>427</v>
      </c>
      <c r="F307" t="s">
        <v>12</v>
      </c>
      <c r="G307" t="s">
        <v>21</v>
      </c>
      <c r="H307" t="s">
        <v>14</v>
      </c>
      <c r="I307" t="s">
        <v>430</v>
      </c>
      <c r="J307" s="1">
        <v>45022.572916666664</v>
      </c>
      <c r="K307" s="1">
        <v>45022.248969907407</v>
      </c>
      <c r="L307" s="1">
        <v>45022.781655092593</v>
      </c>
      <c r="M307" t="b">
        <v>0</v>
      </c>
      <c r="N307" t="str">
        <f t="shared" si="7"/>
        <v>06-04-2023 01:45 PM</v>
      </c>
      <c r="O307" t="str">
        <f t="shared" si="7"/>
        <v>06-04-2023 05:58 AM</v>
      </c>
      <c r="P307" t="str">
        <f t="shared" si="7"/>
        <v>06-04-2023 06:45 PM</v>
      </c>
    </row>
    <row r="308" spans="1:16" x14ac:dyDescent="0.3">
      <c r="A308" t="s">
        <v>13415</v>
      </c>
      <c r="B308" t="s">
        <v>11</v>
      </c>
      <c r="C308" t="s">
        <v>13419</v>
      </c>
      <c r="D308">
        <v>233320</v>
      </c>
      <c r="E308" t="s">
        <v>427</v>
      </c>
      <c r="F308" t="s">
        <v>12</v>
      </c>
      <c r="G308" t="s">
        <v>21</v>
      </c>
      <c r="H308" t="s">
        <v>14</v>
      </c>
      <c r="I308" t="s">
        <v>431</v>
      </c>
      <c r="J308" s="1">
        <v>45022.572916666664</v>
      </c>
      <c r="K308" s="1">
        <v>45022.250578703701</v>
      </c>
      <c r="L308" s="1">
        <v>45022.781655092593</v>
      </c>
      <c r="M308" t="b">
        <v>0</v>
      </c>
      <c r="N308" t="str">
        <f t="shared" si="7"/>
        <v>06-04-2023 01:45 PM</v>
      </c>
      <c r="O308" t="str">
        <f t="shared" si="7"/>
        <v>06-04-2023 06:00 AM</v>
      </c>
      <c r="P308" t="str">
        <f t="shared" si="7"/>
        <v>06-04-2023 06:45 PM</v>
      </c>
    </row>
    <row r="309" spans="1:16" x14ac:dyDescent="0.3">
      <c r="A309" t="s">
        <v>13415</v>
      </c>
      <c r="B309" t="s">
        <v>11</v>
      </c>
      <c r="C309" t="s">
        <v>13420</v>
      </c>
      <c r="D309">
        <v>233320</v>
      </c>
      <c r="E309" t="s">
        <v>427</v>
      </c>
      <c r="F309" t="s">
        <v>12</v>
      </c>
      <c r="G309" t="s">
        <v>21</v>
      </c>
      <c r="H309" t="s">
        <v>14</v>
      </c>
      <c r="I309" t="s">
        <v>432</v>
      </c>
      <c r="J309" s="1">
        <v>45022.572916666664</v>
      </c>
      <c r="K309" s="1">
        <v>45022.249374999999</v>
      </c>
      <c r="L309" s="1">
        <v>45022.781655092593</v>
      </c>
      <c r="M309" t="b">
        <v>0</v>
      </c>
      <c r="N309" t="str">
        <f t="shared" si="7"/>
        <v>06-04-2023 01:45 PM</v>
      </c>
      <c r="O309" t="str">
        <f t="shared" si="7"/>
        <v>06-04-2023 05:59 AM</v>
      </c>
      <c r="P309" t="str">
        <f t="shared" si="7"/>
        <v>06-04-2023 06:45 PM</v>
      </c>
    </row>
    <row r="310" spans="1:16" x14ac:dyDescent="0.3">
      <c r="A310" t="s">
        <v>13415</v>
      </c>
      <c r="B310" t="s">
        <v>11</v>
      </c>
      <c r="C310" t="s">
        <v>13421</v>
      </c>
      <c r="D310">
        <v>233320</v>
      </c>
      <c r="E310" t="s">
        <v>427</v>
      </c>
      <c r="F310" t="s">
        <v>12</v>
      </c>
      <c r="G310" t="s">
        <v>21</v>
      </c>
      <c r="H310" t="s">
        <v>14</v>
      </c>
      <c r="I310" t="s">
        <v>433</v>
      </c>
      <c r="J310" s="1">
        <v>45022.572916666664</v>
      </c>
      <c r="K310" s="1">
        <v>45022.253333333334</v>
      </c>
      <c r="L310" s="1">
        <v>45022.781655092593</v>
      </c>
      <c r="M310" t="b">
        <v>0</v>
      </c>
      <c r="N310" t="str">
        <f t="shared" si="7"/>
        <v>06-04-2023 01:45 PM</v>
      </c>
      <c r="O310" t="str">
        <f t="shared" si="7"/>
        <v>06-04-2023 06:04 AM</v>
      </c>
      <c r="P310" t="str">
        <f t="shared" si="7"/>
        <v>06-04-2023 06:45 PM</v>
      </c>
    </row>
    <row r="311" spans="1:16" x14ac:dyDescent="0.3">
      <c r="A311" t="s">
        <v>13415</v>
      </c>
      <c r="B311" t="s">
        <v>11</v>
      </c>
      <c r="C311" t="s">
        <v>13422</v>
      </c>
      <c r="D311">
        <v>233320</v>
      </c>
      <c r="E311" t="s">
        <v>427</v>
      </c>
      <c r="F311" t="s">
        <v>12</v>
      </c>
      <c r="G311" t="s">
        <v>21</v>
      </c>
      <c r="H311" t="s">
        <v>14</v>
      </c>
      <c r="I311" t="s">
        <v>434</v>
      </c>
      <c r="J311" s="1">
        <v>45022.572916666664</v>
      </c>
      <c r="K311" s="1">
        <v>45022.252233796295</v>
      </c>
      <c r="L311" s="1">
        <v>45022.781655092593</v>
      </c>
      <c r="M311" t="b">
        <v>0</v>
      </c>
      <c r="N311" t="str">
        <f t="shared" si="7"/>
        <v>06-04-2023 01:45 PM</v>
      </c>
      <c r="O311" t="str">
        <f t="shared" si="7"/>
        <v>06-04-2023 06:03 AM</v>
      </c>
      <c r="P311" t="str">
        <f t="shared" si="7"/>
        <v>06-04-2023 06:45 PM</v>
      </c>
    </row>
    <row r="312" spans="1:16" x14ac:dyDescent="0.3">
      <c r="A312" t="s">
        <v>13415</v>
      </c>
      <c r="B312" t="s">
        <v>11</v>
      </c>
      <c r="C312" t="s">
        <v>13423</v>
      </c>
      <c r="D312">
        <v>233320</v>
      </c>
      <c r="E312" t="s">
        <v>427</v>
      </c>
      <c r="F312" t="s">
        <v>12</v>
      </c>
      <c r="G312" t="s">
        <v>21</v>
      </c>
      <c r="H312" t="s">
        <v>14</v>
      </c>
      <c r="I312" t="s">
        <v>435</v>
      </c>
      <c r="J312" s="1">
        <v>45022.572916666664</v>
      </c>
      <c r="K312" s="1">
        <v>45022.250856481478</v>
      </c>
      <c r="L312" s="1">
        <v>45022.781655092593</v>
      </c>
      <c r="M312" t="b">
        <v>0</v>
      </c>
      <c r="N312" t="str">
        <f t="shared" si="7"/>
        <v>06-04-2023 01:45 PM</v>
      </c>
      <c r="O312" t="str">
        <f t="shared" si="7"/>
        <v>06-04-2023 06:01 AM</v>
      </c>
      <c r="P312" t="str">
        <f t="shared" si="7"/>
        <v>06-04-2023 06:45 PM</v>
      </c>
    </row>
    <row r="313" spans="1:16" x14ac:dyDescent="0.3">
      <c r="A313" t="s">
        <v>13415</v>
      </c>
      <c r="B313" t="s">
        <v>11</v>
      </c>
      <c r="C313" t="s">
        <v>13424</v>
      </c>
      <c r="D313">
        <v>233320</v>
      </c>
      <c r="E313" t="s">
        <v>427</v>
      </c>
      <c r="F313" t="s">
        <v>12</v>
      </c>
      <c r="G313" t="s">
        <v>21</v>
      </c>
      <c r="H313" t="s">
        <v>14</v>
      </c>
      <c r="I313" t="s">
        <v>436</v>
      </c>
      <c r="J313" s="1">
        <v>45022.572916666664</v>
      </c>
      <c r="K313" s="1">
        <v>45022.256851851853</v>
      </c>
      <c r="L313" s="1">
        <v>45022.781655092593</v>
      </c>
      <c r="M313" t="b">
        <v>0</v>
      </c>
      <c r="N313" t="str">
        <f t="shared" si="7"/>
        <v>06-04-2023 01:45 PM</v>
      </c>
      <c r="O313" t="str">
        <f t="shared" si="7"/>
        <v>06-04-2023 06:09 AM</v>
      </c>
      <c r="P313" t="str">
        <f t="shared" si="7"/>
        <v>06-04-2023 06:45 PM</v>
      </c>
    </row>
    <row r="314" spans="1:16" x14ac:dyDescent="0.3">
      <c r="A314" t="s">
        <v>13415</v>
      </c>
      <c r="B314" t="s">
        <v>11</v>
      </c>
      <c r="C314" t="s">
        <v>13425</v>
      </c>
      <c r="D314">
        <v>233320</v>
      </c>
      <c r="E314" t="s">
        <v>427</v>
      </c>
      <c r="F314" t="s">
        <v>12</v>
      </c>
      <c r="G314" t="s">
        <v>21</v>
      </c>
      <c r="H314" t="s">
        <v>14</v>
      </c>
      <c r="I314" t="s">
        <v>437</v>
      </c>
      <c r="J314" s="1">
        <v>45022.572916666664</v>
      </c>
      <c r="K314" s="1">
        <v>45022.2496875</v>
      </c>
      <c r="L314" s="1">
        <v>45022.781655092593</v>
      </c>
      <c r="M314" t="b">
        <v>0</v>
      </c>
      <c r="N314" t="str">
        <f t="shared" si="7"/>
        <v>06-04-2023 01:45 PM</v>
      </c>
      <c r="O314" t="str">
        <f t="shared" si="7"/>
        <v>06-04-2023 05:59 AM</v>
      </c>
      <c r="P314" t="str">
        <f t="shared" si="7"/>
        <v>06-04-2023 06:45 PM</v>
      </c>
    </row>
    <row r="315" spans="1:16" x14ac:dyDescent="0.3">
      <c r="A315" t="s">
        <v>13426</v>
      </c>
      <c r="B315" t="s">
        <v>11</v>
      </c>
      <c r="C315" t="s">
        <v>13427</v>
      </c>
      <c r="D315">
        <v>233320</v>
      </c>
      <c r="E315" t="s">
        <v>438</v>
      </c>
      <c r="F315" t="s">
        <v>12</v>
      </c>
      <c r="G315" t="s">
        <v>112</v>
      </c>
      <c r="H315" t="s">
        <v>14</v>
      </c>
      <c r="I315" t="s">
        <v>439</v>
      </c>
      <c r="J315" s="1">
        <v>45022.624780092592</v>
      </c>
      <c r="K315" s="1">
        <v>45022.195671296293</v>
      </c>
      <c r="L315" s="1">
        <v>45022.767187500001</v>
      </c>
      <c r="M315" t="b">
        <v>0</v>
      </c>
      <c r="N315" t="str">
        <f t="shared" si="7"/>
        <v>06-04-2023 02:59 PM</v>
      </c>
      <c r="O315" t="str">
        <f t="shared" si="7"/>
        <v>06-04-2023 04:41 AM</v>
      </c>
      <c r="P315" t="str">
        <f t="shared" si="7"/>
        <v>06-04-2023 06:24 PM</v>
      </c>
    </row>
    <row r="316" spans="1:16" x14ac:dyDescent="0.3">
      <c r="A316" t="s">
        <v>13428</v>
      </c>
      <c r="B316" t="s">
        <v>19</v>
      </c>
      <c r="C316" t="s">
        <v>13429</v>
      </c>
      <c r="D316">
        <v>224927</v>
      </c>
      <c r="E316" t="s">
        <v>440</v>
      </c>
      <c r="F316" t="s">
        <v>20</v>
      </c>
      <c r="G316" t="s">
        <v>21</v>
      </c>
      <c r="H316" t="s">
        <v>14</v>
      </c>
      <c r="I316" t="s">
        <v>441</v>
      </c>
      <c r="J316" s="1">
        <v>45026.439375000002</v>
      </c>
      <c r="K316" s="1">
        <v>45026.381319444445</v>
      </c>
      <c r="L316" s="1">
        <v>45026.673819444448</v>
      </c>
      <c r="M316" t="b">
        <v>0</v>
      </c>
      <c r="N316" t="str">
        <f t="shared" si="7"/>
        <v>10-04-2023 10:32 AM</v>
      </c>
      <c r="O316" t="str">
        <f t="shared" si="7"/>
        <v>10-04-2023 09:09 AM</v>
      </c>
      <c r="P316" t="str">
        <f t="shared" si="7"/>
        <v>10-04-2023 04:10 PM</v>
      </c>
    </row>
    <row r="317" spans="1:16" x14ac:dyDescent="0.3">
      <c r="A317" t="s">
        <v>13430</v>
      </c>
      <c r="B317" t="s">
        <v>19</v>
      </c>
      <c r="C317" t="s">
        <v>13431</v>
      </c>
      <c r="D317">
        <v>224927</v>
      </c>
      <c r="E317" t="s">
        <v>442</v>
      </c>
      <c r="F317" t="s">
        <v>20</v>
      </c>
      <c r="G317" t="s">
        <v>139</v>
      </c>
      <c r="H317" t="s">
        <v>14</v>
      </c>
      <c r="I317" t="s">
        <v>443</v>
      </c>
      <c r="J317" s="1">
        <v>45026.526064814818</v>
      </c>
      <c r="K317" s="1">
        <v>45026.391736111109</v>
      </c>
      <c r="L317" s="1">
        <v>45026.798483796294</v>
      </c>
      <c r="M317" t="b">
        <v>0</v>
      </c>
      <c r="N317" t="str">
        <f t="shared" si="7"/>
        <v>10-04-2023 12:37 PM</v>
      </c>
      <c r="O317" t="str">
        <f t="shared" si="7"/>
        <v>10-04-2023 09:24 AM</v>
      </c>
      <c r="P317" t="str">
        <f t="shared" si="7"/>
        <v>10-04-2023 07:09 PM</v>
      </c>
    </row>
    <row r="318" spans="1:16" x14ac:dyDescent="0.3">
      <c r="A318" t="s">
        <v>13430</v>
      </c>
      <c r="B318" t="s">
        <v>19</v>
      </c>
      <c r="C318" t="s">
        <v>13432</v>
      </c>
      <c r="D318">
        <v>224927</v>
      </c>
      <c r="E318" t="s">
        <v>442</v>
      </c>
      <c r="F318" t="s">
        <v>20</v>
      </c>
      <c r="G318" t="s">
        <v>139</v>
      </c>
      <c r="H318" t="s">
        <v>14</v>
      </c>
      <c r="I318" t="s">
        <v>444</v>
      </c>
      <c r="J318" s="1">
        <v>45026.526064814818</v>
      </c>
      <c r="K318" s="1">
        <v>45026.394837962966</v>
      </c>
      <c r="L318" s="1">
        <v>45026.798483796294</v>
      </c>
      <c r="M318" t="b">
        <v>0</v>
      </c>
      <c r="N318" t="str">
        <f t="shared" si="7"/>
        <v>10-04-2023 12:37 PM</v>
      </c>
      <c r="O318" t="str">
        <f t="shared" si="7"/>
        <v>10-04-2023 09:28 AM</v>
      </c>
      <c r="P318" t="str">
        <f t="shared" si="7"/>
        <v>10-04-2023 07:09 PM</v>
      </c>
    </row>
    <row r="319" spans="1:16" x14ac:dyDescent="0.3">
      <c r="A319" t="s">
        <v>13430</v>
      </c>
      <c r="B319" t="s">
        <v>19</v>
      </c>
      <c r="C319" t="s">
        <v>13433</v>
      </c>
      <c r="D319">
        <v>224927</v>
      </c>
      <c r="E319" t="s">
        <v>442</v>
      </c>
      <c r="F319" t="s">
        <v>20</v>
      </c>
      <c r="G319" t="s">
        <v>139</v>
      </c>
      <c r="H319" t="s">
        <v>14</v>
      </c>
      <c r="I319" t="s">
        <v>445</v>
      </c>
      <c r="J319" s="1">
        <v>45026.526064814818</v>
      </c>
      <c r="K319" s="1">
        <v>45026.397650462961</v>
      </c>
      <c r="L319" s="1">
        <v>45026.798483796294</v>
      </c>
      <c r="M319" t="b">
        <v>0</v>
      </c>
      <c r="N319" t="str">
        <f t="shared" si="7"/>
        <v>10-04-2023 12:37 PM</v>
      </c>
      <c r="O319" t="str">
        <f t="shared" si="7"/>
        <v>10-04-2023 09:32 AM</v>
      </c>
      <c r="P319" t="str">
        <f t="shared" si="7"/>
        <v>10-04-2023 07:09 PM</v>
      </c>
    </row>
    <row r="320" spans="1:16" x14ac:dyDescent="0.3">
      <c r="A320" t="s">
        <v>13430</v>
      </c>
      <c r="B320" t="s">
        <v>19</v>
      </c>
      <c r="C320" t="s">
        <v>13434</v>
      </c>
      <c r="D320">
        <v>224927</v>
      </c>
      <c r="E320" t="s">
        <v>442</v>
      </c>
      <c r="F320" t="s">
        <v>20</v>
      </c>
      <c r="G320" t="s">
        <v>139</v>
      </c>
      <c r="H320" t="s">
        <v>14</v>
      </c>
      <c r="I320" t="s">
        <v>446</v>
      </c>
      <c r="J320" s="1">
        <v>45026.526064814818</v>
      </c>
      <c r="K320" s="1">
        <v>45026.401064814818</v>
      </c>
      <c r="L320" s="1">
        <v>45026.798483796294</v>
      </c>
      <c r="M320" t="b">
        <v>0</v>
      </c>
      <c r="N320" t="str">
        <f t="shared" si="7"/>
        <v>10-04-2023 12:37 PM</v>
      </c>
      <c r="O320" t="str">
        <f t="shared" si="7"/>
        <v>10-04-2023 09:37 AM</v>
      </c>
      <c r="P320" t="str">
        <f t="shared" si="7"/>
        <v>10-04-2023 07:09 PM</v>
      </c>
    </row>
    <row r="321" spans="1:16" x14ac:dyDescent="0.3">
      <c r="A321" t="s">
        <v>13430</v>
      </c>
      <c r="B321" t="s">
        <v>19</v>
      </c>
      <c r="C321" t="s">
        <v>13435</v>
      </c>
      <c r="D321">
        <v>224927</v>
      </c>
      <c r="E321" t="s">
        <v>442</v>
      </c>
      <c r="F321" t="s">
        <v>20</v>
      </c>
      <c r="G321" t="s">
        <v>139</v>
      </c>
      <c r="H321" t="s">
        <v>14</v>
      </c>
      <c r="I321" t="s">
        <v>447</v>
      </c>
      <c r="J321" s="1">
        <v>45026.526064814818</v>
      </c>
      <c r="K321" s="1">
        <v>45026.407442129632</v>
      </c>
      <c r="L321" s="1">
        <v>45026.798483796294</v>
      </c>
      <c r="M321" t="b">
        <v>0</v>
      </c>
      <c r="N321" t="str">
        <f t="shared" si="7"/>
        <v>10-04-2023 12:37 PM</v>
      </c>
      <c r="O321" t="str">
        <f t="shared" si="7"/>
        <v>10-04-2023 09:46 AM</v>
      </c>
      <c r="P321" t="str">
        <f t="shared" si="7"/>
        <v>10-04-2023 07:09 PM</v>
      </c>
    </row>
    <row r="322" spans="1:16" x14ac:dyDescent="0.3">
      <c r="A322" t="s">
        <v>13430</v>
      </c>
      <c r="B322" t="s">
        <v>19</v>
      </c>
      <c r="C322" t="s">
        <v>13436</v>
      </c>
      <c r="D322">
        <v>224927</v>
      </c>
      <c r="E322" t="s">
        <v>442</v>
      </c>
      <c r="F322" t="s">
        <v>20</v>
      </c>
      <c r="G322" t="s">
        <v>139</v>
      </c>
      <c r="H322" t="s">
        <v>14</v>
      </c>
      <c r="I322" t="s">
        <v>448</v>
      </c>
      <c r="J322" s="1">
        <v>45026.526064814818</v>
      </c>
      <c r="K322" s="1">
        <v>45026.403506944444</v>
      </c>
      <c r="L322" s="1">
        <v>45026.798483796294</v>
      </c>
      <c r="M322" t="b">
        <v>0</v>
      </c>
      <c r="N322" t="str">
        <f t="shared" si="7"/>
        <v>10-04-2023 12:37 PM</v>
      </c>
      <c r="O322" t="str">
        <f t="shared" si="7"/>
        <v>10-04-2023 09:41 AM</v>
      </c>
      <c r="P322" t="str">
        <f t="shared" si="7"/>
        <v>10-04-2023 07:09 PM</v>
      </c>
    </row>
    <row r="323" spans="1:16" x14ac:dyDescent="0.3">
      <c r="A323" t="s">
        <v>13437</v>
      </c>
      <c r="B323" t="s">
        <v>11</v>
      </c>
      <c r="C323" t="s">
        <v>13438</v>
      </c>
      <c r="D323">
        <v>233320</v>
      </c>
      <c r="E323" t="s">
        <v>449</v>
      </c>
      <c r="F323" t="s">
        <v>12</v>
      </c>
      <c r="G323" t="s">
        <v>112</v>
      </c>
      <c r="H323" t="s">
        <v>14</v>
      </c>
      <c r="I323" t="s">
        <v>450</v>
      </c>
      <c r="J323" s="1">
        <v>45030.374675925923</v>
      </c>
      <c r="K323" s="1">
        <v>45030.316979166666</v>
      </c>
      <c r="L323" s="1">
        <v>45030.845462962963</v>
      </c>
      <c r="M323" t="b">
        <v>0</v>
      </c>
      <c r="N323" t="str">
        <f t="shared" si="7"/>
        <v>14-04-2023 08:59 AM</v>
      </c>
      <c r="O323" t="str">
        <f t="shared" si="7"/>
        <v>14-04-2023 07:36 AM</v>
      </c>
      <c r="P323" t="str">
        <f t="shared" si="7"/>
        <v>14-04-2023 08:17 PM</v>
      </c>
    </row>
    <row r="324" spans="1:16" x14ac:dyDescent="0.3">
      <c r="A324" t="s">
        <v>13439</v>
      </c>
      <c r="B324" t="s">
        <v>11</v>
      </c>
      <c r="C324" t="s">
        <v>13440</v>
      </c>
      <c r="D324">
        <v>233320</v>
      </c>
      <c r="E324" t="s">
        <v>451</v>
      </c>
      <c r="F324" t="s">
        <v>12</v>
      </c>
      <c r="G324" t="s">
        <v>21</v>
      </c>
      <c r="H324" t="s">
        <v>14</v>
      </c>
      <c r="I324" t="s">
        <v>452</v>
      </c>
      <c r="J324" s="1">
        <v>45030.590833333335</v>
      </c>
      <c r="K324" s="1">
        <v>45030.402199074073</v>
      </c>
      <c r="L324" s="1">
        <v>45030.924953703703</v>
      </c>
      <c r="M324" t="b">
        <v>0</v>
      </c>
      <c r="N324" t="str">
        <f t="shared" ref="N324:P387" si="8">TEXT(J324, "dd-mm-yyyy hh:mm AM/PM")</f>
        <v>14-04-2023 02:10 PM</v>
      </c>
      <c r="O324" t="str">
        <f t="shared" si="8"/>
        <v>14-04-2023 09:39 AM</v>
      </c>
      <c r="P324" t="str">
        <f t="shared" si="8"/>
        <v>14-04-2023 10:11 PM</v>
      </c>
    </row>
    <row r="325" spans="1:16" x14ac:dyDescent="0.3">
      <c r="A325" t="s">
        <v>13439</v>
      </c>
      <c r="B325" t="s">
        <v>11</v>
      </c>
      <c r="C325" t="s">
        <v>13441</v>
      </c>
      <c r="D325">
        <v>233320</v>
      </c>
      <c r="E325" t="s">
        <v>451</v>
      </c>
      <c r="F325" t="s">
        <v>12</v>
      </c>
      <c r="G325" t="s">
        <v>21</v>
      </c>
      <c r="H325" t="s">
        <v>14</v>
      </c>
      <c r="I325" t="s">
        <v>453</v>
      </c>
      <c r="J325" s="1">
        <v>45030.590833333335</v>
      </c>
      <c r="K325" s="1">
        <v>45030.401909722219</v>
      </c>
      <c r="L325" s="1">
        <v>45030.924953703703</v>
      </c>
      <c r="M325" t="b">
        <v>0</v>
      </c>
      <c r="N325" t="str">
        <f t="shared" si="8"/>
        <v>14-04-2023 02:10 PM</v>
      </c>
      <c r="O325" t="str">
        <f t="shared" si="8"/>
        <v>14-04-2023 09:38 AM</v>
      </c>
      <c r="P325" t="str">
        <f t="shared" si="8"/>
        <v>14-04-2023 10:11 PM</v>
      </c>
    </row>
    <row r="326" spans="1:16" x14ac:dyDescent="0.3">
      <c r="A326" t="s">
        <v>13439</v>
      </c>
      <c r="B326" t="s">
        <v>11</v>
      </c>
      <c r="C326" t="s">
        <v>13442</v>
      </c>
      <c r="D326">
        <v>233320</v>
      </c>
      <c r="E326" t="s">
        <v>451</v>
      </c>
      <c r="F326" t="s">
        <v>12</v>
      </c>
      <c r="G326" t="s">
        <v>21</v>
      </c>
      <c r="H326" t="s">
        <v>14</v>
      </c>
      <c r="I326" t="s">
        <v>454</v>
      </c>
      <c r="J326" s="1">
        <v>45030.590833333335</v>
      </c>
      <c r="K326" s="1">
        <v>45030.402465277781</v>
      </c>
      <c r="L326" s="1">
        <v>45030.924953703703</v>
      </c>
      <c r="M326" t="b">
        <v>0</v>
      </c>
      <c r="N326" t="str">
        <f t="shared" si="8"/>
        <v>14-04-2023 02:10 PM</v>
      </c>
      <c r="O326" t="str">
        <f t="shared" si="8"/>
        <v>14-04-2023 09:39 AM</v>
      </c>
      <c r="P326" t="str">
        <f t="shared" si="8"/>
        <v>14-04-2023 10:11 PM</v>
      </c>
    </row>
    <row r="327" spans="1:16" x14ac:dyDescent="0.3">
      <c r="A327" t="s">
        <v>13443</v>
      </c>
      <c r="B327" t="s">
        <v>11</v>
      </c>
      <c r="C327" t="s">
        <v>13444</v>
      </c>
      <c r="D327">
        <v>233320</v>
      </c>
      <c r="E327" t="s">
        <v>455</v>
      </c>
      <c r="F327" t="s">
        <v>12</v>
      </c>
      <c r="G327" t="s">
        <v>13</v>
      </c>
      <c r="H327" t="s">
        <v>14</v>
      </c>
      <c r="I327" t="s">
        <v>456</v>
      </c>
      <c r="J327" s="1">
        <v>45033.379861111112</v>
      </c>
      <c r="K327" s="1">
        <v>45033.230046296296</v>
      </c>
      <c r="M327" t="b">
        <v>0</v>
      </c>
      <c r="N327" t="str">
        <f t="shared" si="8"/>
        <v>17-04-2023 09:07 AM</v>
      </c>
      <c r="O327" t="str">
        <f t="shared" si="8"/>
        <v>17-04-2023 05:31 AM</v>
      </c>
      <c r="P327" t="str">
        <f t="shared" si="8"/>
        <v>00-01-1900 12:00 AM</v>
      </c>
    </row>
    <row r="328" spans="1:16" x14ac:dyDescent="0.3">
      <c r="A328" t="s">
        <v>13443</v>
      </c>
      <c r="B328" t="s">
        <v>11</v>
      </c>
      <c r="C328" t="s">
        <v>13445</v>
      </c>
      <c r="D328">
        <v>233320</v>
      </c>
      <c r="E328" t="s">
        <v>455</v>
      </c>
      <c r="F328" t="s">
        <v>12</v>
      </c>
      <c r="G328" t="s">
        <v>13</v>
      </c>
      <c r="H328" t="s">
        <v>14</v>
      </c>
      <c r="I328" t="s">
        <v>457</v>
      </c>
      <c r="J328" s="1">
        <v>45033.379861111112</v>
      </c>
      <c r="K328" s="1">
        <v>45033.230266203704</v>
      </c>
      <c r="M328" t="b">
        <v>0</v>
      </c>
      <c r="N328" t="str">
        <f t="shared" si="8"/>
        <v>17-04-2023 09:07 AM</v>
      </c>
      <c r="O328" t="str">
        <f t="shared" si="8"/>
        <v>17-04-2023 05:31 AM</v>
      </c>
      <c r="P328" t="str">
        <f t="shared" si="8"/>
        <v>00-01-1900 12:00 AM</v>
      </c>
    </row>
    <row r="329" spans="1:16" x14ac:dyDescent="0.3">
      <c r="A329" t="s">
        <v>13446</v>
      </c>
      <c r="B329" t="s">
        <v>19</v>
      </c>
      <c r="C329" t="s">
        <v>13447</v>
      </c>
      <c r="D329">
        <v>224927</v>
      </c>
      <c r="E329" t="s">
        <v>458</v>
      </c>
      <c r="F329" t="s">
        <v>20</v>
      </c>
      <c r="G329" t="s">
        <v>130</v>
      </c>
      <c r="H329" t="s">
        <v>14</v>
      </c>
      <c r="I329" t="s">
        <v>459</v>
      </c>
      <c r="J329" s="1">
        <v>45033.404907407406</v>
      </c>
      <c r="K329" s="1">
        <v>45033.282488425924</v>
      </c>
      <c r="L329" s="1">
        <v>45033.587071759262</v>
      </c>
      <c r="M329" t="b">
        <v>0</v>
      </c>
      <c r="N329" t="str">
        <f t="shared" si="8"/>
        <v>17-04-2023 09:43 AM</v>
      </c>
      <c r="O329" t="str">
        <f t="shared" si="8"/>
        <v>17-04-2023 06:46 AM</v>
      </c>
      <c r="P329" t="str">
        <f t="shared" si="8"/>
        <v>17-04-2023 02:05 PM</v>
      </c>
    </row>
    <row r="330" spans="1:16" x14ac:dyDescent="0.3">
      <c r="A330" t="s">
        <v>13448</v>
      </c>
      <c r="B330" t="s">
        <v>19</v>
      </c>
      <c r="C330" t="s">
        <v>13449</v>
      </c>
      <c r="D330">
        <v>224927</v>
      </c>
      <c r="E330" t="s">
        <v>460</v>
      </c>
      <c r="F330" t="s">
        <v>20</v>
      </c>
      <c r="G330" t="s">
        <v>130</v>
      </c>
      <c r="H330" t="s">
        <v>14</v>
      </c>
      <c r="I330" t="s">
        <v>461</v>
      </c>
      <c r="J330" s="1">
        <v>45033.426493055558</v>
      </c>
      <c r="K330" s="1">
        <v>45033.393969907411</v>
      </c>
      <c r="L330" s="1">
        <v>45033.592326388891</v>
      </c>
      <c r="M330" t="b">
        <v>0</v>
      </c>
      <c r="N330" t="str">
        <f t="shared" si="8"/>
        <v>17-04-2023 10:14 AM</v>
      </c>
      <c r="O330" t="str">
        <f t="shared" si="8"/>
        <v>17-04-2023 09:27 AM</v>
      </c>
      <c r="P330" t="str">
        <f t="shared" si="8"/>
        <v>17-04-2023 02:12 PM</v>
      </c>
    </row>
    <row r="331" spans="1:16" x14ac:dyDescent="0.3">
      <c r="A331" t="s">
        <v>13450</v>
      </c>
      <c r="B331" t="s">
        <v>19</v>
      </c>
      <c r="C331" t="s">
        <v>13451</v>
      </c>
      <c r="D331">
        <v>224927</v>
      </c>
      <c r="E331" t="s">
        <v>462</v>
      </c>
      <c r="F331" t="s">
        <v>20</v>
      </c>
      <c r="G331" t="s">
        <v>30</v>
      </c>
      <c r="H331" t="s">
        <v>14</v>
      </c>
      <c r="I331" t="s">
        <v>463</v>
      </c>
      <c r="J331" s="1">
        <v>45033.506574074076</v>
      </c>
      <c r="K331" s="1">
        <v>45033.452037037037</v>
      </c>
      <c r="L331" s="1">
        <v>45033.845682870371</v>
      </c>
      <c r="M331" t="b">
        <v>0</v>
      </c>
      <c r="N331" t="str">
        <f t="shared" si="8"/>
        <v>17-04-2023 12:09 PM</v>
      </c>
      <c r="O331" t="str">
        <f t="shared" si="8"/>
        <v>17-04-2023 10:50 AM</v>
      </c>
      <c r="P331" t="str">
        <f t="shared" si="8"/>
        <v>17-04-2023 08:17 PM</v>
      </c>
    </row>
    <row r="332" spans="1:16" x14ac:dyDescent="0.3">
      <c r="A332" t="s">
        <v>13452</v>
      </c>
      <c r="B332" t="s">
        <v>19</v>
      </c>
      <c r="C332" t="s">
        <v>13453</v>
      </c>
      <c r="D332">
        <v>224927</v>
      </c>
      <c r="E332" t="s">
        <v>464</v>
      </c>
      <c r="F332" t="s">
        <v>20</v>
      </c>
      <c r="G332" t="s">
        <v>36</v>
      </c>
      <c r="H332" t="s">
        <v>14</v>
      </c>
      <c r="I332" t="s">
        <v>465</v>
      </c>
      <c r="J332" s="1">
        <v>45033.73170138889</v>
      </c>
      <c r="K332" s="1">
        <v>45033.648425925923</v>
      </c>
      <c r="L332" s="1">
        <v>45034.539444444446</v>
      </c>
      <c r="M332" t="b">
        <v>0</v>
      </c>
      <c r="N332" t="str">
        <f t="shared" si="8"/>
        <v>17-04-2023 05:33 PM</v>
      </c>
      <c r="O332" t="str">
        <f t="shared" si="8"/>
        <v>17-04-2023 03:33 PM</v>
      </c>
      <c r="P332" t="str">
        <f t="shared" si="8"/>
        <v>18-04-2023 12:56 PM</v>
      </c>
    </row>
    <row r="333" spans="1:16" x14ac:dyDescent="0.3">
      <c r="A333" t="s">
        <v>13452</v>
      </c>
      <c r="B333" t="s">
        <v>19</v>
      </c>
      <c r="C333" t="s">
        <v>13454</v>
      </c>
      <c r="D333">
        <v>224927</v>
      </c>
      <c r="E333" t="s">
        <v>464</v>
      </c>
      <c r="F333" t="s">
        <v>20</v>
      </c>
      <c r="G333" t="s">
        <v>36</v>
      </c>
      <c r="H333" t="s">
        <v>14</v>
      </c>
      <c r="I333" t="s">
        <v>466</v>
      </c>
      <c r="J333" s="1">
        <v>45033.73170138889</v>
      </c>
      <c r="K333" s="1">
        <v>45033.652789351851</v>
      </c>
      <c r="L333" s="1">
        <v>45034.539444444446</v>
      </c>
      <c r="M333" t="b">
        <v>0</v>
      </c>
      <c r="N333" t="str">
        <f t="shared" si="8"/>
        <v>17-04-2023 05:33 PM</v>
      </c>
      <c r="O333" t="str">
        <f t="shared" si="8"/>
        <v>17-04-2023 03:40 PM</v>
      </c>
      <c r="P333" t="str">
        <f t="shared" si="8"/>
        <v>18-04-2023 12:56 PM</v>
      </c>
    </row>
    <row r="334" spans="1:16" x14ac:dyDescent="0.3">
      <c r="A334" t="s">
        <v>13452</v>
      </c>
      <c r="B334" t="s">
        <v>19</v>
      </c>
      <c r="C334" t="s">
        <v>13455</v>
      </c>
      <c r="D334">
        <v>224927</v>
      </c>
      <c r="E334" t="s">
        <v>464</v>
      </c>
      <c r="F334" t="s">
        <v>20</v>
      </c>
      <c r="G334" t="s">
        <v>36</v>
      </c>
      <c r="H334" t="s">
        <v>14</v>
      </c>
      <c r="I334" t="s">
        <v>467</v>
      </c>
      <c r="J334" s="1">
        <v>45033.73170138889</v>
      </c>
      <c r="K334" s="1">
        <v>45033.657627314817</v>
      </c>
      <c r="L334" s="1">
        <v>45034.539444444446</v>
      </c>
      <c r="M334" t="b">
        <v>0</v>
      </c>
      <c r="N334" t="str">
        <f t="shared" si="8"/>
        <v>17-04-2023 05:33 PM</v>
      </c>
      <c r="O334" t="str">
        <f t="shared" si="8"/>
        <v>17-04-2023 03:46 PM</v>
      </c>
      <c r="P334" t="str">
        <f t="shared" si="8"/>
        <v>18-04-2023 12:56 PM</v>
      </c>
    </row>
    <row r="335" spans="1:16" x14ac:dyDescent="0.3">
      <c r="A335" t="s">
        <v>13452</v>
      </c>
      <c r="B335" t="s">
        <v>19</v>
      </c>
      <c r="C335" t="s">
        <v>13456</v>
      </c>
      <c r="D335">
        <v>224927</v>
      </c>
      <c r="E335" t="s">
        <v>464</v>
      </c>
      <c r="F335" t="s">
        <v>20</v>
      </c>
      <c r="G335" t="s">
        <v>36</v>
      </c>
      <c r="H335" t="s">
        <v>14</v>
      </c>
      <c r="I335" t="s">
        <v>468</v>
      </c>
      <c r="J335" s="1">
        <v>45033.73170138889</v>
      </c>
      <c r="K335" s="1">
        <v>45033.66</v>
      </c>
      <c r="L335" s="1">
        <v>45034.539444444446</v>
      </c>
      <c r="M335" t="b">
        <v>0</v>
      </c>
      <c r="N335" t="str">
        <f t="shared" si="8"/>
        <v>17-04-2023 05:33 PM</v>
      </c>
      <c r="O335" t="str">
        <f t="shared" si="8"/>
        <v>17-04-2023 03:50 PM</v>
      </c>
      <c r="P335" t="str">
        <f t="shared" si="8"/>
        <v>18-04-2023 12:56 PM</v>
      </c>
    </row>
    <row r="336" spans="1:16" x14ac:dyDescent="0.3">
      <c r="A336" t="s">
        <v>13452</v>
      </c>
      <c r="B336" t="s">
        <v>19</v>
      </c>
      <c r="C336" t="s">
        <v>13457</v>
      </c>
      <c r="D336">
        <v>224927</v>
      </c>
      <c r="E336" t="s">
        <v>464</v>
      </c>
      <c r="F336" t="s">
        <v>20</v>
      </c>
      <c r="G336" t="s">
        <v>36</v>
      </c>
      <c r="H336" t="s">
        <v>14</v>
      </c>
      <c r="I336" t="s">
        <v>469</v>
      </c>
      <c r="J336" s="1">
        <v>45033.73170138889</v>
      </c>
      <c r="K336" s="1">
        <v>45033.663564814815</v>
      </c>
      <c r="L336" s="1">
        <v>45034.539444444446</v>
      </c>
      <c r="M336" t="b">
        <v>0</v>
      </c>
      <c r="N336" t="str">
        <f t="shared" si="8"/>
        <v>17-04-2023 05:33 PM</v>
      </c>
      <c r="O336" t="str">
        <f t="shared" si="8"/>
        <v>17-04-2023 03:55 PM</v>
      </c>
      <c r="P336" t="str">
        <f t="shared" si="8"/>
        <v>18-04-2023 12:56 PM</v>
      </c>
    </row>
    <row r="337" spans="1:16" x14ac:dyDescent="0.3">
      <c r="A337" t="s">
        <v>13452</v>
      </c>
      <c r="B337" t="s">
        <v>19</v>
      </c>
      <c r="C337" t="s">
        <v>13458</v>
      </c>
      <c r="D337">
        <v>224927</v>
      </c>
      <c r="E337" t="s">
        <v>464</v>
      </c>
      <c r="F337" t="s">
        <v>20</v>
      </c>
      <c r="G337" t="s">
        <v>36</v>
      </c>
      <c r="H337" t="s">
        <v>14</v>
      </c>
      <c r="I337" t="s">
        <v>470</v>
      </c>
      <c r="J337" s="1">
        <v>45033.73170138889</v>
      </c>
      <c r="K337" s="1">
        <v>45033.66814814815</v>
      </c>
      <c r="L337" s="1">
        <v>45034.539444444446</v>
      </c>
      <c r="M337" t="b">
        <v>0</v>
      </c>
      <c r="N337" t="str">
        <f t="shared" si="8"/>
        <v>17-04-2023 05:33 PM</v>
      </c>
      <c r="O337" t="str">
        <f t="shared" si="8"/>
        <v>17-04-2023 04:02 PM</v>
      </c>
      <c r="P337" t="str">
        <f t="shared" si="8"/>
        <v>18-04-2023 12:56 PM</v>
      </c>
    </row>
    <row r="338" spans="1:16" x14ac:dyDescent="0.3">
      <c r="A338" t="s">
        <v>13452</v>
      </c>
      <c r="B338" t="s">
        <v>19</v>
      </c>
      <c r="C338" t="s">
        <v>13459</v>
      </c>
      <c r="D338">
        <v>224927</v>
      </c>
      <c r="E338" t="s">
        <v>464</v>
      </c>
      <c r="F338" t="s">
        <v>20</v>
      </c>
      <c r="G338" t="s">
        <v>36</v>
      </c>
      <c r="H338" t="s">
        <v>14</v>
      </c>
      <c r="I338" t="s">
        <v>471</v>
      </c>
      <c r="J338" s="1">
        <v>45033.73170138889</v>
      </c>
      <c r="K338" s="1">
        <v>45033.67119212963</v>
      </c>
      <c r="L338" s="1">
        <v>45034.539444444446</v>
      </c>
      <c r="M338" t="b">
        <v>0</v>
      </c>
      <c r="N338" t="str">
        <f t="shared" si="8"/>
        <v>17-04-2023 05:33 PM</v>
      </c>
      <c r="O338" t="str">
        <f t="shared" si="8"/>
        <v>17-04-2023 04:06 PM</v>
      </c>
      <c r="P338" t="str">
        <f t="shared" si="8"/>
        <v>18-04-2023 12:56 PM</v>
      </c>
    </row>
    <row r="339" spans="1:16" x14ac:dyDescent="0.3">
      <c r="A339" t="s">
        <v>13460</v>
      </c>
      <c r="B339" t="s">
        <v>19</v>
      </c>
      <c r="C339" t="s">
        <v>13461</v>
      </c>
      <c r="D339">
        <v>224927</v>
      </c>
      <c r="E339" t="s">
        <v>472</v>
      </c>
      <c r="F339" t="s">
        <v>20</v>
      </c>
      <c r="G339" t="s">
        <v>36</v>
      </c>
      <c r="H339" t="s">
        <v>14</v>
      </c>
      <c r="I339" t="s">
        <v>473</v>
      </c>
      <c r="J339" s="1">
        <v>45033.804212962961</v>
      </c>
      <c r="K339" s="1">
        <v>45033.675578703704</v>
      </c>
      <c r="L339" s="1">
        <v>45034.535092592596</v>
      </c>
      <c r="M339" t="b">
        <v>0</v>
      </c>
      <c r="N339" t="str">
        <f t="shared" si="8"/>
        <v>17-04-2023 07:18 PM</v>
      </c>
      <c r="O339" t="str">
        <f t="shared" si="8"/>
        <v>17-04-2023 04:12 PM</v>
      </c>
      <c r="P339" t="str">
        <f t="shared" si="8"/>
        <v>18-04-2023 12:50 PM</v>
      </c>
    </row>
    <row r="340" spans="1:16" x14ac:dyDescent="0.3">
      <c r="A340" t="s">
        <v>13460</v>
      </c>
      <c r="B340" t="s">
        <v>19</v>
      </c>
      <c r="C340" t="s">
        <v>13462</v>
      </c>
      <c r="D340">
        <v>224927</v>
      </c>
      <c r="E340" t="s">
        <v>472</v>
      </c>
      <c r="F340" t="s">
        <v>20</v>
      </c>
      <c r="G340" t="s">
        <v>36</v>
      </c>
      <c r="H340" t="s">
        <v>14</v>
      </c>
      <c r="I340" t="s">
        <v>474</v>
      </c>
      <c r="J340" s="1">
        <v>45033.804212962961</v>
      </c>
      <c r="K340" s="1">
        <v>45033.677245370367</v>
      </c>
      <c r="L340" s="1">
        <v>45034.535092592596</v>
      </c>
      <c r="M340" t="b">
        <v>0</v>
      </c>
      <c r="N340" t="str">
        <f t="shared" si="8"/>
        <v>17-04-2023 07:18 PM</v>
      </c>
      <c r="O340" t="str">
        <f t="shared" si="8"/>
        <v>17-04-2023 04:15 PM</v>
      </c>
      <c r="P340" t="str">
        <f t="shared" si="8"/>
        <v>18-04-2023 12:50 PM</v>
      </c>
    </row>
    <row r="341" spans="1:16" x14ac:dyDescent="0.3">
      <c r="A341" t="s">
        <v>13463</v>
      </c>
      <c r="B341" t="s">
        <v>19</v>
      </c>
      <c r="C341" t="s">
        <v>13464</v>
      </c>
      <c r="D341">
        <v>224927</v>
      </c>
      <c r="E341" t="s">
        <v>475</v>
      </c>
      <c r="F341" t="s">
        <v>20</v>
      </c>
      <c r="G341" t="s">
        <v>36</v>
      </c>
      <c r="H341" t="s">
        <v>14</v>
      </c>
      <c r="I341" t="s">
        <v>476</v>
      </c>
      <c r="J341" s="1">
        <v>45034.466805555552</v>
      </c>
      <c r="K341" s="1">
        <v>45034.367511574077</v>
      </c>
      <c r="L341" s="1">
        <v>45034.588692129626</v>
      </c>
      <c r="M341" t="b">
        <v>0</v>
      </c>
      <c r="N341" t="str">
        <f t="shared" si="8"/>
        <v>18-04-2023 11:12 AM</v>
      </c>
      <c r="O341" t="str">
        <f t="shared" si="8"/>
        <v>18-04-2023 08:49 AM</v>
      </c>
      <c r="P341" t="str">
        <f t="shared" si="8"/>
        <v>18-04-2023 02:07 PM</v>
      </c>
    </row>
    <row r="342" spans="1:16" x14ac:dyDescent="0.3">
      <c r="A342" t="s">
        <v>13463</v>
      </c>
      <c r="B342" t="s">
        <v>19</v>
      </c>
      <c r="C342" t="s">
        <v>13465</v>
      </c>
      <c r="D342">
        <v>224927</v>
      </c>
      <c r="E342" t="s">
        <v>475</v>
      </c>
      <c r="F342" t="s">
        <v>20</v>
      </c>
      <c r="G342" t="s">
        <v>36</v>
      </c>
      <c r="H342" t="s">
        <v>14</v>
      </c>
      <c r="I342" t="s">
        <v>477</v>
      </c>
      <c r="J342" s="1">
        <v>45034.466805555552</v>
      </c>
      <c r="K342" s="1">
        <v>45034.369513888887</v>
      </c>
      <c r="L342" s="1">
        <v>45034.588692129626</v>
      </c>
      <c r="M342" t="b">
        <v>0</v>
      </c>
      <c r="N342" t="str">
        <f t="shared" si="8"/>
        <v>18-04-2023 11:12 AM</v>
      </c>
      <c r="O342" t="str">
        <f t="shared" si="8"/>
        <v>18-04-2023 08:52 AM</v>
      </c>
      <c r="P342" t="str">
        <f t="shared" si="8"/>
        <v>18-04-2023 02:07 PM</v>
      </c>
    </row>
    <row r="343" spans="1:16" x14ac:dyDescent="0.3">
      <c r="A343" t="s">
        <v>13463</v>
      </c>
      <c r="B343" t="s">
        <v>19</v>
      </c>
      <c r="C343" t="s">
        <v>13466</v>
      </c>
      <c r="D343">
        <v>224927</v>
      </c>
      <c r="E343" t="s">
        <v>475</v>
      </c>
      <c r="F343" t="s">
        <v>20</v>
      </c>
      <c r="G343" t="s">
        <v>36</v>
      </c>
      <c r="H343" t="s">
        <v>14</v>
      </c>
      <c r="I343" t="s">
        <v>478</v>
      </c>
      <c r="J343" s="1">
        <v>45034.466805555552</v>
      </c>
      <c r="K343" s="1">
        <v>45034.370752314811</v>
      </c>
      <c r="L343" s="1">
        <v>45034.588692129626</v>
      </c>
      <c r="M343" t="b">
        <v>0</v>
      </c>
      <c r="N343" t="str">
        <f t="shared" si="8"/>
        <v>18-04-2023 11:12 AM</v>
      </c>
      <c r="O343" t="str">
        <f t="shared" si="8"/>
        <v>18-04-2023 08:53 AM</v>
      </c>
      <c r="P343" t="str">
        <f t="shared" si="8"/>
        <v>18-04-2023 02:07 PM</v>
      </c>
    </row>
    <row r="344" spans="1:16" x14ac:dyDescent="0.3">
      <c r="A344" t="s">
        <v>13463</v>
      </c>
      <c r="B344" t="s">
        <v>19</v>
      </c>
      <c r="C344" t="s">
        <v>13467</v>
      </c>
      <c r="D344">
        <v>224927</v>
      </c>
      <c r="E344" t="s">
        <v>475</v>
      </c>
      <c r="F344" t="s">
        <v>20</v>
      </c>
      <c r="G344" t="s">
        <v>36</v>
      </c>
      <c r="H344" t="s">
        <v>14</v>
      </c>
      <c r="I344" t="s">
        <v>479</v>
      </c>
      <c r="J344" s="1">
        <v>45034.466805555552</v>
      </c>
      <c r="K344" s="1">
        <v>45034.373055555552</v>
      </c>
      <c r="L344" s="1">
        <v>45034.588692129626</v>
      </c>
      <c r="M344" t="b">
        <v>0</v>
      </c>
      <c r="N344" t="str">
        <f t="shared" si="8"/>
        <v>18-04-2023 11:12 AM</v>
      </c>
      <c r="O344" t="str">
        <f t="shared" si="8"/>
        <v>18-04-2023 08:57 AM</v>
      </c>
      <c r="P344" t="str">
        <f t="shared" si="8"/>
        <v>18-04-2023 02:07 PM</v>
      </c>
    </row>
    <row r="345" spans="1:16" x14ac:dyDescent="0.3">
      <c r="A345" t="s">
        <v>13463</v>
      </c>
      <c r="B345" t="s">
        <v>19</v>
      </c>
      <c r="C345" t="s">
        <v>13468</v>
      </c>
      <c r="D345">
        <v>224927</v>
      </c>
      <c r="E345" t="s">
        <v>475</v>
      </c>
      <c r="F345" t="s">
        <v>20</v>
      </c>
      <c r="G345" t="s">
        <v>36</v>
      </c>
      <c r="H345" t="s">
        <v>14</v>
      </c>
      <c r="I345" t="s">
        <v>480</v>
      </c>
      <c r="J345" s="1">
        <v>45034.466805555552</v>
      </c>
      <c r="K345" s="1">
        <v>45034.374942129631</v>
      </c>
      <c r="L345" s="1">
        <v>45034.588692129626</v>
      </c>
      <c r="M345" t="b">
        <v>0</v>
      </c>
      <c r="N345" t="str">
        <f t="shared" si="8"/>
        <v>18-04-2023 11:12 AM</v>
      </c>
      <c r="O345" t="str">
        <f t="shared" si="8"/>
        <v>18-04-2023 08:59 AM</v>
      </c>
      <c r="P345" t="str">
        <f t="shared" si="8"/>
        <v>18-04-2023 02:07 PM</v>
      </c>
    </row>
    <row r="346" spans="1:16" x14ac:dyDescent="0.3">
      <c r="A346" t="s">
        <v>13463</v>
      </c>
      <c r="B346" t="s">
        <v>19</v>
      </c>
      <c r="C346" t="s">
        <v>13469</v>
      </c>
      <c r="D346">
        <v>224927</v>
      </c>
      <c r="E346" t="s">
        <v>475</v>
      </c>
      <c r="F346" t="s">
        <v>20</v>
      </c>
      <c r="G346" t="s">
        <v>36</v>
      </c>
      <c r="H346" t="s">
        <v>14</v>
      </c>
      <c r="I346" t="s">
        <v>481</v>
      </c>
      <c r="J346" s="1">
        <v>45034.466805555552</v>
      </c>
      <c r="K346" s="1">
        <v>45034.37703703704</v>
      </c>
      <c r="L346" s="1">
        <v>45034.588692129626</v>
      </c>
      <c r="M346" t="b">
        <v>0</v>
      </c>
      <c r="N346" t="str">
        <f t="shared" si="8"/>
        <v>18-04-2023 11:12 AM</v>
      </c>
      <c r="O346" t="str">
        <f t="shared" si="8"/>
        <v>18-04-2023 09:02 AM</v>
      </c>
      <c r="P346" t="str">
        <f t="shared" si="8"/>
        <v>18-04-2023 02:07 PM</v>
      </c>
    </row>
    <row r="347" spans="1:16" x14ac:dyDescent="0.3">
      <c r="A347" s="2" t="s">
        <v>13470</v>
      </c>
      <c r="B347" t="s">
        <v>19</v>
      </c>
      <c r="C347" s="2" t="s">
        <v>13471</v>
      </c>
      <c r="D347">
        <v>224927</v>
      </c>
      <c r="E347" t="s">
        <v>482</v>
      </c>
      <c r="F347" t="s">
        <v>20</v>
      </c>
      <c r="G347" t="s">
        <v>36</v>
      </c>
      <c r="H347" t="s">
        <v>14</v>
      </c>
      <c r="I347" t="s">
        <v>483</v>
      </c>
      <c r="J347" s="1">
        <v>45034.487013888887</v>
      </c>
      <c r="K347" s="1">
        <v>45034.380624999998</v>
      </c>
      <c r="L347" s="1">
        <v>45034.577245370368</v>
      </c>
      <c r="M347" t="b">
        <v>0</v>
      </c>
      <c r="N347" t="str">
        <f t="shared" si="8"/>
        <v>18-04-2023 11:41 AM</v>
      </c>
      <c r="O347" t="str">
        <f t="shared" si="8"/>
        <v>18-04-2023 09:08 AM</v>
      </c>
      <c r="P347" t="str">
        <f t="shared" si="8"/>
        <v>18-04-2023 01:51 PM</v>
      </c>
    </row>
    <row r="348" spans="1:16" x14ac:dyDescent="0.3">
      <c r="A348" s="2" t="s">
        <v>13470</v>
      </c>
      <c r="B348" t="s">
        <v>19</v>
      </c>
      <c r="C348" s="2" t="s">
        <v>13472</v>
      </c>
      <c r="D348">
        <v>224927</v>
      </c>
      <c r="E348" t="s">
        <v>482</v>
      </c>
      <c r="F348" t="s">
        <v>20</v>
      </c>
      <c r="G348" t="s">
        <v>36</v>
      </c>
      <c r="H348" t="s">
        <v>14</v>
      </c>
      <c r="I348" t="s">
        <v>484</v>
      </c>
      <c r="J348" s="1">
        <v>45034.487013888887</v>
      </c>
      <c r="K348" s="1">
        <v>45034.383414351854</v>
      </c>
      <c r="L348" s="1">
        <v>45034.577245370368</v>
      </c>
      <c r="M348" t="b">
        <v>0</v>
      </c>
      <c r="N348" t="str">
        <f t="shared" si="8"/>
        <v>18-04-2023 11:41 AM</v>
      </c>
      <c r="O348" t="str">
        <f t="shared" si="8"/>
        <v>18-04-2023 09:12 AM</v>
      </c>
      <c r="P348" t="str">
        <f t="shared" si="8"/>
        <v>18-04-2023 01:51 PM</v>
      </c>
    </row>
    <row r="349" spans="1:16" x14ac:dyDescent="0.3">
      <c r="A349" s="2" t="s">
        <v>13470</v>
      </c>
      <c r="B349" t="s">
        <v>19</v>
      </c>
      <c r="C349" s="2" t="s">
        <v>13473</v>
      </c>
      <c r="D349">
        <v>224927</v>
      </c>
      <c r="E349" t="s">
        <v>482</v>
      </c>
      <c r="F349" t="s">
        <v>20</v>
      </c>
      <c r="G349" t="s">
        <v>36</v>
      </c>
      <c r="H349" t="s">
        <v>14</v>
      </c>
      <c r="I349" t="s">
        <v>485</v>
      </c>
      <c r="J349" s="1">
        <v>45034.487013888887</v>
      </c>
      <c r="K349" s="1">
        <v>45034.384895833333</v>
      </c>
      <c r="L349" s="1">
        <v>45034.577245370368</v>
      </c>
      <c r="M349" t="b">
        <v>0</v>
      </c>
      <c r="N349" t="str">
        <f t="shared" si="8"/>
        <v>18-04-2023 11:41 AM</v>
      </c>
      <c r="O349" t="str">
        <f t="shared" si="8"/>
        <v>18-04-2023 09:14 AM</v>
      </c>
      <c r="P349" t="str">
        <f t="shared" si="8"/>
        <v>18-04-2023 01:51 PM</v>
      </c>
    </row>
    <row r="350" spans="1:16" x14ac:dyDescent="0.3">
      <c r="A350" t="s">
        <v>13474</v>
      </c>
      <c r="B350" t="s">
        <v>19</v>
      </c>
      <c r="C350" t="s">
        <v>13475</v>
      </c>
      <c r="D350">
        <v>224927</v>
      </c>
      <c r="E350" t="s">
        <v>486</v>
      </c>
      <c r="F350" t="s">
        <v>20</v>
      </c>
      <c r="G350" t="s">
        <v>130</v>
      </c>
      <c r="H350" t="s">
        <v>14</v>
      </c>
      <c r="I350" t="s">
        <v>487</v>
      </c>
      <c r="J350" s="1">
        <v>45016.611087962963</v>
      </c>
      <c r="K350" s="1">
        <v>45016.492048611108</v>
      </c>
      <c r="L350" s="1">
        <v>45017.512060185189</v>
      </c>
      <c r="M350" t="b">
        <v>0</v>
      </c>
      <c r="N350" t="str">
        <f t="shared" si="8"/>
        <v>31-03-2023 02:39 PM</v>
      </c>
      <c r="O350" t="str">
        <f t="shared" si="8"/>
        <v>31-03-2023 11:48 AM</v>
      </c>
      <c r="P350" t="str">
        <f t="shared" si="8"/>
        <v>01-04-2023 12:17 PM</v>
      </c>
    </row>
    <row r="351" spans="1:16" x14ac:dyDescent="0.3">
      <c r="A351" t="s">
        <v>13476</v>
      </c>
      <c r="B351" t="s">
        <v>19</v>
      </c>
      <c r="C351" t="s">
        <v>13477</v>
      </c>
      <c r="D351">
        <v>224927</v>
      </c>
      <c r="E351" t="s">
        <v>488</v>
      </c>
      <c r="F351" t="s">
        <v>20</v>
      </c>
      <c r="G351" t="s">
        <v>21</v>
      </c>
      <c r="H351" t="s">
        <v>14</v>
      </c>
      <c r="I351" t="s">
        <v>489</v>
      </c>
      <c r="J351" s="1">
        <v>45016.679398148146</v>
      </c>
      <c r="K351" s="1">
        <v>45016.623935185184</v>
      </c>
      <c r="L351" s="1">
        <v>45017.50540509259</v>
      </c>
      <c r="M351" t="b">
        <v>0</v>
      </c>
      <c r="N351" t="str">
        <f t="shared" si="8"/>
        <v>31-03-2023 04:18 PM</v>
      </c>
      <c r="O351" t="str">
        <f t="shared" si="8"/>
        <v>31-03-2023 02:58 PM</v>
      </c>
      <c r="P351" t="str">
        <f t="shared" si="8"/>
        <v>01-04-2023 12:07 PM</v>
      </c>
    </row>
    <row r="352" spans="1:16" x14ac:dyDescent="0.3">
      <c r="A352" t="s">
        <v>13478</v>
      </c>
      <c r="B352" t="s">
        <v>11</v>
      </c>
      <c r="C352" t="s">
        <v>13479</v>
      </c>
      <c r="D352">
        <v>273527</v>
      </c>
      <c r="E352" t="s">
        <v>490</v>
      </c>
      <c r="F352" t="s">
        <v>12</v>
      </c>
      <c r="G352" t="s">
        <v>21</v>
      </c>
      <c r="H352" t="s">
        <v>14</v>
      </c>
      <c r="I352" t="s">
        <v>491</v>
      </c>
      <c r="J352" s="1">
        <v>45020.473622685182</v>
      </c>
      <c r="K352" s="1">
        <v>45020.366736111115</v>
      </c>
      <c r="L352" s="1">
        <v>45020.896817129629</v>
      </c>
      <c r="M352" t="b">
        <v>0</v>
      </c>
      <c r="N352" t="str">
        <f t="shared" si="8"/>
        <v>04-04-2023 11:22 AM</v>
      </c>
      <c r="O352" t="str">
        <f t="shared" si="8"/>
        <v>04-04-2023 08:48 AM</v>
      </c>
      <c r="P352" t="str">
        <f t="shared" si="8"/>
        <v>04-04-2023 09:31 PM</v>
      </c>
    </row>
    <row r="353" spans="1:16" x14ac:dyDescent="0.3">
      <c r="A353" t="s">
        <v>13478</v>
      </c>
      <c r="B353" t="s">
        <v>11</v>
      </c>
      <c r="C353" t="s">
        <v>13480</v>
      </c>
      <c r="D353">
        <v>273527</v>
      </c>
      <c r="E353" t="s">
        <v>490</v>
      </c>
      <c r="F353" t="s">
        <v>12</v>
      </c>
      <c r="G353" t="s">
        <v>21</v>
      </c>
      <c r="H353" t="s">
        <v>14</v>
      </c>
      <c r="I353" t="s">
        <v>492</v>
      </c>
      <c r="J353" s="1">
        <v>45020.473622685182</v>
      </c>
      <c r="K353" s="1">
        <v>45020.367002314815</v>
      </c>
      <c r="L353" s="1">
        <v>45020.896817129629</v>
      </c>
      <c r="M353" t="b">
        <v>0</v>
      </c>
      <c r="N353" t="str">
        <f t="shared" si="8"/>
        <v>04-04-2023 11:22 AM</v>
      </c>
      <c r="O353" t="str">
        <f t="shared" si="8"/>
        <v>04-04-2023 08:48 AM</v>
      </c>
      <c r="P353" t="str">
        <f t="shared" si="8"/>
        <v>04-04-2023 09:31 PM</v>
      </c>
    </row>
    <row r="354" spans="1:16" x14ac:dyDescent="0.3">
      <c r="A354" t="s">
        <v>13481</v>
      </c>
      <c r="B354" t="s">
        <v>19</v>
      </c>
      <c r="C354" t="s">
        <v>13482</v>
      </c>
      <c r="D354">
        <v>224927</v>
      </c>
      <c r="E354" t="s">
        <v>493</v>
      </c>
      <c r="F354" t="s">
        <v>20</v>
      </c>
      <c r="G354" t="s">
        <v>36</v>
      </c>
      <c r="H354" t="s">
        <v>14</v>
      </c>
      <c r="I354" t="s">
        <v>494</v>
      </c>
      <c r="J354" s="1">
        <v>45020.429675925923</v>
      </c>
      <c r="K354" s="1">
        <v>45020.296597222223</v>
      </c>
      <c r="L354" s="1">
        <v>45020.482800925929</v>
      </c>
      <c r="M354" t="b">
        <v>0</v>
      </c>
      <c r="N354" t="str">
        <f t="shared" si="8"/>
        <v>04-04-2023 10:18 AM</v>
      </c>
      <c r="O354" t="str">
        <f t="shared" si="8"/>
        <v>04-04-2023 07:07 AM</v>
      </c>
      <c r="P354" t="str">
        <f t="shared" si="8"/>
        <v>04-04-2023 11:35 AM</v>
      </c>
    </row>
    <row r="355" spans="1:16" x14ac:dyDescent="0.3">
      <c r="A355" t="s">
        <v>13481</v>
      </c>
      <c r="B355" t="s">
        <v>19</v>
      </c>
      <c r="C355" t="s">
        <v>13483</v>
      </c>
      <c r="D355">
        <v>224927</v>
      </c>
      <c r="E355" t="s">
        <v>493</v>
      </c>
      <c r="F355" t="s">
        <v>20</v>
      </c>
      <c r="G355" t="s">
        <v>36</v>
      </c>
      <c r="H355" t="s">
        <v>14</v>
      </c>
      <c r="I355" t="s">
        <v>495</v>
      </c>
      <c r="J355" s="1">
        <v>45020.429675925923</v>
      </c>
      <c r="K355" s="1">
        <v>45020.301296296297</v>
      </c>
      <c r="L355" s="1">
        <v>45020.482800925929</v>
      </c>
      <c r="M355" t="b">
        <v>0</v>
      </c>
      <c r="N355" t="str">
        <f t="shared" si="8"/>
        <v>04-04-2023 10:18 AM</v>
      </c>
      <c r="O355" t="str">
        <f t="shared" si="8"/>
        <v>04-04-2023 07:13 AM</v>
      </c>
      <c r="P355" t="str">
        <f t="shared" si="8"/>
        <v>04-04-2023 11:35 AM</v>
      </c>
    </row>
    <row r="356" spans="1:16" x14ac:dyDescent="0.3">
      <c r="A356" t="s">
        <v>13484</v>
      </c>
      <c r="B356" t="s">
        <v>11</v>
      </c>
      <c r="C356" t="s">
        <v>13485</v>
      </c>
      <c r="D356">
        <v>233320</v>
      </c>
      <c r="E356" t="s">
        <v>496</v>
      </c>
      <c r="F356" t="s">
        <v>12</v>
      </c>
      <c r="G356" t="s">
        <v>30</v>
      </c>
      <c r="H356" t="s">
        <v>14</v>
      </c>
      <c r="I356" t="s">
        <v>497</v>
      </c>
      <c r="J356" s="1">
        <v>45020.526770833334</v>
      </c>
      <c r="K356" s="1">
        <v>45020.359178240738</v>
      </c>
      <c r="L356" s="1">
        <v>45020.894108796296</v>
      </c>
      <c r="M356" t="b">
        <v>0</v>
      </c>
      <c r="N356" t="str">
        <f t="shared" si="8"/>
        <v>04-04-2023 12:38 PM</v>
      </c>
      <c r="O356" t="str">
        <f t="shared" si="8"/>
        <v>04-04-2023 08:37 AM</v>
      </c>
      <c r="P356" t="str">
        <f t="shared" si="8"/>
        <v>04-04-2023 09:27 PM</v>
      </c>
    </row>
    <row r="357" spans="1:16" x14ac:dyDescent="0.3">
      <c r="A357" s="2" t="s">
        <v>13486</v>
      </c>
      <c r="B357" t="s">
        <v>19</v>
      </c>
      <c r="C357" s="2" t="s">
        <v>13487</v>
      </c>
      <c r="D357">
        <v>224927</v>
      </c>
      <c r="E357" t="s">
        <v>498</v>
      </c>
      <c r="F357" t="s">
        <v>20</v>
      </c>
      <c r="G357" t="s">
        <v>21</v>
      </c>
      <c r="H357" t="s">
        <v>14</v>
      </c>
      <c r="I357" t="s">
        <v>499</v>
      </c>
      <c r="J357" s="1">
        <v>45022.409467592595</v>
      </c>
      <c r="K357" s="1">
        <v>45022.360162037039</v>
      </c>
      <c r="L357" s="1">
        <v>45022.691712962966</v>
      </c>
      <c r="M357" t="b">
        <v>0</v>
      </c>
      <c r="N357" t="str">
        <f t="shared" si="8"/>
        <v>06-04-2023 09:49 AM</v>
      </c>
      <c r="O357" t="str">
        <f t="shared" si="8"/>
        <v>06-04-2023 08:38 AM</v>
      </c>
      <c r="P357" t="str">
        <f t="shared" si="8"/>
        <v>06-04-2023 04:36 PM</v>
      </c>
    </row>
    <row r="358" spans="1:16" x14ac:dyDescent="0.3">
      <c r="A358" s="2" t="s">
        <v>13488</v>
      </c>
      <c r="B358" t="s">
        <v>11</v>
      </c>
      <c r="C358" s="2" t="s">
        <v>13489</v>
      </c>
      <c r="D358">
        <v>273527</v>
      </c>
      <c r="E358" t="s">
        <v>500</v>
      </c>
      <c r="F358" t="s">
        <v>12</v>
      </c>
      <c r="G358" t="s">
        <v>36</v>
      </c>
      <c r="H358" t="s">
        <v>14</v>
      </c>
      <c r="I358" t="s">
        <v>501</v>
      </c>
      <c r="J358" s="1">
        <v>45022.500555555554</v>
      </c>
      <c r="K358" s="1">
        <v>45022.378854166665</v>
      </c>
      <c r="L358" s="1">
        <v>45022.929039351853</v>
      </c>
      <c r="M358" t="b">
        <v>0</v>
      </c>
      <c r="N358" t="str">
        <f t="shared" si="8"/>
        <v>06-04-2023 12:00 PM</v>
      </c>
      <c r="O358" t="str">
        <f t="shared" si="8"/>
        <v>06-04-2023 09:05 AM</v>
      </c>
      <c r="P358" t="str">
        <f t="shared" si="8"/>
        <v>06-04-2023 10:17 PM</v>
      </c>
    </row>
    <row r="359" spans="1:16" x14ac:dyDescent="0.3">
      <c r="A359" s="2" t="s">
        <v>13488</v>
      </c>
      <c r="B359" t="s">
        <v>11</v>
      </c>
      <c r="C359" s="2" t="s">
        <v>13490</v>
      </c>
      <c r="D359">
        <v>273527</v>
      </c>
      <c r="E359" t="s">
        <v>500</v>
      </c>
      <c r="F359" t="s">
        <v>12</v>
      </c>
      <c r="G359" t="s">
        <v>36</v>
      </c>
      <c r="H359" t="s">
        <v>14</v>
      </c>
      <c r="I359" t="s">
        <v>502</v>
      </c>
      <c r="J359" s="1">
        <v>45022.500555555554</v>
      </c>
      <c r="K359" s="1">
        <v>45022.379479166666</v>
      </c>
      <c r="L359" s="1">
        <v>45022.929039351853</v>
      </c>
      <c r="M359" t="b">
        <v>0</v>
      </c>
      <c r="N359" t="str">
        <f t="shared" si="8"/>
        <v>06-04-2023 12:00 PM</v>
      </c>
      <c r="O359" t="str">
        <f t="shared" si="8"/>
        <v>06-04-2023 09:06 AM</v>
      </c>
      <c r="P359" t="str">
        <f t="shared" si="8"/>
        <v>06-04-2023 10:17 PM</v>
      </c>
    </row>
    <row r="360" spans="1:16" x14ac:dyDescent="0.3">
      <c r="A360" s="2" t="s">
        <v>13488</v>
      </c>
      <c r="B360" t="s">
        <v>11</v>
      </c>
      <c r="C360" s="2" t="s">
        <v>13491</v>
      </c>
      <c r="D360">
        <v>273527</v>
      </c>
      <c r="E360" t="s">
        <v>500</v>
      </c>
      <c r="F360" t="s">
        <v>12</v>
      </c>
      <c r="G360" t="s">
        <v>36</v>
      </c>
      <c r="H360" t="s">
        <v>14</v>
      </c>
      <c r="I360" t="s">
        <v>503</v>
      </c>
      <c r="J360" s="1">
        <v>45022.500555555554</v>
      </c>
      <c r="K360" s="1">
        <v>45022.379143518519</v>
      </c>
      <c r="L360" s="1">
        <v>45022.929039351853</v>
      </c>
      <c r="M360" t="b">
        <v>0</v>
      </c>
      <c r="N360" t="str">
        <f t="shared" si="8"/>
        <v>06-04-2023 12:00 PM</v>
      </c>
      <c r="O360" t="str">
        <f t="shared" si="8"/>
        <v>06-04-2023 09:05 AM</v>
      </c>
      <c r="P360" t="str">
        <f t="shared" si="8"/>
        <v>06-04-2023 10:17 PM</v>
      </c>
    </row>
    <row r="361" spans="1:16" x14ac:dyDescent="0.3">
      <c r="A361" s="2" t="s">
        <v>13488</v>
      </c>
      <c r="B361" t="s">
        <v>11</v>
      </c>
      <c r="C361" s="2" t="s">
        <v>13492</v>
      </c>
      <c r="D361">
        <v>273527</v>
      </c>
      <c r="E361" t="s">
        <v>500</v>
      </c>
      <c r="F361" t="s">
        <v>12</v>
      </c>
      <c r="G361" t="s">
        <v>36</v>
      </c>
      <c r="H361" t="s">
        <v>14</v>
      </c>
      <c r="I361" t="s">
        <v>504</v>
      </c>
      <c r="J361" s="1">
        <v>45022.500555555554</v>
      </c>
      <c r="K361" s="1">
        <v>45022.380104166667</v>
      </c>
      <c r="L361" s="1">
        <v>45022.929039351853</v>
      </c>
      <c r="M361" t="b">
        <v>0</v>
      </c>
      <c r="N361" t="str">
        <f t="shared" si="8"/>
        <v>06-04-2023 12:00 PM</v>
      </c>
      <c r="O361" t="str">
        <f t="shared" si="8"/>
        <v>06-04-2023 09:07 AM</v>
      </c>
      <c r="P361" t="str">
        <f t="shared" si="8"/>
        <v>06-04-2023 10:17 PM</v>
      </c>
    </row>
    <row r="362" spans="1:16" x14ac:dyDescent="0.3">
      <c r="A362" s="2" t="s">
        <v>13488</v>
      </c>
      <c r="B362" t="s">
        <v>11</v>
      </c>
      <c r="C362" s="2" t="s">
        <v>13493</v>
      </c>
      <c r="D362">
        <v>273527</v>
      </c>
      <c r="E362" t="s">
        <v>500</v>
      </c>
      <c r="F362" t="s">
        <v>12</v>
      </c>
      <c r="G362" t="s">
        <v>36</v>
      </c>
      <c r="H362" t="s">
        <v>14</v>
      </c>
      <c r="I362" t="s">
        <v>505</v>
      </c>
      <c r="J362" s="1">
        <v>45022.500555555554</v>
      </c>
      <c r="K362" s="1">
        <v>45022.378553240742</v>
      </c>
      <c r="L362" s="1">
        <v>45022.929039351853</v>
      </c>
      <c r="M362" t="b">
        <v>0</v>
      </c>
      <c r="N362" t="str">
        <f t="shared" si="8"/>
        <v>06-04-2023 12:00 PM</v>
      </c>
      <c r="O362" t="str">
        <f t="shared" si="8"/>
        <v>06-04-2023 09:05 AM</v>
      </c>
      <c r="P362" t="str">
        <f t="shared" si="8"/>
        <v>06-04-2023 10:17 PM</v>
      </c>
    </row>
    <row r="363" spans="1:16" x14ac:dyDescent="0.3">
      <c r="A363" s="2" t="s">
        <v>13488</v>
      </c>
      <c r="B363" t="s">
        <v>11</v>
      </c>
      <c r="C363" s="2" t="s">
        <v>13494</v>
      </c>
      <c r="D363">
        <v>273527</v>
      </c>
      <c r="E363" t="s">
        <v>500</v>
      </c>
      <c r="F363" t="s">
        <v>12</v>
      </c>
      <c r="G363" t="s">
        <v>36</v>
      </c>
      <c r="H363" t="s">
        <v>14</v>
      </c>
      <c r="I363" t="s">
        <v>506</v>
      </c>
      <c r="J363" s="1">
        <v>45022.500555555554</v>
      </c>
      <c r="K363" s="1">
        <v>45022.379803240743</v>
      </c>
      <c r="L363" s="1">
        <v>45022.929039351853</v>
      </c>
      <c r="M363" t="b">
        <v>0</v>
      </c>
      <c r="N363" t="str">
        <f t="shared" si="8"/>
        <v>06-04-2023 12:00 PM</v>
      </c>
      <c r="O363" t="str">
        <f t="shared" si="8"/>
        <v>06-04-2023 09:06 AM</v>
      </c>
      <c r="P363" t="str">
        <f t="shared" si="8"/>
        <v>06-04-2023 10:17 PM</v>
      </c>
    </row>
    <row r="364" spans="1:16" x14ac:dyDescent="0.3">
      <c r="A364" t="s">
        <v>13495</v>
      </c>
      <c r="B364" t="s">
        <v>19</v>
      </c>
      <c r="C364" t="s">
        <v>13496</v>
      </c>
      <c r="D364">
        <v>224927</v>
      </c>
      <c r="E364" t="s">
        <v>507</v>
      </c>
      <c r="F364" t="s">
        <v>20</v>
      </c>
      <c r="G364" t="s">
        <v>21</v>
      </c>
      <c r="H364" t="s">
        <v>14</v>
      </c>
      <c r="I364" t="s">
        <v>508</v>
      </c>
      <c r="J364" s="1">
        <v>45022.605914351851</v>
      </c>
      <c r="K364" s="1">
        <v>45022.496886574074</v>
      </c>
      <c r="L364" s="1">
        <v>45023.451481481483</v>
      </c>
      <c r="M364" t="b">
        <v>0</v>
      </c>
      <c r="N364" t="str">
        <f t="shared" si="8"/>
        <v>06-04-2023 02:32 PM</v>
      </c>
      <c r="O364" t="str">
        <f t="shared" si="8"/>
        <v>06-04-2023 11:55 AM</v>
      </c>
      <c r="P364" t="str">
        <f t="shared" si="8"/>
        <v>07-04-2023 10:50 AM</v>
      </c>
    </row>
    <row r="365" spans="1:16" x14ac:dyDescent="0.3">
      <c r="A365" t="s">
        <v>13495</v>
      </c>
      <c r="B365" t="s">
        <v>19</v>
      </c>
      <c r="C365" t="s">
        <v>13497</v>
      </c>
      <c r="D365">
        <v>224927</v>
      </c>
      <c r="E365" t="s">
        <v>507</v>
      </c>
      <c r="F365" t="s">
        <v>20</v>
      </c>
      <c r="G365" t="s">
        <v>21</v>
      </c>
      <c r="H365" t="s">
        <v>14</v>
      </c>
      <c r="I365" t="s">
        <v>509</v>
      </c>
      <c r="J365" s="1">
        <v>45022.605914351851</v>
      </c>
      <c r="K365" s="1">
        <v>45022.510381944441</v>
      </c>
      <c r="L365" s="1">
        <v>45023.451481481483</v>
      </c>
      <c r="M365" t="b">
        <v>0</v>
      </c>
      <c r="N365" t="str">
        <f t="shared" si="8"/>
        <v>06-04-2023 02:32 PM</v>
      </c>
      <c r="O365" t="str">
        <f t="shared" si="8"/>
        <v>06-04-2023 12:14 PM</v>
      </c>
      <c r="P365" t="str">
        <f t="shared" si="8"/>
        <v>07-04-2023 10:50 AM</v>
      </c>
    </row>
    <row r="366" spans="1:16" x14ac:dyDescent="0.3">
      <c r="A366" t="s">
        <v>13495</v>
      </c>
      <c r="B366" t="s">
        <v>19</v>
      </c>
      <c r="C366" t="s">
        <v>13498</v>
      </c>
      <c r="D366">
        <v>224927</v>
      </c>
      <c r="E366" t="s">
        <v>507</v>
      </c>
      <c r="F366" t="s">
        <v>20</v>
      </c>
      <c r="G366" t="s">
        <v>21</v>
      </c>
      <c r="H366" t="s">
        <v>14</v>
      </c>
      <c r="I366" t="s">
        <v>510</v>
      </c>
      <c r="J366" s="1">
        <v>45022.605914351851</v>
      </c>
      <c r="K366" s="1">
        <v>45022.505960648145</v>
      </c>
      <c r="L366" s="1">
        <v>45023.451481481483</v>
      </c>
      <c r="M366" t="b">
        <v>0</v>
      </c>
      <c r="N366" t="str">
        <f t="shared" si="8"/>
        <v>06-04-2023 02:32 PM</v>
      </c>
      <c r="O366" t="str">
        <f t="shared" si="8"/>
        <v>06-04-2023 12:08 PM</v>
      </c>
      <c r="P366" t="str">
        <f t="shared" si="8"/>
        <v>07-04-2023 10:50 AM</v>
      </c>
    </row>
    <row r="367" spans="1:16" x14ac:dyDescent="0.3">
      <c r="A367" t="s">
        <v>13495</v>
      </c>
      <c r="B367" t="s">
        <v>19</v>
      </c>
      <c r="C367" t="s">
        <v>13499</v>
      </c>
      <c r="D367">
        <v>224927</v>
      </c>
      <c r="E367" t="s">
        <v>507</v>
      </c>
      <c r="F367" t="s">
        <v>20</v>
      </c>
      <c r="G367" t="s">
        <v>21</v>
      </c>
      <c r="H367" t="s">
        <v>14</v>
      </c>
      <c r="I367" t="s">
        <v>511</v>
      </c>
      <c r="J367" s="1">
        <v>45022.605914351851</v>
      </c>
      <c r="K367" s="1">
        <v>45022.508090277777</v>
      </c>
      <c r="L367" s="1">
        <v>45023.451481481483</v>
      </c>
      <c r="M367" t="b">
        <v>0</v>
      </c>
      <c r="N367" t="str">
        <f t="shared" si="8"/>
        <v>06-04-2023 02:32 PM</v>
      </c>
      <c r="O367" t="str">
        <f t="shared" si="8"/>
        <v>06-04-2023 12:11 PM</v>
      </c>
      <c r="P367" t="str">
        <f t="shared" si="8"/>
        <v>07-04-2023 10:50 AM</v>
      </c>
    </row>
    <row r="368" spans="1:16" x14ac:dyDescent="0.3">
      <c r="A368" t="s">
        <v>13495</v>
      </c>
      <c r="B368" t="s">
        <v>19</v>
      </c>
      <c r="C368" t="s">
        <v>13500</v>
      </c>
      <c r="D368">
        <v>224927</v>
      </c>
      <c r="E368" t="s">
        <v>507</v>
      </c>
      <c r="F368" t="s">
        <v>20</v>
      </c>
      <c r="G368" t="s">
        <v>21</v>
      </c>
      <c r="H368" t="s">
        <v>14</v>
      </c>
      <c r="I368" t="s">
        <v>512</v>
      </c>
      <c r="J368" s="1">
        <v>45022.605914351851</v>
      </c>
      <c r="K368" s="1">
        <v>45022.512175925927</v>
      </c>
      <c r="L368" s="1">
        <v>45023.451481481483</v>
      </c>
      <c r="M368" t="b">
        <v>0</v>
      </c>
      <c r="N368" t="str">
        <f t="shared" si="8"/>
        <v>06-04-2023 02:32 PM</v>
      </c>
      <c r="O368" t="str">
        <f t="shared" si="8"/>
        <v>06-04-2023 12:17 PM</v>
      </c>
      <c r="P368" t="str">
        <f t="shared" si="8"/>
        <v>07-04-2023 10:50 AM</v>
      </c>
    </row>
    <row r="369" spans="1:16" x14ac:dyDescent="0.3">
      <c r="A369" t="s">
        <v>13501</v>
      </c>
      <c r="B369" t="s">
        <v>19</v>
      </c>
      <c r="C369" t="s">
        <v>13502</v>
      </c>
      <c r="D369">
        <v>224927</v>
      </c>
      <c r="E369" t="s">
        <v>513</v>
      </c>
      <c r="F369" t="s">
        <v>20</v>
      </c>
      <c r="G369" t="s">
        <v>30</v>
      </c>
      <c r="H369" t="s">
        <v>14</v>
      </c>
      <c r="I369" t="s">
        <v>514</v>
      </c>
      <c r="J369" s="1">
        <v>45022.607187499998</v>
      </c>
      <c r="K369" s="1">
        <v>45022.51761574074</v>
      </c>
      <c r="L369" s="1">
        <v>45023.459097222221</v>
      </c>
      <c r="M369" t="b">
        <v>0</v>
      </c>
      <c r="N369" t="str">
        <f t="shared" si="8"/>
        <v>06-04-2023 02:34 PM</v>
      </c>
      <c r="O369" t="str">
        <f t="shared" si="8"/>
        <v>06-04-2023 12:25 PM</v>
      </c>
      <c r="P369" t="str">
        <f t="shared" si="8"/>
        <v>07-04-2023 11:01 AM</v>
      </c>
    </row>
    <row r="370" spans="1:16" x14ac:dyDescent="0.3">
      <c r="A370" t="s">
        <v>13501</v>
      </c>
      <c r="B370" t="s">
        <v>19</v>
      </c>
      <c r="C370" t="s">
        <v>13503</v>
      </c>
      <c r="D370">
        <v>224927</v>
      </c>
      <c r="E370" t="s">
        <v>513</v>
      </c>
      <c r="F370" t="s">
        <v>20</v>
      </c>
      <c r="G370" t="s">
        <v>30</v>
      </c>
      <c r="H370" t="s">
        <v>14</v>
      </c>
      <c r="I370" t="s">
        <v>515</v>
      </c>
      <c r="J370" s="1">
        <v>45022.607187499998</v>
      </c>
      <c r="K370" s="1">
        <v>45022.519525462965</v>
      </c>
      <c r="L370" s="1">
        <v>45023.459097222221</v>
      </c>
      <c r="M370" t="b">
        <v>0</v>
      </c>
      <c r="N370" t="str">
        <f t="shared" si="8"/>
        <v>06-04-2023 02:34 PM</v>
      </c>
      <c r="O370" t="str">
        <f t="shared" si="8"/>
        <v>06-04-2023 12:28 PM</v>
      </c>
      <c r="P370" t="str">
        <f t="shared" si="8"/>
        <v>07-04-2023 11:01 AM</v>
      </c>
    </row>
    <row r="371" spans="1:16" x14ac:dyDescent="0.3">
      <c r="A371" t="s">
        <v>13501</v>
      </c>
      <c r="B371" t="s">
        <v>19</v>
      </c>
      <c r="C371" t="s">
        <v>13504</v>
      </c>
      <c r="D371">
        <v>224927</v>
      </c>
      <c r="E371" t="s">
        <v>513</v>
      </c>
      <c r="F371" t="s">
        <v>20</v>
      </c>
      <c r="G371" t="s">
        <v>30</v>
      </c>
      <c r="H371" t="s">
        <v>14</v>
      </c>
      <c r="I371" t="s">
        <v>516</v>
      </c>
      <c r="J371" s="1">
        <v>45022.607187499998</v>
      </c>
      <c r="K371" s="1">
        <v>45022.521041666667</v>
      </c>
      <c r="L371" s="1">
        <v>45023.459097222221</v>
      </c>
      <c r="M371" t="b">
        <v>0</v>
      </c>
      <c r="N371" t="str">
        <f t="shared" si="8"/>
        <v>06-04-2023 02:34 PM</v>
      </c>
      <c r="O371" t="str">
        <f t="shared" si="8"/>
        <v>06-04-2023 12:30 PM</v>
      </c>
      <c r="P371" t="str">
        <f t="shared" si="8"/>
        <v>07-04-2023 11:01 AM</v>
      </c>
    </row>
    <row r="372" spans="1:16" x14ac:dyDescent="0.3">
      <c r="A372" t="s">
        <v>13505</v>
      </c>
      <c r="B372" t="s">
        <v>19</v>
      </c>
      <c r="C372" t="s">
        <v>13506</v>
      </c>
      <c r="D372">
        <v>224927</v>
      </c>
      <c r="E372" t="s">
        <v>517</v>
      </c>
      <c r="F372" t="s">
        <v>20</v>
      </c>
      <c r="G372" t="s">
        <v>139</v>
      </c>
      <c r="H372" t="s">
        <v>14</v>
      </c>
      <c r="I372" t="s">
        <v>518</v>
      </c>
      <c r="J372" s="1">
        <v>45022.614872685182</v>
      </c>
      <c r="K372" s="1">
        <v>45022.522974537038</v>
      </c>
      <c r="L372" s="1">
        <v>45023.445821759262</v>
      </c>
      <c r="M372" t="b">
        <v>0</v>
      </c>
      <c r="N372" t="str">
        <f t="shared" si="8"/>
        <v>06-04-2023 02:45 PM</v>
      </c>
      <c r="O372" t="str">
        <f t="shared" si="8"/>
        <v>06-04-2023 12:33 PM</v>
      </c>
      <c r="P372" t="str">
        <f t="shared" si="8"/>
        <v>07-04-2023 10:41 AM</v>
      </c>
    </row>
    <row r="373" spans="1:16" x14ac:dyDescent="0.3">
      <c r="A373" t="s">
        <v>13507</v>
      </c>
      <c r="B373" t="s">
        <v>11</v>
      </c>
      <c r="C373" t="s">
        <v>13508</v>
      </c>
      <c r="D373">
        <v>233320</v>
      </c>
      <c r="E373" t="s">
        <v>519</v>
      </c>
      <c r="F373" t="s">
        <v>12</v>
      </c>
      <c r="G373" t="s">
        <v>36</v>
      </c>
      <c r="H373" t="s">
        <v>14</v>
      </c>
      <c r="I373" t="s">
        <v>520</v>
      </c>
      <c r="J373" s="1">
        <v>45023.409456018519</v>
      </c>
      <c r="K373" s="1">
        <v>45023.369872685187</v>
      </c>
      <c r="L373" s="1">
        <v>45023.923078703701</v>
      </c>
      <c r="M373" t="b">
        <v>0</v>
      </c>
      <c r="N373" t="str">
        <f t="shared" si="8"/>
        <v>07-04-2023 09:49 AM</v>
      </c>
      <c r="O373" t="str">
        <f t="shared" si="8"/>
        <v>07-04-2023 08:52 AM</v>
      </c>
      <c r="P373" t="str">
        <f t="shared" si="8"/>
        <v>07-04-2023 10:09 PM</v>
      </c>
    </row>
    <row r="374" spans="1:16" x14ac:dyDescent="0.3">
      <c r="A374" t="s">
        <v>13507</v>
      </c>
      <c r="B374" t="s">
        <v>11</v>
      </c>
      <c r="C374" t="s">
        <v>13509</v>
      </c>
      <c r="D374">
        <v>233320</v>
      </c>
      <c r="E374" t="s">
        <v>519</v>
      </c>
      <c r="F374" t="s">
        <v>12</v>
      </c>
      <c r="G374" t="s">
        <v>36</v>
      </c>
      <c r="H374" t="s">
        <v>14</v>
      </c>
      <c r="I374" t="s">
        <v>521</v>
      </c>
      <c r="J374" s="1">
        <v>45023.409456018519</v>
      </c>
      <c r="K374" s="1">
        <v>45023.370381944442</v>
      </c>
      <c r="L374" s="1">
        <v>45023.923078703701</v>
      </c>
      <c r="M374" t="b">
        <v>0</v>
      </c>
      <c r="N374" t="str">
        <f t="shared" si="8"/>
        <v>07-04-2023 09:49 AM</v>
      </c>
      <c r="O374" t="str">
        <f t="shared" si="8"/>
        <v>07-04-2023 08:53 AM</v>
      </c>
      <c r="P374" t="str">
        <f t="shared" si="8"/>
        <v>07-04-2023 10:09 PM</v>
      </c>
    </row>
    <row r="375" spans="1:16" x14ac:dyDescent="0.3">
      <c r="A375" t="s">
        <v>13510</v>
      </c>
      <c r="B375" t="s">
        <v>19</v>
      </c>
      <c r="C375" t="s">
        <v>13511</v>
      </c>
      <c r="D375">
        <v>224927</v>
      </c>
      <c r="E375" t="s">
        <v>522</v>
      </c>
      <c r="F375" t="s">
        <v>20</v>
      </c>
      <c r="G375" t="s">
        <v>30</v>
      </c>
      <c r="H375" t="s">
        <v>14</v>
      </c>
      <c r="I375" t="s">
        <v>523</v>
      </c>
      <c r="J375" s="1">
        <v>45023.516932870371</v>
      </c>
      <c r="K375" s="1">
        <v>45023.448854166665</v>
      </c>
      <c r="L375" s="1">
        <v>45023.802546296298</v>
      </c>
      <c r="M375" t="b">
        <v>0</v>
      </c>
      <c r="N375" t="str">
        <f t="shared" si="8"/>
        <v>07-04-2023 12:24 PM</v>
      </c>
      <c r="O375" t="str">
        <f t="shared" si="8"/>
        <v>07-04-2023 10:46 AM</v>
      </c>
      <c r="P375" t="str">
        <f t="shared" si="8"/>
        <v>07-04-2023 07:15 PM</v>
      </c>
    </row>
    <row r="376" spans="1:16" x14ac:dyDescent="0.3">
      <c r="A376" t="s">
        <v>13510</v>
      </c>
      <c r="B376" t="s">
        <v>19</v>
      </c>
      <c r="C376" t="s">
        <v>13512</v>
      </c>
      <c r="D376">
        <v>224927</v>
      </c>
      <c r="E376" t="s">
        <v>522</v>
      </c>
      <c r="F376" t="s">
        <v>20</v>
      </c>
      <c r="G376" t="s">
        <v>30</v>
      </c>
      <c r="H376" t="s">
        <v>14</v>
      </c>
      <c r="I376" t="s">
        <v>524</v>
      </c>
      <c r="J376" s="1">
        <v>45023.516932870371</v>
      </c>
      <c r="K376" s="1">
        <v>45023.462476851855</v>
      </c>
      <c r="L376" s="1">
        <v>45023.802546296298</v>
      </c>
      <c r="M376" t="b">
        <v>0</v>
      </c>
      <c r="N376" t="str">
        <f t="shared" si="8"/>
        <v>07-04-2023 12:24 PM</v>
      </c>
      <c r="O376" t="str">
        <f t="shared" si="8"/>
        <v>07-04-2023 11:05 AM</v>
      </c>
      <c r="P376" t="str">
        <f t="shared" si="8"/>
        <v>07-04-2023 07:15 PM</v>
      </c>
    </row>
    <row r="377" spans="1:16" x14ac:dyDescent="0.3">
      <c r="A377" t="s">
        <v>13510</v>
      </c>
      <c r="B377" t="s">
        <v>19</v>
      </c>
      <c r="C377" t="s">
        <v>13513</v>
      </c>
      <c r="D377">
        <v>224927</v>
      </c>
      <c r="E377" t="s">
        <v>522</v>
      </c>
      <c r="F377" t="s">
        <v>20</v>
      </c>
      <c r="G377" t="s">
        <v>30</v>
      </c>
      <c r="H377" t="s">
        <v>14</v>
      </c>
      <c r="I377" t="s">
        <v>525</v>
      </c>
      <c r="J377" s="1">
        <v>45023.516932870371</v>
      </c>
      <c r="K377" s="1">
        <v>45023.46539351852</v>
      </c>
      <c r="L377" s="1">
        <v>45023.802546296298</v>
      </c>
      <c r="M377" t="b">
        <v>0</v>
      </c>
      <c r="N377" t="str">
        <f t="shared" si="8"/>
        <v>07-04-2023 12:24 PM</v>
      </c>
      <c r="O377" t="str">
        <f t="shared" si="8"/>
        <v>07-04-2023 11:10 AM</v>
      </c>
      <c r="P377" t="str">
        <f t="shared" si="8"/>
        <v>07-04-2023 07:15 PM</v>
      </c>
    </row>
    <row r="378" spans="1:16" x14ac:dyDescent="0.3">
      <c r="A378" t="s">
        <v>13510</v>
      </c>
      <c r="B378" t="s">
        <v>19</v>
      </c>
      <c r="C378" t="s">
        <v>13514</v>
      </c>
      <c r="D378">
        <v>224927</v>
      </c>
      <c r="E378" t="s">
        <v>522</v>
      </c>
      <c r="F378" t="s">
        <v>20</v>
      </c>
      <c r="G378" t="s">
        <v>30</v>
      </c>
      <c r="H378" t="s">
        <v>14</v>
      </c>
      <c r="I378" t="s">
        <v>526</v>
      </c>
      <c r="J378" s="1">
        <v>45023.516932870371</v>
      </c>
      <c r="K378" s="1">
        <v>45023.468032407407</v>
      </c>
      <c r="L378" s="1">
        <v>45023.802546296298</v>
      </c>
      <c r="M378" t="b">
        <v>0</v>
      </c>
      <c r="N378" t="str">
        <f t="shared" si="8"/>
        <v>07-04-2023 12:24 PM</v>
      </c>
      <c r="O378" t="str">
        <f t="shared" si="8"/>
        <v>07-04-2023 11:13 AM</v>
      </c>
      <c r="P378" t="str">
        <f t="shared" si="8"/>
        <v>07-04-2023 07:15 PM</v>
      </c>
    </row>
    <row r="379" spans="1:16" x14ac:dyDescent="0.3">
      <c r="A379" t="s">
        <v>13510</v>
      </c>
      <c r="B379" t="s">
        <v>19</v>
      </c>
      <c r="C379" t="s">
        <v>13515</v>
      </c>
      <c r="D379">
        <v>224927</v>
      </c>
      <c r="E379" t="s">
        <v>522</v>
      </c>
      <c r="F379" t="s">
        <v>20</v>
      </c>
      <c r="G379" t="s">
        <v>30</v>
      </c>
      <c r="H379" t="s">
        <v>14</v>
      </c>
      <c r="I379" t="s">
        <v>527</v>
      </c>
      <c r="J379" s="1">
        <v>45023.516932870371</v>
      </c>
      <c r="K379" s="1">
        <v>45023.471064814818</v>
      </c>
      <c r="L379" s="1">
        <v>45023.802546296298</v>
      </c>
      <c r="M379" t="b">
        <v>0</v>
      </c>
      <c r="N379" t="str">
        <f t="shared" si="8"/>
        <v>07-04-2023 12:24 PM</v>
      </c>
      <c r="O379" t="str">
        <f t="shared" si="8"/>
        <v>07-04-2023 11:18 AM</v>
      </c>
      <c r="P379" t="str">
        <f t="shared" si="8"/>
        <v>07-04-2023 07:15 PM</v>
      </c>
    </row>
    <row r="380" spans="1:16" x14ac:dyDescent="0.3">
      <c r="A380" t="s">
        <v>13510</v>
      </c>
      <c r="B380" t="s">
        <v>19</v>
      </c>
      <c r="C380" t="s">
        <v>13516</v>
      </c>
      <c r="D380">
        <v>224927</v>
      </c>
      <c r="E380" t="s">
        <v>522</v>
      </c>
      <c r="F380" t="s">
        <v>20</v>
      </c>
      <c r="G380" t="s">
        <v>30</v>
      </c>
      <c r="H380" t="s">
        <v>14</v>
      </c>
      <c r="I380" t="s">
        <v>528</v>
      </c>
      <c r="J380" s="1">
        <v>45023.516932870371</v>
      </c>
      <c r="K380" s="1">
        <v>45023.473379629628</v>
      </c>
      <c r="L380" s="1">
        <v>45023.802546296298</v>
      </c>
      <c r="M380" t="b">
        <v>0</v>
      </c>
      <c r="N380" t="str">
        <f t="shared" si="8"/>
        <v>07-04-2023 12:24 PM</v>
      </c>
      <c r="O380" t="str">
        <f t="shared" si="8"/>
        <v>07-04-2023 11:21 AM</v>
      </c>
      <c r="P380" t="str">
        <f t="shared" si="8"/>
        <v>07-04-2023 07:15 PM</v>
      </c>
    </row>
    <row r="381" spans="1:16" x14ac:dyDescent="0.3">
      <c r="A381" t="s">
        <v>13510</v>
      </c>
      <c r="B381" t="s">
        <v>19</v>
      </c>
      <c r="C381" t="s">
        <v>13517</v>
      </c>
      <c r="D381">
        <v>224927</v>
      </c>
      <c r="E381" t="s">
        <v>522</v>
      </c>
      <c r="F381" t="s">
        <v>20</v>
      </c>
      <c r="G381" t="s">
        <v>30</v>
      </c>
      <c r="H381" t="s">
        <v>14</v>
      </c>
      <c r="I381" t="s">
        <v>529</v>
      </c>
      <c r="J381" s="1">
        <v>45023.516932870371</v>
      </c>
      <c r="K381" s="1">
        <v>45023.480115740742</v>
      </c>
      <c r="L381" s="1">
        <v>45023.802546296298</v>
      </c>
      <c r="M381" t="b">
        <v>0</v>
      </c>
      <c r="N381" t="str">
        <f t="shared" si="8"/>
        <v>07-04-2023 12:24 PM</v>
      </c>
      <c r="O381" t="str">
        <f t="shared" si="8"/>
        <v>07-04-2023 11:31 AM</v>
      </c>
      <c r="P381" t="str">
        <f t="shared" si="8"/>
        <v>07-04-2023 07:15 PM</v>
      </c>
    </row>
    <row r="382" spans="1:16" x14ac:dyDescent="0.3">
      <c r="A382" t="s">
        <v>13510</v>
      </c>
      <c r="B382" t="s">
        <v>19</v>
      </c>
      <c r="C382" t="s">
        <v>13518</v>
      </c>
      <c r="D382">
        <v>224927</v>
      </c>
      <c r="E382" t="s">
        <v>522</v>
      </c>
      <c r="F382" t="s">
        <v>20</v>
      </c>
      <c r="G382" t="s">
        <v>30</v>
      </c>
      <c r="H382" t="s">
        <v>14</v>
      </c>
      <c r="I382" t="s">
        <v>530</v>
      </c>
      <c r="J382" s="1">
        <v>45023.516932870371</v>
      </c>
      <c r="K382" s="1">
        <v>45023.482662037037</v>
      </c>
      <c r="L382" s="1">
        <v>45023.802546296298</v>
      </c>
      <c r="M382" t="b">
        <v>0</v>
      </c>
      <c r="N382" t="str">
        <f t="shared" si="8"/>
        <v>07-04-2023 12:24 PM</v>
      </c>
      <c r="O382" t="str">
        <f t="shared" si="8"/>
        <v>07-04-2023 11:35 AM</v>
      </c>
      <c r="P382" t="str">
        <f t="shared" si="8"/>
        <v>07-04-2023 07:15 PM</v>
      </c>
    </row>
    <row r="383" spans="1:16" x14ac:dyDescent="0.3">
      <c r="A383" t="s">
        <v>13510</v>
      </c>
      <c r="B383" t="s">
        <v>19</v>
      </c>
      <c r="C383" t="s">
        <v>13519</v>
      </c>
      <c r="D383">
        <v>224927</v>
      </c>
      <c r="E383" t="s">
        <v>522</v>
      </c>
      <c r="F383" t="s">
        <v>20</v>
      </c>
      <c r="G383" t="s">
        <v>30</v>
      </c>
      <c r="H383" t="s">
        <v>14</v>
      </c>
      <c r="I383" t="s">
        <v>531</v>
      </c>
      <c r="J383" s="1">
        <v>45023.516932870371</v>
      </c>
      <c r="K383" s="1">
        <v>45023.491898148146</v>
      </c>
      <c r="L383" s="1">
        <v>45023.802546296298</v>
      </c>
      <c r="M383" t="b">
        <v>0</v>
      </c>
      <c r="N383" t="str">
        <f t="shared" si="8"/>
        <v>07-04-2023 12:24 PM</v>
      </c>
      <c r="O383" t="str">
        <f t="shared" si="8"/>
        <v>07-04-2023 11:48 AM</v>
      </c>
      <c r="P383" t="str">
        <f t="shared" si="8"/>
        <v>07-04-2023 07:15 PM</v>
      </c>
    </row>
    <row r="384" spans="1:16" x14ac:dyDescent="0.3">
      <c r="A384" t="s">
        <v>13520</v>
      </c>
      <c r="B384" t="s">
        <v>11</v>
      </c>
      <c r="C384" t="s">
        <v>13521</v>
      </c>
      <c r="D384">
        <v>233320</v>
      </c>
      <c r="E384" t="s">
        <v>532</v>
      </c>
      <c r="F384" t="s">
        <v>12</v>
      </c>
      <c r="G384" t="s">
        <v>13</v>
      </c>
      <c r="H384" t="s">
        <v>14</v>
      </c>
      <c r="I384" t="s">
        <v>533</v>
      </c>
      <c r="J384" s="1">
        <v>45023.6175</v>
      </c>
      <c r="K384" s="1">
        <v>45023.394803240742</v>
      </c>
      <c r="L384" s="1">
        <v>45023.924780092595</v>
      </c>
      <c r="M384" t="b">
        <v>0</v>
      </c>
      <c r="N384" t="str">
        <f t="shared" si="8"/>
        <v>07-04-2023 02:49 PM</v>
      </c>
      <c r="O384" t="str">
        <f t="shared" si="8"/>
        <v>07-04-2023 09:28 AM</v>
      </c>
      <c r="P384" t="str">
        <f t="shared" si="8"/>
        <v>07-04-2023 10:11 PM</v>
      </c>
    </row>
    <row r="385" spans="1:16" x14ac:dyDescent="0.3">
      <c r="A385" t="s">
        <v>13520</v>
      </c>
      <c r="B385" t="s">
        <v>11</v>
      </c>
      <c r="C385" t="s">
        <v>13522</v>
      </c>
      <c r="D385">
        <v>233320</v>
      </c>
      <c r="E385" t="s">
        <v>532</v>
      </c>
      <c r="F385" t="s">
        <v>12</v>
      </c>
      <c r="G385" t="s">
        <v>13</v>
      </c>
      <c r="H385" t="s">
        <v>14</v>
      </c>
      <c r="I385" t="s">
        <v>534</v>
      </c>
      <c r="J385" s="1">
        <v>45023.6175</v>
      </c>
      <c r="K385" s="1">
        <v>45023.394525462965</v>
      </c>
      <c r="L385" s="1">
        <v>45023.924780092595</v>
      </c>
      <c r="M385" t="b">
        <v>0</v>
      </c>
      <c r="N385" t="str">
        <f t="shared" si="8"/>
        <v>07-04-2023 02:49 PM</v>
      </c>
      <c r="O385" t="str">
        <f t="shared" si="8"/>
        <v>07-04-2023 09:28 AM</v>
      </c>
      <c r="P385" t="str">
        <f t="shared" si="8"/>
        <v>07-04-2023 10:11 PM</v>
      </c>
    </row>
    <row r="386" spans="1:16" x14ac:dyDescent="0.3">
      <c r="A386" t="s">
        <v>13523</v>
      </c>
      <c r="B386" t="s">
        <v>11</v>
      </c>
      <c r="C386" t="s">
        <v>13524</v>
      </c>
      <c r="D386">
        <v>273527</v>
      </c>
      <c r="E386" t="s">
        <v>535</v>
      </c>
      <c r="F386" t="s">
        <v>12</v>
      </c>
      <c r="G386" t="s">
        <v>130</v>
      </c>
      <c r="H386" t="s">
        <v>14</v>
      </c>
      <c r="I386" t="s">
        <v>536</v>
      </c>
      <c r="J386" s="1">
        <v>45023.793206018519</v>
      </c>
      <c r="K386" s="1">
        <v>45023.352418981478</v>
      </c>
      <c r="L386" s="1">
        <v>45023.882199074076</v>
      </c>
      <c r="M386" t="b">
        <v>0</v>
      </c>
      <c r="N386" t="str">
        <f t="shared" si="8"/>
        <v>07-04-2023 07:02 PM</v>
      </c>
      <c r="O386" t="str">
        <f t="shared" si="8"/>
        <v>07-04-2023 08:27 AM</v>
      </c>
      <c r="P386" t="str">
        <f t="shared" si="8"/>
        <v>07-04-2023 09:10 PM</v>
      </c>
    </row>
    <row r="387" spans="1:16" x14ac:dyDescent="0.3">
      <c r="A387" t="s">
        <v>13525</v>
      </c>
      <c r="B387" t="s">
        <v>19</v>
      </c>
      <c r="C387" t="s">
        <v>13526</v>
      </c>
      <c r="D387">
        <v>224927</v>
      </c>
      <c r="E387" t="s">
        <v>537</v>
      </c>
      <c r="F387" t="s">
        <v>20</v>
      </c>
      <c r="G387" t="s">
        <v>36</v>
      </c>
      <c r="H387" t="s">
        <v>14</v>
      </c>
      <c r="I387" t="s">
        <v>538</v>
      </c>
      <c r="J387" s="1">
        <v>45026.45380787037</v>
      </c>
      <c r="K387" s="1">
        <v>45026.382974537039</v>
      </c>
      <c r="L387" s="1">
        <v>45026.728148148148</v>
      </c>
      <c r="M387" t="b">
        <v>0</v>
      </c>
      <c r="N387" t="str">
        <f t="shared" si="8"/>
        <v>10-04-2023 10:53 AM</v>
      </c>
      <c r="O387" t="str">
        <f t="shared" si="8"/>
        <v>10-04-2023 09:11 AM</v>
      </c>
      <c r="P387" t="str">
        <f t="shared" si="8"/>
        <v>10-04-2023 05:28 PM</v>
      </c>
    </row>
    <row r="388" spans="1:16" x14ac:dyDescent="0.3">
      <c r="A388" t="s">
        <v>13527</v>
      </c>
      <c r="B388" t="s">
        <v>19</v>
      </c>
      <c r="C388" t="s">
        <v>13528</v>
      </c>
      <c r="D388">
        <v>224927</v>
      </c>
      <c r="E388" t="s">
        <v>539</v>
      </c>
      <c r="F388" t="s">
        <v>20</v>
      </c>
      <c r="G388" t="s">
        <v>66</v>
      </c>
      <c r="H388" t="s">
        <v>14</v>
      </c>
      <c r="I388" t="s">
        <v>540</v>
      </c>
      <c r="J388" s="1">
        <v>45026.522743055553</v>
      </c>
      <c r="K388" s="1">
        <v>45026.385659722226</v>
      </c>
      <c r="L388" s="1">
        <v>45026.691250000003</v>
      </c>
      <c r="M388" t="b">
        <v>0</v>
      </c>
      <c r="N388" t="str">
        <f t="shared" ref="N388:P451" si="9">TEXT(J388, "dd-mm-yyyy hh:mm AM/PM")</f>
        <v>10-04-2023 12:32 PM</v>
      </c>
      <c r="O388" t="str">
        <f t="shared" si="9"/>
        <v>10-04-2023 09:15 AM</v>
      </c>
      <c r="P388" t="str">
        <f t="shared" si="9"/>
        <v>10-04-2023 04:35 PM</v>
      </c>
    </row>
    <row r="389" spans="1:16" x14ac:dyDescent="0.3">
      <c r="A389" t="s">
        <v>13529</v>
      </c>
      <c r="B389" t="s">
        <v>11</v>
      </c>
      <c r="C389" t="s">
        <v>13530</v>
      </c>
      <c r="D389">
        <v>233320</v>
      </c>
      <c r="E389" t="s">
        <v>541</v>
      </c>
      <c r="F389" t="s">
        <v>12</v>
      </c>
      <c r="G389" t="s">
        <v>30</v>
      </c>
      <c r="H389" t="s">
        <v>14</v>
      </c>
      <c r="I389" t="s">
        <v>542</v>
      </c>
      <c r="J389" s="1">
        <v>45030.524756944447</v>
      </c>
      <c r="K389" s="1">
        <v>45030.391481481478</v>
      </c>
      <c r="L389" s="1">
        <v>45030.934155092589</v>
      </c>
      <c r="M389" t="b">
        <v>0</v>
      </c>
      <c r="N389" t="str">
        <f t="shared" si="9"/>
        <v>14-04-2023 12:35 PM</v>
      </c>
      <c r="O389" t="str">
        <f t="shared" si="9"/>
        <v>14-04-2023 09:23 AM</v>
      </c>
      <c r="P389" t="str">
        <f t="shared" si="9"/>
        <v>14-04-2023 10:25 PM</v>
      </c>
    </row>
    <row r="390" spans="1:16" x14ac:dyDescent="0.3">
      <c r="A390" t="s">
        <v>13531</v>
      </c>
      <c r="B390" t="s">
        <v>11</v>
      </c>
      <c r="C390" t="s">
        <v>13532</v>
      </c>
      <c r="D390">
        <v>233320</v>
      </c>
      <c r="E390" t="s">
        <v>543</v>
      </c>
      <c r="F390" t="s">
        <v>12</v>
      </c>
      <c r="G390" t="s">
        <v>21</v>
      </c>
      <c r="H390" t="s">
        <v>14</v>
      </c>
      <c r="I390" t="s">
        <v>544</v>
      </c>
      <c r="J390" s="1">
        <v>45030.591053240743</v>
      </c>
      <c r="K390" s="1">
        <v>45030.420069444444</v>
      </c>
      <c r="L390" s="1">
        <v>45030.943020833336</v>
      </c>
      <c r="M390" t="b">
        <v>0</v>
      </c>
      <c r="N390" t="str">
        <f t="shared" si="9"/>
        <v>14-04-2023 02:11 PM</v>
      </c>
      <c r="O390" t="str">
        <f t="shared" si="9"/>
        <v>14-04-2023 10:04 AM</v>
      </c>
      <c r="P390" t="str">
        <f t="shared" si="9"/>
        <v>14-04-2023 10:37 PM</v>
      </c>
    </row>
    <row r="391" spans="1:16" x14ac:dyDescent="0.3">
      <c r="A391" t="s">
        <v>13531</v>
      </c>
      <c r="B391" t="s">
        <v>11</v>
      </c>
      <c r="C391" t="s">
        <v>13533</v>
      </c>
      <c r="D391">
        <v>233320</v>
      </c>
      <c r="E391" t="s">
        <v>543</v>
      </c>
      <c r="F391" t="s">
        <v>12</v>
      </c>
      <c r="G391" t="s">
        <v>21</v>
      </c>
      <c r="H391" t="s">
        <v>14</v>
      </c>
      <c r="I391" t="s">
        <v>545</v>
      </c>
      <c r="J391" s="1">
        <v>45030.591053240743</v>
      </c>
      <c r="K391" s="1">
        <v>45030.41978009259</v>
      </c>
      <c r="L391" s="1">
        <v>45030.943020833336</v>
      </c>
      <c r="M391" t="b">
        <v>0</v>
      </c>
      <c r="N391" t="str">
        <f t="shared" si="9"/>
        <v>14-04-2023 02:11 PM</v>
      </c>
      <c r="O391" t="str">
        <f t="shared" si="9"/>
        <v>14-04-2023 10:04 AM</v>
      </c>
      <c r="P391" t="str">
        <f t="shared" si="9"/>
        <v>14-04-2023 10:37 PM</v>
      </c>
    </row>
    <row r="392" spans="1:16" x14ac:dyDescent="0.3">
      <c r="A392" t="s">
        <v>13531</v>
      </c>
      <c r="B392" t="s">
        <v>11</v>
      </c>
      <c r="C392" t="s">
        <v>13534</v>
      </c>
      <c r="D392">
        <v>233320</v>
      </c>
      <c r="E392" t="s">
        <v>543</v>
      </c>
      <c r="F392" t="s">
        <v>12</v>
      </c>
      <c r="G392" t="s">
        <v>21</v>
      </c>
      <c r="H392" t="s">
        <v>14</v>
      </c>
      <c r="I392" t="s">
        <v>546</v>
      </c>
      <c r="J392" s="1">
        <v>45030.591053240743</v>
      </c>
      <c r="K392" s="1">
        <v>45030.416909722226</v>
      </c>
      <c r="L392" s="1">
        <v>45030.943020833336</v>
      </c>
      <c r="M392" t="b">
        <v>0</v>
      </c>
      <c r="N392" t="str">
        <f t="shared" si="9"/>
        <v>14-04-2023 02:11 PM</v>
      </c>
      <c r="O392" t="str">
        <f t="shared" si="9"/>
        <v>14-04-2023 10:00 AM</v>
      </c>
      <c r="P392" t="str">
        <f t="shared" si="9"/>
        <v>14-04-2023 10:37 PM</v>
      </c>
    </row>
    <row r="393" spans="1:16" x14ac:dyDescent="0.3">
      <c r="A393" t="s">
        <v>13531</v>
      </c>
      <c r="B393" t="s">
        <v>11</v>
      </c>
      <c r="C393" t="s">
        <v>13535</v>
      </c>
      <c r="D393">
        <v>233320</v>
      </c>
      <c r="E393" t="s">
        <v>543</v>
      </c>
      <c r="F393" t="s">
        <v>12</v>
      </c>
      <c r="G393" t="s">
        <v>21</v>
      </c>
      <c r="H393" t="s">
        <v>14</v>
      </c>
      <c r="I393" t="s">
        <v>547</v>
      </c>
      <c r="J393" s="1">
        <v>45030.591053240743</v>
      </c>
      <c r="K393" s="1">
        <v>45030.420289351852</v>
      </c>
      <c r="L393" s="1">
        <v>45030.943020833336</v>
      </c>
      <c r="M393" t="b">
        <v>0</v>
      </c>
      <c r="N393" t="str">
        <f t="shared" si="9"/>
        <v>14-04-2023 02:11 PM</v>
      </c>
      <c r="O393" t="str">
        <f t="shared" si="9"/>
        <v>14-04-2023 10:05 AM</v>
      </c>
      <c r="P393" t="str">
        <f t="shared" si="9"/>
        <v>14-04-2023 10:37 PM</v>
      </c>
    </row>
    <row r="394" spans="1:16" x14ac:dyDescent="0.3">
      <c r="A394" t="s">
        <v>13531</v>
      </c>
      <c r="B394" t="s">
        <v>11</v>
      </c>
      <c r="C394" t="s">
        <v>13536</v>
      </c>
      <c r="D394">
        <v>233320</v>
      </c>
      <c r="E394" t="s">
        <v>543</v>
      </c>
      <c r="F394" t="s">
        <v>12</v>
      </c>
      <c r="G394" t="s">
        <v>21</v>
      </c>
      <c r="H394" t="s">
        <v>14</v>
      </c>
      <c r="I394" t="s">
        <v>548</v>
      </c>
      <c r="J394" s="1">
        <v>45030.591053240743</v>
      </c>
      <c r="K394" s="1">
        <v>45030.418773148151</v>
      </c>
      <c r="L394" s="1">
        <v>45030.943020833336</v>
      </c>
      <c r="M394" t="b">
        <v>0</v>
      </c>
      <c r="N394" t="str">
        <f t="shared" si="9"/>
        <v>14-04-2023 02:11 PM</v>
      </c>
      <c r="O394" t="str">
        <f t="shared" si="9"/>
        <v>14-04-2023 10:03 AM</v>
      </c>
      <c r="P394" t="str">
        <f t="shared" si="9"/>
        <v>14-04-2023 10:37 PM</v>
      </c>
    </row>
    <row r="395" spans="1:16" x14ac:dyDescent="0.3">
      <c r="A395" t="s">
        <v>13531</v>
      </c>
      <c r="B395" t="s">
        <v>11</v>
      </c>
      <c r="C395" t="s">
        <v>13537</v>
      </c>
      <c r="D395">
        <v>233320</v>
      </c>
      <c r="E395" t="s">
        <v>543</v>
      </c>
      <c r="F395" t="s">
        <v>12</v>
      </c>
      <c r="G395" t="s">
        <v>21</v>
      </c>
      <c r="H395" t="s">
        <v>14</v>
      </c>
      <c r="I395" t="s">
        <v>549</v>
      </c>
      <c r="J395" s="1">
        <v>45030.591053240743</v>
      </c>
      <c r="K395" s="1">
        <v>45030.418379629627</v>
      </c>
      <c r="L395" s="1">
        <v>45030.943020833336</v>
      </c>
      <c r="M395" t="b">
        <v>0</v>
      </c>
      <c r="N395" t="str">
        <f t="shared" si="9"/>
        <v>14-04-2023 02:11 PM</v>
      </c>
      <c r="O395" t="str">
        <f t="shared" si="9"/>
        <v>14-04-2023 10:02 AM</v>
      </c>
      <c r="P395" t="str">
        <f t="shared" si="9"/>
        <v>14-04-2023 10:37 PM</v>
      </c>
    </row>
    <row r="396" spans="1:16" x14ac:dyDescent="0.3">
      <c r="A396" t="s">
        <v>13531</v>
      </c>
      <c r="B396" t="s">
        <v>11</v>
      </c>
      <c r="C396" t="s">
        <v>13538</v>
      </c>
      <c r="D396">
        <v>233320</v>
      </c>
      <c r="E396" t="s">
        <v>543</v>
      </c>
      <c r="F396" t="s">
        <v>12</v>
      </c>
      <c r="G396" t="s">
        <v>21</v>
      </c>
      <c r="H396" t="s">
        <v>14</v>
      </c>
      <c r="I396" t="s">
        <v>550</v>
      </c>
      <c r="J396" s="1">
        <v>45030.591053240743</v>
      </c>
      <c r="K396" s="1">
        <v>45030.416608796295</v>
      </c>
      <c r="L396" s="1">
        <v>45030.943020833336</v>
      </c>
      <c r="M396" t="b">
        <v>0</v>
      </c>
      <c r="N396" t="str">
        <f t="shared" si="9"/>
        <v>14-04-2023 02:11 PM</v>
      </c>
      <c r="O396" t="str">
        <f t="shared" si="9"/>
        <v>14-04-2023 09:59 AM</v>
      </c>
      <c r="P396" t="str">
        <f t="shared" si="9"/>
        <v>14-04-2023 10:37 PM</v>
      </c>
    </row>
    <row r="397" spans="1:16" x14ac:dyDescent="0.3">
      <c r="A397" t="s">
        <v>13539</v>
      </c>
      <c r="B397" t="s">
        <v>11</v>
      </c>
      <c r="C397" t="s">
        <v>13540</v>
      </c>
      <c r="D397">
        <v>233320</v>
      </c>
      <c r="E397" t="s">
        <v>551</v>
      </c>
      <c r="F397" t="s">
        <v>12</v>
      </c>
      <c r="G397" t="s">
        <v>21</v>
      </c>
      <c r="H397" t="s">
        <v>14</v>
      </c>
      <c r="I397" t="s">
        <v>552</v>
      </c>
      <c r="J397" s="1">
        <v>45030.600393518522</v>
      </c>
      <c r="K397" s="1">
        <v>45030.427141203705</v>
      </c>
      <c r="L397" s="1">
        <v>45030.962129629632</v>
      </c>
      <c r="M397" t="b">
        <v>0</v>
      </c>
      <c r="N397" t="str">
        <f t="shared" si="9"/>
        <v>14-04-2023 02:24 PM</v>
      </c>
      <c r="O397" t="str">
        <f t="shared" si="9"/>
        <v>14-04-2023 10:15 AM</v>
      </c>
      <c r="P397" t="str">
        <f t="shared" si="9"/>
        <v>14-04-2023 11:05 PM</v>
      </c>
    </row>
    <row r="398" spans="1:16" x14ac:dyDescent="0.3">
      <c r="A398" t="s">
        <v>13539</v>
      </c>
      <c r="B398" t="s">
        <v>11</v>
      </c>
      <c r="C398" t="s">
        <v>13541</v>
      </c>
      <c r="D398">
        <v>233320</v>
      </c>
      <c r="E398" t="s">
        <v>551</v>
      </c>
      <c r="F398" t="s">
        <v>12</v>
      </c>
      <c r="G398" t="s">
        <v>21</v>
      </c>
      <c r="H398" t="s">
        <v>14</v>
      </c>
      <c r="I398" t="s">
        <v>553</v>
      </c>
      <c r="J398" s="1">
        <v>45030.600393518522</v>
      </c>
      <c r="K398" s="1">
        <v>45030.427349537036</v>
      </c>
      <c r="L398" s="1">
        <v>45030.962129629632</v>
      </c>
      <c r="M398" t="b">
        <v>0</v>
      </c>
      <c r="N398" t="str">
        <f t="shared" si="9"/>
        <v>14-04-2023 02:24 PM</v>
      </c>
      <c r="O398" t="str">
        <f t="shared" si="9"/>
        <v>14-04-2023 10:15 AM</v>
      </c>
      <c r="P398" t="str">
        <f t="shared" si="9"/>
        <v>14-04-2023 11:05 PM</v>
      </c>
    </row>
    <row r="399" spans="1:16" x14ac:dyDescent="0.3">
      <c r="A399" t="s">
        <v>13542</v>
      </c>
      <c r="B399" t="s">
        <v>11</v>
      </c>
      <c r="C399" t="s">
        <v>13543</v>
      </c>
      <c r="D399">
        <v>233320</v>
      </c>
      <c r="E399" t="s">
        <v>554</v>
      </c>
      <c r="F399" t="s">
        <v>12</v>
      </c>
      <c r="G399" t="s">
        <v>13</v>
      </c>
      <c r="H399" t="s">
        <v>14</v>
      </c>
      <c r="I399" t="s">
        <v>555</v>
      </c>
      <c r="J399" s="1">
        <v>45033.388796296298</v>
      </c>
      <c r="K399" s="1">
        <v>45033.034884259258</v>
      </c>
      <c r="L399" s="1">
        <v>45033.558298611111</v>
      </c>
      <c r="M399" t="b">
        <v>0</v>
      </c>
      <c r="N399" t="str">
        <f t="shared" si="9"/>
        <v>17-04-2023 09:19 AM</v>
      </c>
      <c r="O399" t="str">
        <f t="shared" si="9"/>
        <v>17-04-2023 12:50 AM</v>
      </c>
      <c r="P399" t="str">
        <f t="shared" si="9"/>
        <v>17-04-2023 01:23 PM</v>
      </c>
    </row>
    <row r="400" spans="1:16" x14ac:dyDescent="0.3">
      <c r="A400" t="s">
        <v>13544</v>
      </c>
      <c r="B400" t="s">
        <v>19</v>
      </c>
      <c r="C400" t="s">
        <v>13545</v>
      </c>
      <c r="D400">
        <v>224927</v>
      </c>
      <c r="E400" t="s">
        <v>556</v>
      </c>
      <c r="F400" t="s">
        <v>20</v>
      </c>
      <c r="G400" t="s">
        <v>36</v>
      </c>
      <c r="H400" t="s">
        <v>14</v>
      </c>
      <c r="I400" t="s">
        <v>557</v>
      </c>
      <c r="J400" s="1">
        <v>45033.42591435185</v>
      </c>
      <c r="K400" s="1">
        <v>45033.295972222222</v>
      </c>
      <c r="L400" s="1">
        <v>45033.648530092592</v>
      </c>
      <c r="M400" t="b">
        <v>0</v>
      </c>
      <c r="N400" t="str">
        <f t="shared" si="9"/>
        <v>17-04-2023 10:13 AM</v>
      </c>
      <c r="O400" t="str">
        <f t="shared" si="9"/>
        <v>17-04-2023 07:06 AM</v>
      </c>
      <c r="P400" t="str">
        <f t="shared" si="9"/>
        <v>17-04-2023 03:33 PM</v>
      </c>
    </row>
    <row r="401" spans="1:16" x14ac:dyDescent="0.3">
      <c r="A401" t="s">
        <v>13544</v>
      </c>
      <c r="B401" t="s">
        <v>19</v>
      </c>
      <c r="C401" t="s">
        <v>13546</v>
      </c>
      <c r="D401">
        <v>224927</v>
      </c>
      <c r="E401" t="s">
        <v>556</v>
      </c>
      <c r="F401" t="s">
        <v>20</v>
      </c>
      <c r="G401" t="s">
        <v>36</v>
      </c>
      <c r="H401" t="s">
        <v>14</v>
      </c>
      <c r="I401" t="s">
        <v>558</v>
      </c>
      <c r="J401" s="1">
        <v>45033.42591435185</v>
      </c>
      <c r="K401" s="1">
        <v>45033.312395833331</v>
      </c>
      <c r="L401" s="1">
        <v>45033.648530092592</v>
      </c>
      <c r="M401" t="b">
        <v>0</v>
      </c>
      <c r="N401" t="str">
        <f t="shared" si="9"/>
        <v>17-04-2023 10:13 AM</v>
      </c>
      <c r="O401" t="str">
        <f t="shared" si="9"/>
        <v>17-04-2023 07:29 AM</v>
      </c>
      <c r="P401" t="str">
        <f t="shared" si="9"/>
        <v>17-04-2023 03:33 PM</v>
      </c>
    </row>
    <row r="402" spans="1:16" x14ac:dyDescent="0.3">
      <c r="A402" t="s">
        <v>13544</v>
      </c>
      <c r="B402" t="s">
        <v>19</v>
      </c>
      <c r="C402" t="s">
        <v>13547</v>
      </c>
      <c r="D402">
        <v>224927</v>
      </c>
      <c r="E402" t="s">
        <v>556</v>
      </c>
      <c r="F402" t="s">
        <v>20</v>
      </c>
      <c r="G402" t="s">
        <v>36</v>
      </c>
      <c r="H402" t="s">
        <v>14</v>
      </c>
      <c r="I402" t="s">
        <v>559</v>
      </c>
      <c r="J402" s="1">
        <v>45033.42591435185</v>
      </c>
      <c r="K402" s="1">
        <v>45033.322256944448</v>
      </c>
      <c r="L402" s="1">
        <v>45033.648530092592</v>
      </c>
      <c r="M402" t="b">
        <v>0</v>
      </c>
      <c r="N402" t="str">
        <f t="shared" si="9"/>
        <v>17-04-2023 10:13 AM</v>
      </c>
      <c r="O402" t="str">
        <f t="shared" si="9"/>
        <v>17-04-2023 07:44 AM</v>
      </c>
      <c r="P402" t="str">
        <f t="shared" si="9"/>
        <v>17-04-2023 03:33 PM</v>
      </c>
    </row>
    <row r="403" spans="1:16" x14ac:dyDescent="0.3">
      <c r="A403" t="s">
        <v>13544</v>
      </c>
      <c r="B403" t="s">
        <v>19</v>
      </c>
      <c r="C403" t="s">
        <v>13548</v>
      </c>
      <c r="D403">
        <v>224927</v>
      </c>
      <c r="E403" t="s">
        <v>556</v>
      </c>
      <c r="F403" t="s">
        <v>20</v>
      </c>
      <c r="G403" t="s">
        <v>36</v>
      </c>
      <c r="H403" t="s">
        <v>14</v>
      </c>
      <c r="I403" t="s">
        <v>560</v>
      </c>
      <c r="J403" s="1">
        <v>45033.42591435185</v>
      </c>
      <c r="K403" s="1">
        <v>45033.326736111114</v>
      </c>
      <c r="L403" s="1">
        <v>45033.648530092592</v>
      </c>
      <c r="M403" t="b">
        <v>0</v>
      </c>
      <c r="N403" t="str">
        <f t="shared" si="9"/>
        <v>17-04-2023 10:13 AM</v>
      </c>
      <c r="O403" t="str">
        <f t="shared" si="9"/>
        <v>17-04-2023 07:50 AM</v>
      </c>
      <c r="P403" t="str">
        <f t="shared" si="9"/>
        <v>17-04-2023 03:33 PM</v>
      </c>
    </row>
    <row r="404" spans="1:16" x14ac:dyDescent="0.3">
      <c r="A404" t="s">
        <v>13544</v>
      </c>
      <c r="B404" t="s">
        <v>19</v>
      </c>
      <c r="C404" t="s">
        <v>13549</v>
      </c>
      <c r="D404">
        <v>224927</v>
      </c>
      <c r="E404" t="s">
        <v>556</v>
      </c>
      <c r="F404" t="s">
        <v>20</v>
      </c>
      <c r="G404" t="s">
        <v>36</v>
      </c>
      <c r="H404" t="s">
        <v>14</v>
      </c>
      <c r="I404" t="s">
        <v>561</v>
      </c>
      <c r="J404" s="1">
        <v>45033.42591435185</v>
      </c>
      <c r="K404" s="1">
        <v>45033.344097222223</v>
      </c>
      <c r="L404" s="1">
        <v>45033.648530092592</v>
      </c>
      <c r="M404" t="b">
        <v>0</v>
      </c>
      <c r="N404" t="str">
        <f t="shared" si="9"/>
        <v>17-04-2023 10:13 AM</v>
      </c>
      <c r="O404" t="str">
        <f t="shared" si="9"/>
        <v>17-04-2023 08:15 AM</v>
      </c>
      <c r="P404" t="str">
        <f t="shared" si="9"/>
        <v>17-04-2023 03:33 PM</v>
      </c>
    </row>
    <row r="405" spans="1:16" x14ac:dyDescent="0.3">
      <c r="A405" t="s">
        <v>13544</v>
      </c>
      <c r="B405" t="s">
        <v>19</v>
      </c>
      <c r="C405" t="s">
        <v>13550</v>
      </c>
      <c r="D405">
        <v>224927</v>
      </c>
      <c r="E405" t="s">
        <v>556</v>
      </c>
      <c r="F405" t="s">
        <v>20</v>
      </c>
      <c r="G405" t="s">
        <v>36</v>
      </c>
      <c r="H405" t="s">
        <v>14</v>
      </c>
      <c r="I405" t="s">
        <v>562</v>
      </c>
      <c r="J405" s="1">
        <v>45033.42591435185</v>
      </c>
      <c r="K405" s="1">
        <v>45033.350104166668</v>
      </c>
      <c r="L405" s="1">
        <v>45033.648530092592</v>
      </c>
      <c r="M405" t="b">
        <v>0</v>
      </c>
      <c r="N405" t="str">
        <f t="shared" si="9"/>
        <v>17-04-2023 10:13 AM</v>
      </c>
      <c r="O405" t="str">
        <f t="shared" si="9"/>
        <v>17-04-2023 08:24 AM</v>
      </c>
      <c r="P405" t="str">
        <f t="shared" si="9"/>
        <v>17-04-2023 03:33 PM</v>
      </c>
    </row>
    <row r="406" spans="1:16" x14ac:dyDescent="0.3">
      <c r="A406" t="s">
        <v>13544</v>
      </c>
      <c r="B406" t="s">
        <v>19</v>
      </c>
      <c r="C406" t="s">
        <v>13551</v>
      </c>
      <c r="D406">
        <v>224927</v>
      </c>
      <c r="E406" t="s">
        <v>556</v>
      </c>
      <c r="F406" t="s">
        <v>20</v>
      </c>
      <c r="G406" t="s">
        <v>36</v>
      </c>
      <c r="H406" t="s">
        <v>14</v>
      </c>
      <c r="I406" t="s">
        <v>563</v>
      </c>
      <c r="J406" s="1">
        <v>45033.42591435185</v>
      </c>
      <c r="K406" s="1">
        <v>45033.358784722222</v>
      </c>
      <c r="L406" s="1">
        <v>45033.648530092592</v>
      </c>
      <c r="M406" t="b">
        <v>0</v>
      </c>
      <c r="N406" t="str">
        <f t="shared" si="9"/>
        <v>17-04-2023 10:13 AM</v>
      </c>
      <c r="O406" t="str">
        <f t="shared" si="9"/>
        <v>17-04-2023 08:36 AM</v>
      </c>
      <c r="P406" t="str">
        <f t="shared" si="9"/>
        <v>17-04-2023 03:33 PM</v>
      </c>
    </row>
    <row r="407" spans="1:16" x14ac:dyDescent="0.3">
      <c r="A407" t="s">
        <v>13544</v>
      </c>
      <c r="B407" t="s">
        <v>19</v>
      </c>
      <c r="C407" t="s">
        <v>13552</v>
      </c>
      <c r="D407">
        <v>224927</v>
      </c>
      <c r="E407" t="s">
        <v>556</v>
      </c>
      <c r="F407" t="s">
        <v>20</v>
      </c>
      <c r="G407" t="s">
        <v>36</v>
      </c>
      <c r="H407" t="s">
        <v>14</v>
      </c>
      <c r="I407" t="s">
        <v>564</v>
      </c>
      <c r="J407" s="1">
        <v>45033.42591435185</v>
      </c>
      <c r="K407" s="1">
        <v>45033.363298611112</v>
      </c>
      <c r="L407" s="1">
        <v>45033.648530092592</v>
      </c>
      <c r="M407" t="b">
        <v>0</v>
      </c>
      <c r="N407" t="str">
        <f t="shared" si="9"/>
        <v>17-04-2023 10:13 AM</v>
      </c>
      <c r="O407" t="str">
        <f t="shared" si="9"/>
        <v>17-04-2023 08:43 AM</v>
      </c>
      <c r="P407" t="str">
        <f t="shared" si="9"/>
        <v>17-04-2023 03:33 PM</v>
      </c>
    </row>
    <row r="408" spans="1:16" x14ac:dyDescent="0.3">
      <c r="A408" t="s">
        <v>13544</v>
      </c>
      <c r="B408" t="s">
        <v>19</v>
      </c>
      <c r="C408" t="s">
        <v>13553</v>
      </c>
      <c r="D408">
        <v>224927</v>
      </c>
      <c r="E408" t="s">
        <v>556</v>
      </c>
      <c r="F408" t="s">
        <v>20</v>
      </c>
      <c r="G408" t="s">
        <v>36</v>
      </c>
      <c r="H408" t="s">
        <v>14</v>
      </c>
      <c r="I408" t="s">
        <v>565</v>
      </c>
      <c r="J408" s="1">
        <v>45033.42591435185</v>
      </c>
      <c r="K408" s="1">
        <v>45033.376944444448</v>
      </c>
      <c r="L408" s="1">
        <v>45033.648530092592</v>
      </c>
      <c r="M408" t="b">
        <v>0</v>
      </c>
      <c r="N408" t="str">
        <f t="shared" si="9"/>
        <v>17-04-2023 10:13 AM</v>
      </c>
      <c r="O408" t="str">
        <f t="shared" si="9"/>
        <v>17-04-2023 09:02 AM</v>
      </c>
      <c r="P408" t="str">
        <f t="shared" si="9"/>
        <v>17-04-2023 03:33 PM</v>
      </c>
    </row>
    <row r="409" spans="1:16" x14ac:dyDescent="0.3">
      <c r="A409" t="s">
        <v>13544</v>
      </c>
      <c r="B409" t="s">
        <v>19</v>
      </c>
      <c r="C409" t="s">
        <v>13554</v>
      </c>
      <c r="D409">
        <v>224927</v>
      </c>
      <c r="E409" t="s">
        <v>556</v>
      </c>
      <c r="F409" t="s">
        <v>20</v>
      </c>
      <c r="G409" t="s">
        <v>36</v>
      </c>
      <c r="H409" t="s">
        <v>14</v>
      </c>
      <c r="I409" t="s">
        <v>566</v>
      </c>
      <c r="J409" s="1">
        <v>45033.42591435185</v>
      </c>
      <c r="K409" s="1">
        <v>45033.382384259261</v>
      </c>
      <c r="L409" s="1">
        <v>45033.648530092592</v>
      </c>
      <c r="M409" t="b">
        <v>0</v>
      </c>
      <c r="N409" t="str">
        <f t="shared" si="9"/>
        <v>17-04-2023 10:13 AM</v>
      </c>
      <c r="O409" t="str">
        <f t="shared" si="9"/>
        <v>17-04-2023 09:10 AM</v>
      </c>
      <c r="P409" t="str">
        <f t="shared" si="9"/>
        <v>17-04-2023 03:33 PM</v>
      </c>
    </row>
    <row r="410" spans="1:16" x14ac:dyDescent="0.3">
      <c r="A410" t="s">
        <v>13544</v>
      </c>
      <c r="B410" t="s">
        <v>19</v>
      </c>
      <c r="C410" t="s">
        <v>13555</v>
      </c>
      <c r="D410">
        <v>224927</v>
      </c>
      <c r="E410" t="s">
        <v>556</v>
      </c>
      <c r="F410" t="s">
        <v>20</v>
      </c>
      <c r="G410" t="s">
        <v>36</v>
      </c>
      <c r="H410" t="s">
        <v>14</v>
      </c>
      <c r="I410" t="s">
        <v>567</v>
      </c>
      <c r="J410" s="1">
        <v>45033.42591435185</v>
      </c>
      <c r="K410" s="1">
        <v>45033.387280092589</v>
      </c>
      <c r="L410" s="1">
        <v>45033.648530092592</v>
      </c>
      <c r="M410" t="b">
        <v>0</v>
      </c>
      <c r="N410" t="str">
        <f t="shared" si="9"/>
        <v>17-04-2023 10:13 AM</v>
      </c>
      <c r="O410" t="str">
        <f t="shared" si="9"/>
        <v>17-04-2023 09:17 AM</v>
      </c>
      <c r="P410" t="str">
        <f t="shared" si="9"/>
        <v>17-04-2023 03:33 PM</v>
      </c>
    </row>
    <row r="411" spans="1:16" x14ac:dyDescent="0.3">
      <c r="A411" t="s">
        <v>13556</v>
      </c>
      <c r="B411" t="s">
        <v>11</v>
      </c>
      <c r="C411" t="s">
        <v>13557</v>
      </c>
      <c r="D411">
        <v>233320</v>
      </c>
      <c r="E411" t="s">
        <v>568</v>
      </c>
      <c r="F411" t="s">
        <v>12</v>
      </c>
      <c r="G411" t="s">
        <v>21</v>
      </c>
      <c r="H411" t="s">
        <v>14</v>
      </c>
      <c r="I411" t="s">
        <v>569</v>
      </c>
      <c r="J411" s="1">
        <v>45033.391331018516</v>
      </c>
      <c r="K411" s="1">
        <v>45033.143622685187</v>
      </c>
      <c r="L411" s="1">
        <v>45033.681689814817</v>
      </c>
      <c r="M411" t="b">
        <v>0</v>
      </c>
      <c r="N411" t="str">
        <f t="shared" si="9"/>
        <v>17-04-2023 09:23 AM</v>
      </c>
      <c r="O411" t="str">
        <f t="shared" si="9"/>
        <v>17-04-2023 03:26 AM</v>
      </c>
      <c r="P411" t="str">
        <f t="shared" si="9"/>
        <v>17-04-2023 04:21 PM</v>
      </c>
    </row>
    <row r="412" spans="1:16" x14ac:dyDescent="0.3">
      <c r="A412" t="s">
        <v>13556</v>
      </c>
      <c r="B412" t="s">
        <v>11</v>
      </c>
      <c r="C412" t="s">
        <v>13558</v>
      </c>
      <c r="D412">
        <v>233320</v>
      </c>
      <c r="E412" t="s">
        <v>568</v>
      </c>
      <c r="F412" t="s">
        <v>12</v>
      </c>
      <c r="G412" t="s">
        <v>21</v>
      </c>
      <c r="H412" t="s">
        <v>14</v>
      </c>
      <c r="I412" t="s">
        <v>570</v>
      </c>
      <c r="J412" s="1">
        <v>45033.391331018516</v>
      </c>
      <c r="K412" s="1">
        <v>45033.144074074073</v>
      </c>
      <c r="L412" s="1">
        <v>45033.681689814817</v>
      </c>
      <c r="M412" t="b">
        <v>0</v>
      </c>
      <c r="N412" t="str">
        <f t="shared" si="9"/>
        <v>17-04-2023 09:23 AM</v>
      </c>
      <c r="O412" t="str">
        <f t="shared" si="9"/>
        <v>17-04-2023 03:27 AM</v>
      </c>
      <c r="P412" t="str">
        <f t="shared" si="9"/>
        <v>17-04-2023 04:21 PM</v>
      </c>
    </row>
    <row r="413" spans="1:16" x14ac:dyDescent="0.3">
      <c r="A413" t="s">
        <v>13556</v>
      </c>
      <c r="B413" t="s">
        <v>11</v>
      </c>
      <c r="C413" t="s">
        <v>13559</v>
      </c>
      <c r="D413">
        <v>233320</v>
      </c>
      <c r="E413" t="s">
        <v>568</v>
      </c>
      <c r="F413" t="s">
        <v>12</v>
      </c>
      <c r="G413" t="s">
        <v>21</v>
      </c>
      <c r="H413" t="s">
        <v>14</v>
      </c>
      <c r="I413" t="s">
        <v>571</v>
      </c>
      <c r="J413" s="1">
        <v>45033.391331018516</v>
      </c>
      <c r="K413" s="1">
        <v>45033.143865740742</v>
      </c>
      <c r="L413" s="1">
        <v>45033.681689814817</v>
      </c>
      <c r="M413" t="b">
        <v>0</v>
      </c>
      <c r="N413" t="str">
        <f t="shared" si="9"/>
        <v>17-04-2023 09:23 AM</v>
      </c>
      <c r="O413" t="str">
        <f t="shared" si="9"/>
        <v>17-04-2023 03:27 AM</v>
      </c>
      <c r="P413" t="str">
        <f t="shared" si="9"/>
        <v>17-04-2023 04:21 PM</v>
      </c>
    </row>
    <row r="414" spans="1:16" x14ac:dyDescent="0.3">
      <c r="A414" t="s">
        <v>13560</v>
      </c>
      <c r="B414" t="s">
        <v>11</v>
      </c>
      <c r="C414" t="s">
        <v>13561</v>
      </c>
      <c r="D414">
        <v>233320</v>
      </c>
      <c r="E414" t="s">
        <v>572</v>
      </c>
      <c r="F414" t="s">
        <v>12</v>
      </c>
      <c r="G414" t="s">
        <v>13</v>
      </c>
      <c r="H414" t="s">
        <v>14</v>
      </c>
      <c r="I414" t="s">
        <v>573</v>
      </c>
      <c r="J414" s="1">
        <v>45033.402488425927</v>
      </c>
      <c r="K414" s="1">
        <v>45033.077268518522</v>
      </c>
      <c r="L414" s="1">
        <v>45033.60087962963</v>
      </c>
      <c r="M414" t="b">
        <v>0</v>
      </c>
      <c r="N414" t="str">
        <f t="shared" si="9"/>
        <v>17-04-2023 09:39 AM</v>
      </c>
      <c r="O414" t="str">
        <f t="shared" si="9"/>
        <v>17-04-2023 01:51 AM</v>
      </c>
      <c r="P414" t="str">
        <f t="shared" si="9"/>
        <v>17-04-2023 02:25 PM</v>
      </c>
    </row>
    <row r="415" spans="1:16" x14ac:dyDescent="0.3">
      <c r="A415" t="s">
        <v>13560</v>
      </c>
      <c r="B415" t="s">
        <v>11</v>
      </c>
      <c r="C415" t="s">
        <v>13562</v>
      </c>
      <c r="D415">
        <v>233320</v>
      </c>
      <c r="E415" t="s">
        <v>572</v>
      </c>
      <c r="F415" t="s">
        <v>12</v>
      </c>
      <c r="G415" t="s">
        <v>13</v>
      </c>
      <c r="H415" t="s">
        <v>14</v>
      </c>
      <c r="I415" t="s">
        <v>574</v>
      </c>
      <c r="J415" s="1">
        <v>45033.402488425927</v>
      </c>
      <c r="K415" s="1">
        <v>45033.077488425923</v>
      </c>
      <c r="L415" s="1">
        <v>45033.60087962963</v>
      </c>
      <c r="M415" t="b">
        <v>0</v>
      </c>
      <c r="N415" t="str">
        <f t="shared" si="9"/>
        <v>17-04-2023 09:39 AM</v>
      </c>
      <c r="O415" t="str">
        <f t="shared" si="9"/>
        <v>17-04-2023 01:51 AM</v>
      </c>
      <c r="P415" t="str">
        <f t="shared" si="9"/>
        <v>17-04-2023 02:25 PM</v>
      </c>
    </row>
    <row r="416" spans="1:16" x14ac:dyDescent="0.3">
      <c r="A416" t="s">
        <v>13560</v>
      </c>
      <c r="B416" t="s">
        <v>11</v>
      </c>
      <c r="C416" t="s">
        <v>13563</v>
      </c>
      <c r="D416">
        <v>233320</v>
      </c>
      <c r="E416" t="s">
        <v>572</v>
      </c>
      <c r="F416" t="s">
        <v>12</v>
      </c>
      <c r="G416" t="s">
        <v>13</v>
      </c>
      <c r="H416" t="s">
        <v>14</v>
      </c>
      <c r="I416" t="s">
        <v>575</v>
      </c>
      <c r="J416" s="1">
        <v>45033.402488425927</v>
      </c>
      <c r="K416" s="1">
        <v>45033.076805555553</v>
      </c>
      <c r="L416" s="1">
        <v>45033.60087962963</v>
      </c>
      <c r="M416" t="b">
        <v>0</v>
      </c>
      <c r="N416" t="str">
        <f t="shared" si="9"/>
        <v>17-04-2023 09:39 AM</v>
      </c>
      <c r="O416" t="str">
        <f t="shared" si="9"/>
        <v>17-04-2023 01:50 AM</v>
      </c>
      <c r="P416" t="str">
        <f t="shared" si="9"/>
        <v>17-04-2023 02:25 PM</v>
      </c>
    </row>
    <row r="417" spans="1:16" x14ac:dyDescent="0.3">
      <c r="A417" t="s">
        <v>13560</v>
      </c>
      <c r="B417" t="s">
        <v>11</v>
      </c>
      <c r="C417" t="s">
        <v>13564</v>
      </c>
      <c r="D417">
        <v>233320</v>
      </c>
      <c r="E417" t="s">
        <v>572</v>
      </c>
      <c r="F417" t="s">
        <v>12</v>
      </c>
      <c r="G417" t="s">
        <v>13</v>
      </c>
      <c r="H417" t="s">
        <v>14</v>
      </c>
      <c r="I417" t="s">
        <v>576</v>
      </c>
      <c r="J417" s="1">
        <v>45033.402488425927</v>
      </c>
      <c r="K417" s="1">
        <v>45033.077037037037</v>
      </c>
      <c r="L417" s="1">
        <v>45033.60087962963</v>
      </c>
      <c r="M417" t="b">
        <v>0</v>
      </c>
      <c r="N417" t="str">
        <f t="shared" si="9"/>
        <v>17-04-2023 09:39 AM</v>
      </c>
      <c r="O417" t="str">
        <f t="shared" si="9"/>
        <v>17-04-2023 01:50 AM</v>
      </c>
      <c r="P417" t="str">
        <f t="shared" si="9"/>
        <v>17-04-2023 02:25 PM</v>
      </c>
    </row>
    <row r="418" spans="1:16" x14ac:dyDescent="0.3">
      <c r="A418" t="s">
        <v>13565</v>
      </c>
      <c r="B418" t="s">
        <v>19</v>
      </c>
      <c r="C418" t="s">
        <v>13566</v>
      </c>
      <c r="D418">
        <v>224927</v>
      </c>
      <c r="E418" t="s">
        <v>577</v>
      </c>
      <c r="F418" t="s">
        <v>20</v>
      </c>
      <c r="G418" t="s">
        <v>30</v>
      </c>
      <c r="H418" t="s">
        <v>14</v>
      </c>
      <c r="I418" t="s">
        <v>578</v>
      </c>
      <c r="J418" s="1">
        <v>45033.631481481483</v>
      </c>
      <c r="K418" s="1">
        <v>45033.502476851849</v>
      </c>
      <c r="L418" s="1">
        <v>45034.423182870371</v>
      </c>
      <c r="M418" t="b">
        <v>0</v>
      </c>
      <c r="N418" t="str">
        <f t="shared" si="9"/>
        <v>17-04-2023 03:09 PM</v>
      </c>
      <c r="O418" t="str">
        <f t="shared" si="9"/>
        <v>17-04-2023 12:03 PM</v>
      </c>
      <c r="P418" t="str">
        <f t="shared" si="9"/>
        <v>18-04-2023 10:09 AM</v>
      </c>
    </row>
    <row r="419" spans="1:16" x14ac:dyDescent="0.3">
      <c r="A419" s="2" t="s">
        <v>13567</v>
      </c>
      <c r="B419" t="s">
        <v>19</v>
      </c>
      <c r="C419" s="2" t="s">
        <v>13568</v>
      </c>
      <c r="D419">
        <v>224927</v>
      </c>
      <c r="E419" t="s">
        <v>579</v>
      </c>
      <c r="F419" t="s">
        <v>20</v>
      </c>
      <c r="G419" t="s">
        <v>56</v>
      </c>
      <c r="H419" t="s">
        <v>14</v>
      </c>
      <c r="I419" t="s">
        <v>580</v>
      </c>
      <c r="J419" s="1">
        <v>45034.402881944443</v>
      </c>
      <c r="K419" s="1">
        <v>45034.304918981485</v>
      </c>
      <c r="L419" s="1">
        <v>45034.569594907407</v>
      </c>
      <c r="M419" t="b">
        <v>0</v>
      </c>
      <c r="N419" t="str">
        <f t="shared" si="9"/>
        <v>18-04-2023 09:40 AM</v>
      </c>
      <c r="O419" t="str">
        <f t="shared" si="9"/>
        <v>18-04-2023 07:19 AM</v>
      </c>
      <c r="P419" t="str">
        <f t="shared" si="9"/>
        <v>18-04-2023 01:40 PM</v>
      </c>
    </row>
    <row r="420" spans="1:16" x14ac:dyDescent="0.3">
      <c r="A420" s="2" t="s">
        <v>13567</v>
      </c>
      <c r="B420" t="s">
        <v>19</v>
      </c>
      <c r="C420" s="2" t="s">
        <v>13569</v>
      </c>
      <c r="D420">
        <v>224927</v>
      </c>
      <c r="E420" t="s">
        <v>579</v>
      </c>
      <c r="F420" t="s">
        <v>20</v>
      </c>
      <c r="G420" t="s">
        <v>56</v>
      </c>
      <c r="H420" t="s">
        <v>14</v>
      </c>
      <c r="I420" t="s">
        <v>581</v>
      </c>
      <c r="J420" s="1">
        <v>45034.402881944443</v>
      </c>
      <c r="K420" s="1">
        <v>45034.308518518519</v>
      </c>
      <c r="L420" s="1">
        <v>45034.569594907407</v>
      </c>
      <c r="M420" t="b">
        <v>0</v>
      </c>
      <c r="N420" t="str">
        <f t="shared" si="9"/>
        <v>18-04-2023 09:40 AM</v>
      </c>
      <c r="O420" t="str">
        <f t="shared" si="9"/>
        <v>18-04-2023 07:24 AM</v>
      </c>
      <c r="P420" t="str">
        <f t="shared" si="9"/>
        <v>18-04-2023 01:40 PM</v>
      </c>
    </row>
    <row r="421" spans="1:16" x14ac:dyDescent="0.3">
      <c r="A421" s="2" t="s">
        <v>13567</v>
      </c>
      <c r="B421" t="s">
        <v>19</v>
      </c>
      <c r="C421" s="2" t="s">
        <v>13570</v>
      </c>
      <c r="D421">
        <v>224927</v>
      </c>
      <c r="E421" t="s">
        <v>579</v>
      </c>
      <c r="F421" t="s">
        <v>20</v>
      </c>
      <c r="G421" t="s">
        <v>56</v>
      </c>
      <c r="H421" t="s">
        <v>14</v>
      </c>
      <c r="I421" t="s">
        <v>582</v>
      </c>
      <c r="J421" s="1">
        <v>45034.402881944443</v>
      </c>
      <c r="K421" s="1">
        <v>45034.314629629633</v>
      </c>
      <c r="L421" s="1">
        <v>45034.569594907407</v>
      </c>
      <c r="M421" t="b">
        <v>0</v>
      </c>
      <c r="N421" t="str">
        <f t="shared" si="9"/>
        <v>18-04-2023 09:40 AM</v>
      </c>
      <c r="O421" t="str">
        <f t="shared" si="9"/>
        <v>18-04-2023 07:33 AM</v>
      </c>
      <c r="P421" t="str">
        <f t="shared" si="9"/>
        <v>18-04-2023 01:40 PM</v>
      </c>
    </row>
    <row r="422" spans="1:16" x14ac:dyDescent="0.3">
      <c r="A422" s="2" t="s">
        <v>13567</v>
      </c>
      <c r="B422" t="s">
        <v>19</v>
      </c>
      <c r="C422" s="2" t="s">
        <v>13571</v>
      </c>
      <c r="D422">
        <v>224927</v>
      </c>
      <c r="E422" t="s">
        <v>579</v>
      </c>
      <c r="F422" t="s">
        <v>20</v>
      </c>
      <c r="G422" t="s">
        <v>56</v>
      </c>
      <c r="H422" t="s">
        <v>14</v>
      </c>
      <c r="I422" t="s">
        <v>583</v>
      </c>
      <c r="J422" s="1">
        <v>45034.402881944443</v>
      </c>
      <c r="K422" s="1">
        <v>45034.319236111114</v>
      </c>
      <c r="L422" s="1">
        <v>45034.569594907407</v>
      </c>
      <c r="M422" t="b">
        <v>0</v>
      </c>
      <c r="N422" t="str">
        <f t="shared" si="9"/>
        <v>18-04-2023 09:40 AM</v>
      </c>
      <c r="O422" t="str">
        <f t="shared" si="9"/>
        <v>18-04-2023 07:39 AM</v>
      </c>
      <c r="P422" t="str">
        <f t="shared" si="9"/>
        <v>18-04-2023 01:40 PM</v>
      </c>
    </row>
    <row r="423" spans="1:16" x14ac:dyDescent="0.3">
      <c r="A423" s="2" t="s">
        <v>13567</v>
      </c>
      <c r="B423" t="s">
        <v>19</v>
      </c>
      <c r="C423" s="2" t="s">
        <v>13572</v>
      </c>
      <c r="D423">
        <v>224927</v>
      </c>
      <c r="E423" t="s">
        <v>579</v>
      </c>
      <c r="F423" t="s">
        <v>20</v>
      </c>
      <c r="G423" t="s">
        <v>56</v>
      </c>
      <c r="H423" t="s">
        <v>14</v>
      </c>
      <c r="I423" t="s">
        <v>584</v>
      </c>
      <c r="J423" s="1">
        <v>45034.402881944443</v>
      </c>
      <c r="K423" s="1">
        <v>45034.323784722219</v>
      </c>
      <c r="L423" s="1">
        <v>45034.569594907407</v>
      </c>
      <c r="M423" t="b">
        <v>0</v>
      </c>
      <c r="N423" t="str">
        <f t="shared" si="9"/>
        <v>18-04-2023 09:40 AM</v>
      </c>
      <c r="O423" t="str">
        <f t="shared" si="9"/>
        <v>18-04-2023 07:46 AM</v>
      </c>
      <c r="P423" t="str">
        <f t="shared" si="9"/>
        <v>18-04-2023 01:40 PM</v>
      </c>
    </row>
    <row r="424" spans="1:16" x14ac:dyDescent="0.3">
      <c r="A424" s="2" t="s">
        <v>13567</v>
      </c>
      <c r="B424" t="s">
        <v>19</v>
      </c>
      <c r="C424" s="2" t="s">
        <v>13573</v>
      </c>
      <c r="D424">
        <v>224927</v>
      </c>
      <c r="E424" t="s">
        <v>579</v>
      </c>
      <c r="F424" t="s">
        <v>20</v>
      </c>
      <c r="G424" t="s">
        <v>56</v>
      </c>
      <c r="H424" t="s">
        <v>14</v>
      </c>
      <c r="I424" t="s">
        <v>585</v>
      </c>
      <c r="J424" s="1">
        <v>45034.402881944443</v>
      </c>
      <c r="K424" s="1">
        <v>45034.330069444448</v>
      </c>
      <c r="L424" s="1">
        <v>45034.569594907407</v>
      </c>
      <c r="M424" t="b">
        <v>0</v>
      </c>
      <c r="N424" t="str">
        <f t="shared" si="9"/>
        <v>18-04-2023 09:40 AM</v>
      </c>
      <c r="O424" t="str">
        <f t="shared" si="9"/>
        <v>18-04-2023 07:55 AM</v>
      </c>
      <c r="P424" t="str">
        <f t="shared" si="9"/>
        <v>18-04-2023 01:40 PM</v>
      </c>
    </row>
    <row r="425" spans="1:16" x14ac:dyDescent="0.3">
      <c r="A425" s="2" t="s">
        <v>13574</v>
      </c>
      <c r="B425" t="s">
        <v>19</v>
      </c>
      <c r="C425" s="2" t="s">
        <v>13575</v>
      </c>
      <c r="D425">
        <v>224927</v>
      </c>
      <c r="E425" t="s">
        <v>586</v>
      </c>
      <c r="F425" t="s">
        <v>20</v>
      </c>
      <c r="G425" t="s">
        <v>130</v>
      </c>
      <c r="H425" t="s">
        <v>14</v>
      </c>
      <c r="I425" t="s">
        <v>587</v>
      </c>
      <c r="J425" s="1">
        <v>45034.498206018521</v>
      </c>
      <c r="K425" s="1">
        <v>45034.437835648147</v>
      </c>
      <c r="L425" s="1">
        <v>45034.820925925924</v>
      </c>
      <c r="M425" t="b">
        <v>0</v>
      </c>
      <c r="N425" t="str">
        <f t="shared" si="9"/>
        <v>18-04-2023 11:57 AM</v>
      </c>
      <c r="O425" t="str">
        <f t="shared" si="9"/>
        <v>18-04-2023 10:30 AM</v>
      </c>
      <c r="P425" t="str">
        <f t="shared" si="9"/>
        <v>18-04-2023 07:42 PM</v>
      </c>
    </row>
    <row r="426" spans="1:16" x14ac:dyDescent="0.3">
      <c r="A426" s="2" t="s">
        <v>13574</v>
      </c>
      <c r="B426" t="s">
        <v>19</v>
      </c>
      <c r="C426" s="2" t="s">
        <v>13576</v>
      </c>
      <c r="D426">
        <v>224927</v>
      </c>
      <c r="E426" t="s">
        <v>586</v>
      </c>
      <c r="F426" t="s">
        <v>20</v>
      </c>
      <c r="G426" t="s">
        <v>130</v>
      </c>
      <c r="H426" t="s">
        <v>14</v>
      </c>
      <c r="I426" t="s">
        <v>588</v>
      </c>
      <c r="J426" s="1">
        <v>45034.498206018521</v>
      </c>
      <c r="K426" s="1">
        <v>45034.440625000003</v>
      </c>
      <c r="L426" s="1">
        <v>45034.820925925924</v>
      </c>
      <c r="M426" t="b">
        <v>0</v>
      </c>
      <c r="N426" t="str">
        <f t="shared" si="9"/>
        <v>18-04-2023 11:57 AM</v>
      </c>
      <c r="O426" t="str">
        <f t="shared" si="9"/>
        <v>18-04-2023 10:34 AM</v>
      </c>
      <c r="P426" t="str">
        <f t="shared" si="9"/>
        <v>18-04-2023 07:42 PM</v>
      </c>
    </row>
    <row r="427" spans="1:16" x14ac:dyDescent="0.3">
      <c r="A427" s="2" t="s">
        <v>13574</v>
      </c>
      <c r="B427" t="s">
        <v>19</v>
      </c>
      <c r="C427" s="2" t="s">
        <v>13577</v>
      </c>
      <c r="D427">
        <v>224927</v>
      </c>
      <c r="E427" t="s">
        <v>586</v>
      </c>
      <c r="F427" t="s">
        <v>20</v>
      </c>
      <c r="G427" t="s">
        <v>130</v>
      </c>
      <c r="H427" t="s">
        <v>14</v>
      </c>
      <c r="I427" t="s">
        <v>589</v>
      </c>
      <c r="J427" s="1">
        <v>45034.498206018521</v>
      </c>
      <c r="K427" s="1">
        <v>45034.446122685185</v>
      </c>
      <c r="L427" s="1">
        <v>45034.820925925924</v>
      </c>
      <c r="M427" t="b">
        <v>0</v>
      </c>
      <c r="N427" t="str">
        <f t="shared" si="9"/>
        <v>18-04-2023 11:57 AM</v>
      </c>
      <c r="O427" t="str">
        <f t="shared" si="9"/>
        <v>18-04-2023 10:42 AM</v>
      </c>
      <c r="P427" t="str">
        <f t="shared" si="9"/>
        <v>18-04-2023 07:42 PM</v>
      </c>
    </row>
    <row r="428" spans="1:16" x14ac:dyDescent="0.3">
      <c r="A428" s="2" t="s">
        <v>13574</v>
      </c>
      <c r="B428" t="s">
        <v>19</v>
      </c>
      <c r="C428" s="2" t="s">
        <v>13578</v>
      </c>
      <c r="D428">
        <v>224927</v>
      </c>
      <c r="E428" t="s">
        <v>586</v>
      </c>
      <c r="F428" t="s">
        <v>20</v>
      </c>
      <c r="G428" t="s">
        <v>130</v>
      </c>
      <c r="H428" t="s">
        <v>14</v>
      </c>
      <c r="I428" t="s">
        <v>590</v>
      </c>
      <c r="J428" s="1">
        <v>45034.498206018521</v>
      </c>
      <c r="K428" s="1">
        <v>45034.451099537036</v>
      </c>
      <c r="L428" s="1">
        <v>45034.820925925924</v>
      </c>
      <c r="M428" t="b">
        <v>0</v>
      </c>
      <c r="N428" t="str">
        <f t="shared" si="9"/>
        <v>18-04-2023 11:57 AM</v>
      </c>
      <c r="O428" t="str">
        <f t="shared" si="9"/>
        <v>18-04-2023 10:49 AM</v>
      </c>
      <c r="P428" t="str">
        <f t="shared" si="9"/>
        <v>18-04-2023 07:42 PM</v>
      </c>
    </row>
    <row r="429" spans="1:16" x14ac:dyDescent="0.3">
      <c r="A429" s="2" t="s">
        <v>13574</v>
      </c>
      <c r="B429" t="s">
        <v>19</v>
      </c>
      <c r="C429" s="2" t="s">
        <v>13579</v>
      </c>
      <c r="D429">
        <v>224927</v>
      </c>
      <c r="E429" t="s">
        <v>586</v>
      </c>
      <c r="F429" t="s">
        <v>20</v>
      </c>
      <c r="G429" t="s">
        <v>130</v>
      </c>
      <c r="H429" t="s">
        <v>14</v>
      </c>
      <c r="I429" t="s">
        <v>591</v>
      </c>
      <c r="J429" s="1">
        <v>45034.498206018521</v>
      </c>
      <c r="K429" s="1">
        <v>45034.45349537037</v>
      </c>
      <c r="L429" s="1">
        <v>45034.820925925924</v>
      </c>
      <c r="M429" t="b">
        <v>0</v>
      </c>
      <c r="N429" t="str">
        <f t="shared" si="9"/>
        <v>18-04-2023 11:57 AM</v>
      </c>
      <c r="O429" t="str">
        <f t="shared" si="9"/>
        <v>18-04-2023 10:53 AM</v>
      </c>
      <c r="P429" t="str">
        <f t="shared" si="9"/>
        <v>18-04-2023 07:42 PM</v>
      </c>
    </row>
    <row r="430" spans="1:16" x14ac:dyDescent="0.3">
      <c r="A430" s="2" t="s">
        <v>13574</v>
      </c>
      <c r="B430" t="s">
        <v>19</v>
      </c>
      <c r="C430" s="2" t="s">
        <v>13580</v>
      </c>
      <c r="D430">
        <v>224927</v>
      </c>
      <c r="E430" t="s">
        <v>586</v>
      </c>
      <c r="F430" t="s">
        <v>20</v>
      </c>
      <c r="G430" t="s">
        <v>130</v>
      </c>
      <c r="H430" t="s">
        <v>14</v>
      </c>
      <c r="I430" t="s">
        <v>592</v>
      </c>
      <c r="J430" s="1">
        <v>45034.498206018521</v>
      </c>
      <c r="K430" s="1">
        <v>45034.46130787037</v>
      </c>
      <c r="L430" s="1">
        <v>45034.820925925924</v>
      </c>
      <c r="M430" t="b">
        <v>0</v>
      </c>
      <c r="N430" t="str">
        <f t="shared" si="9"/>
        <v>18-04-2023 11:57 AM</v>
      </c>
      <c r="O430" t="str">
        <f t="shared" si="9"/>
        <v>18-04-2023 11:04 AM</v>
      </c>
      <c r="P430" t="str">
        <f t="shared" si="9"/>
        <v>18-04-2023 07:42 PM</v>
      </c>
    </row>
    <row r="431" spans="1:16" x14ac:dyDescent="0.3">
      <c r="A431" t="s">
        <v>13581</v>
      </c>
      <c r="B431" t="s">
        <v>11</v>
      </c>
      <c r="C431" t="s">
        <v>13582</v>
      </c>
      <c r="D431">
        <v>233320</v>
      </c>
      <c r="E431" t="s">
        <v>593</v>
      </c>
      <c r="F431" t="s">
        <v>12</v>
      </c>
      <c r="G431" t="s">
        <v>21</v>
      </c>
      <c r="H431" t="s">
        <v>14</v>
      </c>
      <c r="I431" t="s">
        <v>594</v>
      </c>
      <c r="J431" s="1">
        <v>45034.550775462965</v>
      </c>
      <c r="K431" s="1">
        <v>45034.358900462961</v>
      </c>
      <c r="L431" s="1">
        <v>45034.909074074072</v>
      </c>
      <c r="M431" t="b">
        <v>0</v>
      </c>
      <c r="N431" t="str">
        <f t="shared" si="9"/>
        <v>18-04-2023 01:13 PM</v>
      </c>
      <c r="O431" t="str">
        <f t="shared" si="9"/>
        <v>18-04-2023 08:36 AM</v>
      </c>
      <c r="P431" t="str">
        <f t="shared" si="9"/>
        <v>18-04-2023 09:49 PM</v>
      </c>
    </row>
    <row r="432" spans="1:16" x14ac:dyDescent="0.3">
      <c r="A432" t="s">
        <v>13581</v>
      </c>
      <c r="B432" t="s">
        <v>11</v>
      </c>
      <c r="C432" t="s">
        <v>13583</v>
      </c>
      <c r="D432">
        <v>233320</v>
      </c>
      <c r="E432" t="s">
        <v>593</v>
      </c>
      <c r="F432" t="s">
        <v>12</v>
      </c>
      <c r="G432" t="s">
        <v>21</v>
      </c>
      <c r="H432" t="s">
        <v>14</v>
      </c>
      <c r="I432" t="s">
        <v>595</v>
      </c>
      <c r="J432" s="1">
        <v>45034.550775462965</v>
      </c>
      <c r="K432" s="1">
        <v>45034.354456018518</v>
      </c>
      <c r="L432" s="1">
        <v>45034.909074074072</v>
      </c>
      <c r="M432" t="b">
        <v>0</v>
      </c>
      <c r="N432" t="str">
        <f t="shared" si="9"/>
        <v>18-04-2023 01:13 PM</v>
      </c>
      <c r="O432" t="str">
        <f t="shared" si="9"/>
        <v>18-04-2023 08:30 AM</v>
      </c>
      <c r="P432" t="str">
        <f t="shared" si="9"/>
        <v>18-04-2023 09:49 PM</v>
      </c>
    </row>
    <row r="433" spans="1:16" x14ac:dyDescent="0.3">
      <c r="A433" t="s">
        <v>13581</v>
      </c>
      <c r="B433" t="s">
        <v>11</v>
      </c>
      <c r="C433" t="s">
        <v>13584</v>
      </c>
      <c r="D433">
        <v>233320</v>
      </c>
      <c r="E433" t="s">
        <v>593</v>
      </c>
      <c r="F433" t="s">
        <v>12</v>
      </c>
      <c r="G433" t="s">
        <v>21</v>
      </c>
      <c r="H433" t="s">
        <v>14</v>
      </c>
      <c r="I433" t="s">
        <v>596</v>
      </c>
      <c r="J433" s="1">
        <v>45034.550775462965</v>
      </c>
      <c r="K433" s="1">
        <v>45034.360601851855</v>
      </c>
      <c r="L433" s="1">
        <v>45034.909074074072</v>
      </c>
      <c r="M433" t="b">
        <v>0</v>
      </c>
      <c r="N433" t="str">
        <f t="shared" si="9"/>
        <v>18-04-2023 01:13 PM</v>
      </c>
      <c r="O433" t="str">
        <f t="shared" si="9"/>
        <v>18-04-2023 08:39 AM</v>
      </c>
      <c r="P433" t="str">
        <f t="shared" si="9"/>
        <v>18-04-2023 09:49 PM</v>
      </c>
    </row>
    <row r="434" spans="1:16" x14ac:dyDescent="0.3">
      <c r="A434" t="s">
        <v>13581</v>
      </c>
      <c r="B434" t="s">
        <v>11</v>
      </c>
      <c r="C434" t="s">
        <v>13585</v>
      </c>
      <c r="D434">
        <v>233320</v>
      </c>
      <c r="E434" t="s">
        <v>593</v>
      </c>
      <c r="F434" t="s">
        <v>12</v>
      </c>
      <c r="G434" t="s">
        <v>21</v>
      </c>
      <c r="H434" t="s">
        <v>14</v>
      </c>
      <c r="I434" t="s">
        <v>597</v>
      </c>
      <c r="J434" s="1">
        <v>45034.550775462965</v>
      </c>
      <c r="K434" s="1">
        <v>45034.359699074077</v>
      </c>
      <c r="L434" s="1">
        <v>45034.909074074072</v>
      </c>
      <c r="M434" t="b">
        <v>0</v>
      </c>
      <c r="N434" t="str">
        <f t="shared" si="9"/>
        <v>18-04-2023 01:13 PM</v>
      </c>
      <c r="O434" t="str">
        <f t="shared" si="9"/>
        <v>18-04-2023 08:37 AM</v>
      </c>
      <c r="P434" t="str">
        <f t="shared" si="9"/>
        <v>18-04-2023 09:49 PM</v>
      </c>
    </row>
    <row r="435" spans="1:16" x14ac:dyDescent="0.3">
      <c r="A435" t="s">
        <v>13581</v>
      </c>
      <c r="B435" t="s">
        <v>11</v>
      </c>
      <c r="C435" t="s">
        <v>13586</v>
      </c>
      <c r="D435">
        <v>233320</v>
      </c>
      <c r="E435" t="s">
        <v>593</v>
      </c>
      <c r="F435" t="s">
        <v>12</v>
      </c>
      <c r="G435" t="s">
        <v>21</v>
      </c>
      <c r="H435" t="s">
        <v>14</v>
      </c>
      <c r="I435" t="s">
        <v>598</v>
      </c>
      <c r="J435" s="1">
        <v>45034.550775462965</v>
      </c>
      <c r="K435" s="1">
        <v>45034.354062500002</v>
      </c>
      <c r="L435" s="1">
        <v>45034.909074074072</v>
      </c>
      <c r="M435" t="b">
        <v>0</v>
      </c>
      <c r="N435" t="str">
        <f t="shared" si="9"/>
        <v>18-04-2023 01:13 PM</v>
      </c>
      <c r="O435" t="str">
        <f t="shared" si="9"/>
        <v>18-04-2023 08:29 AM</v>
      </c>
      <c r="P435" t="str">
        <f t="shared" si="9"/>
        <v>18-04-2023 09:49 PM</v>
      </c>
    </row>
    <row r="436" spans="1:16" x14ac:dyDescent="0.3">
      <c r="A436" t="s">
        <v>13581</v>
      </c>
      <c r="B436" t="s">
        <v>11</v>
      </c>
      <c r="C436" t="s">
        <v>13587</v>
      </c>
      <c r="D436">
        <v>233320</v>
      </c>
      <c r="E436" t="s">
        <v>593</v>
      </c>
      <c r="F436" t="s">
        <v>12</v>
      </c>
      <c r="G436" t="s">
        <v>21</v>
      </c>
      <c r="H436" t="s">
        <v>14</v>
      </c>
      <c r="I436" t="s">
        <v>599</v>
      </c>
      <c r="J436" s="1">
        <v>45034.550775462965</v>
      </c>
      <c r="K436" s="1">
        <v>45034.360069444447</v>
      </c>
      <c r="L436" s="1">
        <v>45034.909074074072</v>
      </c>
      <c r="M436" t="b">
        <v>0</v>
      </c>
      <c r="N436" t="str">
        <f t="shared" si="9"/>
        <v>18-04-2023 01:13 PM</v>
      </c>
      <c r="O436" t="str">
        <f t="shared" si="9"/>
        <v>18-04-2023 08:38 AM</v>
      </c>
      <c r="P436" t="str">
        <f t="shared" si="9"/>
        <v>18-04-2023 09:49 PM</v>
      </c>
    </row>
    <row r="437" spans="1:16" x14ac:dyDescent="0.3">
      <c r="A437" t="s">
        <v>13581</v>
      </c>
      <c r="B437" t="s">
        <v>11</v>
      </c>
      <c r="C437" t="s">
        <v>13588</v>
      </c>
      <c r="D437">
        <v>233320</v>
      </c>
      <c r="E437" t="s">
        <v>593</v>
      </c>
      <c r="F437" t="s">
        <v>12</v>
      </c>
      <c r="G437" t="s">
        <v>21</v>
      </c>
      <c r="H437" t="s">
        <v>14</v>
      </c>
      <c r="I437" t="s">
        <v>600</v>
      </c>
      <c r="J437" s="1">
        <v>45034.550775462965</v>
      </c>
      <c r="K437" s="1">
        <v>45034.359236111108</v>
      </c>
      <c r="L437" s="1">
        <v>45034.909074074072</v>
      </c>
      <c r="M437" t="b">
        <v>0</v>
      </c>
      <c r="N437" t="str">
        <f t="shared" si="9"/>
        <v>18-04-2023 01:13 PM</v>
      </c>
      <c r="O437" t="str">
        <f t="shared" si="9"/>
        <v>18-04-2023 08:37 AM</v>
      </c>
      <c r="P437" t="str">
        <f t="shared" si="9"/>
        <v>18-04-2023 09:49 PM</v>
      </c>
    </row>
    <row r="438" spans="1:16" x14ac:dyDescent="0.3">
      <c r="A438" t="s">
        <v>13589</v>
      </c>
      <c r="B438" t="s">
        <v>11</v>
      </c>
      <c r="C438" t="s">
        <v>13590</v>
      </c>
      <c r="D438">
        <v>233320</v>
      </c>
      <c r="E438" t="s">
        <v>601</v>
      </c>
      <c r="F438" t="s">
        <v>12</v>
      </c>
      <c r="G438" t="s">
        <v>130</v>
      </c>
      <c r="H438" t="s">
        <v>14</v>
      </c>
      <c r="I438" t="s">
        <v>602</v>
      </c>
      <c r="J438" s="1">
        <v>45019.394849537035</v>
      </c>
      <c r="K438" s="1">
        <v>45019.275914351849</v>
      </c>
      <c r="L438" s="1">
        <v>45019.802569444444</v>
      </c>
      <c r="M438" t="b">
        <v>0</v>
      </c>
      <c r="N438" t="str">
        <f t="shared" si="9"/>
        <v>03-04-2023 09:28 AM</v>
      </c>
      <c r="O438" t="str">
        <f t="shared" si="9"/>
        <v>03-04-2023 06:37 AM</v>
      </c>
      <c r="P438" t="str">
        <f t="shared" si="9"/>
        <v>03-04-2023 07:15 PM</v>
      </c>
    </row>
    <row r="439" spans="1:16" x14ac:dyDescent="0.3">
      <c r="A439" t="s">
        <v>13591</v>
      </c>
      <c r="B439" t="s">
        <v>11</v>
      </c>
      <c r="C439" t="s">
        <v>13592</v>
      </c>
      <c r="D439">
        <v>233320</v>
      </c>
      <c r="E439" t="s">
        <v>603</v>
      </c>
      <c r="F439" t="s">
        <v>12</v>
      </c>
      <c r="G439" t="s">
        <v>36</v>
      </c>
      <c r="H439" t="s">
        <v>14</v>
      </c>
      <c r="I439" t="s">
        <v>604</v>
      </c>
      <c r="J439" s="1">
        <v>45019.401678240742</v>
      </c>
      <c r="K439" s="1">
        <v>45019.089884259258</v>
      </c>
      <c r="L439" s="1">
        <v>45019.855127314811</v>
      </c>
      <c r="M439" t="b">
        <v>0</v>
      </c>
      <c r="N439" t="str">
        <f t="shared" si="9"/>
        <v>03-04-2023 09:38 AM</v>
      </c>
      <c r="O439" t="str">
        <f t="shared" si="9"/>
        <v>03-04-2023 02:09 AM</v>
      </c>
      <c r="P439" t="str">
        <f t="shared" si="9"/>
        <v>03-04-2023 08:31 PM</v>
      </c>
    </row>
    <row r="440" spans="1:16" x14ac:dyDescent="0.3">
      <c r="A440" t="s">
        <v>13591</v>
      </c>
      <c r="B440" t="s">
        <v>11</v>
      </c>
      <c r="C440" t="s">
        <v>13593</v>
      </c>
      <c r="D440">
        <v>233320</v>
      </c>
      <c r="E440" t="s">
        <v>603</v>
      </c>
      <c r="F440" t="s">
        <v>12</v>
      </c>
      <c r="G440" t="s">
        <v>36</v>
      </c>
      <c r="H440" t="s">
        <v>14</v>
      </c>
      <c r="I440" t="s">
        <v>605</v>
      </c>
      <c r="J440" s="1">
        <v>45019.401678240742</v>
      </c>
      <c r="K440" s="1">
        <v>45019.089178240742</v>
      </c>
      <c r="L440" s="1">
        <v>45019.855127314811</v>
      </c>
      <c r="M440" t="b">
        <v>0</v>
      </c>
      <c r="N440" t="str">
        <f t="shared" si="9"/>
        <v>03-04-2023 09:38 AM</v>
      </c>
      <c r="O440" t="str">
        <f t="shared" si="9"/>
        <v>03-04-2023 02:08 AM</v>
      </c>
      <c r="P440" t="str">
        <f t="shared" si="9"/>
        <v>03-04-2023 08:31 PM</v>
      </c>
    </row>
    <row r="441" spans="1:16" x14ac:dyDescent="0.3">
      <c r="A441" t="s">
        <v>13591</v>
      </c>
      <c r="B441" t="s">
        <v>11</v>
      </c>
      <c r="C441" t="s">
        <v>13594</v>
      </c>
      <c r="D441">
        <v>233320</v>
      </c>
      <c r="E441" t="s">
        <v>603</v>
      </c>
      <c r="F441" t="s">
        <v>12</v>
      </c>
      <c r="G441" t="s">
        <v>36</v>
      </c>
      <c r="H441" t="s">
        <v>14</v>
      </c>
      <c r="I441" t="s">
        <v>606</v>
      </c>
      <c r="J441" s="1">
        <v>45019.401678240742</v>
      </c>
      <c r="K441" s="1">
        <v>45019.08965277778</v>
      </c>
      <c r="L441" s="1">
        <v>45019.855127314811</v>
      </c>
      <c r="M441" t="b">
        <v>0</v>
      </c>
      <c r="N441" t="str">
        <f t="shared" si="9"/>
        <v>03-04-2023 09:38 AM</v>
      </c>
      <c r="O441" t="str">
        <f t="shared" si="9"/>
        <v>03-04-2023 02:09 AM</v>
      </c>
      <c r="P441" t="str">
        <f t="shared" si="9"/>
        <v>03-04-2023 08:31 PM</v>
      </c>
    </row>
    <row r="442" spans="1:16" x14ac:dyDescent="0.3">
      <c r="A442" t="s">
        <v>13591</v>
      </c>
      <c r="B442" t="s">
        <v>11</v>
      </c>
      <c r="C442" t="s">
        <v>13595</v>
      </c>
      <c r="D442">
        <v>233320</v>
      </c>
      <c r="E442" t="s">
        <v>603</v>
      </c>
      <c r="F442" t="s">
        <v>12</v>
      </c>
      <c r="G442" t="s">
        <v>36</v>
      </c>
      <c r="H442" t="s">
        <v>14</v>
      </c>
      <c r="I442" t="s">
        <v>607</v>
      </c>
      <c r="J442" s="1">
        <v>45019.401678240742</v>
      </c>
      <c r="K442" s="1">
        <v>45019.089409722219</v>
      </c>
      <c r="L442" s="1">
        <v>45019.855127314811</v>
      </c>
      <c r="M442" t="b">
        <v>0</v>
      </c>
      <c r="N442" t="str">
        <f t="shared" si="9"/>
        <v>03-04-2023 09:38 AM</v>
      </c>
      <c r="O442" t="str">
        <f t="shared" si="9"/>
        <v>03-04-2023 02:08 AM</v>
      </c>
      <c r="P442" t="str">
        <f t="shared" si="9"/>
        <v>03-04-2023 08:31 PM</v>
      </c>
    </row>
    <row r="443" spans="1:16" x14ac:dyDescent="0.3">
      <c r="A443" t="s">
        <v>13596</v>
      </c>
      <c r="B443" t="s">
        <v>11</v>
      </c>
      <c r="C443" t="s">
        <v>13597</v>
      </c>
      <c r="D443">
        <v>233320</v>
      </c>
      <c r="E443" t="s">
        <v>608</v>
      </c>
      <c r="F443" t="s">
        <v>12</v>
      </c>
      <c r="G443" t="s">
        <v>21</v>
      </c>
      <c r="H443" t="s">
        <v>14</v>
      </c>
      <c r="I443" t="s">
        <v>609</v>
      </c>
      <c r="J443" s="1">
        <v>45019.581724537034</v>
      </c>
      <c r="K443" s="1">
        <v>45019.351006944446</v>
      </c>
      <c r="L443" s="1">
        <v>45019.901030092595</v>
      </c>
      <c r="M443" t="b">
        <v>0</v>
      </c>
      <c r="N443" t="str">
        <f t="shared" si="9"/>
        <v>03-04-2023 01:57 PM</v>
      </c>
      <c r="O443" t="str">
        <f t="shared" si="9"/>
        <v>03-04-2023 08:25 AM</v>
      </c>
      <c r="P443" t="str">
        <f t="shared" si="9"/>
        <v>03-04-2023 09:37 PM</v>
      </c>
    </row>
    <row r="444" spans="1:16" x14ac:dyDescent="0.3">
      <c r="A444" t="s">
        <v>13596</v>
      </c>
      <c r="B444" t="s">
        <v>11</v>
      </c>
      <c r="C444" t="s">
        <v>13598</v>
      </c>
      <c r="D444">
        <v>233320</v>
      </c>
      <c r="E444" t="s">
        <v>608</v>
      </c>
      <c r="F444" t="s">
        <v>12</v>
      </c>
      <c r="G444" t="s">
        <v>21</v>
      </c>
      <c r="H444" t="s">
        <v>14</v>
      </c>
      <c r="I444" t="s">
        <v>610</v>
      </c>
      <c r="J444" s="1">
        <v>45019.581724537034</v>
      </c>
      <c r="K444" s="1">
        <v>45019.35261574074</v>
      </c>
      <c r="L444" s="1">
        <v>45019.901030092595</v>
      </c>
      <c r="M444" t="b">
        <v>0</v>
      </c>
      <c r="N444" t="str">
        <f t="shared" si="9"/>
        <v>03-04-2023 01:57 PM</v>
      </c>
      <c r="O444" t="str">
        <f t="shared" si="9"/>
        <v>03-04-2023 08:27 AM</v>
      </c>
      <c r="P444" t="str">
        <f t="shared" si="9"/>
        <v>03-04-2023 09:37 PM</v>
      </c>
    </row>
    <row r="445" spans="1:16" x14ac:dyDescent="0.3">
      <c r="A445" t="s">
        <v>13596</v>
      </c>
      <c r="B445" t="s">
        <v>11</v>
      </c>
      <c r="C445" t="s">
        <v>13599</v>
      </c>
      <c r="D445">
        <v>233320</v>
      </c>
      <c r="E445" t="s">
        <v>608</v>
      </c>
      <c r="F445" t="s">
        <v>12</v>
      </c>
      <c r="G445" t="s">
        <v>21</v>
      </c>
      <c r="H445" t="s">
        <v>14</v>
      </c>
      <c r="I445" t="s">
        <v>611</v>
      </c>
      <c r="J445" s="1">
        <v>45019.581724537034</v>
      </c>
      <c r="K445" s="1">
        <v>45019.351273148146</v>
      </c>
      <c r="L445" s="1">
        <v>45019.901030092595</v>
      </c>
      <c r="M445" t="b">
        <v>0</v>
      </c>
      <c r="N445" t="str">
        <f t="shared" si="9"/>
        <v>03-04-2023 01:57 PM</v>
      </c>
      <c r="O445" t="str">
        <f t="shared" si="9"/>
        <v>03-04-2023 08:25 AM</v>
      </c>
      <c r="P445" t="str">
        <f t="shared" si="9"/>
        <v>03-04-2023 09:37 PM</v>
      </c>
    </row>
    <row r="446" spans="1:16" x14ac:dyDescent="0.3">
      <c r="A446" t="s">
        <v>13596</v>
      </c>
      <c r="B446" t="s">
        <v>11</v>
      </c>
      <c r="C446" t="s">
        <v>13600</v>
      </c>
      <c r="D446">
        <v>233320</v>
      </c>
      <c r="E446" t="s">
        <v>608</v>
      </c>
      <c r="F446" t="s">
        <v>12</v>
      </c>
      <c r="G446" t="s">
        <v>21</v>
      </c>
      <c r="H446" t="s">
        <v>14</v>
      </c>
      <c r="I446" t="s">
        <v>612</v>
      </c>
      <c r="J446" s="1">
        <v>45019.581724537034</v>
      </c>
      <c r="K446" s="1">
        <v>45019.351840277777</v>
      </c>
      <c r="L446" s="1">
        <v>45019.901030092595</v>
      </c>
      <c r="M446" t="b">
        <v>0</v>
      </c>
      <c r="N446" t="str">
        <f t="shared" si="9"/>
        <v>03-04-2023 01:57 PM</v>
      </c>
      <c r="O446" t="str">
        <f t="shared" si="9"/>
        <v>03-04-2023 08:26 AM</v>
      </c>
      <c r="P446" t="str">
        <f t="shared" si="9"/>
        <v>03-04-2023 09:37 PM</v>
      </c>
    </row>
    <row r="447" spans="1:16" x14ac:dyDescent="0.3">
      <c r="A447" t="s">
        <v>13596</v>
      </c>
      <c r="B447" t="s">
        <v>11</v>
      </c>
      <c r="C447" t="s">
        <v>13601</v>
      </c>
      <c r="D447">
        <v>233320</v>
      </c>
      <c r="E447" t="s">
        <v>608</v>
      </c>
      <c r="F447" t="s">
        <v>12</v>
      </c>
      <c r="G447" t="s">
        <v>21</v>
      </c>
      <c r="H447" t="s">
        <v>14</v>
      </c>
      <c r="I447" t="s">
        <v>613</v>
      </c>
      <c r="J447" s="1">
        <v>45019.581724537034</v>
      </c>
      <c r="K447" s="1">
        <v>45019.351574074077</v>
      </c>
      <c r="L447" s="1">
        <v>45019.901030092595</v>
      </c>
      <c r="M447" t="b">
        <v>0</v>
      </c>
      <c r="N447" t="str">
        <f t="shared" si="9"/>
        <v>03-04-2023 01:57 PM</v>
      </c>
      <c r="O447" t="str">
        <f t="shared" si="9"/>
        <v>03-04-2023 08:26 AM</v>
      </c>
      <c r="P447" t="str">
        <f t="shared" si="9"/>
        <v>03-04-2023 09:37 PM</v>
      </c>
    </row>
    <row r="448" spans="1:16" x14ac:dyDescent="0.3">
      <c r="A448" t="s">
        <v>13596</v>
      </c>
      <c r="B448" t="s">
        <v>11</v>
      </c>
      <c r="C448" t="s">
        <v>13602</v>
      </c>
      <c r="D448">
        <v>233320</v>
      </c>
      <c r="E448" t="s">
        <v>608</v>
      </c>
      <c r="F448" t="s">
        <v>12</v>
      </c>
      <c r="G448" t="s">
        <v>21</v>
      </c>
      <c r="H448" t="s">
        <v>14</v>
      </c>
      <c r="I448" t="s">
        <v>614</v>
      </c>
      <c r="J448" s="1">
        <v>45019.581724537034</v>
      </c>
      <c r="K448" s="1">
        <v>45019.352071759262</v>
      </c>
      <c r="L448" s="1">
        <v>45019.901030092595</v>
      </c>
      <c r="M448" t="b">
        <v>0</v>
      </c>
      <c r="N448" t="str">
        <f t="shared" si="9"/>
        <v>03-04-2023 01:57 PM</v>
      </c>
      <c r="O448" t="str">
        <f t="shared" si="9"/>
        <v>03-04-2023 08:26 AM</v>
      </c>
      <c r="P448" t="str">
        <f t="shared" si="9"/>
        <v>03-04-2023 09:37 PM</v>
      </c>
    </row>
    <row r="449" spans="1:16" x14ac:dyDescent="0.3">
      <c r="A449" t="s">
        <v>13603</v>
      </c>
      <c r="B449" t="s">
        <v>11</v>
      </c>
      <c r="C449" t="s">
        <v>13604</v>
      </c>
      <c r="D449">
        <v>233320</v>
      </c>
      <c r="E449" t="s">
        <v>615</v>
      </c>
      <c r="F449" t="s">
        <v>12</v>
      </c>
      <c r="G449" t="s">
        <v>30</v>
      </c>
      <c r="H449" t="s">
        <v>14</v>
      </c>
      <c r="I449" t="s">
        <v>616</v>
      </c>
      <c r="J449" s="1">
        <v>45019.612835648149</v>
      </c>
      <c r="K449" s="1">
        <v>45019.403807870367</v>
      </c>
      <c r="L449" s="1">
        <v>45019.925995370373</v>
      </c>
      <c r="M449" t="b">
        <v>0</v>
      </c>
      <c r="N449" t="str">
        <f t="shared" si="9"/>
        <v>03-04-2023 02:42 PM</v>
      </c>
      <c r="O449" t="str">
        <f t="shared" si="9"/>
        <v>03-04-2023 09:41 AM</v>
      </c>
      <c r="P449" t="str">
        <f t="shared" si="9"/>
        <v>03-04-2023 10:13 PM</v>
      </c>
    </row>
    <row r="450" spans="1:16" x14ac:dyDescent="0.3">
      <c r="A450" t="s">
        <v>13603</v>
      </c>
      <c r="B450" t="s">
        <v>11</v>
      </c>
      <c r="C450" t="s">
        <v>13605</v>
      </c>
      <c r="D450">
        <v>233320</v>
      </c>
      <c r="E450" t="s">
        <v>615</v>
      </c>
      <c r="F450" t="s">
        <v>12</v>
      </c>
      <c r="G450" t="s">
        <v>30</v>
      </c>
      <c r="H450" t="s">
        <v>14</v>
      </c>
      <c r="I450" t="s">
        <v>617</v>
      </c>
      <c r="J450" s="1">
        <v>45019.612835648149</v>
      </c>
      <c r="K450" s="1">
        <v>45019.399768518517</v>
      </c>
      <c r="L450" s="1">
        <v>45019.925995370373</v>
      </c>
      <c r="M450" t="b">
        <v>0</v>
      </c>
      <c r="N450" t="str">
        <f t="shared" si="9"/>
        <v>03-04-2023 02:42 PM</v>
      </c>
      <c r="O450" t="str">
        <f t="shared" si="9"/>
        <v>03-04-2023 09:35 AM</v>
      </c>
      <c r="P450" t="str">
        <f t="shared" si="9"/>
        <v>03-04-2023 10:13 PM</v>
      </c>
    </row>
    <row r="451" spans="1:16" x14ac:dyDescent="0.3">
      <c r="A451" t="s">
        <v>13606</v>
      </c>
      <c r="B451" t="s">
        <v>19</v>
      </c>
      <c r="C451" t="s">
        <v>13607</v>
      </c>
      <c r="D451">
        <v>224927</v>
      </c>
      <c r="E451" t="s">
        <v>618</v>
      </c>
      <c r="F451" t="s">
        <v>20</v>
      </c>
      <c r="G451" t="s">
        <v>30</v>
      </c>
      <c r="H451" t="s">
        <v>14</v>
      </c>
      <c r="I451" t="s">
        <v>619</v>
      </c>
      <c r="J451" s="1">
        <v>45019.496261574073</v>
      </c>
      <c r="K451" s="1">
        <v>45019.468657407408</v>
      </c>
      <c r="L451" s="1">
        <v>45019.683946759258</v>
      </c>
      <c r="M451" t="b">
        <v>0</v>
      </c>
      <c r="N451" t="str">
        <f t="shared" si="9"/>
        <v>03-04-2023 11:54 AM</v>
      </c>
      <c r="O451" t="str">
        <f t="shared" si="9"/>
        <v>03-04-2023 11:14 AM</v>
      </c>
      <c r="P451" t="str">
        <f t="shared" si="9"/>
        <v>03-04-2023 04:24 PM</v>
      </c>
    </row>
    <row r="452" spans="1:16" x14ac:dyDescent="0.3">
      <c r="A452" t="s">
        <v>13608</v>
      </c>
      <c r="B452" t="s">
        <v>11</v>
      </c>
      <c r="C452" t="s">
        <v>13609</v>
      </c>
      <c r="D452">
        <v>233320</v>
      </c>
      <c r="E452" t="s">
        <v>620</v>
      </c>
      <c r="F452" t="s">
        <v>12</v>
      </c>
      <c r="G452" t="s">
        <v>30</v>
      </c>
      <c r="H452" t="s">
        <v>14</v>
      </c>
      <c r="I452" t="s">
        <v>621</v>
      </c>
      <c r="J452" s="1">
        <v>45020.653506944444</v>
      </c>
      <c r="K452" s="1">
        <v>45020.445462962962</v>
      </c>
      <c r="L452" s="1">
        <v>45020.993715277778</v>
      </c>
      <c r="M452" t="b">
        <v>0</v>
      </c>
      <c r="N452" t="str">
        <f t="shared" ref="N452:N515" si="10">TEXT(J452, "dd-mm-yyyy hh:mm AM/PM")</f>
        <v>04-04-2023 03:41 PM</v>
      </c>
      <c r="O452" t="str">
        <f t="shared" ref="O452:O515" si="11">TEXT(K452, "dd-mm-yyyy hh:mm AM/PM")</f>
        <v>04-04-2023 10:41 AM</v>
      </c>
      <c r="P452" t="str">
        <f t="shared" ref="P452:P515" si="12">TEXT(L452, "dd-mm-yyyy hh:mm AM/PM")</f>
        <v>04-04-2023 11:50 PM</v>
      </c>
    </row>
    <row r="453" spans="1:16" x14ac:dyDescent="0.3">
      <c r="A453" t="s">
        <v>13608</v>
      </c>
      <c r="B453" t="s">
        <v>11</v>
      </c>
      <c r="C453" t="s">
        <v>13610</v>
      </c>
      <c r="D453">
        <v>233320</v>
      </c>
      <c r="E453" t="s">
        <v>620</v>
      </c>
      <c r="F453" t="s">
        <v>12</v>
      </c>
      <c r="G453" t="s">
        <v>30</v>
      </c>
      <c r="H453" t="s">
        <v>14</v>
      </c>
      <c r="I453" t="s">
        <v>622</v>
      </c>
      <c r="J453" s="1">
        <v>45020.653506944444</v>
      </c>
      <c r="K453" s="1">
        <v>45020.446550925924</v>
      </c>
      <c r="L453" s="1">
        <v>45020.993715277778</v>
      </c>
      <c r="M453" t="b">
        <v>0</v>
      </c>
      <c r="N453" t="str">
        <f t="shared" si="10"/>
        <v>04-04-2023 03:41 PM</v>
      </c>
      <c r="O453" t="str">
        <f t="shared" si="11"/>
        <v>04-04-2023 10:43 AM</v>
      </c>
      <c r="P453" t="str">
        <f t="shared" si="12"/>
        <v>04-04-2023 11:50 PM</v>
      </c>
    </row>
    <row r="454" spans="1:16" x14ac:dyDescent="0.3">
      <c r="A454" t="s">
        <v>13608</v>
      </c>
      <c r="B454" t="s">
        <v>11</v>
      </c>
      <c r="C454" t="s">
        <v>13611</v>
      </c>
      <c r="D454">
        <v>233320</v>
      </c>
      <c r="E454" t="s">
        <v>620</v>
      </c>
      <c r="F454" t="s">
        <v>12</v>
      </c>
      <c r="G454" t="s">
        <v>30</v>
      </c>
      <c r="H454" t="s">
        <v>14</v>
      </c>
      <c r="I454" t="s">
        <v>623</v>
      </c>
      <c r="J454" s="1">
        <v>45020.653506944444</v>
      </c>
      <c r="K454" s="1">
        <v>45020.447766203702</v>
      </c>
      <c r="L454" s="1">
        <v>45020.993715277778</v>
      </c>
      <c r="M454" t="b">
        <v>0</v>
      </c>
      <c r="N454" t="str">
        <f t="shared" si="10"/>
        <v>04-04-2023 03:41 PM</v>
      </c>
      <c r="O454" t="str">
        <f t="shared" si="11"/>
        <v>04-04-2023 10:44 AM</v>
      </c>
      <c r="P454" t="str">
        <f t="shared" si="12"/>
        <v>04-04-2023 11:50 PM</v>
      </c>
    </row>
    <row r="455" spans="1:16" x14ac:dyDescent="0.3">
      <c r="A455" t="s">
        <v>13608</v>
      </c>
      <c r="B455" t="s">
        <v>11</v>
      </c>
      <c r="C455" t="s">
        <v>13612</v>
      </c>
      <c r="D455">
        <v>233320</v>
      </c>
      <c r="E455" t="s">
        <v>620</v>
      </c>
      <c r="F455" t="s">
        <v>12</v>
      </c>
      <c r="G455" t="s">
        <v>30</v>
      </c>
      <c r="H455" t="s">
        <v>14</v>
      </c>
      <c r="I455" t="s">
        <v>624</v>
      </c>
      <c r="J455" s="1">
        <v>45020.653506944444</v>
      </c>
      <c r="K455" s="1">
        <v>45020.445833333331</v>
      </c>
      <c r="L455" s="1">
        <v>45020.993715277778</v>
      </c>
      <c r="M455" t="b">
        <v>0</v>
      </c>
      <c r="N455" t="str">
        <f t="shared" si="10"/>
        <v>04-04-2023 03:41 PM</v>
      </c>
      <c r="O455" t="str">
        <f t="shared" si="11"/>
        <v>04-04-2023 10:42 AM</v>
      </c>
      <c r="P455" t="str">
        <f t="shared" si="12"/>
        <v>04-04-2023 11:50 PM</v>
      </c>
    </row>
    <row r="456" spans="1:16" x14ac:dyDescent="0.3">
      <c r="A456" t="s">
        <v>13608</v>
      </c>
      <c r="B456" t="s">
        <v>11</v>
      </c>
      <c r="C456" t="s">
        <v>13613</v>
      </c>
      <c r="D456">
        <v>233320</v>
      </c>
      <c r="E456" t="s">
        <v>620</v>
      </c>
      <c r="F456" t="s">
        <v>12</v>
      </c>
      <c r="G456" t="s">
        <v>30</v>
      </c>
      <c r="H456" t="s">
        <v>14</v>
      </c>
      <c r="I456" t="s">
        <v>625</v>
      </c>
      <c r="J456" s="1">
        <v>45020.653506944444</v>
      </c>
      <c r="K456" s="1">
        <v>45020.446319444447</v>
      </c>
      <c r="L456" s="1">
        <v>45020.993715277778</v>
      </c>
      <c r="M456" t="b">
        <v>0</v>
      </c>
      <c r="N456" t="str">
        <f t="shared" si="10"/>
        <v>04-04-2023 03:41 PM</v>
      </c>
      <c r="O456" t="str">
        <f t="shared" si="11"/>
        <v>04-04-2023 10:42 AM</v>
      </c>
      <c r="P456" t="str">
        <f t="shared" si="12"/>
        <v>04-04-2023 11:50 PM</v>
      </c>
    </row>
    <row r="457" spans="1:16" x14ac:dyDescent="0.3">
      <c r="A457" t="s">
        <v>13608</v>
      </c>
      <c r="B457" t="s">
        <v>11</v>
      </c>
      <c r="C457" t="s">
        <v>13614</v>
      </c>
      <c r="D457">
        <v>233320</v>
      </c>
      <c r="E457" t="s">
        <v>620</v>
      </c>
      <c r="F457" t="s">
        <v>12</v>
      </c>
      <c r="G457" t="s">
        <v>30</v>
      </c>
      <c r="H457" t="s">
        <v>14</v>
      </c>
      <c r="I457" t="s">
        <v>626</v>
      </c>
      <c r="J457" s="1">
        <v>45020.653506944444</v>
      </c>
      <c r="K457" s="1">
        <v>45020.449421296296</v>
      </c>
      <c r="L457" s="1">
        <v>45020.993715277778</v>
      </c>
      <c r="M457" t="b">
        <v>0</v>
      </c>
      <c r="N457" t="str">
        <f t="shared" si="10"/>
        <v>04-04-2023 03:41 PM</v>
      </c>
      <c r="O457" t="str">
        <f t="shared" si="11"/>
        <v>04-04-2023 10:47 AM</v>
      </c>
      <c r="P457" t="str">
        <f t="shared" si="12"/>
        <v>04-04-2023 11:50 PM</v>
      </c>
    </row>
    <row r="458" spans="1:16" x14ac:dyDescent="0.3">
      <c r="A458" t="s">
        <v>13608</v>
      </c>
      <c r="B458" t="s">
        <v>11</v>
      </c>
      <c r="C458" t="s">
        <v>13615</v>
      </c>
      <c r="D458">
        <v>233320</v>
      </c>
      <c r="E458" t="s">
        <v>620</v>
      </c>
      <c r="F458" t="s">
        <v>12</v>
      </c>
      <c r="G458" t="s">
        <v>30</v>
      </c>
      <c r="H458" t="s">
        <v>14</v>
      </c>
      <c r="I458" t="s">
        <v>627</v>
      </c>
      <c r="J458" s="1">
        <v>45020.653506944444</v>
      </c>
      <c r="K458" s="1">
        <v>45020.448298611111</v>
      </c>
      <c r="L458" s="1">
        <v>45020.993715277778</v>
      </c>
      <c r="M458" t="b">
        <v>0</v>
      </c>
      <c r="N458" t="str">
        <f t="shared" si="10"/>
        <v>04-04-2023 03:41 PM</v>
      </c>
      <c r="O458" t="str">
        <f t="shared" si="11"/>
        <v>04-04-2023 10:45 AM</v>
      </c>
      <c r="P458" t="str">
        <f t="shared" si="12"/>
        <v>04-04-2023 11:50 PM</v>
      </c>
    </row>
    <row r="459" spans="1:16" x14ac:dyDescent="0.3">
      <c r="A459" t="s">
        <v>13608</v>
      </c>
      <c r="B459" t="s">
        <v>11</v>
      </c>
      <c r="C459" t="s">
        <v>13616</v>
      </c>
      <c r="D459">
        <v>233320</v>
      </c>
      <c r="E459" t="s">
        <v>620</v>
      </c>
      <c r="F459" t="s">
        <v>12</v>
      </c>
      <c r="G459" t="s">
        <v>30</v>
      </c>
      <c r="H459" t="s">
        <v>14</v>
      </c>
      <c r="I459" t="s">
        <v>628</v>
      </c>
      <c r="J459" s="1">
        <v>45020.653506944444</v>
      </c>
      <c r="K459" s="1">
        <v>45020.446087962962</v>
      </c>
      <c r="L459" s="1">
        <v>45020.993715277778</v>
      </c>
      <c r="M459" t="b">
        <v>0</v>
      </c>
      <c r="N459" t="str">
        <f t="shared" si="10"/>
        <v>04-04-2023 03:41 PM</v>
      </c>
      <c r="O459" t="str">
        <f t="shared" si="11"/>
        <v>04-04-2023 10:42 AM</v>
      </c>
      <c r="P459" t="str">
        <f t="shared" si="12"/>
        <v>04-04-2023 11:50 PM</v>
      </c>
    </row>
    <row r="460" spans="1:16" x14ac:dyDescent="0.3">
      <c r="A460" t="s">
        <v>13608</v>
      </c>
      <c r="B460" t="s">
        <v>11</v>
      </c>
      <c r="C460" t="s">
        <v>13617</v>
      </c>
      <c r="D460">
        <v>233320</v>
      </c>
      <c r="E460" t="s">
        <v>620</v>
      </c>
      <c r="F460" t="s">
        <v>12</v>
      </c>
      <c r="G460" t="s">
        <v>30</v>
      </c>
      <c r="H460" t="s">
        <v>14</v>
      </c>
      <c r="I460" t="s">
        <v>629</v>
      </c>
      <c r="J460" s="1">
        <v>45020.653506944444</v>
      </c>
      <c r="K460" s="1">
        <v>45020.447488425925</v>
      </c>
      <c r="L460" s="1">
        <v>45020.993715277778</v>
      </c>
      <c r="M460" t="b">
        <v>0</v>
      </c>
      <c r="N460" t="str">
        <f t="shared" si="10"/>
        <v>04-04-2023 03:41 PM</v>
      </c>
      <c r="O460" t="str">
        <f t="shared" si="11"/>
        <v>04-04-2023 10:44 AM</v>
      </c>
      <c r="P460" t="str">
        <f t="shared" si="12"/>
        <v>04-04-2023 11:50 PM</v>
      </c>
    </row>
    <row r="461" spans="1:16" x14ac:dyDescent="0.3">
      <c r="A461" t="s">
        <v>13608</v>
      </c>
      <c r="B461" t="s">
        <v>11</v>
      </c>
      <c r="C461" t="s">
        <v>13618</v>
      </c>
      <c r="D461">
        <v>233320</v>
      </c>
      <c r="E461" t="s">
        <v>620</v>
      </c>
      <c r="F461" t="s">
        <v>12</v>
      </c>
      <c r="G461" t="s">
        <v>30</v>
      </c>
      <c r="H461" t="s">
        <v>14</v>
      </c>
      <c r="I461" t="s">
        <v>630</v>
      </c>
      <c r="J461" s="1">
        <v>45020.653506944444</v>
      </c>
      <c r="K461" s="1">
        <v>45020.448842592596</v>
      </c>
      <c r="L461" s="1">
        <v>45020.993715277778</v>
      </c>
      <c r="M461" t="b">
        <v>0</v>
      </c>
      <c r="N461" t="str">
        <f t="shared" si="10"/>
        <v>04-04-2023 03:41 PM</v>
      </c>
      <c r="O461" t="str">
        <f t="shared" si="11"/>
        <v>04-04-2023 10:46 AM</v>
      </c>
      <c r="P461" t="str">
        <f t="shared" si="12"/>
        <v>04-04-2023 11:50 PM</v>
      </c>
    </row>
    <row r="462" spans="1:16" x14ac:dyDescent="0.3">
      <c r="A462" t="s">
        <v>13608</v>
      </c>
      <c r="B462" t="s">
        <v>11</v>
      </c>
      <c r="C462" t="s">
        <v>13619</v>
      </c>
      <c r="D462">
        <v>233320</v>
      </c>
      <c r="E462" t="s">
        <v>620</v>
      </c>
      <c r="F462" t="s">
        <v>12</v>
      </c>
      <c r="G462" t="s">
        <v>30</v>
      </c>
      <c r="H462" t="s">
        <v>14</v>
      </c>
      <c r="I462" t="s">
        <v>631</v>
      </c>
      <c r="J462" s="1">
        <v>45020.653506944444</v>
      </c>
      <c r="K462" s="1">
        <v>45020.448553240742</v>
      </c>
      <c r="L462" s="1">
        <v>45020.993715277778</v>
      </c>
      <c r="M462" t="b">
        <v>0</v>
      </c>
      <c r="N462" t="str">
        <f t="shared" si="10"/>
        <v>04-04-2023 03:41 PM</v>
      </c>
      <c r="O462" t="str">
        <f t="shared" si="11"/>
        <v>04-04-2023 10:45 AM</v>
      </c>
      <c r="P462" t="str">
        <f t="shared" si="12"/>
        <v>04-04-2023 11:50 PM</v>
      </c>
    </row>
    <row r="463" spans="1:16" x14ac:dyDescent="0.3">
      <c r="A463" t="s">
        <v>13608</v>
      </c>
      <c r="B463" t="s">
        <v>11</v>
      </c>
      <c r="C463" t="s">
        <v>13620</v>
      </c>
      <c r="D463">
        <v>233320</v>
      </c>
      <c r="E463" t="s">
        <v>620</v>
      </c>
      <c r="F463" t="s">
        <v>12</v>
      </c>
      <c r="G463" t="s">
        <v>30</v>
      </c>
      <c r="H463" t="s">
        <v>14</v>
      </c>
      <c r="I463" t="s">
        <v>632</v>
      </c>
      <c r="J463" s="1">
        <v>45020.653506944444</v>
      </c>
      <c r="K463" s="1">
        <v>45020.44804398148</v>
      </c>
      <c r="L463" s="1">
        <v>45020.993715277778</v>
      </c>
      <c r="M463" t="b">
        <v>0</v>
      </c>
      <c r="N463" t="str">
        <f t="shared" si="10"/>
        <v>04-04-2023 03:41 PM</v>
      </c>
      <c r="O463" t="str">
        <f t="shared" si="11"/>
        <v>04-04-2023 10:45 AM</v>
      </c>
      <c r="P463" t="str">
        <f t="shared" si="12"/>
        <v>04-04-2023 11:50 PM</v>
      </c>
    </row>
    <row r="464" spans="1:16" x14ac:dyDescent="0.3">
      <c r="A464" t="s">
        <v>13608</v>
      </c>
      <c r="B464" t="s">
        <v>11</v>
      </c>
      <c r="C464" t="s">
        <v>13621</v>
      </c>
      <c r="D464">
        <v>233320</v>
      </c>
      <c r="E464" t="s">
        <v>620</v>
      </c>
      <c r="F464" t="s">
        <v>12</v>
      </c>
      <c r="G464" t="s">
        <v>30</v>
      </c>
      <c r="H464" t="s">
        <v>14</v>
      </c>
      <c r="I464" t="s">
        <v>633</v>
      </c>
      <c r="J464" s="1">
        <v>45020.653506944444</v>
      </c>
      <c r="K464" s="1">
        <v>45020.449108796296</v>
      </c>
      <c r="L464" s="1">
        <v>45020.993715277778</v>
      </c>
      <c r="M464" t="b">
        <v>0</v>
      </c>
      <c r="N464" t="str">
        <f t="shared" si="10"/>
        <v>04-04-2023 03:41 PM</v>
      </c>
      <c r="O464" t="str">
        <f t="shared" si="11"/>
        <v>04-04-2023 10:46 AM</v>
      </c>
      <c r="P464" t="str">
        <f t="shared" si="12"/>
        <v>04-04-2023 11:50 PM</v>
      </c>
    </row>
    <row r="465" spans="1:16" x14ac:dyDescent="0.3">
      <c r="A465" t="s">
        <v>13608</v>
      </c>
      <c r="B465" t="s">
        <v>11</v>
      </c>
      <c r="C465" t="s">
        <v>13622</v>
      </c>
      <c r="D465">
        <v>233320</v>
      </c>
      <c r="E465" t="s">
        <v>620</v>
      </c>
      <c r="F465" t="s">
        <v>12</v>
      </c>
      <c r="G465" t="s">
        <v>30</v>
      </c>
      <c r="H465" t="s">
        <v>14</v>
      </c>
      <c r="I465" t="s">
        <v>634</v>
      </c>
      <c r="J465" s="1">
        <v>45020.653506944444</v>
      </c>
      <c r="K465" s="1">
        <v>45020.44971064815</v>
      </c>
      <c r="L465" s="1">
        <v>45020.993715277778</v>
      </c>
      <c r="M465" t="b">
        <v>0</v>
      </c>
      <c r="N465" t="str">
        <f t="shared" si="10"/>
        <v>04-04-2023 03:41 PM</v>
      </c>
      <c r="O465" t="str">
        <f t="shared" si="11"/>
        <v>04-04-2023 10:47 AM</v>
      </c>
      <c r="P465" t="str">
        <f t="shared" si="12"/>
        <v>04-04-2023 11:50 PM</v>
      </c>
    </row>
    <row r="466" spans="1:16" x14ac:dyDescent="0.3">
      <c r="A466" t="s">
        <v>13623</v>
      </c>
      <c r="B466" t="s">
        <v>19</v>
      </c>
      <c r="C466" t="s">
        <v>13624</v>
      </c>
      <c r="D466">
        <v>224927</v>
      </c>
      <c r="E466" t="s">
        <v>635</v>
      </c>
      <c r="F466" t="s">
        <v>20</v>
      </c>
      <c r="G466" t="s">
        <v>89</v>
      </c>
      <c r="H466" t="s">
        <v>14</v>
      </c>
      <c r="I466" t="s">
        <v>636</v>
      </c>
      <c r="J466" s="1">
        <v>45021.660150462965</v>
      </c>
      <c r="K466" s="1">
        <v>45021.556284722225</v>
      </c>
      <c r="L466" s="1">
        <v>45022.453750000001</v>
      </c>
      <c r="M466" t="b">
        <v>0</v>
      </c>
      <c r="N466" t="str">
        <f t="shared" si="10"/>
        <v>05-04-2023 03:50 PM</v>
      </c>
      <c r="O466" t="str">
        <f t="shared" si="11"/>
        <v>05-04-2023 01:21 PM</v>
      </c>
      <c r="P466" t="str">
        <f t="shared" si="12"/>
        <v>06-04-2023 10:53 AM</v>
      </c>
    </row>
    <row r="467" spans="1:16" x14ac:dyDescent="0.3">
      <c r="A467" t="s">
        <v>13623</v>
      </c>
      <c r="B467" t="s">
        <v>19</v>
      </c>
      <c r="C467" t="s">
        <v>13625</v>
      </c>
      <c r="D467">
        <v>224927</v>
      </c>
      <c r="E467" t="s">
        <v>635</v>
      </c>
      <c r="F467" t="s">
        <v>20</v>
      </c>
      <c r="G467" t="s">
        <v>89</v>
      </c>
      <c r="H467" t="s">
        <v>14</v>
      </c>
      <c r="I467" t="s">
        <v>637</v>
      </c>
      <c r="J467" s="1">
        <v>45021.660150462965</v>
      </c>
      <c r="K467" s="1">
        <v>45021.554409722223</v>
      </c>
      <c r="L467" s="1">
        <v>45022.453750000001</v>
      </c>
      <c r="M467" t="b">
        <v>0</v>
      </c>
      <c r="N467" t="str">
        <f t="shared" si="10"/>
        <v>05-04-2023 03:50 PM</v>
      </c>
      <c r="O467" t="str">
        <f t="shared" si="11"/>
        <v>05-04-2023 01:18 PM</v>
      </c>
      <c r="P467" t="str">
        <f t="shared" si="12"/>
        <v>06-04-2023 10:53 AM</v>
      </c>
    </row>
    <row r="468" spans="1:16" x14ac:dyDescent="0.3">
      <c r="A468" t="s">
        <v>13623</v>
      </c>
      <c r="B468" t="s">
        <v>19</v>
      </c>
      <c r="C468" t="s">
        <v>13626</v>
      </c>
      <c r="D468">
        <v>224927</v>
      </c>
      <c r="E468" t="s">
        <v>635</v>
      </c>
      <c r="F468" t="s">
        <v>20</v>
      </c>
      <c r="G468" t="s">
        <v>89</v>
      </c>
      <c r="H468" t="s">
        <v>14</v>
      </c>
      <c r="I468" t="s">
        <v>638</v>
      </c>
      <c r="J468" s="1">
        <v>45021.660150462965</v>
      </c>
      <c r="K468" s="1">
        <v>45021.557928240742</v>
      </c>
      <c r="L468" s="1">
        <v>45022.453750000001</v>
      </c>
      <c r="M468" t="b">
        <v>0</v>
      </c>
      <c r="N468" t="str">
        <f t="shared" si="10"/>
        <v>05-04-2023 03:50 PM</v>
      </c>
      <c r="O468" t="str">
        <f t="shared" si="11"/>
        <v>05-04-2023 01:23 PM</v>
      </c>
      <c r="P468" t="str">
        <f t="shared" si="12"/>
        <v>06-04-2023 10:53 AM</v>
      </c>
    </row>
    <row r="469" spans="1:16" x14ac:dyDescent="0.3">
      <c r="A469" t="s">
        <v>13623</v>
      </c>
      <c r="B469" t="s">
        <v>19</v>
      </c>
      <c r="C469" t="s">
        <v>13627</v>
      </c>
      <c r="D469">
        <v>224927</v>
      </c>
      <c r="E469" t="s">
        <v>635</v>
      </c>
      <c r="F469" t="s">
        <v>20</v>
      </c>
      <c r="G469" t="s">
        <v>89</v>
      </c>
      <c r="H469" t="s">
        <v>14</v>
      </c>
      <c r="I469" t="s">
        <v>639</v>
      </c>
      <c r="J469" s="1">
        <v>45021.660150462965</v>
      </c>
      <c r="K469" s="1">
        <v>45021.559340277781</v>
      </c>
      <c r="L469" s="1">
        <v>45022.453750000001</v>
      </c>
      <c r="M469" t="b">
        <v>0</v>
      </c>
      <c r="N469" t="str">
        <f t="shared" si="10"/>
        <v>05-04-2023 03:50 PM</v>
      </c>
      <c r="O469" t="str">
        <f t="shared" si="11"/>
        <v>05-04-2023 01:25 PM</v>
      </c>
      <c r="P469" t="str">
        <f t="shared" si="12"/>
        <v>06-04-2023 10:53 AM</v>
      </c>
    </row>
    <row r="470" spans="1:16" x14ac:dyDescent="0.3">
      <c r="A470" t="s">
        <v>13623</v>
      </c>
      <c r="B470" t="s">
        <v>19</v>
      </c>
      <c r="C470" t="s">
        <v>13628</v>
      </c>
      <c r="D470">
        <v>224927</v>
      </c>
      <c r="E470" t="s">
        <v>635</v>
      </c>
      <c r="F470" t="s">
        <v>20</v>
      </c>
      <c r="G470" t="s">
        <v>89</v>
      </c>
      <c r="H470" t="s">
        <v>14</v>
      </c>
      <c r="I470" t="s">
        <v>640</v>
      </c>
      <c r="J470" s="1">
        <v>45021.660150462965</v>
      </c>
      <c r="K470" s="1">
        <v>45021.560937499999</v>
      </c>
      <c r="L470" s="1">
        <v>45022.453750000001</v>
      </c>
      <c r="M470" t="b">
        <v>0</v>
      </c>
      <c r="N470" t="str">
        <f t="shared" si="10"/>
        <v>05-04-2023 03:50 PM</v>
      </c>
      <c r="O470" t="str">
        <f t="shared" si="11"/>
        <v>05-04-2023 01:27 PM</v>
      </c>
      <c r="P470" t="str">
        <f t="shared" si="12"/>
        <v>06-04-2023 10:53 AM</v>
      </c>
    </row>
    <row r="471" spans="1:16" x14ac:dyDescent="0.3">
      <c r="A471" t="s">
        <v>13623</v>
      </c>
      <c r="B471" t="s">
        <v>19</v>
      </c>
      <c r="C471" t="s">
        <v>13629</v>
      </c>
      <c r="D471">
        <v>224927</v>
      </c>
      <c r="E471" t="s">
        <v>635</v>
      </c>
      <c r="F471" t="s">
        <v>20</v>
      </c>
      <c r="G471" t="s">
        <v>89</v>
      </c>
      <c r="H471" t="s">
        <v>14</v>
      </c>
      <c r="I471" t="s">
        <v>641</v>
      </c>
      <c r="J471" s="1">
        <v>45021.660150462965</v>
      </c>
      <c r="K471" s="1">
        <v>45021.563171296293</v>
      </c>
      <c r="L471" s="1">
        <v>45022.453750000001</v>
      </c>
      <c r="M471" t="b">
        <v>0</v>
      </c>
      <c r="N471" t="str">
        <f t="shared" si="10"/>
        <v>05-04-2023 03:50 PM</v>
      </c>
      <c r="O471" t="str">
        <f t="shared" si="11"/>
        <v>05-04-2023 01:30 PM</v>
      </c>
      <c r="P471" t="str">
        <f t="shared" si="12"/>
        <v>06-04-2023 10:53 AM</v>
      </c>
    </row>
    <row r="472" spans="1:16" x14ac:dyDescent="0.3">
      <c r="A472" t="s">
        <v>13630</v>
      </c>
      <c r="B472" t="s">
        <v>11</v>
      </c>
      <c r="C472" t="s">
        <v>13631</v>
      </c>
      <c r="D472">
        <v>233320</v>
      </c>
      <c r="E472" t="s">
        <v>642</v>
      </c>
      <c r="F472" t="s">
        <v>12</v>
      </c>
      <c r="G472" t="s">
        <v>30</v>
      </c>
      <c r="H472" t="s">
        <v>14</v>
      </c>
      <c r="I472" t="s">
        <v>643</v>
      </c>
      <c r="J472" s="1">
        <v>45021.677534722221</v>
      </c>
      <c r="K472" s="1">
        <v>45021.421006944445</v>
      </c>
      <c r="L472" s="1">
        <v>45021.953483796293</v>
      </c>
      <c r="M472" t="b">
        <v>0</v>
      </c>
      <c r="N472" t="str">
        <f t="shared" si="10"/>
        <v>05-04-2023 04:15 PM</v>
      </c>
      <c r="O472" t="str">
        <f t="shared" si="11"/>
        <v>05-04-2023 10:06 AM</v>
      </c>
      <c r="P472" t="str">
        <f t="shared" si="12"/>
        <v>05-04-2023 10:53 PM</v>
      </c>
    </row>
    <row r="473" spans="1:16" x14ac:dyDescent="0.3">
      <c r="A473" t="s">
        <v>13630</v>
      </c>
      <c r="B473" t="s">
        <v>11</v>
      </c>
      <c r="C473" t="s">
        <v>13632</v>
      </c>
      <c r="D473">
        <v>233320</v>
      </c>
      <c r="E473" t="s">
        <v>642</v>
      </c>
      <c r="F473" t="s">
        <v>12</v>
      </c>
      <c r="G473" t="s">
        <v>30</v>
      </c>
      <c r="H473" t="s">
        <v>14</v>
      </c>
      <c r="I473" t="s">
        <v>644</v>
      </c>
      <c r="J473" s="1">
        <v>45021.677534722221</v>
      </c>
      <c r="K473" s="1">
        <v>45021.421226851853</v>
      </c>
      <c r="L473" s="1">
        <v>45021.953483796293</v>
      </c>
      <c r="M473" t="b">
        <v>0</v>
      </c>
      <c r="N473" t="str">
        <f t="shared" si="10"/>
        <v>05-04-2023 04:15 PM</v>
      </c>
      <c r="O473" t="str">
        <f t="shared" si="11"/>
        <v>05-04-2023 10:06 AM</v>
      </c>
      <c r="P473" t="str">
        <f t="shared" si="12"/>
        <v>05-04-2023 10:53 PM</v>
      </c>
    </row>
    <row r="474" spans="1:16" x14ac:dyDescent="0.3">
      <c r="A474" t="s">
        <v>13633</v>
      </c>
      <c r="B474" t="s">
        <v>11</v>
      </c>
      <c r="C474" t="s">
        <v>13634</v>
      </c>
      <c r="D474">
        <v>233320</v>
      </c>
      <c r="E474" t="s">
        <v>645</v>
      </c>
      <c r="F474" t="s">
        <v>12</v>
      </c>
      <c r="G474" t="s">
        <v>13</v>
      </c>
      <c r="H474" t="s">
        <v>14</v>
      </c>
      <c r="I474" t="s">
        <v>646</v>
      </c>
      <c r="J474" s="1">
        <v>45022.371666666666</v>
      </c>
      <c r="K474" s="1">
        <v>45022.13009259259</v>
      </c>
      <c r="L474" s="1">
        <v>45022.656446759262</v>
      </c>
      <c r="M474" t="b">
        <v>0</v>
      </c>
      <c r="N474" t="str">
        <f t="shared" si="10"/>
        <v>06-04-2023 08:55 AM</v>
      </c>
      <c r="O474" t="str">
        <f t="shared" si="11"/>
        <v>06-04-2023 03:07 AM</v>
      </c>
      <c r="P474" t="str">
        <f t="shared" si="12"/>
        <v>06-04-2023 03:45 PM</v>
      </c>
    </row>
    <row r="475" spans="1:16" x14ac:dyDescent="0.3">
      <c r="A475" t="s">
        <v>13635</v>
      </c>
      <c r="B475" t="s">
        <v>19</v>
      </c>
      <c r="C475" t="s">
        <v>13636</v>
      </c>
      <c r="D475">
        <v>224927</v>
      </c>
      <c r="E475" t="s">
        <v>647</v>
      </c>
      <c r="F475" t="s">
        <v>20</v>
      </c>
      <c r="G475" t="s">
        <v>21</v>
      </c>
      <c r="H475" t="s">
        <v>14</v>
      </c>
      <c r="I475" t="s">
        <v>648</v>
      </c>
      <c r="J475" s="1">
        <v>45022.494004629632</v>
      </c>
      <c r="K475" s="1">
        <v>45022.371886574074</v>
      </c>
      <c r="L475" s="1">
        <v>45022.754907407405</v>
      </c>
      <c r="M475" t="b">
        <v>0</v>
      </c>
      <c r="N475" t="str">
        <f t="shared" si="10"/>
        <v>06-04-2023 11:51 AM</v>
      </c>
      <c r="O475" t="str">
        <f t="shared" si="11"/>
        <v>06-04-2023 08:55 AM</v>
      </c>
      <c r="P475" t="str">
        <f t="shared" si="12"/>
        <v>06-04-2023 06:07 PM</v>
      </c>
    </row>
    <row r="476" spans="1:16" x14ac:dyDescent="0.3">
      <c r="A476" t="s">
        <v>13637</v>
      </c>
      <c r="B476" t="s">
        <v>19</v>
      </c>
      <c r="C476" t="s">
        <v>13638</v>
      </c>
      <c r="D476">
        <v>224927</v>
      </c>
      <c r="E476" t="s">
        <v>649</v>
      </c>
      <c r="F476" t="s">
        <v>20</v>
      </c>
      <c r="G476" t="s">
        <v>56</v>
      </c>
      <c r="H476" t="s">
        <v>14</v>
      </c>
      <c r="I476" t="s">
        <v>650</v>
      </c>
      <c r="J476" s="1">
        <v>45022.510740740741</v>
      </c>
      <c r="K476" s="1">
        <v>45022.462048611109</v>
      </c>
      <c r="L476" s="1">
        <v>45022.738125000003</v>
      </c>
      <c r="M476" t="b">
        <v>0</v>
      </c>
      <c r="N476" t="str">
        <f t="shared" si="10"/>
        <v>06-04-2023 12:15 PM</v>
      </c>
      <c r="O476" t="str">
        <f t="shared" si="11"/>
        <v>06-04-2023 11:05 AM</v>
      </c>
      <c r="P476" t="str">
        <f t="shared" si="12"/>
        <v>06-04-2023 05:42 PM</v>
      </c>
    </row>
    <row r="477" spans="1:16" x14ac:dyDescent="0.3">
      <c r="A477" t="s">
        <v>13637</v>
      </c>
      <c r="B477" t="s">
        <v>19</v>
      </c>
      <c r="C477" t="s">
        <v>13639</v>
      </c>
      <c r="D477">
        <v>224927</v>
      </c>
      <c r="E477" t="s">
        <v>649</v>
      </c>
      <c r="F477" t="s">
        <v>20</v>
      </c>
      <c r="G477" t="s">
        <v>56</v>
      </c>
      <c r="H477" t="s">
        <v>14</v>
      </c>
      <c r="I477" t="s">
        <v>651</v>
      </c>
      <c r="J477" s="1">
        <v>45022.510740740741</v>
      </c>
      <c r="K477" s="1">
        <v>45022.448425925926</v>
      </c>
      <c r="L477" s="1">
        <v>45022.738125000003</v>
      </c>
      <c r="M477" t="b">
        <v>0</v>
      </c>
      <c r="N477" t="str">
        <f t="shared" si="10"/>
        <v>06-04-2023 12:15 PM</v>
      </c>
      <c r="O477" t="str">
        <f t="shared" si="11"/>
        <v>06-04-2023 10:45 AM</v>
      </c>
      <c r="P477" t="str">
        <f t="shared" si="12"/>
        <v>06-04-2023 05:42 PM</v>
      </c>
    </row>
    <row r="478" spans="1:16" x14ac:dyDescent="0.3">
      <c r="A478" t="s">
        <v>13637</v>
      </c>
      <c r="B478" t="s">
        <v>19</v>
      </c>
      <c r="C478" t="s">
        <v>13640</v>
      </c>
      <c r="D478">
        <v>224927</v>
      </c>
      <c r="E478" t="s">
        <v>649</v>
      </c>
      <c r="F478" t="s">
        <v>20</v>
      </c>
      <c r="G478" t="s">
        <v>56</v>
      </c>
      <c r="H478" t="s">
        <v>14</v>
      </c>
      <c r="I478" t="s">
        <v>652</v>
      </c>
      <c r="J478" s="1">
        <v>45022.510740740741</v>
      </c>
      <c r="K478" s="1">
        <v>45022.440011574072</v>
      </c>
      <c r="L478" s="1">
        <v>45022.738125000003</v>
      </c>
      <c r="M478" t="b">
        <v>0</v>
      </c>
      <c r="N478" t="str">
        <f t="shared" si="10"/>
        <v>06-04-2023 12:15 PM</v>
      </c>
      <c r="O478" t="str">
        <f t="shared" si="11"/>
        <v>06-04-2023 10:33 AM</v>
      </c>
      <c r="P478" t="str">
        <f t="shared" si="12"/>
        <v>06-04-2023 05:42 PM</v>
      </c>
    </row>
    <row r="479" spans="1:16" x14ac:dyDescent="0.3">
      <c r="A479" t="s">
        <v>13637</v>
      </c>
      <c r="B479" t="s">
        <v>19</v>
      </c>
      <c r="C479" t="s">
        <v>13641</v>
      </c>
      <c r="D479">
        <v>224927</v>
      </c>
      <c r="E479" t="s">
        <v>649</v>
      </c>
      <c r="F479" t="s">
        <v>20</v>
      </c>
      <c r="G479" t="s">
        <v>56</v>
      </c>
      <c r="H479" t="s">
        <v>14</v>
      </c>
      <c r="I479" t="s">
        <v>653</v>
      </c>
      <c r="J479" s="1">
        <v>45022.510740740741</v>
      </c>
      <c r="K479" s="1">
        <v>45022.429062499999</v>
      </c>
      <c r="L479" s="1">
        <v>45022.738125000003</v>
      </c>
      <c r="M479" t="b">
        <v>0</v>
      </c>
      <c r="N479" t="str">
        <f t="shared" si="10"/>
        <v>06-04-2023 12:15 PM</v>
      </c>
      <c r="O479" t="str">
        <f t="shared" si="11"/>
        <v>06-04-2023 10:17 AM</v>
      </c>
      <c r="P479" t="str">
        <f t="shared" si="12"/>
        <v>06-04-2023 05:42 PM</v>
      </c>
    </row>
    <row r="480" spans="1:16" x14ac:dyDescent="0.3">
      <c r="A480" t="s">
        <v>13637</v>
      </c>
      <c r="B480" t="s">
        <v>19</v>
      </c>
      <c r="C480" t="s">
        <v>13642</v>
      </c>
      <c r="D480">
        <v>224927</v>
      </c>
      <c r="E480" t="s">
        <v>649</v>
      </c>
      <c r="F480" t="s">
        <v>20</v>
      </c>
      <c r="G480" t="s">
        <v>56</v>
      </c>
      <c r="H480" t="s">
        <v>14</v>
      </c>
      <c r="I480" t="s">
        <v>654</v>
      </c>
      <c r="J480" s="1">
        <v>45022.510740740741</v>
      </c>
      <c r="K480" s="1">
        <v>45022.419872685183</v>
      </c>
      <c r="L480" s="1">
        <v>45022.738125000003</v>
      </c>
      <c r="M480" t="b">
        <v>0</v>
      </c>
      <c r="N480" t="str">
        <f t="shared" si="10"/>
        <v>06-04-2023 12:15 PM</v>
      </c>
      <c r="O480" t="str">
        <f t="shared" si="11"/>
        <v>06-04-2023 10:04 AM</v>
      </c>
      <c r="P480" t="str">
        <f t="shared" si="12"/>
        <v>06-04-2023 05:42 PM</v>
      </c>
    </row>
    <row r="481" spans="1:16" x14ac:dyDescent="0.3">
      <c r="A481" t="s">
        <v>13637</v>
      </c>
      <c r="B481" t="s">
        <v>19</v>
      </c>
      <c r="C481" t="s">
        <v>13643</v>
      </c>
      <c r="D481">
        <v>224927</v>
      </c>
      <c r="E481" t="s">
        <v>649</v>
      </c>
      <c r="F481" t="s">
        <v>20</v>
      </c>
      <c r="G481" t="s">
        <v>56</v>
      </c>
      <c r="H481" t="s">
        <v>14</v>
      </c>
      <c r="I481" t="s">
        <v>655</v>
      </c>
      <c r="J481" s="1">
        <v>45022.510740740741</v>
      </c>
      <c r="K481" s="1">
        <v>45022.413981481484</v>
      </c>
      <c r="L481" s="1">
        <v>45022.738125000003</v>
      </c>
      <c r="M481" t="b">
        <v>0</v>
      </c>
      <c r="N481" t="str">
        <f t="shared" si="10"/>
        <v>06-04-2023 12:15 PM</v>
      </c>
      <c r="O481" t="str">
        <f t="shared" si="11"/>
        <v>06-04-2023 09:56 AM</v>
      </c>
      <c r="P481" t="str">
        <f t="shared" si="12"/>
        <v>06-04-2023 05:42 PM</v>
      </c>
    </row>
    <row r="482" spans="1:16" x14ac:dyDescent="0.3">
      <c r="A482" s="2" t="s">
        <v>13644</v>
      </c>
      <c r="B482" t="s">
        <v>11</v>
      </c>
      <c r="C482" s="2" t="s">
        <v>13645</v>
      </c>
      <c r="D482">
        <v>273527</v>
      </c>
      <c r="E482" t="s">
        <v>656</v>
      </c>
      <c r="F482" t="s">
        <v>12</v>
      </c>
      <c r="G482" t="s">
        <v>130</v>
      </c>
      <c r="H482" t="s">
        <v>14</v>
      </c>
      <c r="I482" t="s">
        <v>657</v>
      </c>
      <c r="J482" s="1">
        <v>45022.643877314818</v>
      </c>
      <c r="K482" s="1">
        <v>45022.34778935185</v>
      </c>
      <c r="L482" s="1">
        <v>45022.873981481483</v>
      </c>
      <c r="M482" t="b">
        <v>0</v>
      </c>
      <c r="N482" t="str">
        <f t="shared" si="10"/>
        <v>06-04-2023 03:27 PM</v>
      </c>
      <c r="O482" t="str">
        <f t="shared" si="11"/>
        <v>06-04-2023 08:20 AM</v>
      </c>
      <c r="P482" t="str">
        <f t="shared" si="12"/>
        <v>06-04-2023 08:58 PM</v>
      </c>
    </row>
    <row r="483" spans="1:16" x14ac:dyDescent="0.3">
      <c r="A483" t="s">
        <v>13646</v>
      </c>
      <c r="B483" t="s">
        <v>11</v>
      </c>
      <c r="C483" t="s">
        <v>13647</v>
      </c>
      <c r="D483">
        <v>233320</v>
      </c>
      <c r="E483" t="s">
        <v>658</v>
      </c>
      <c r="F483" t="s">
        <v>12</v>
      </c>
      <c r="G483" t="s">
        <v>56</v>
      </c>
      <c r="H483" t="s">
        <v>14</v>
      </c>
      <c r="I483" t="s">
        <v>659</v>
      </c>
      <c r="J483" s="1">
        <v>45030.378368055557</v>
      </c>
      <c r="K483" s="1">
        <v>45030.325624999998</v>
      </c>
      <c r="L483" s="1">
        <v>45030.908796296295</v>
      </c>
      <c r="M483" t="b">
        <v>0</v>
      </c>
      <c r="N483" t="str">
        <f t="shared" si="10"/>
        <v>14-04-2023 09:04 AM</v>
      </c>
      <c r="O483" t="str">
        <f t="shared" si="11"/>
        <v>14-04-2023 07:48 AM</v>
      </c>
      <c r="P483" t="str">
        <f t="shared" si="12"/>
        <v>14-04-2023 09:48 PM</v>
      </c>
    </row>
    <row r="484" spans="1:16" x14ac:dyDescent="0.3">
      <c r="A484" t="s">
        <v>13648</v>
      </c>
      <c r="B484" t="s">
        <v>11</v>
      </c>
      <c r="C484" t="s">
        <v>13649</v>
      </c>
      <c r="D484">
        <v>233320</v>
      </c>
      <c r="E484" t="s">
        <v>660</v>
      </c>
      <c r="F484" t="s">
        <v>12</v>
      </c>
      <c r="G484" t="s">
        <v>13</v>
      </c>
      <c r="H484" t="s">
        <v>14</v>
      </c>
      <c r="I484" t="s">
        <v>661</v>
      </c>
      <c r="J484" s="1">
        <v>45030.704525462963</v>
      </c>
      <c r="K484" s="1">
        <v>45030.306562500002</v>
      </c>
      <c r="L484" s="1">
        <v>45030.827835648146</v>
      </c>
      <c r="M484" t="b">
        <v>0</v>
      </c>
      <c r="N484" t="str">
        <f t="shared" si="10"/>
        <v>14-04-2023 04:54 PM</v>
      </c>
      <c r="O484" t="str">
        <f t="shared" si="11"/>
        <v>14-04-2023 07:21 AM</v>
      </c>
      <c r="P484" t="str">
        <f t="shared" si="12"/>
        <v>14-04-2023 07:52 PM</v>
      </c>
    </row>
    <row r="485" spans="1:16" x14ac:dyDescent="0.3">
      <c r="A485" t="s">
        <v>13650</v>
      </c>
      <c r="B485" t="s">
        <v>19</v>
      </c>
      <c r="C485" t="s">
        <v>13651</v>
      </c>
      <c r="D485">
        <v>224927</v>
      </c>
      <c r="E485" t="s">
        <v>662</v>
      </c>
      <c r="F485" t="s">
        <v>20</v>
      </c>
      <c r="G485" t="s">
        <v>56</v>
      </c>
      <c r="H485" t="s">
        <v>14</v>
      </c>
      <c r="I485" t="s">
        <v>663</v>
      </c>
      <c r="J485" s="1">
        <v>45033.464259259257</v>
      </c>
      <c r="K485" s="1">
        <v>45033.449421296296</v>
      </c>
      <c r="L485" s="1">
        <v>45033.735462962963</v>
      </c>
      <c r="M485" t="b">
        <v>0</v>
      </c>
      <c r="N485" t="str">
        <f t="shared" si="10"/>
        <v>17-04-2023 11:08 AM</v>
      </c>
      <c r="O485" t="str">
        <f t="shared" si="11"/>
        <v>17-04-2023 10:47 AM</v>
      </c>
      <c r="P485" t="str">
        <f t="shared" si="12"/>
        <v>17-04-2023 05:39 PM</v>
      </c>
    </row>
    <row r="486" spans="1:16" x14ac:dyDescent="0.3">
      <c r="A486" t="s">
        <v>13652</v>
      </c>
      <c r="B486" t="s">
        <v>11</v>
      </c>
      <c r="C486" t="s">
        <v>13653</v>
      </c>
      <c r="D486">
        <v>233320</v>
      </c>
      <c r="E486" t="s">
        <v>664</v>
      </c>
      <c r="F486" t="s">
        <v>12</v>
      </c>
      <c r="G486" t="s">
        <v>30</v>
      </c>
      <c r="H486" t="s">
        <v>14</v>
      </c>
      <c r="I486" t="s">
        <v>665</v>
      </c>
      <c r="J486" s="1">
        <v>45033.530335648145</v>
      </c>
      <c r="K486" s="1">
        <v>45033.270937499998</v>
      </c>
      <c r="L486" s="1">
        <v>45033.859965277778</v>
      </c>
      <c r="M486" t="b">
        <v>0</v>
      </c>
      <c r="N486" t="str">
        <f t="shared" si="10"/>
        <v>17-04-2023 12:43 PM</v>
      </c>
      <c r="O486" t="str">
        <f t="shared" si="11"/>
        <v>17-04-2023 06:30 AM</v>
      </c>
      <c r="P486" t="str">
        <f t="shared" si="12"/>
        <v>17-04-2023 08:38 PM</v>
      </c>
    </row>
    <row r="487" spans="1:16" x14ac:dyDescent="0.3">
      <c r="A487" t="s">
        <v>13652</v>
      </c>
      <c r="B487" t="s">
        <v>11</v>
      </c>
      <c r="C487" t="s">
        <v>13654</v>
      </c>
      <c r="D487">
        <v>233320</v>
      </c>
      <c r="E487" t="s">
        <v>664</v>
      </c>
      <c r="F487" t="s">
        <v>12</v>
      </c>
      <c r="G487" t="s">
        <v>30</v>
      </c>
      <c r="H487" t="s">
        <v>14</v>
      </c>
      <c r="J487" s="1">
        <v>45033.530335648145</v>
      </c>
      <c r="K487" s="1">
        <v>45033.272245370368</v>
      </c>
      <c r="L487" s="1">
        <v>45033.859965277778</v>
      </c>
      <c r="M487" t="b">
        <v>0</v>
      </c>
      <c r="N487" t="str">
        <f t="shared" si="10"/>
        <v>17-04-2023 12:43 PM</v>
      </c>
      <c r="O487" t="str">
        <f t="shared" si="11"/>
        <v>17-04-2023 06:32 AM</v>
      </c>
      <c r="P487" t="str">
        <f t="shared" si="12"/>
        <v>17-04-2023 08:38 PM</v>
      </c>
    </row>
    <row r="488" spans="1:16" x14ac:dyDescent="0.3">
      <c r="A488" t="s">
        <v>13652</v>
      </c>
      <c r="B488" t="s">
        <v>11</v>
      </c>
      <c r="C488" t="s">
        <v>13655</v>
      </c>
      <c r="D488">
        <v>233320</v>
      </c>
      <c r="E488" t="s">
        <v>664</v>
      </c>
      <c r="F488" t="s">
        <v>12</v>
      </c>
      <c r="G488" t="s">
        <v>30</v>
      </c>
      <c r="H488" t="s">
        <v>14</v>
      </c>
      <c r="J488" s="1">
        <v>45033.530335648145</v>
      </c>
      <c r="K488" s="1">
        <v>45033.272627314815</v>
      </c>
      <c r="L488" s="1">
        <v>45033.859965277778</v>
      </c>
      <c r="M488" t="b">
        <v>0</v>
      </c>
      <c r="N488" t="str">
        <f t="shared" si="10"/>
        <v>17-04-2023 12:43 PM</v>
      </c>
      <c r="O488" t="str">
        <f t="shared" si="11"/>
        <v>17-04-2023 06:32 AM</v>
      </c>
      <c r="P488" t="str">
        <f t="shared" si="12"/>
        <v>17-04-2023 08:38 PM</v>
      </c>
    </row>
    <row r="489" spans="1:16" x14ac:dyDescent="0.3">
      <c r="A489" t="s">
        <v>13656</v>
      </c>
      <c r="B489" t="s">
        <v>11</v>
      </c>
      <c r="C489" t="s">
        <v>13657</v>
      </c>
      <c r="D489">
        <v>273527</v>
      </c>
      <c r="E489" t="s">
        <v>666</v>
      </c>
      <c r="F489" t="s">
        <v>12</v>
      </c>
      <c r="G489" t="s">
        <v>130</v>
      </c>
      <c r="H489" t="s">
        <v>14</v>
      </c>
      <c r="I489" t="s">
        <v>667</v>
      </c>
      <c r="J489" s="1">
        <v>45033.626238425924</v>
      </c>
      <c r="K489" s="1">
        <v>45033.205046296294</v>
      </c>
      <c r="L489" s="1">
        <v>45033.760000000002</v>
      </c>
      <c r="M489" t="b">
        <v>0</v>
      </c>
      <c r="N489" t="str">
        <f t="shared" si="10"/>
        <v>17-04-2023 03:01 PM</v>
      </c>
      <c r="O489" t="str">
        <f t="shared" si="11"/>
        <v>17-04-2023 04:55 AM</v>
      </c>
      <c r="P489" t="str">
        <f t="shared" si="12"/>
        <v>17-04-2023 06:14 PM</v>
      </c>
    </row>
    <row r="490" spans="1:16" x14ac:dyDescent="0.3">
      <c r="A490" t="s">
        <v>13656</v>
      </c>
      <c r="B490" t="s">
        <v>11</v>
      </c>
      <c r="C490" t="s">
        <v>13658</v>
      </c>
      <c r="D490">
        <v>273527</v>
      </c>
      <c r="E490" t="s">
        <v>666</v>
      </c>
      <c r="F490" t="s">
        <v>12</v>
      </c>
      <c r="G490" t="s">
        <v>130</v>
      </c>
      <c r="H490" t="s">
        <v>14</v>
      </c>
      <c r="J490" s="1">
        <v>45033.626238425924</v>
      </c>
      <c r="K490" s="1">
        <v>45033.207337962966</v>
      </c>
      <c r="L490" s="1">
        <v>45033.760000000002</v>
      </c>
      <c r="M490" t="b">
        <v>0</v>
      </c>
      <c r="N490" t="str">
        <f t="shared" si="10"/>
        <v>17-04-2023 03:01 PM</v>
      </c>
      <c r="O490" t="str">
        <f t="shared" si="11"/>
        <v>17-04-2023 04:58 AM</v>
      </c>
      <c r="P490" t="str">
        <f t="shared" si="12"/>
        <v>17-04-2023 06:14 PM</v>
      </c>
    </row>
    <row r="491" spans="1:16" x14ac:dyDescent="0.3">
      <c r="A491" t="s">
        <v>13656</v>
      </c>
      <c r="B491" t="s">
        <v>11</v>
      </c>
      <c r="C491" t="s">
        <v>13659</v>
      </c>
      <c r="D491">
        <v>273527</v>
      </c>
      <c r="E491" t="s">
        <v>666</v>
      </c>
      <c r="F491" t="s">
        <v>12</v>
      </c>
      <c r="G491" t="s">
        <v>130</v>
      </c>
      <c r="H491" t="s">
        <v>14</v>
      </c>
      <c r="J491" s="1">
        <v>45033.626238425924</v>
      </c>
      <c r="K491" s="1">
        <v>45033.206261574072</v>
      </c>
      <c r="L491" s="1">
        <v>45033.760000000002</v>
      </c>
      <c r="M491" t="b">
        <v>0</v>
      </c>
      <c r="N491" t="str">
        <f t="shared" si="10"/>
        <v>17-04-2023 03:01 PM</v>
      </c>
      <c r="O491" t="str">
        <f t="shared" si="11"/>
        <v>17-04-2023 04:57 AM</v>
      </c>
      <c r="P491" t="str">
        <f t="shared" si="12"/>
        <v>17-04-2023 06:14 PM</v>
      </c>
    </row>
    <row r="492" spans="1:16" x14ac:dyDescent="0.3">
      <c r="A492" t="s">
        <v>13656</v>
      </c>
      <c r="B492" t="s">
        <v>11</v>
      </c>
      <c r="C492" t="s">
        <v>13660</v>
      </c>
      <c r="D492">
        <v>273527</v>
      </c>
      <c r="E492" t="s">
        <v>666</v>
      </c>
      <c r="F492" t="s">
        <v>12</v>
      </c>
      <c r="G492" t="s">
        <v>130</v>
      </c>
      <c r="H492" t="s">
        <v>14</v>
      </c>
      <c r="J492" s="1">
        <v>45033.626238425924</v>
      </c>
      <c r="K492" s="1">
        <v>45033.20449074074</v>
      </c>
      <c r="L492" s="1">
        <v>45033.760000000002</v>
      </c>
      <c r="M492" t="b">
        <v>0</v>
      </c>
      <c r="N492" t="str">
        <f t="shared" si="10"/>
        <v>17-04-2023 03:01 PM</v>
      </c>
      <c r="O492" t="str">
        <f t="shared" si="11"/>
        <v>17-04-2023 04:54 AM</v>
      </c>
      <c r="P492" t="str">
        <f t="shared" si="12"/>
        <v>17-04-2023 06:14 PM</v>
      </c>
    </row>
    <row r="493" spans="1:16" x14ac:dyDescent="0.3">
      <c r="A493" t="s">
        <v>13656</v>
      </c>
      <c r="B493" t="s">
        <v>11</v>
      </c>
      <c r="C493" t="s">
        <v>13661</v>
      </c>
      <c r="D493">
        <v>273527</v>
      </c>
      <c r="E493" t="s">
        <v>666</v>
      </c>
      <c r="F493" t="s">
        <v>12</v>
      </c>
      <c r="G493" t="s">
        <v>130</v>
      </c>
      <c r="H493" t="s">
        <v>14</v>
      </c>
      <c r="J493" s="1">
        <v>45033.626238425924</v>
      </c>
      <c r="K493" s="1">
        <v>45033.206805555557</v>
      </c>
      <c r="L493" s="1">
        <v>45033.760000000002</v>
      </c>
      <c r="M493" t="b">
        <v>0</v>
      </c>
      <c r="N493" t="str">
        <f t="shared" si="10"/>
        <v>17-04-2023 03:01 PM</v>
      </c>
      <c r="O493" t="str">
        <f t="shared" si="11"/>
        <v>17-04-2023 04:57 AM</v>
      </c>
      <c r="P493" t="str">
        <f t="shared" si="12"/>
        <v>17-04-2023 06:14 PM</v>
      </c>
    </row>
    <row r="494" spans="1:16" x14ac:dyDescent="0.3">
      <c r="A494" t="s">
        <v>13656</v>
      </c>
      <c r="B494" t="s">
        <v>11</v>
      </c>
      <c r="C494" t="s">
        <v>13662</v>
      </c>
      <c r="D494">
        <v>273527</v>
      </c>
      <c r="E494" t="s">
        <v>666</v>
      </c>
      <c r="F494" t="s">
        <v>12</v>
      </c>
      <c r="G494" t="s">
        <v>130</v>
      </c>
      <c r="H494" t="s">
        <v>14</v>
      </c>
      <c r="J494" s="1">
        <v>45033.626238425924</v>
      </c>
      <c r="K494" s="1">
        <v>45033.204756944448</v>
      </c>
      <c r="L494" s="1">
        <v>45033.760000000002</v>
      </c>
      <c r="M494" t="b">
        <v>0</v>
      </c>
      <c r="N494" t="str">
        <f t="shared" si="10"/>
        <v>17-04-2023 03:01 PM</v>
      </c>
      <c r="O494" t="str">
        <f t="shared" si="11"/>
        <v>17-04-2023 04:54 AM</v>
      </c>
      <c r="P494" t="str">
        <f t="shared" si="12"/>
        <v>17-04-2023 06:14 PM</v>
      </c>
    </row>
    <row r="495" spans="1:16" x14ac:dyDescent="0.3">
      <c r="A495" t="s">
        <v>13663</v>
      </c>
      <c r="B495" t="s">
        <v>11</v>
      </c>
      <c r="C495" t="s">
        <v>13664</v>
      </c>
      <c r="D495">
        <v>233320</v>
      </c>
      <c r="E495" t="s">
        <v>668</v>
      </c>
      <c r="F495" t="s">
        <v>12</v>
      </c>
      <c r="G495" t="s">
        <v>13</v>
      </c>
      <c r="H495" t="s">
        <v>14</v>
      </c>
      <c r="I495" t="s">
        <v>669</v>
      </c>
      <c r="J495" s="1">
        <v>45033.575150462966</v>
      </c>
      <c r="K495" s="1">
        <v>45033.35428240741</v>
      </c>
      <c r="L495" s="1">
        <v>45033.884421296294</v>
      </c>
      <c r="M495" t="b">
        <v>0</v>
      </c>
      <c r="N495" t="str">
        <f t="shared" si="10"/>
        <v>17-04-2023 01:48 PM</v>
      </c>
      <c r="O495" t="str">
        <f t="shared" si="11"/>
        <v>17-04-2023 08:30 AM</v>
      </c>
      <c r="P495" t="str">
        <f t="shared" si="12"/>
        <v>17-04-2023 09:13 PM</v>
      </c>
    </row>
    <row r="496" spans="1:16" x14ac:dyDescent="0.3">
      <c r="A496" s="2" t="s">
        <v>13665</v>
      </c>
      <c r="B496" t="s">
        <v>19</v>
      </c>
      <c r="C496" s="2" t="s">
        <v>13666</v>
      </c>
      <c r="D496">
        <v>224927</v>
      </c>
      <c r="E496" t="s">
        <v>670</v>
      </c>
      <c r="F496" t="s">
        <v>20</v>
      </c>
      <c r="G496" t="s">
        <v>36</v>
      </c>
      <c r="H496" t="s">
        <v>14</v>
      </c>
      <c r="I496" t="s">
        <v>671</v>
      </c>
      <c r="J496" s="1">
        <v>45034.450289351851</v>
      </c>
      <c r="K496" s="1">
        <v>45034.3437037037</v>
      </c>
      <c r="L496" s="1">
        <v>45034.651944444442</v>
      </c>
      <c r="M496" t="b">
        <v>0</v>
      </c>
      <c r="N496" t="str">
        <f t="shared" si="10"/>
        <v>18-04-2023 10:48 AM</v>
      </c>
      <c r="O496" t="str">
        <f t="shared" si="11"/>
        <v>18-04-2023 08:14 AM</v>
      </c>
      <c r="P496" t="str">
        <f t="shared" si="12"/>
        <v>18-04-2023 03:38 PM</v>
      </c>
    </row>
    <row r="497" spans="1:16" x14ac:dyDescent="0.3">
      <c r="A497" s="2" t="s">
        <v>13665</v>
      </c>
      <c r="B497" t="s">
        <v>19</v>
      </c>
      <c r="C497" s="2" t="s">
        <v>13667</v>
      </c>
      <c r="D497">
        <v>224927</v>
      </c>
      <c r="E497" t="s">
        <v>670</v>
      </c>
      <c r="F497" t="s">
        <v>20</v>
      </c>
      <c r="G497" t="s">
        <v>36</v>
      </c>
      <c r="H497" t="s">
        <v>14</v>
      </c>
      <c r="I497" t="s">
        <v>672</v>
      </c>
      <c r="J497" s="1">
        <v>45034.450289351851</v>
      </c>
      <c r="K497" s="1">
        <v>45034.347719907404</v>
      </c>
      <c r="L497" s="1">
        <v>45034.651944444442</v>
      </c>
      <c r="M497" t="b">
        <v>0</v>
      </c>
      <c r="N497" t="str">
        <f t="shared" si="10"/>
        <v>18-04-2023 10:48 AM</v>
      </c>
      <c r="O497" t="str">
        <f t="shared" si="11"/>
        <v>18-04-2023 08:20 AM</v>
      </c>
      <c r="P497" t="str">
        <f t="shared" si="12"/>
        <v>18-04-2023 03:38 PM</v>
      </c>
    </row>
    <row r="498" spans="1:16" x14ac:dyDescent="0.3">
      <c r="A498" s="2" t="s">
        <v>13665</v>
      </c>
      <c r="B498" t="s">
        <v>19</v>
      </c>
      <c r="C498" s="2" t="s">
        <v>13668</v>
      </c>
      <c r="D498">
        <v>224927</v>
      </c>
      <c r="E498" t="s">
        <v>670</v>
      </c>
      <c r="F498" t="s">
        <v>20</v>
      </c>
      <c r="G498" t="s">
        <v>36</v>
      </c>
      <c r="H498" t="s">
        <v>14</v>
      </c>
      <c r="I498" t="s">
        <v>673</v>
      </c>
      <c r="J498" s="1">
        <v>45034.450289351851</v>
      </c>
      <c r="K498" s="1">
        <v>45034.353032407409</v>
      </c>
      <c r="L498" s="1">
        <v>45034.651944444442</v>
      </c>
      <c r="M498" t="b">
        <v>0</v>
      </c>
      <c r="N498" t="str">
        <f t="shared" si="10"/>
        <v>18-04-2023 10:48 AM</v>
      </c>
      <c r="O498" t="str">
        <f t="shared" si="11"/>
        <v>18-04-2023 08:28 AM</v>
      </c>
      <c r="P498" t="str">
        <f t="shared" si="12"/>
        <v>18-04-2023 03:38 PM</v>
      </c>
    </row>
    <row r="499" spans="1:16" x14ac:dyDescent="0.3">
      <c r="A499" s="2" t="s">
        <v>13665</v>
      </c>
      <c r="B499" t="s">
        <v>19</v>
      </c>
      <c r="C499" s="2" t="s">
        <v>13669</v>
      </c>
      <c r="D499">
        <v>224927</v>
      </c>
      <c r="E499" t="s">
        <v>670</v>
      </c>
      <c r="F499" t="s">
        <v>20</v>
      </c>
      <c r="G499" t="s">
        <v>36</v>
      </c>
      <c r="H499" t="s">
        <v>14</v>
      </c>
      <c r="I499" t="s">
        <v>674</v>
      </c>
      <c r="J499" s="1">
        <v>45034.450289351851</v>
      </c>
      <c r="K499" s="1">
        <v>45034.356388888889</v>
      </c>
      <c r="L499" s="1">
        <v>45034.651944444442</v>
      </c>
      <c r="M499" t="b">
        <v>0</v>
      </c>
      <c r="N499" t="str">
        <f t="shared" si="10"/>
        <v>18-04-2023 10:48 AM</v>
      </c>
      <c r="O499" t="str">
        <f t="shared" si="11"/>
        <v>18-04-2023 08:33 AM</v>
      </c>
      <c r="P499" t="str">
        <f t="shared" si="12"/>
        <v>18-04-2023 03:38 PM</v>
      </c>
    </row>
    <row r="500" spans="1:16" x14ac:dyDescent="0.3">
      <c r="A500" s="2" t="s">
        <v>13665</v>
      </c>
      <c r="B500" t="s">
        <v>19</v>
      </c>
      <c r="C500" s="2" t="s">
        <v>13670</v>
      </c>
      <c r="D500">
        <v>224927</v>
      </c>
      <c r="E500" t="s">
        <v>670</v>
      </c>
      <c r="F500" t="s">
        <v>20</v>
      </c>
      <c r="G500" t="s">
        <v>36</v>
      </c>
      <c r="H500" t="s">
        <v>14</v>
      </c>
      <c r="I500" t="s">
        <v>675</v>
      </c>
      <c r="J500" s="1">
        <v>45034.450289351851</v>
      </c>
      <c r="K500" s="1">
        <v>45034.358113425929</v>
      </c>
      <c r="L500" s="1">
        <v>45034.651944444442</v>
      </c>
      <c r="M500" t="b">
        <v>0</v>
      </c>
      <c r="N500" t="str">
        <f t="shared" si="10"/>
        <v>18-04-2023 10:48 AM</v>
      </c>
      <c r="O500" t="str">
        <f t="shared" si="11"/>
        <v>18-04-2023 08:35 AM</v>
      </c>
      <c r="P500" t="str">
        <f t="shared" si="12"/>
        <v>18-04-2023 03:38 PM</v>
      </c>
    </row>
    <row r="501" spans="1:16" x14ac:dyDescent="0.3">
      <c r="A501" t="s">
        <v>13671</v>
      </c>
      <c r="B501" t="s">
        <v>11</v>
      </c>
      <c r="C501" t="s">
        <v>13672</v>
      </c>
      <c r="D501">
        <v>233320</v>
      </c>
      <c r="E501" t="s">
        <v>676</v>
      </c>
      <c r="F501" t="s">
        <v>12</v>
      </c>
      <c r="G501" t="s">
        <v>13</v>
      </c>
      <c r="H501" t="s">
        <v>14</v>
      </c>
      <c r="I501" t="s">
        <v>677</v>
      </c>
      <c r="J501" s="1">
        <v>45034.416238425925</v>
      </c>
      <c r="K501" s="1">
        <v>45034.321122685185</v>
      </c>
      <c r="L501" s="1">
        <v>45034.855312500003</v>
      </c>
      <c r="M501" t="b">
        <v>0</v>
      </c>
      <c r="N501" t="str">
        <f t="shared" si="10"/>
        <v>18-04-2023 09:59 AM</v>
      </c>
      <c r="O501" t="str">
        <f t="shared" si="11"/>
        <v>18-04-2023 07:42 AM</v>
      </c>
      <c r="P501" t="str">
        <f t="shared" si="12"/>
        <v>18-04-2023 08:31 PM</v>
      </c>
    </row>
    <row r="502" spans="1:16" x14ac:dyDescent="0.3">
      <c r="A502" t="s">
        <v>13671</v>
      </c>
      <c r="B502" t="s">
        <v>11</v>
      </c>
      <c r="C502" t="s">
        <v>13673</v>
      </c>
      <c r="D502">
        <v>233320</v>
      </c>
      <c r="E502" t="s">
        <v>676</v>
      </c>
      <c r="F502" t="s">
        <v>12</v>
      </c>
      <c r="G502" t="s">
        <v>13</v>
      </c>
      <c r="H502" t="s">
        <v>14</v>
      </c>
      <c r="I502" t="s">
        <v>678</v>
      </c>
      <c r="J502" s="1">
        <v>45034.416238425925</v>
      </c>
      <c r="K502" s="1">
        <v>45034.321296296293</v>
      </c>
      <c r="L502" s="1">
        <v>45034.855312500003</v>
      </c>
      <c r="M502" t="b">
        <v>0</v>
      </c>
      <c r="N502" t="str">
        <f t="shared" si="10"/>
        <v>18-04-2023 09:59 AM</v>
      </c>
      <c r="O502" t="str">
        <f t="shared" si="11"/>
        <v>18-04-2023 07:42 AM</v>
      </c>
      <c r="P502" t="str">
        <f t="shared" si="12"/>
        <v>18-04-2023 08:31 PM</v>
      </c>
    </row>
    <row r="503" spans="1:16" x14ac:dyDescent="0.3">
      <c r="A503" t="s">
        <v>13674</v>
      </c>
      <c r="B503" t="s">
        <v>11</v>
      </c>
      <c r="C503" t="s">
        <v>13675</v>
      </c>
      <c r="D503">
        <v>233320</v>
      </c>
      <c r="E503" t="s">
        <v>679</v>
      </c>
      <c r="F503" t="s">
        <v>12</v>
      </c>
      <c r="G503" t="s">
        <v>21</v>
      </c>
      <c r="H503" t="s">
        <v>14</v>
      </c>
      <c r="I503" t="s">
        <v>680</v>
      </c>
      <c r="J503" s="1">
        <v>45034.460219907407</v>
      </c>
      <c r="K503" s="1">
        <v>45034.328460648147</v>
      </c>
      <c r="L503" s="1">
        <v>45034.85601851852</v>
      </c>
      <c r="M503" t="b">
        <v>0</v>
      </c>
      <c r="N503" t="str">
        <f t="shared" si="10"/>
        <v>18-04-2023 11:02 AM</v>
      </c>
      <c r="O503" t="str">
        <f t="shared" si="11"/>
        <v>18-04-2023 07:52 AM</v>
      </c>
      <c r="P503" t="str">
        <f t="shared" si="12"/>
        <v>18-04-2023 08:32 PM</v>
      </c>
    </row>
    <row r="504" spans="1:16" x14ac:dyDescent="0.3">
      <c r="A504" t="s">
        <v>13674</v>
      </c>
      <c r="B504" t="s">
        <v>11</v>
      </c>
      <c r="C504" t="s">
        <v>13676</v>
      </c>
      <c r="D504">
        <v>233320</v>
      </c>
      <c r="E504" t="s">
        <v>679</v>
      </c>
      <c r="F504" t="s">
        <v>12</v>
      </c>
      <c r="G504" t="s">
        <v>21</v>
      </c>
      <c r="H504" t="s">
        <v>14</v>
      </c>
      <c r="I504" t="s">
        <v>681</v>
      </c>
      <c r="J504" s="1">
        <v>45034.460219907407</v>
      </c>
      <c r="K504" s="1">
        <v>45034.328923611109</v>
      </c>
      <c r="L504" s="1">
        <v>45034.85601851852</v>
      </c>
      <c r="M504" t="b">
        <v>0</v>
      </c>
      <c r="N504" t="str">
        <f t="shared" si="10"/>
        <v>18-04-2023 11:02 AM</v>
      </c>
      <c r="O504" t="str">
        <f t="shared" si="11"/>
        <v>18-04-2023 07:53 AM</v>
      </c>
      <c r="P504" t="str">
        <f t="shared" si="12"/>
        <v>18-04-2023 08:32 PM</v>
      </c>
    </row>
    <row r="505" spans="1:16" x14ac:dyDescent="0.3">
      <c r="A505" t="s">
        <v>13677</v>
      </c>
      <c r="B505" t="s">
        <v>11</v>
      </c>
      <c r="C505" t="s">
        <v>13678</v>
      </c>
      <c r="D505">
        <v>233320</v>
      </c>
      <c r="E505" t="s">
        <v>682</v>
      </c>
      <c r="F505" t="s">
        <v>12</v>
      </c>
      <c r="G505" t="s">
        <v>36</v>
      </c>
      <c r="H505" t="s">
        <v>14</v>
      </c>
      <c r="I505" t="s">
        <v>683</v>
      </c>
      <c r="J505" s="1">
        <v>45034.508055555554</v>
      </c>
      <c r="K505" s="1">
        <v>45034.357800925929</v>
      </c>
      <c r="L505" s="1">
        <v>45034.956435185188</v>
      </c>
      <c r="M505" t="b">
        <v>0</v>
      </c>
      <c r="N505" t="str">
        <f t="shared" si="10"/>
        <v>18-04-2023 12:11 PM</v>
      </c>
      <c r="O505" t="str">
        <f t="shared" si="11"/>
        <v>18-04-2023 08:35 AM</v>
      </c>
      <c r="P505" t="str">
        <f t="shared" si="12"/>
        <v>18-04-2023 10:57 PM</v>
      </c>
    </row>
    <row r="506" spans="1:16" x14ac:dyDescent="0.3">
      <c r="A506" t="s">
        <v>13679</v>
      </c>
      <c r="B506" t="s">
        <v>19</v>
      </c>
      <c r="C506" t="s">
        <v>13680</v>
      </c>
      <c r="D506">
        <v>224927</v>
      </c>
      <c r="E506" t="s">
        <v>684</v>
      </c>
      <c r="F506" t="s">
        <v>20</v>
      </c>
      <c r="G506" t="s">
        <v>36</v>
      </c>
      <c r="H506" t="s">
        <v>14</v>
      </c>
      <c r="I506" t="s">
        <v>685</v>
      </c>
      <c r="J506" s="1">
        <v>45034.535162037035</v>
      </c>
      <c r="K506" s="1">
        <v>45034.396793981483</v>
      </c>
      <c r="L506" s="1">
        <v>45035.506226851852</v>
      </c>
      <c r="M506" t="b">
        <v>0</v>
      </c>
      <c r="N506" t="str">
        <f t="shared" si="10"/>
        <v>18-04-2023 12:50 PM</v>
      </c>
      <c r="O506" t="str">
        <f t="shared" si="11"/>
        <v>18-04-2023 09:31 AM</v>
      </c>
      <c r="P506" t="str">
        <f t="shared" si="12"/>
        <v>19-04-2023 12:08 PM</v>
      </c>
    </row>
    <row r="507" spans="1:16" x14ac:dyDescent="0.3">
      <c r="A507" t="s">
        <v>13679</v>
      </c>
      <c r="B507" t="s">
        <v>19</v>
      </c>
      <c r="C507" t="s">
        <v>13681</v>
      </c>
      <c r="D507">
        <v>224927</v>
      </c>
      <c r="E507" t="s">
        <v>684</v>
      </c>
      <c r="F507" t="s">
        <v>20</v>
      </c>
      <c r="G507" t="s">
        <v>36</v>
      </c>
      <c r="H507" t="s">
        <v>14</v>
      </c>
      <c r="I507" t="s">
        <v>686</v>
      </c>
      <c r="J507" s="1">
        <v>45034.535162037035</v>
      </c>
      <c r="K507" s="1">
        <v>45034.398993055554</v>
      </c>
      <c r="L507" s="1">
        <v>45035.506226851852</v>
      </c>
      <c r="M507" t="b">
        <v>0</v>
      </c>
      <c r="N507" t="str">
        <f t="shared" si="10"/>
        <v>18-04-2023 12:50 PM</v>
      </c>
      <c r="O507" t="str">
        <f t="shared" si="11"/>
        <v>18-04-2023 09:34 AM</v>
      </c>
      <c r="P507" t="str">
        <f t="shared" si="12"/>
        <v>19-04-2023 12:08 PM</v>
      </c>
    </row>
    <row r="508" spans="1:16" x14ac:dyDescent="0.3">
      <c r="A508" t="s">
        <v>13682</v>
      </c>
      <c r="B508" t="s">
        <v>11</v>
      </c>
      <c r="C508" t="s">
        <v>13683</v>
      </c>
      <c r="D508">
        <v>233320</v>
      </c>
      <c r="E508" t="s">
        <v>687</v>
      </c>
      <c r="F508" t="s">
        <v>12</v>
      </c>
      <c r="G508" t="s">
        <v>21</v>
      </c>
      <c r="H508" t="s">
        <v>14</v>
      </c>
      <c r="I508" t="s">
        <v>688</v>
      </c>
      <c r="J508" s="1">
        <v>45035.431203703702</v>
      </c>
      <c r="K508" s="1">
        <v>45035.32199074074</v>
      </c>
      <c r="L508" s="1">
        <v>45035.845439814817</v>
      </c>
      <c r="M508" t="b">
        <v>0</v>
      </c>
      <c r="N508" t="str">
        <f t="shared" si="10"/>
        <v>19-04-2023 10:20 AM</v>
      </c>
      <c r="O508" t="str">
        <f t="shared" si="11"/>
        <v>19-04-2023 07:43 AM</v>
      </c>
      <c r="P508" t="str">
        <f t="shared" si="12"/>
        <v>19-04-2023 08:17 PM</v>
      </c>
    </row>
    <row r="509" spans="1:16" x14ac:dyDescent="0.3">
      <c r="A509" t="s">
        <v>13682</v>
      </c>
      <c r="B509" t="s">
        <v>11</v>
      </c>
      <c r="C509" t="s">
        <v>13684</v>
      </c>
      <c r="D509">
        <v>233320</v>
      </c>
      <c r="E509" t="s">
        <v>687</v>
      </c>
      <c r="F509" t="s">
        <v>12</v>
      </c>
      <c r="G509" t="s">
        <v>21</v>
      </c>
      <c r="H509" t="s">
        <v>14</v>
      </c>
      <c r="I509" t="s">
        <v>689</v>
      </c>
      <c r="J509" s="1">
        <v>45035.431203703702</v>
      </c>
      <c r="K509" s="1">
        <v>45035.321712962963</v>
      </c>
      <c r="L509" s="1">
        <v>45035.845439814817</v>
      </c>
      <c r="M509" t="b">
        <v>0</v>
      </c>
      <c r="N509" t="str">
        <f t="shared" si="10"/>
        <v>19-04-2023 10:20 AM</v>
      </c>
      <c r="O509" t="str">
        <f t="shared" si="11"/>
        <v>19-04-2023 07:43 AM</v>
      </c>
      <c r="P509" t="str">
        <f t="shared" si="12"/>
        <v>19-04-2023 08:17 PM</v>
      </c>
    </row>
    <row r="510" spans="1:16" x14ac:dyDescent="0.3">
      <c r="A510" t="s">
        <v>13685</v>
      </c>
      <c r="B510" t="s">
        <v>19</v>
      </c>
      <c r="C510" t="s">
        <v>13686</v>
      </c>
      <c r="D510">
        <v>224927</v>
      </c>
      <c r="E510" t="s">
        <v>690</v>
      </c>
      <c r="F510" t="s">
        <v>20</v>
      </c>
      <c r="G510" t="s">
        <v>56</v>
      </c>
      <c r="H510" t="s">
        <v>14</v>
      </c>
      <c r="I510" t="s">
        <v>691</v>
      </c>
      <c r="J510" s="1">
        <v>45035.552997685183</v>
      </c>
      <c r="K510" s="1">
        <v>45035.479097222225</v>
      </c>
      <c r="L510" s="1">
        <v>45036.504826388889</v>
      </c>
      <c r="M510" t="b">
        <v>0</v>
      </c>
      <c r="N510" t="str">
        <f t="shared" si="10"/>
        <v>19-04-2023 01:16 PM</v>
      </c>
      <c r="O510" t="str">
        <f t="shared" si="11"/>
        <v>19-04-2023 11:29 AM</v>
      </c>
      <c r="P510" t="str">
        <f t="shared" si="12"/>
        <v>20-04-2023 12:06 PM</v>
      </c>
    </row>
    <row r="511" spans="1:16" x14ac:dyDescent="0.3">
      <c r="A511" t="s">
        <v>13687</v>
      </c>
      <c r="B511" t="s">
        <v>11</v>
      </c>
      <c r="C511" t="s">
        <v>13688</v>
      </c>
      <c r="D511">
        <v>233320</v>
      </c>
      <c r="E511" t="s">
        <v>692</v>
      </c>
      <c r="F511" t="s">
        <v>12</v>
      </c>
      <c r="G511" t="s">
        <v>30</v>
      </c>
      <c r="H511" t="s">
        <v>14</v>
      </c>
      <c r="I511" t="s">
        <v>693</v>
      </c>
      <c r="J511" s="1">
        <v>45035.541076388887</v>
      </c>
      <c r="K511" s="1">
        <v>45035.332962962966</v>
      </c>
      <c r="L511" s="1">
        <v>45035.918206018519</v>
      </c>
      <c r="M511" t="b">
        <v>0</v>
      </c>
      <c r="N511" t="str">
        <f t="shared" si="10"/>
        <v>19-04-2023 12:59 PM</v>
      </c>
      <c r="O511" t="str">
        <f t="shared" si="11"/>
        <v>19-04-2023 07:59 AM</v>
      </c>
      <c r="P511" t="str">
        <f t="shared" si="12"/>
        <v>19-04-2023 10:02 PM</v>
      </c>
    </row>
    <row r="512" spans="1:16" x14ac:dyDescent="0.3">
      <c r="A512" t="s">
        <v>13689</v>
      </c>
      <c r="B512" t="s">
        <v>11</v>
      </c>
      <c r="C512" t="s">
        <v>13690</v>
      </c>
      <c r="D512">
        <v>233320</v>
      </c>
      <c r="E512" t="s">
        <v>694</v>
      </c>
      <c r="F512" t="s">
        <v>12</v>
      </c>
      <c r="G512" t="s">
        <v>139</v>
      </c>
      <c r="H512" t="s">
        <v>14</v>
      </c>
      <c r="I512" t="s">
        <v>695</v>
      </c>
      <c r="J512" s="1">
        <v>45035.555138888885</v>
      </c>
      <c r="K512" s="1">
        <v>45035.348749999997</v>
      </c>
      <c r="L512" s="1">
        <v>45035.920416666668</v>
      </c>
      <c r="M512" t="b">
        <v>0</v>
      </c>
      <c r="N512" t="str">
        <f t="shared" si="10"/>
        <v>19-04-2023 01:19 PM</v>
      </c>
      <c r="O512" t="str">
        <f t="shared" si="11"/>
        <v>19-04-2023 08:22 AM</v>
      </c>
      <c r="P512" t="str">
        <f t="shared" si="12"/>
        <v>19-04-2023 10:05 PM</v>
      </c>
    </row>
    <row r="513" spans="1:16" x14ac:dyDescent="0.3">
      <c r="A513" t="s">
        <v>13691</v>
      </c>
      <c r="B513" t="s">
        <v>11</v>
      </c>
      <c r="C513" t="s">
        <v>13692</v>
      </c>
      <c r="D513">
        <v>273527</v>
      </c>
      <c r="E513" t="s">
        <v>696</v>
      </c>
      <c r="F513" t="s">
        <v>12</v>
      </c>
      <c r="G513" t="s">
        <v>13</v>
      </c>
      <c r="H513" t="s">
        <v>14</v>
      </c>
      <c r="I513" t="s">
        <v>697</v>
      </c>
      <c r="J513" s="1">
        <v>45035.44153935185</v>
      </c>
      <c r="K513" s="1">
        <v>45035.333483796298</v>
      </c>
      <c r="L513" s="1">
        <v>45035.955694444441</v>
      </c>
      <c r="M513" t="b">
        <v>0</v>
      </c>
      <c r="N513" t="str">
        <f t="shared" si="10"/>
        <v>19-04-2023 10:35 AM</v>
      </c>
      <c r="O513" t="str">
        <f t="shared" si="11"/>
        <v>19-04-2023 08:00 AM</v>
      </c>
      <c r="P513" t="str">
        <f t="shared" si="12"/>
        <v>19-04-2023 10:56 PM</v>
      </c>
    </row>
    <row r="514" spans="1:16" x14ac:dyDescent="0.3">
      <c r="A514" t="s">
        <v>13693</v>
      </c>
      <c r="B514" t="s">
        <v>19</v>
      </c>
      <c r="C514" t="s">
        <v>13694</v>
      </c>
      <c r="D514">
        <v>224927</v>
      </c>
      <c r="E514" t="s">
        <v>698</v>
      </c>
      <c r="F514" t="s">
        <v>20</v>
      </c>
      <c r="G514" t="s">
        <v>21</v>
      </c>
      <c r="H514" t="s">
        <v>14</v>
      </c>
      <c r="I514" t="s">
        <v>699</v>
      </c>
      <c r="J514" s="1">
        <v>45035.507071759261</v>
      </c>
      <c r="K514" s="1">
        <v>45035.454618055555</v>
      </c>
      <c r="L514" s="1">
        <v>45035.700983796298</v>
      </c>
      <c r="M514" t="b">
        <v>0</v>
      </c>
      <c r="N514" t="str">
        <f t="shared" si="10"/>
        <v>19-04-2023 12:10 PM</v>
      </c>
      <c r="O514" t="str">
        <f t="shared" si="11"/>
        <v>19-04-2023 10:54 AM</v>
      </c>
      <c r="P514" t="str">
        <f t="shared" si="12"/>
        <v>19-04-2023 04:49 PM</v>
      </c>
    </row>
    <row r="515" spans="1:16" x14ac:dyDescent="0.3">
      <c r="A515" t="s">
        <v>13695</v>
      </c>
      <c r="B515" t="s">
        <v>19</v>
      </c>
      <c r="C515" t="s">
        <v>13696</v>
      </c>
      <c r="D515">
        <v>224927</v>
      </c>
      <c r="E515" t="s">
        <v>700</v>
      </c>
      <c r="F515" t="s">
        <v>20</v>
      </c>
      <c r="G515" t="s">
        <v>130</v>
      </c>
      <c r="H515" t="s">
        <v>14</v>
      </c>
      <c r="I515" t="s">
        <v>701</v>
      </c>
      <c r="J515" s="1">
        <v>45034.633310185185</v>
      </c>
      <c r="K515" s="1">
        <v>45034.500243055554</v>
      </c>
      <c r="L515" s="1">
        <v>45035.456655092596</v>
      </c>
      <c r="M515" t="b">
        <v>0</v>
      </c>
      <c r="N515" t="str">
        <f t="shared" si="10"/>
        <v>18-04-2023 03:11 PM</v>
      </c>
      <c r="O515" t="str">
        <f t="shared" si="11"/>
        <v>18-04-2023 12:00 PM</v>
      </c>
      <c r="P515" t="str">
        <f t="shared" si="12"/>
        <v>19-04-2023 10:57 AM</v>
      </c>
    </row>
    <row r="516" spans="1:16" x14ac:dyDescent="0.3">
      <c r="A516" s="2" t="s">
        <v>13697</v>
      </c>
      <c r="B516" t="s">
        <v>11</v>
      </c>
      <c r="C516" s="2" t="s">
        <v>13698</v>
      </c>
      <c r="D516">
        <v>233320</v>
      </c>
      <c r="E516" t="s">
        <v>702</v>
      </c>
      <c r="F516" t="s">
        <v>12</v>
      </c>
      <c r="G516" t="s">
        <v>21</v>
      </c>
      <c r="H516" t="s">
        <v>14</v>
      </c>
      <c r="I516" t="s">
        <v>703</v>
      </c>
      <c r="J516" s="1">
        <v>45034.579143518517</v>
      </c>
      <c r="K516" s="1">
        <v>45034.262442129628</v>
      </c>
      <c r="L516" s="1">
        <v>45034.787222222221</v>
      </c>
      <c r="M516" t="b">
        <v>0</v>
      </c>
      <c r="N516" t="str">
        <f t="shared" ref="N516:P579" si="13">TEXT(J516, "dd-mm-yyyy hh:mm AM/PM")</f>
        <v>18-04-2023 01:53 PM</v>
      </c>
      <c r="O516" t="str">
        <f t="shared" si="13"/>
        <v>18-04-2023 06:17 AM</v>
      </c>
      <c r="P516" t="str">
        <f t="shared" si="13"/>
        <v>18-04-2023 06:53 PM</v>
      </c>
    </row>
    <row r="517" spans="1:16" x14ac:dyDescent="0.3">
      <c r="A517" s="2" t="s">
        <v>13697</v>
      </c>
      <c r="B517" t="s">
        <v>11</v>
      </c>
      <c r="C517" s="2" t="s">
        <v>13699</v>
      </c>
      <c r="D517">
        <v>233320</v>
      </c>
      <c r="E517" t="s">
        <v>702</v>
      </c>
      <c r="F517" t="s">
        <v>12</v>
      </c>
      <c r="G517" t="s">
        <v>21</v>
      </c>
      <c r="H517" t="s">
        <v>14</v>
      </c>
      <c r="I517" t="s">
        <v>704</v>
      </c>
      <c r="J517" s="1">
        <v>45034.579143518517</v>
      </c>
      <c r="K517" s="1">
        <v>45034.264270833337</v>
      </c>
      <c r="L517" s="1">
        <v>45034.787222222221</v>
      </c>
      <c r="M517" t="b">
        <v>0</v>
      </c>
      <c r="N517" t="str">
        <f t="shared" si="13"/>
        <v>18-04-2023 01:53 PM</v>
      </c>
      <c r="O517" t="str">
        <f t="shared" si="13"/>
        <v>18-04-2023 06:20 AM</v>
      </c>
      <c r="P517" t="str">
        <f t="shared" si="13"/>
        <v>18-04-2023 06:53 PM</v>
      </c>
    </row>
    <row r="518" spans="1:16" x14ac:dyDescent="0.3">
      <c r="A518" s="2" t="s">
        <v>13697</v>
      </c>
      <c r="B518" t="s">
        <v>11</v>
      </c>
      <c r="C518" s="2" t="s">
        <v>13700</v>
      </c>
      <c r="D518">
        <v>233320</v>
      </c>
      <c r="E518" t="s">
        <v>702</v>
      </c>
      <c r="F518" t="s">
        <v>12</v>
      </c>
      <c r="G518" t="s">
        <v>21</v>
      </c>
      <c r="H518" t="s">
        <v>14</v>
      </c>
      <c r="I518" t="s">
        <v>705</v>
      </c>
      <c r="J518" s="1">
        <v>45034.579143518517</v>
      </c>
      <c r="K518" s="1">
        <v>45034.262141203704</v>
      </c>
      <c r="L518" s="1">
        <v>45034.787222222221</v>
      </c>
      <c r="M518" t="b">
        <v>0</v>
      </c>
      <c r="N518" t="str">
        <f t="shared" si="13"/>
        <v>18-04-2023 01:53 PM</v>
      </c>
      <c r="O518" t="str">
        <f t="shared" si="13"/>
        <v>18-04-2023 06:17 AM</v>
      </c>
      <c r="P518" t="str">
        <f t="shared" si="13"/>
        <v>18-04-2023 06:53 PM</v>
      </c>
    </row>
    <row r="519" spans="1:16" x14ac:dyDescent="0.3">
      <c r="A519" s="2" t="s">
        <v>13697</v>
      </c>
      <c r="B519" t="s">
        <v>11</v>
      </c>
      <c r="C519" s="2" t="s">
        <v>13701</v>
      </c>
      <c r="D519">
        <v>233320</v>
      </c>
      <c r="E519" t="s">
        <v>702</v>
      </c>
      <c r="F519" t="s">
        <v>12</v>
      </c>
      <c r="G519" t="s">
        <v>21</v>
      </c>
      <c r="H519" t="s">
        <v>14</v>
      </c>
      <c r="I519" t="s">
        <v>706</v>
      </c>
      <c r="J519" s="1">
        <v>45034.579143518517</v>
      </c>
      <c r="K519" s="1">
        <v>45034.262800925928</v>
      </c>
      <c r="L519" s="1">
        <v>45034.787222222221</v>
      </c>
      <c r="M519" t="b">
        <v>0</v>
      </c>
      <c r="N519" t="str">
        <f t="shared" si="13"/>
        <v>18-04-2023 01:53 PM</v>
      </c>
      <c r="O519" t="str">
        <f t="shared" si="13"/>
        <v>18-04-2023 06:18 AM</v>
      </c>
      <c r="P519" t="str">
        <f t="shared" si="13"/>
        <v>18-04-2023 06:53 PM</v>
      </c>
    </row>
    <row r="520" spans="1:16" x14ac:dyDescent="0.3">
      <c r="A520" s="2" t="s">
        <v>13697</v>
      </c>
      <c r="B520" t="s">
        <v>11</v>
      </c>
      <c r="C520" s="2" t="s">
        <v>13702</v>
      </c>
      <c r="D520">
        <v>233320</v>
      </c>
      <c r="E520" t="s">
        <v>702</v>
      </c>
      <c r="F520" t="s">
        <v>12</v>
      </c>
      <c r="G520" t="s">
        <v>21</v>
      </c>
      <c r="H520" t="s">
        <v>14</v>
      </c>
      <c r="I520" t="s">
        <v>707</v>
      </c>
      <c r="J520" s="1">
        <v>45034.579143518517</v>
      </c>
      <c r="K520" s="1">
        <v>45034.263391203705</v>
      </c>
      <c r="L520" s="1">
        <v>45034.787222222221</v>
      </c>
      <c r="M520" t="b">
        <v>0</v>
      </c>
      <c r="N520" t="str">
        <f t="shared" si="13"/>
        <v>18-04-2023 01:53 PM</v>
      </c>
      <c r="O520" t="str">
        <f t="shared" si="13"/>
        <v>18-04-2023 06:19 AM</v>
      </c>
      <c r="P520" t="str">
        <f t="shared" si="13"/>
        <v>18-04-2023 06:53 PM</v>
      </c>
    </row>
    <row r="521" spans="1:16" x14ac:dyDescent="0.3">
      <c r="A521" s="2" t="s">
        <v>13697</v>
      </c>
      <c r="B521" t="s">
        <v>11</v>
      </c>
      <c r="C521" s="2" t="s">
        <v>13703</v>
      </c>
      <c r="D521">
        <v>233320</v>
      </c>
      <c r="E521" t="s">
        <v>702</v>
      </c>
      <c r="F521" t="s">
        <v>12</v>
      </c>
      <c r="G521" t="s">
        <v>21</v>
      </c>
      <c r="H521" t="s">
        <v>14</v>
      </c>
      <c r="I521" t="s">
        <v>708</v>
      </c>
      <c r="J521" s="1">
        <v>45034.579143518517</v>
      </c>
      <c r="K521" s="1">
        <v>45034.263831018521</v>
      </c>
      <c r="L521" s="1">
        <v>45034.787222222221</v>
      </c>
      <c r="M521" t="b">
        <v>0</v>
      </c>
      <c r="N521" t="str">
        <f t="shared" si="13"/>
        <v>18-04-2023 01:53 PM</v>
      </c>
      <c r="O521" t="str">
        <f t="shared" si="13"/>
        <v>18-04-2023 06:19 AM</v>
      </c>
      <c r="P521" t="str">
        <f t="shared" si="13"/>
        <v>18-04-2023 06:53 PM</v>
      </c>
    </row>
    <row r="522" spans="1:16" x14ac:dyDescent="0.3">
      <c r="A522" t="s">
        <v>13704</v>
      </c>
      <c r="B522" t="s">
        <v>11</v>
      </c>
      <c r="C522" t="s">
        <v>13705</v>
      </c>
      <c r="D522">
        <v>273527</v>
      </c>
      <c r="E522" t="s">
        <v>709</v>
      </c>
      <c r="F522" t="s">
        <v>12</v>
      </c>
      <c r="G522" t="s">
        <v>13</v>
      </c>
      <c r="H522" t="s">
        <v>14</v>
      </c>
      <c r="I522" t="s">
        <v>710</v>
      </c>
      <c r="J522" s="1">
        <v>45035.446666666663</v>
      </c>
      <c r="K522" s="1">
        <v>45035.335289351853</v>
      </c>
      <c r="L522" s="1">
        <v>45035.952881944446</v>
      </c>
      <c r="M522" t="b">
        <v>0</v>
      </c>
      <c r="N522" t="str">
        <f t="shared" si="13"/>
        <v>19-04-2023 10:43 AM</v>
      </c>
      <c r="O522" t="str">
        <f t="shared" si="13"/>
        <v>19-04-2023 08:02 AM</v>
      </c>
      <c r="P522" t="str">
        <f t="shared" si="13"/>
        <v>19-04-2023 10:52 PM</v>
      </c>
    </row>
    <row r="523" spans="1:16" x14ac:dyDescent="0.3">
      <c r="A523" t="s">
        <v>13706</v>
      </c>
      <c r="B523" t="s">
        <v>11</v>
      </c>
      <c r="C523" t="s">
        <v>13707</v>
      </c>
      <c r="D523">
        <v>233320</v>
      </c>
      <c r="E523" t="s">
        <v>711</v>
      </c>
      <c r="F523" t="s">
        <v>12</v>
      </c>
      <c r="G523" t="s">
        <v>21</v>
      </c>
      <c r="H523" t="s">
        <v>14</v>
      </c>
      <c r="I523" t="s">
        <v>712</v>
      </c>
      <c r="J523" s="1">
        <v>45035.557442129626</v>
      </c>
      <c r="K523" s="1">
        <v>45035.387233796297</v>
      </c>
      <c r="L523" s="1">
        <v>45035.922349537039</v>
      </c>
      <c r="M523" t="b">
        <v>0</v>
      </c>
      <c r="N523" t="str">
        <f t="shared" si="13"/>
        <v>19-04-2023 01:22 PM</v>
      </c>
      <c r="O523" t="str">
        <f t="shared" si="13"/>
        <v>19-04-2023 09:17 AM</v>
      </c>
      <c r="P523" t="str">
        <f t="shared" si="13"/>
        <v>19-04-2023 10:08 PM</v>
      </c>
    </row>
    <row r="524" spans="1:16" x14ac:dyDescent="0.3">
      <c r="A524" t="s">
        <v>13706</v>
      </c>
      <c r="B524" t="s">
        <v>11</v>
      </c>
      <c r="C524" t="s">
        <v>13708</v>
      </c>
      <c r="D524">
        <v>233320</v>
      </c>
      <c r="E524" t="s">
        <v>711</v>
      </c>
      <c r="F524" t="s">
        <v>12</v>
      </c>
      <c r="G524" t="s">
        <v>21</v>
      </c>
      <c r="H524" t="s">
        <v>14</v>
      </c>
      <c r="I524" t="s">
        <v>713</v>
      </c>
      <c r="J524" s="1">
        <v>45035.557442129626</v>
      </c>
      <c r="K524" s="1">
        <v>45035.386631944442</v>
      </c>
      <c r="L524" s="1">
        <v>45035.922349537039</v>
      </c>
      <c r="M524" t="b">
        <v>0</v>
      </c>
      <c r="N524" t="str">
        <f t="shared" si="13"/>
        <v>19-04-2023 01:22 PM</v>
      </c>
      <c r="O524" t="str">
        <f t="shared" si="13"/>
        <v>19-04-2023 09:16 AM</v>
      </c>
      <c r="P524" t="str">
        <f t="shared" si="13"/>
        <v>19-04-2023 10:08 PM</v>
      </c>
    </row>
    <row r="525" spans="1:16" x14ac:dyDescent="0.3">
      <c r="A525" t="s">
        <v>13706</v>
      </c>
      <c r="B525" t="s">
        <v>11</v>
      </c>
      <c r="C525" t="s">
        <v>13709</v>
      </c>
      <c r="D525">
        <v>233320</v>
      </c>
      <c r="E525" t="s">
        <v>711</v>
      </c>
      <c r="F525" t="s">
        <v>12</v>
      </c>
      <c r="G525" t="s">
        <v>21</v>
      </c>
      <c r="H525" t="s">
        <v>14</v>
      </c>
      <c r="I525" t="s">
        <v>714</v>
      </c>
      <c r="J525" s="1">
        <v>45035.557442129626</v>
      </c>
      <c r="K525" s="1">
        <v>45035.387523148151</v>
      </c>
      <c r="L525" s="1">
        <v>45035.922349537039</v>
      </c>
      <c r="M525" t="b">
        <v>0</v>
      </c>
      <c r="N525" t="str">
        <f t="shared" si="13"/>
        <v>19-04-2023 01:22 PM</v>
      </c>
      <c r="O525" t="str">
        <f t="shared" si="13"/>
        <v>19-04-2023 09:18 AM</v>
      </c>
      <c r="P525" t="str">
        <f t="shared" si="13"/>
        <v>19-04-2023 10:08 PM</v>
      </c>
    </row>
    <row r="526" spans="1:16" x14ac:dyDescent="0.3">
      <c r="A526" t="s">
        <v>13706</v>
      </c>
      <c r="B526" t="s">
        <v>11</v>
      </c>
      <c r="C526" t="s">
        <v>13710</v>
      </c>
      <c r="D526">
        <v>233320</v>
      </c>
      <c r="E526" t="s">
        <v>711</v>
      </c>
      <c r="F526" t="s">
        <v>12</v>
      </c>
      <c r="G526" t="s">
        <v>21</v>
      </c>
      <c r="H526" t="s">
        <v>14</v>
      </c>
      <c r="I526" t="s">
        <v>715</v>
      </c>
      <c r="J526" s="1">
        <v>45035.557442129626</v>
      </c>
      <c r="K526" s="1">
        <v>45035.387777777774</v>
      </c>
      <c r="L526" s="1">
        <v>45035.922349537039</v>
      </c>
      <c r="M526" t="b">
        <v>0</v>
      </c>
      <c r="N526" t="str">
        <f t="shared" si="13"/>
        <v>19-04-2023 01:22 PM</v>
      </c>
      <c r="O526" t="str">
        <f t="shared" si="13"/>
        <v>19-04-2023 09:18 AM</v>
      </c>
      <c r="P526" t="str">
        <f t="shared" si="13"/>
        <v>19-04-2023 10:08 PM</v>
      </c>
    </row>
    <row r="527" spans="1:16" x14ac:dyDescent="0.3">
      <c r="A527" t="s">
        <v>13706</v>
      </c>
      <c r="B527" t="s">
        <v>11</v>
      </c>
      <c r="C527" t="s">
        <v>13711</v>
      </c>
      <c r="D527">
        <v>233320</v>
      </c>
      <c r="E527" t="s">
        <v>711</v>
      </c>
      <c r="F527" t="s">
        <v>12</v>
      </c>
      <c r="G527" t="s">
        <v>21</v>
      </c>
      <c r="H527" t="s">
        <v>14</v>
      </c>
      <c r="I527" t="s">
        <v>716</v>
      </c>
      <c r="J527" s="1">
        <v>45035.557442129626</v>
      </c>
      <c r="K527" s="1">
        <v>45035.386354166665</v>
      </c>
      <c r="L527" s="1">
        <v>45035.922349537039</v>
      </c>
      <c r="M527" t="b">
        <v>0</v>
      </c>
      <c r="N527" t="str">
        <f t="shared" si="13"/>
        <v>19-04-2023 01:22 PM</v>
      </c>
      <c r="O527" t="str">
        <f t="shared" si="13"/>
        <v>19-04-2023 09:16 AM</v>
      </c>
      <c r="P527" t="str">
        <f t="shared" si="13"/>
        <v>19-04-2023 10:08 PM</v>
      </c>
    </row>
    <row r="528" spans="1:16" x14ac:dyDescent="0.3">
      <c r="A528" t="s">
        <v>13706</v>
      </c>
      <c r="B528" t="s">
        <v>11</v>
      </c>
      <c r="C528" t="s">
        <v>13712</v>
      </c>
      <c r="D528">
        <v>233320</v>
      </c>
      <c r="E528" t="s">
        <v>711</v>
      </c>
      <c r="F528" t="s">
        <v>12</v>
      </c>
      <c r="G528" t="s">
        <v>21</v>
      </c>
      <c r="H528" t="s">
        <v>14</v>
      </c>
      <c r="I528" t="s">
        <v>717</v>
      </c>
      <c r="J528" s="1">
        <v>45035.557442129626</v>
      </c>
      <c r="K528" s="1">
        <v>45035.38521990741</v>
      </c>
      <c r="L528" s="1">
        <v>45035.922349537039</v>
      </c>
      <c r="M528" t="b">
        <v>0</v>
      </c>
      <c r="N528" t="str">
        <f t="shared" si="13"/>
        <v>19-04-2023 01:22 PM</v>
      </c>
      <c r="O528" t="str">
        <f t="shared" si="13"/>
        <v>19-04-2023 09:14 AM</v>
      </c>
      <c r="P528" t="str">
        <f t="shared" si="13"/>
        <v>19-04-2023 10:08 PM</v>
      </c>
    </row>
    <row r="529" spans="1:16" x14ac:dyDescent="0.3">
      <c r="A529" t="s">
        <v>13706</v>
      </c>
      <c r="B529" t="s">
        <v>11</v>
      </c>
      <c r="C529" t="s">
        <v>13713</v>
      </c>
      <c r="D529">
        <v>233320</v>
      </c>
      <c r="E529" t="s">
        <v>711</v>
      </c>
      <c r="F529" t="s">
        <v>12</v>
      </c>
      <c r="G529" t="s">
        <v>21</v>
      </c>
      <c r="H529" t="s">
        <v>14</v>
      </c>
      <c r="I529" t="s">
        <v>718</v>
      </c>
      <c r="J529" s="1">
        <v>45035.557442129626</v>
      </c>
      <c r="K529" s="1">
        <v>45035.386111111111</v>
      </c>
      <c r="L529" s="1">
        <v>45035.922349537039</v>
      </c>
      <c r="M529" t="b">
        <v>0</v>
      </c>
      <c r="N529" t="str">
        <f t="shared" si="13"/>
        <v>19-04-2023 01:22 PM</v>
      </c>
      <c r="O529" t="str">
        <f t="shared" si="13"/>
        <v>19-04-2023 09:16 AM</v>
      </c>
      <c r="P529" t="str">
        <f t="shared" si="13"/>
        <v>19-04-2023 10:08 PM</v>
      </c>
    </row>
    <row r="530" spans="1:16" x14ac:dyDescent="0.3">
      <c r="A530" t="s">
        <v>13706</v>
      </c>
      <c r="B530" t="s">
        <v>11</v>
      </c>
      <c r="C530" t="s">
        <v>13714</v>
      </c>
      <c r="D530">
        <v>233320</v>
      </c>
      <c r="E530" t="s">
        <v>711</v>
      </c>
      <c r="F530" t="s">
        <v>12</v>
      </c>
      <c r="G530" t="s">
        <v>21</v>
      </c>
      <c r="H530" t="s">
        <v>14</v>
      </c>
      <c r="I530" t="s">
        <v>719</v>
      </c>
      <c r="J530" s="1">
        <v>45035.557442129626</v>
      </c>
      <c r="K530" s="1">
        <v>45035.385879629626</v>
      </c>
      <c r="L530" s="1">
        <v>45035.922349537039</v>
      </c>
      <c r="M530" t="b">
        <v>0</v>
      </c>
      <c r="N530" t="str">
        <f t="shared" si="13"/>
        <v>19-04-2023 01:22 PM</v>
      </c>
      <c r="O530" t="str">
        <f t="shared" si="13"/>
        <v>19-04-2023 09:15 AM</v>
      </c>
      <c r="P530" t="str">
        <f t="shared" si="13"/>
        <v>19-04-2023 10:08 PM</v>
      </c>
    </row>
    <row r="531" spans="1:16" x14ac:dyDescent="0.3">
      <c r="A531" t="s">
        <v>13706</v>
      </c>
      <c r="B531" t="s">
        <v>11</v>
      </c>
      <c r="C531" t="s">
        <v>13715</v>
      </c>
      <c r="D531">
        <v>233320</v>
      </c>
      <c r="E531" t="s">
        <v>711</v>
      </c>
      <c r="F531" t="s">
        <v>12</v>
      </c>
      <c r="G531" t="s">
        <v>21</v>
      </c>
      <c r="H531" t="s">
        <v>14</v>
      </c>
      <c r="I531" t="s">
        <v>720</v>
      </c>
      <c r="J531" s="1">
        <v>45035.557442129626</v>
      </c>
      <c r="K531" s="1">
        <v>45035.385613425926</v>
      </c>
      <c r="L531" s="1">
        <v>45035.922349537039</v>
      </c>
      <c r="M531" t="b">
        <v>0</v>
      </c>
      <c r="N531" t="str">
        <f t="shared" si="13"/>
        <v>19-04-2023 01:22 PM</v>
      </c>
      <c r="O531" t="str">
        <f t="shared" si="13"/>
        <v>19-04-2023 09:15 AM</v>
      </c>
      <c r="P531" t="str">
        <f t="shared" si="13"/>
        <v>19-04-2023 10:08 PM</v>
      </c>
    </row>
    <row r="532" spans="1:16" x14ac:dyDescent="0.3">
      <c r="A532" t="s">
        <v>13706</v>
      </c>
      <c r="B532" t="s">
        <v>11</v>
      </c>
      <c r="C532" t="s">
        <v>13716</v>
      </c>
      <c r="D532">
        <v>233320</v>
      </c>
      <c r="E532" t="s">
        <v>711</v>
      </c>
      <c r="F532" t="s">
        <v>12</v>
      </c>
      <c r="G532" t="s">
        <v>21</v>
      </c>
      <c r="H532" t="s">
        <v>14</v>
      </c>
      <c r="I532" t="s">
        <v>721</v>
      </c>
      <c r="J532" s="1">
        <v>45035.557442129626</v>
      </c>
      <c r="K532" s="1">
        <v>45035.386944444443</v>
      </c>
      <c r="L532" s="1">
        <v>45035.922349537039</v>
      </c>
      <c r="M532" t="b">
        <v>0</v>
      </c>
      <c r="N532" t="str">
        <f t="shared" si="13"/>
        <v>19-04-2023 01:22 PM</v>
      </c>
      <c r="O532" t="str">
        <f t="shared" si="13"/>
        <v>19-04-2023 09:17 AM</v>
      </c>
      <c r="P532" t="str">
        <f t="shared" si="13"/>
        <v>19-04-2023 10:08 PM</v>
      </c>
    </row>
    <row r="533" spans="1:16" x14ac:dyDescent="0.3">
      <c r="A533" t="s">
        <v>13717</v>
      </c>
      <c r="B533" t="s">
        <v>19</v>
      </c>
      <c r="C533" t="s">
        <v>13718</v>
      </c>
      <c r="D533">
        <v>224927</v>
      </c>
      <c r="E533" t="s">
        <v>722</v>
      </c>
      <c r="F533" t="s">
        <v>20</v>
      </c>
      <c r="G533" t="s">
        <v>21</v>
      </c>
      <c r="H533" t="s">
        <v>14</v>
      </c>
      <c r="I533" t="s">
        <v>723</v>
      </c>
      <c r="J533" s="1">
        <v>45035.504421296297</v>
      </c>
      <c r="K533" s="1">
        <v>45035.457303240742</v>
      </c>
      <c r="L533" s="1">
        <v>45035.646319444444</v>
      </c>
      <c r="M533" t="b">
        <v>0</v>
      </c>
      <c r="N533" t="str">
        <f t="shared" si="13"/>
        <v>19-04-2023 12:06 PM</v>
      </c>
      <c r="O533" t="str">
        <f t="shared" si="13"/>
        <v>19-04-2023 10:58 AM</v>
      </c>
      <c r="P533" t="str">
        <f t="shared" si="13"/>
        <v>19-04-2023 03:30 PM</v>
      </c>
    </row>
    <row r="534" spans="1:16" x14ac:dyDescent="0.3">
      <c r="A534" t="s">
        <v>13719</v>
      </c>
      <c r="B534" t="s">
        <v>19</v>
      </c>
      <c r="C534" t="s">
        <v>13720</v>
      </c>
      <c r="D534">
        <v>224927</v>
      </c>
      <c r="E534" t="s">
        <v>724</v>
      </c>
      <c r="F534" t="s">
        <v>20</v>
      </c>
      <c r="G534" t="s">
        <v>21</v>
      </c>
      <c r="H534" t="s">
        <v>14</v>
      </c>
      <c r="I534" t="s">
        <v>725</v>
      </c>
      <c r="J534" s="1">
        <v>45035.553414351853</v>
      </c>
      <c r="K534" s="1">
        <v>45035.483113425929</v>
      </c>
      <c r="L534" s="1">
        <v>45036.505254629628</v>
      </c>
      <c r="M534" t="b">
        <v>0</v>
      </c>
      <c r="N534" t="str">
        <f t="shared" si="13"/>
        <v>19-04-2023 01:16 PM</v>
      </c>
      <c r="O534" t="str">
        <f t="shared" si="13"/>
        <v>19-04-2023 11:35 AM</v>
      </c>
      <c r="P534" t="str">
        <f t="shared" si="13"/>
        <v>20-04-2023 12:07 PM</v>
      </c>
    </row>
    <row r="535" spans="1:16" x14ac:dyDescent="0.3">
      <c r="A535" t="s">
        <v>13721</v>
      </c>
      <c r="B535" t="s">
        <v>11</v>
      </c>
      <c r="C535" t="s">
        <v>13722</v>
      </c>
      <c r="D535">
        <v>233320</v>
      </c>
      <c r="E535" t="s">
        <v>726</v>
      </c>
      <c r="F535" t="s">
        <v>12</v>
      </c>
      <c r="G535" t="s">
        <v>30</v>
      </c>
      <c r="H535" t="s">
        <v>14</v>
      </c>
      <c r="I535" t="s">
        <v>727</v>
      </c>
      <c r="J535" s="1">
        <v>45035.409166666665</v>
      </c>
      <c r="K535" s="1">
        <v>45035.2887962963</v>
      </c>
      <c r="L535" s="1">
        <v>45035.817210648151</v>
      </c>
      <c r="M535" t="b">
        <v>0</v>
      </c>
      <c r="N535" t="str">
        <f t="shared" si="13"/>
        <v>19-04-2023 09:49 AM</v>
      </c>
      <c r="O535" t="str">
        <f t="shared" si="13"/>
        <v>19-04-2023 06:55 AM</v>
      </c>
      <c r="P535" t="str">
        <f t="shared" si="13"/>
        <v>19-04-2023 07:36 PM</v>
      </c>
    </row>
    <row r="536" spans="1:16" x14ac:dyDescent="0.3">
      <c r="A536" t="s">
        <v>13721</v>
      </c>
      <c r="B536" t="s">
        <v>11</v>
      </c>
      <c r="C536" t="s">
        <v>13723</v>
      </c>
      <c r="D536">
        <v>233320</v>
      </c>
      <c r="E536" t="s">
        <v>726</v>
      </c>
      <c r="F536" t="s">
        <v>12</v>
      </c>
      <c r="G536" t="s">
        <v>30</v>
      </c>
      <c r="H536" t="s">
        <v>14</v>
      </c>
      <c r="I536" t="s">
        <v>728</v>
      </c>
      <c r="J536" s="1">
        <v>45035.409166666665</v>
      </c>
      <c r="K536" s="1">
        <v>45035.288472222222</v>
      </c>
      <c r="L536" s="1">
        <v>45035.817210648151</v>
      </c>
      <c r="M536" t="b">
        <v>0</v>
      </c>
      <c r="N536" t="str">
        <f t="shared" si="13"/>
        <v>19-04-2023 09:49 AM</v>
      </c>
      <c r="O536" t="str">
        <f t="shared" si="13"/>
        <v>19-04-2023 06:55 AM</v>
      </c>
      <c r="P536" t="str">
        <f t="shared" si="13"/>
        <v>19-04-2023 07:36 PM</v>
      </c>
    </row>
    <row r="537" spans="1:16" x14ac:dyDescent="0.3">
      <c r="A537" t="s">
        <v>13724</v>
      </c>
      <c r="B537" t="s">
        <v>19</v>
      </c>
      <c r="C537" t="s">
        <v>13725</v>
      </c>
      <c r="D537">
        <v>224927</v>
      </c>
      <c r="E537" t="s">
        <v>729</v>
      </c>
      <c r="F537" t="s">
        <v>20</v>
      </c>
      <c r="G537" t="s">
        <v>36</v>
      </c>
      <c r="H537" t="s">
        <v>14</v>
      </c>
      <c r="I537" t="s">
        <v>730</v>
      </c>
      <c r="J537" s="1">
        <v>45035.503969907404</v>
      </c>
      <c r="K537" s="1">
        <v>45035.444143518522</v>
      </c>
      <c r="L537" s="1">
        <v>45035.645798611113</v>
      </c>
      <c r="M537" t="b">
        <v>0</v>
      </c>
      <c r="N537" t="str">
        <f t="shared" si="13"/>
        <v>19-04-2023 12:05 PM</v>
      </c>
      <c r="O537" t="str">
        <f t="shared" si="13"/>
        <v>19-04-2023 10:39 AM</v>
      </c>
      <c r="P537" t="str">
        <f t="shared" si="13"/>
        <v>19-04-2023 03:29 PM</v>
      </c>
    </row>
    <row r="538" spans="1:16" x14ac:dyDescent="0.3">
      <c r="A538" t="s">
        <v>13724</v>
      </c>
      <c r="B538" t="s">
        <v>19</v>
      </c>
      <c r="C538" t="s">
        <v>13726</v>
      </c>
      <c r="D538">
        <v>224927</v>
      </c>
      <c r="E538" t="s">
        <v>729</v>
      </c>
      <c r="F538" t="s">
        <v>20</v>
      </c>
      <c r="G538" t="s">
        <v>36</v>
      </c>
      <c r="H538" t="s">
        <v>14</v>
      </c>
      <c r="I538" t="s">
        <v>731</v>
      </c>
      <c r="J538" s="1">
        <v>45035.503969907404</v>
      </c>
      <c r="K538" s="1">
        <v>45035.450532407405</v>
      </c>
      <c r="L538" s="1">
        <v>45035.645798611113</v>
      </c>
      <c r="M538" t="b">
        <v>0</v>
      </c>
      <c r="N538" t="str">
        <f t="shared" si="13"/>
        <v>19-04-2023 12:05 PM</v>
      </c>
      <c r="O538" t="str">
        <f t="shared" si="13"/>
        <v>19-04-2023 10:48 AM</v>
      </c>
      <c r="P538" t="str">
        <f t="shared" si="13"/>
        <v>19-04-2023 03:29 PM</v>
      </c>
    </row>
    <row r="539" spans="1:16" x14ac:dyDescent="0.3">
      <c r="A539" t="s">
        <v>13727</v>
      </c>
      <c r="B539" t="s">
        <v>11</v>
      </c>
      <c r="C539" t="s">
        <v>13728</v>
      </c>
      <c r="D539">
        <v>233320</v>
      </c>
      <c r="E539" t="s">
        <v>732</v>
      </c>
      <c r="F539" t="s">
        <v>12</v>
      </c>
      <c r="G539" t="s">
        <v>21</v>
      </c>
      <c r="H539" t="s">
        <v>14</v>
      </c>
      <c r="I539" t="s">
        <v>733</v>
      </c>
      <c r="J539" s="1">
        <v>45035.481898148151</v>
      </c>
      <c r="K539" s="1">
        <v>45035.207939814813</v>
      </c>
      <c r="L539" s="1">
        <v>45035.733194444445</v>
      </c>
      <c r="M539" t="b">
        <v>0</v>
      </c>
      <c r="N539" t="str">
        <f t="shared" si="13"/>
        <v>19-04-2023 11:33 AM</v>
      </c>
      <c r="O539" t="str">
        <f t="shared" si="13"/>
        <v>19-04-2023 04:59 AM</v>
      </c>
      <c r="P539" t="str">
        <f t="shared" si="13"/>
        <v>19-04-2023 05:35 PM</v>
      </c>
    </row>
    <row r="540" spans="1:16" x14ac:dyDescent="0.3">
      <c r="A540" t="s">
        <v>13729</v>
      </c>
      <c r="B540" t="s">
        <v>19</v>
      </c>
      <c r="C540" t="s">
        <v>13730</v>
      </c>
      <c r="D540">
        <v>224927</v>
      </c>
      <c r="E540" t="s">
        <v>734</v>
      </c>
      <c r="F540" t="s">
        <v>20</v>
      </c>
      <c r="G540" t="s">
        <v>130</v>
      </c>
      <c r="H540" t="s">
        <v>14</v>
      </c>
      <c r="I540" t="s">
        <v>735</v>
      </c>
      <c r="J540" s="1">
        <v>45035.670578703706</v>
      </c>
      <c r="K540" s="1">
        <v>45035.606516203705</v>
      </c>
      <c r="L540" s="1">
        <v>45036.475127314814</v>
      </c>
      <c r="M540" t="b">
        <v>0</v>
      </c>
      <c r="N540" t="str">
        <f t="shared" si="13"/>
        <v>19-04-2023 04:05 PM</v>
      </c>
      <c r="O540" t="str">
        <f t="shared" si="13"/>
        <v>19-04-2023 02:33 PM</v>
      </c>
      <c r="P540" t="str">
        <f t="shared" si="13"/>
        <v>20-04-2023 11:24 AM</v>
      </c>
    </row>
    <row r="541" spans="1:16" x14ac:dyDescent="0.3">
      <c r="A541" t="s">
        <v>13731</v>
      </c>
      <c r="B541" t="s">
        <v>11</v>
      </c>
      <c r="C541" t="s">
        <v>13732</v>
      </c>
      <c r="D541">
        <v>233320</v>
      </c>
      <c r="E541" t="s">
        <v>736</v>
      </c>
      <c r="F541" t="s">
        <v>12</v>
      </c>
      <c r="G541" t="s">
        <v>21</v>
      </c>
      <c r="H541" t="s">
        <v>14</v>
      </c>
      <c r="I541" t="s">
        <v>737</v>
      </c>
      <c r="J541" s="1">
        <v>45036.3750462963</v>
      </c>
      <c r="K541" s="1">
        <v>45036.258090277777</v>
      </c>
      <c r="L541" s="1">
        <v>45036.788159722222</v>
      </c>
      <c r="M541" t="b">
        <v>0</v>
      </c>
      <c r="N541" t="str">
        <f t="shared" si="13"/>
        <v>20-04-2023 09:00 AM</v>
      </c>
      <c r="O541" t="str">
        <f t="shared" si="13"/>
        <v>20-04-2023 06:11 AM</v>
      </c>
      <c r="P541" t="str">
        <f t="shared" si="13"/>
        <v>20-04-2023 06:54 PM</v>
      </c>
    </row>
    <row r="542" spans="1:16" x14ac:dyDescent="0.3">
      <c r="A542" t="s">
        <v>13731</v>
      </c>
      <c r="B542" t="s">
        <v>11</v>
      </c>
      <c r="C542" t="s">
        <v>13733</v>
      </c>
      <c r="D542">
        <v>233320</v>
      </c>
      <c r="E542" t="s">
        <v>736</v>
      </c>
      <c r="F542" t="s">
        <v>12</v>
      </c>
      <c r="G542" t="s">
        <v>21</v>
      </c>
      <c r="H542" t="s">
        <v>14</v>
      </c>
      <c r="I542" t="s">
        <v>738</v>
      </c>
      <c r="J542" s="1">
        <v>45036.3750462963</v>
      </c>
      <c r="K542" s="1">
        <v>45036.258344907408</v>
      </c>
      <c r="L542" s="1">
        <v>45036.788159722222</v>
      </c>
      <c r="M542" t="b">
        <v>0</v>
      </c>
      <c r="N542" t="str">
        <f t="shared" si="13"/>
        <v>20-04-2023 09:00 AM</v>
      </c>
      <c r="O542" t="str">
        <f t="shared" si="13"/>
        <v>20-04-2023 06:12 AM</v>
      </c>
      <c r="P542" t="str">
        <f t="shared" si="13"/>
        <v>20-04-2023 06:54 PM</v>
      </c>
    </row>
    <row r="543" spans="1:16" x14ac:dyDescent="0.3">
      <c r="A543" t="s">
        <v>13734</v>
      </c>
      <c r="B543" t="s">
        <v>11</v>
      </c>
      <c r="C543" t="s">
        <v>13735</v>
      </c>
      <c r="D543">
        <v>233320</v>
      </c>
      <c r="E543" t="s">
        <v>739</v>
      </c>
      <c r="F543" t="s">
        <v>12</v>
      </c>
      <c r="G543" t="s">
        <v>36</v>
      </c>
      <c r="H543" t="s">
        <v>14</v>
      </c>
      <c r="I543" t="s">
        <v>740</v>
      </c>
      <c r="J543" s="1">
        <v>45036.393657407411</v>
      </c>
      <c r="K543" s="1">
        <v>45036.358495370368</v>
      </c>
      <c r="L543" s="1">
        <v>45036.950208333335</v>
      </c>
      <c r="M543" t="b">
        <v>0</v>
      </c>
      <c r="N543" t="str">
        <f t="shared" si="13"/>
        <v>20-04-2023 09:26 AM</v>
      </c>
      <c r="O543" t="str">
        <f t="shared" si="13"/>
        <v>20-04-2023 08:36 AM</v>
      </c>
      <c r="P543" t="str">
        <f t="shared" si="13"/>
        <v>20-04-2023 10:48 PM</v>
      </c>
    </row>
    <row r="544" spans="1:16" x14ac:dyDescent="0.3">
      <c r="A544" t="s">
        <v>13734</v>
      </c>
      <c r="B544" t="s">
        <v>11</v>
      </c>
      <c r="C544" t="s">
        <v>13736</v>
      </c>
      <c r="D544">
        <v>233320</v>
      </c>
      <c r="E544" t="s">
        <v>739</v>
      </c>
      <c r="F544" t="s">
        <v>12</v>
      </c>
      <c r="G544" t="s">
        <v>36</v>
      </c>
      <c r="H544" t="s">
        <v>14</v>
      </c>
      <c r="I544" t="s">
        <v>741</v>
      </c>
      <c r="J544" s="1">
        <v>45036.393657407411</v>
      </c>
      <c r="K544" s="1">
        <v>45036.357847222222</v>
      </c>
      <c r="L544" s="1">
        <v>45036.950208333335</v>
      </c>
      <c r="M544" t="b">
        <v>0</v>
      </c>
      <c r="N544" t="str">
        <f t="shared" si="13"/>
        <v>20-04-2023 09:26 AM</v>
      </c>
      <c r="O544" t="str">
        <f t="shared" si="13"/>
        <v>20-04-2023 08:35 AM</v>
      </c>
      <c r="P544" t="str">
        <f t="shared" si="13"/>
        <v>20-04-2023 10:48 PM</v>
      </c>
    </row>
    <row r="545" spans="1:16" x14ac:dyDescent="0.3">
      <c r="A545" t="s">
        <v>13734</v>
      </c>
      <c r="B545" t="s">
        <v>11</v>
      </c>
      <c r="C545" t="s">
        <v>13737</v>
      </c>
      <c r="D545">
        <v>233320</v>
      </c>
      <c r="E545" t="s">
        <v>739</v>
      </c>
      <c r="F545" t="s">
        <v>12</v>
      </c>
      <c r="G545" t="s">
        <v>36</v>
      </c>
      <c r="H545" t="s">
        <v>14</v>
      </c>
      <c r="I545" t="s">
        <v>742</v>
      </c>
      <c r="J545" s="1">
        <v>45036.393657407411</v>
      </c>
      <c r="K545" s="1">
        <v>45036.358298611114</v>
      </c>
      <c r="L545" s="1">
        <v>45036.950208333335</v>
      </c>
      <c r="M545" t="b">
        <v>0</v>
      </c>
      <c r="N545" t="str">
        <f t="shared" si="13"/>
        <v>20-04-2023 09:26 AM</v>
      </c>
      <c r="O545" t="str">
        <f t="shared" si="13"/>
        <v>20-04-2023 08:35 AM</v>
      </c>
      <c r="P545" t="str">
        <f t="shared" si="13"/>
        <v>20-04-2023 10:48 PM</v>
      </c>
    </row>
    <row r="546" spans="1:16" x14ac:dyDescent="0.3">
      <c r="A546" t="s">
        <v>13734</v>
      </c>
      <c r="B546" t="s">
        <v>11</v>
      </c>
      <c r="C546" t="s">
        <v>13738</v>
      </c>
      <c r="D546">
        <v>233320</v>
      </c>
      <c r="E546" t="s">
        <v>739</v>
      </c>
      <c r="F546" t="s">
        <v>12</v>
      </c>
      <c r="G546" t="s">
        <v>36</v>
      </c>
      <c r="H546" t="s">
        <v>14</v>
      </c>
      <c r="I546" t="s">
        <v>743</v>
      </c>
      <c r="J546" s="1">
        <v>45036.393657407411</v>
      </c>
      <c r="K546" s="1">
        <v>45036.358067129629</v>
      </c>
      <c r="L546" s="1">
        <v>45036.950208333335</v>
      </c>
      <c r="M546" t="b">
        <v>0</v>
      </c>
      <c r="N546" t="str">
        <f t="shared" si="13"/>
        <v>20-04-2023 09:26 AM</v>
      </c>
      <c r="O546" t="str">
        <f t="shared" si="13"/>
        <v>20-04-2023 08:35 AM</v>
      </c>
      <c r="P546" t="str">
        <f t="shared" si="13"/>
        <v>20-04-2023 10:48 PM</v>
      </c>
    </row>
    <row r="547" spans="1:16" x14ac:dyDescent="0.3">
      <c r="A547" t="s">
        <v>13739</v>
      </c>
      <c r="B547" t="s">
        <v>11</v>
      </c>
      <c r="C547" t="s">
        <v>13740</v>
      </c>
      <c r="D547">
        <v>233320</v>
      </c>
      <c r="E547" t="s">
        <v>744</v>
      </c>
      <c r="F547" t="s">
        <v>12</v>
      </c>
      <c r="G547" t="s">
        <v>30</v>
      </c>
      <c r="H547" t="s">
        <v>14</v>
      </c>
      <c r="I547" t="s">
        <v>745</v>
      </c>
      <c r="J547" s="1">
        <v>45036.38212962963</v>
      </c>
      <c r="K547" s="1">
        <v>45036.288599537038</v>
      </c>
      <c r="L547" s="1">
        <v>45036.816851851851</v>
      </c>
      <c r="M547" t="b">
        <v>0</v>
      </c>
      <c r="N547" t="str">
        <f t="shared" si="13"/>
        <v>20-04-2023 09:10 AM</v>
      </c>
      <c r="O547" t="str">
        <f t="shared" si="13"/>
        <v>20-04-2023 06:55 AM</v>
      </c>
      <c r="P547" t="str">
        <f t="shared" si="13"/>
        <v>20-04-2023 07:36 PM</v>
      </c>
    </row>
    <row r="548" spans="1:16" x14ac:dyDescent="0.3">
      <c r="A548" t="s">
        <v>13739</v>
      </c>
      <c r="B548" t="s">
        <v>11</v>
      </c>
      <c r="C548" t="s">
        <v>13741</v>
      </c>
      <c r="D548">
        <v>233320</v>
      </c>
      <c r="E548" t="s">
        <v>744</v>
      </c>
      <c r="F548" t="s">
        <v>12</v>
      </c>
      <c r="G548" t="s">
        <v>30</v>
      </c>
      <c r="H548" t="s">
        <v>14</v>
      </c>
      <c r="I548" t="s">
        <v>746</v>
      </c>
      <c r="J548" s="1">
        <v>45036.38212962963</v>
      </c>
      <c r="K548" s="1">
        <v>45036.288263888891</v>
      </c>
      <c r="L548" s="1">
        <v>45036.816851851851</v>
      </c>
      <c r="M548" t="b">
        <v>0</v>
      </c>
      <c r="N548" t="str">
        <f t="shared" si="13"/>
        <v>20-04-2023 09:10 AM</v>
      </c>
      <c r="O548" t="str">
        <f t="shared" si="13"/>
        <v>20-04-2023 06:55 AM</v>
      </c>
      <c r="P548" t="str">
        <f t="shared" si="13"/>
        <v>20-04-2023 07:36 PM</v>
      </c>
    </row>
    <row r="549" spans="1:16" x14ac:dyDescent="0.3">
      <c r="A549" t="s">
        <v>13742</v>
      </c>
      <c r="B549" t="s">
        <v>19</v>
      </c>
      <c r="C549" t="s">
        <v>13743</v>
      </c>
      <c r="D549">
        <v>224927</v>
      </c>
      <c r="E549" t="s">
        <v>747</v>
      </c>
      <c r="F549" t="s">
        <v>20</v>
      </c>
      <c r="G549" t="s">
        <v>30</v>
      </c>
      <c r="H549" t="s">
        <v>14</v>
      </c>
      <c r="I549" t="s">
        <v>748</v>
      </c>
      <c r="J549" s="1">
        <v>45036.401134259257</v>
      </c>
      <c r="K549" s="1">
        <v>45036.279050925928</v>
      </c>
      <c r="L549" s="1">
        <v>45036.776817129627</v>
      </c>
      <c r="M549" t="b">
        <v>0</v>
      </c>
      <c r="N549" t="str">
        <f t="shared" si="13"/>
        <v>20-04-2023 09:37 AM</v>
      </c>
      <c r="O549" t="str">
        <f t="shared" si="13"/>
        <v>20-04-2023 06:41 AM</v>
      </c>
      <c r="P549" t="str">
        <f t="shared" si="13"/>
        <v>20-04-2023 06:38 PM</v>
      </c>
    </row>
    <row r="550" spans="1:16" x14ac:dyDescent="0.3">
      <c r="A550" t="s">
        <v>13742</v>
      </c>
      <c r="B550" t="s">
        <v>19</v>
      </c>
      <c r="C550" t="s">
        <v>13744</v>
      </c>
      <c r="D550">
        <v>224927</v>
      </c>
      <c r="E550" t="s">
        <v>747</v>
      </c>
      <c r="F550" t="s">
        <v>20</v>
      </c>
      <c r="G550" t="s">
        <v>30</v>
      </c>
      <c r="H550" t="s">
        <v>14</v>
      </c>
      <c r="I550" t="s">
        <v>749</v>
      </c>
      <c r="J550" s="1">
        <v>45036.401134259257</v>
      </c>
      <c r="K550" s="1">
        <v>45036.28193287037</v>
      </c>
      <c r="L550" s="1">
        <v>45036.776817129627</v>
      </c>
      <c r="M550" t="b">
        <v>0</v>
      </c>
      <c r="N550" t="str">
        <f t="shared" si="13"/>
        <v>20-04-2023 09:37 AM</v>
      </c>
      <c r="O550" t="str">
        <f t="shared" si="13"/>
        <v>20-04-2023 06:45 AM</v>
      </c>
      <c r="P550" t="str">
        <f t="shared" si="13"/>
        <v>20-04-2023 06:38 PM</v>
      </c>
    </row>
    <row r="551" spans="1:16" x14ac:dyDescent="0.3">
      <c r="A551" t="s">
        <v>13742</v>
      </c>
      <c r="B551" t="s">
        <v>19</v>
      </c>
      <c r="C551" t="s">
        <v>13745</v>
      </c>
      <c r="D551">
        <v>224927</v>
      </c>
      <c r="E551" t="s">
        <v>747</v>
      </c>
      <c r="F551" t="s">
        <v>20</v>
      </c>
      <c r="G551" t="s">
        <v>30</v>
      </c>
      <c r="H551" t="s">
        <v>14</v>
      </c>
      <c r="I551" t="s">
        <v>750</v>
      </c>
      <c r="J551" s="1">
        <v>45036.401134259257</v>
      </c>
      <c r="K551" s="1">
        <v>45036.285497685189</v>
      </c>
      <c r="L551" s="1">
        <v>45036.776817129627</v>
      </c>
      <c r="M551" t="b">
        <v>0</v>
      </c>
      <c r="N551" t="str">
        <f t="shared" si="13"/>
        <v>20-04-2023 09:37 AM</v>
      </c>
      <c r="O551" t="str">
        <f t="shared" si="13"/>
        <v>20-04-2023 06:51 AM</v>
      </c>
      <c r="P551" t="str">
        <f t="shared" si="13"/>
        <v>20-04-2023 06:38 PM</v>
      </c>
    </row>
    <row r="552" spans="1:16" x14ac:dyDescent="0.3">
      <c r="A552" t="s">
        <v>13742</v>
      </c>
      <c r="B552" t="s">
        <v>19</v>
      </c>
      <c r="C552" t="s">
        <v>13746</v>
      </c>
      <c r="D552">
        <v>224927</v>
      </c>
      <c r="E552" t="s">
        <v>747</v>
      </c>
      <c r="F552" t="s">
        <v>20</v>
      </c>
      <c r="G552" t="s">
        <v>30</v>
      </c>
      <c r="H552" t="s">
        <v>14</v>
      </c>
      <c r="I552" t="s">
        <v>751</v>
      </c>
      <c r="J552" s="1">
        <v>45036.401134259257</v>
      </c>
      <c r="K552" s="1">
        <v>45036.288888888892</v>
      </c>
      <c r="L552" s="1">
        <v>45036.776817129627</v>
      </c>
      <c r="M552" t="b">
        <v>0</v>
      </c>
      <c r="N552" t="str">
        <f t="shared" si="13"/>
        <v>20-04-2023 09:37 AM</v>
      </c>
      <c r="O552" t="str">
        <f t="shared" si="13"/>
        <v>20-04-2023 06:56 AM</v>
      </c>
      <c r="P552" t="str">
        <f t="shared" si="13"/>
        <v>20-04-2023 06:38 PM</v>
      </c>
    </row>
    <row r="553" spans="1:16" x14ac:dyDescent="0.3">
      <c r="A553" t="s">
        <v>13742</v>
      </c>
      <c r="B553" t="s">
        <v>19</v>
      </c>
      <c r="C553" t="s">
        <v>13747</v>
      </c>
      <c r="D553">
        <v>224927</v>
      </c>
      <c r="E553" t="s">
        <v>747</v>
      </c>
      <c r="F553" t="s">
        <v>20</v>
      </c>
      <c r="G553" t="s">
        <v>30</v>
      </c>
      <c r="H553" t="s">
        <v>14</v>
      </c>
      <c r="I553" t="s">
        <v>752</v>
      </c>
      <c r="J553" s="1">
        <v>45036.401134259257</v>
      </c>
      <c r="K553" s="1">
        <v>45036.301388888889</v>
      </c>
      <c r="L553" s="1">
        <v>45036.776817129627</v>
      </c>
      <c r="M553" t="b">
        <v>0</v>
      </c>
      <c r="N553" t="str">
        <f t="shared" si="13"/>
        <v>20-04-2023 09:37 AM</v>
      </c>
      <c r="O553" t="str">
        <f t="shared" si="13"/>
        <v>20-04-2023 07:14 AM</v>
      </c>
      <c r="P553" t="str">
        <f t="shared" si="13"/>
        <v>20-04-2023 06:38 PM</v>
      </c>
    </row>
    <row r="554" spans="1:16" x14ac:dyDescent="0.3">
      <c r="A554" t="s">
        <v>13742</v>
      </c>
      <c r="B554" t="s">
        <v>19</v>
      </c>
      <c r="C554" t="s">
        <v>13748</v>
      </c>
      <c r="D554">
        <v>224927</v>
      </c>
      <c r="E554" t="s">
        <v>747</v>
      </c>
      <c r="F554" t="s">
        <v>20</v>
      </c>
      <c r="G554" t="s">
        <v>30</v>
      </c>
      <c r="H554" t="s">
        <v>14</v>
      </c>
      <c r="I554" t="s">
        <v>753</v>
      </c>
      <c r="J554" s="1">
        <v>45036.401134259257</v>
      </c>
      <c r="K554" s="1">
        <v>45036.304085648146</v>
      </c>
      <c r="L554" s="1">
        <v>45036.776817129627</v>
      </c>
      <c r="M554" t="b">
        <v>0</v>
      </c>
      <c r="N554" t="str">
        <f t="shared" si="13"/>
        <v>20-04-2023 09:37 AM</v>
      </c>
      <c r="O554" t="str">
        <f t="shared" si="13"/>
        <v>20-04-2023 07:17 AM</v>
      </c>
      <c r="P554" t="str">
        <f t="shared" si="13"/>
        <v>20-04-2023 06:38 PM</v>
      </c>
    </row>
    <row r="555" spans="1:16" x14ac:dyDescent="0.3">
      <c r="A555" t="s">
        <v>13749</v>
      </c>
      <c r="B555" t="s">
        <v>19</v>
      </c>
      <c r="C555" t="s">
        <v>13750</v>
      </c>
      <c r="D555">
        <v>224927</v>
      </c>
      <c r="E555" t="s">
        <v>754</v>
      </c>
      <c r="F555" t="s">
        <v>20</v>
      </c>
      <c r="G555" t="s">
        <v>36</v>
      </c>
      <c r="H555" t="s">
        <v>14</v>
      </c>
      <c r="I555" t="s">
        <v>755</v>
      </c>
      <c r="J555" s="1">
        <v>45036.421180555553</v>
      </c>
      <c r="K555" s="1">
        <v>45036.345185185186</v>
      </c>
      <c r="L555" s="1">
        <v>45037.395972222221</v>
      </c>
      <c r="M555" t="b">
        <v>0</v>
      </c>
      <c r="N555" t="str">
        <f t="shared" si="13"/>
        <v>20-04-2023 10:06 AM</v>
      </c>
      <c r="O555" t="str">
        <f t="shared" si="13"/>
        <v>20-04-2023 08:17 AM</v>
      </c>
      <c r="P555" t="str">
        <f t="shared" si="13"/>
        <v>21-04-2023 09:30 AM</v>
      </c>
    </row>
    <row r="556" spans="1:16" x14ac:dyDescent="0.3">
      <c r="A556" t="s">
        <v>13749</v>
      </c>
      <c r="B556" t="s">
        <v>19</v>
      </c>
      <c r="C556" t="s">
        <v>13751</v>
      </c>
      <c r="D556">
        <v>224927</v>
      </c>
      <c r="E556" t="s">
        <v>754</v>
      </c>
      <c r="F556" t="s">
        <v>20</v>
      </c>
      <c r="G556" t="s">
        <v>36</v>
      </c>
      <c r="H556" t="s">
        <v>14</v>
      </c>
      <c r="I556" t="s">
        <v>756</v>
      </c>
      <c r="J556" s="1">
        <v>45036.421180555553</v>
      </c>
      <c r="K556" s="1">
        <v>45036.347326388888</v>
      </c>
      <c r="L556" s="1">
        <v>45037.395972222221</v>
      </c>
      <c r="M556" t="b">
        <v>0</v>
      </c>
      <c r="N556" t="str">
        <f t="shared" si="13"/>
        <v>20-04-2023 10:06 AM</v>
      </c>
      <c r="O556" t="str">
        <f t="shared" si="13"/>
        <v>20-04-2023 08:20 AM</v>
      </c>
      <c r="P556" t="str">
        <f t="shared" si="13"/>
        <v>21-04-2023 09:30 AM</v>
      </c>
    </row>
    <row r="557" spans="1:16" x14ac:dyDescent="0.3">
      <c r="A557" t="s">
        <v>13749</v>
      </c>
      <c r="B557" t="s">
        <v>19</v>
      </c>
      <c r="C557" t="s">
        <v>13752</v>
      </c>
      <c r="D557">
        <v>224927</v>
      </c>
      <c r="E557" t="s">
        <v>754</v>
      </c>
      <c r="F557" t="s">
        <v>20</v>
      </c>
      <c r="G557" t="s">
        <v>36</v>
      </c>
      <c r="H557" t="s">
        <v>14</v>
      </c>
      <c r="I557" t="s">
        <v>757</v>
      </c>
      <c r="J557" s="1">
        <v>45036.421180555553</v>
      </c>
      <c r="K557" s="1">
        <v>45036.353935185187</v>
      </c>
      <c r="L557" s="1">
        <v>45037.395972222221</v>
      </c>
      <c r="M557" t="b">
        <v>0</v>
      </c>
      <c r="N557" t="str">
        <f t="shared" si="13"/>
        <v>20-04-2023 10:06 AM</v>
      </c>
      <c r="O557" t="str">
        <f t="shared" si="13"/>
        <v>20-04-2023 08:29 AM</v>
      </c>
      <c r="P557" t="str">
        <f t="shared" si="13"/>
        <v>21-04-2023 09:30 AM</v>
      </c>
    </row>
    <row r="558" spans="1:16" x14ac:dyDescent="0.3">
      <c r="A558" t="s">
        <v>13749</v>
      </c>
      <c r="B558" t="s">
        <v>19</v>
      </c>
      <c r="C558" t="s">
        <v>13753</v>
      </c>
      <c r="D558">
        <v>224927</v>
      </c>
      <c r="E558" t="s">
        <v>754</v>
      </c>
      <c r="F558" t="s">
        <v>20</v>
      </c>
      <c r="G558" t="s">
        <v>36</v>
      </c>
      <c r="H558" t="s">
        <v>14</v>
      </c>
      <c r="I558" t="s">
        <v>758</v>
      </c>
      <c r="J558" s="1">
        <v>45036.421180555553</v>
      </c>
      <c r="K558" s="1">
        <v>45036.373252314814</v>
      </c>
      <c r="L558" s="1">
        <v>45037.395972222221</v>
      </c>
      <c r="M558" t="b">
        <v>0</v>
      </c>
      <c r="N558" t="str">
        <f t="shared" si="13"/>
        <v>20-04-2023 10:06 AM</v>
      </c>
      <c r="O558" t="str">
        <f t="shared" si="13"/>
        <v>20-04-2023 08:57 AM</v>
      </c>
      <c r="P558" t="str">
        <f t="shared" si="13"/>
        <v>21-04-2023 09:30 AM</v>
      </c>
    </row>
    <row r="559" spans="1:16" x14ac:dyDescent="0.3">
      <c r="A559" t="s">
        <v>13749</v>
      </c>
      <c r="B559" t="s">
        <v>19</v>
      </c>
      <c r="C559" t="s">
        <v>13754</v>
      </c>
      <c r="D559">
        <v>224927</v>
      </c>
      <c r="E559" t="s">
        <v>754</v>
      </c>
      <c r="F559" t="s">
        <v>20</v>
      </c>
      <c r="G559" t="s">
        <v>36</v>
      </c>
      <c r="H559" t="s">
        <v>14</v>
      </c>
      <c r="I559" t="s">
        <v>759</v>
      </c>
      <c r="J559" s="1">
        <v>45036.421180555553</v>
      </c>
      <c r="K559" s="1">
        <v>45036.380682870367</v>
      </c>
      <c r="L559" s="1">
        <v>45037.395972222221</v>
      </c>
      <c r="M559" t="b">
        <v>0</v>
      </c>
      <c r="N559" t="str">
        <f t="shared" si="13"/>
        <v>20-04-2023 10:06 AM</v>
      </c>
      <c r="O559" t="str">
        <f t="shared" si="13"/>
        <v>20-04-2023 09:08 AM</v>
      </c>
      <c r="P559" t="str">
        <f t="shared" si="13"/>
        <v>21-04-2023 09:30 AM</v>
      </c>
    </row>
    <row r="560" spans="1:16" x14ac:dyDescent="0.3">
      <c r="A560" t="s">
        <v>13749</v>
      </c>
      <c r="B560" t="s">
        <v>19</v>
      </c>
      <c r="C560" t="s">
        <v>13755</v>
      </c>
      <c r="D560">
        <v>224927</v>
      </c>
      <c r="E560" t="s">
        <v>754</v>
      </c>
      <c r="F560" t="s">
        <v>20</v>
      </c>
      <c r="G560" t="s">
        <v>36</v>
      </c>
      <c r="H560" t="s">
        <v>14</v>
      </c>
      <c r="I560" t="s">
        <v>760</v>
      </c>
      <c r="J560" s="1">
        <v>45036.421180555553</v>
      </c>
      <c r="K560" s="1">
        <v>45036.381377314814</v>
      </c>
      <c r="L560" s="1">
        <v>45037.395972222221</v>
      </c>
      <c r="M560" t="b">
        <v>0</v>
      </c>
      <c r="N560" t="str">
        <f t="shared" si="13"/>
        <v>20-04-2023 10:06 AM</v>
      </c>
      <c r="O560" t="str">
        <f t="shared" si="13"/>
        <v>20-04-2023 09:09 AM</v>
      </c>
      <c r="P560" t="str">
        <f t="shared" si="13"/>
        <v>21-04-2023 09:30 AM</v>
      </c>
    </row>
    <row r="561" spans="1:16" x14ac:dyDescent="0.3">
      <c r="A561" t="s">
        <v>13749</v>
      </c>
      <c r="B561" t="s">
        <v>19</v>
      </c>
      <c r="C561" t="s">
        <v>13756</v>
      </c>
      <c r="D561">
        <v>224927</v>
      </c>
      <c r="E561" t="s">
        <v>754</v>
      </c>
      <c r="F561" t="s">
        <v>20</v>
      </c>
      <c r="G561" t="s">
        <v>36</v>
      </c>
      <c r="H561" t="s">
        <v>14</v>
      </c>
      <c r="I561" t="s">
        <v>761</v>
      </c>
      <c r="J561" s="1">
        <v>45036.421180555553</v>
      </c>
      <c r="K561" s="1">
        <v>45036.386145833334</v>
      </c>
      <c r="L561" s="1">
        <v>45037.395972222221</v>
      </c>
      <c r="M561" t="b">
        <v>0</v>
      </c>
      <c r="N561" t="str">
        <f t="shared" si="13"/>
        <v>20-04-2023 10:06 AM</v>
      </c>
      <c r="O561" t="str">
        <f t="shared" si="13"/>
        <v>20-04-2023 09:16 AM</v>
      </c>
      <c r="P561" t="str">
        <f t="shared" si="13"/>
        <v>21-04-2023 09:30 AM</v>
      </c>
    </row>
    <row r="562" spans="1:16" x14ac:dyDescent="0.3">
      <c r="A562" t="s">
        <v>13749</v>
      </c>
      <c r="B562" t="s">
        <v>19</v>
      </c>
      <c r="C562" t="s">
        <v>13757</v>
      </c>
      <c r="D562">
        <v>224927</v>
      </c>
      <c r="E562" t="s">
        <v>754</v>
      </c>
      <c r="F562" t="s">
        <v>20</v>
      </c>
      <c r="G562" t="s">
        <v>36</v>
      </c>
      <c r="H562" t="s">
        <v>14</v>
      </c>
      <c r="I562" t="s">
        <v>762</v>
      </c>
      <c r="J562" s="1">
        <v>45036.421180555553</v>
      </c>
      <c r="K562" s="1">
        <v>45036.392928240741</v>
      </c>
      <c r="L562" s="1">
        <v>45037.395972222221</v>
      </c>
      <c r="M562" t="b">
        <v>0</v>
      </c>
      <c r="N562" t="str">
        <f t="shared" si="13"/>
        <v>20-04-2023 10:06 AM</v>
      </c>
      <c r="O562" t="str">
        <f t="shared" si="13"/>
        <v>20-04-2023 09:25 AM</v>
      </c>
      <c r="P562" t="str">
        <f t="shared" si="13"/>
        <v>21-04-2023 09:30 AM</v>
      </c>
    </row>
    <row r="563" spans="1:16" x14ac:dyDescent="0.3">
      <c r="A563" t="s">
        <v>13758</v>
      </c>
      <c r="B563" t="s">
        <v>19</v>
      </c>
      <c r="C563" t="s">
        <v>13759</v>
      </c>
      <c r="D563">
        <v>224927</v>
      </c>
      <c r="E563" t="s">
        <v>763</v>
      </c>
      <c r="F563" t="s">
        <v>20</v>
      </c>
      <c r="G563" t="s">
        <v>56</v>
      </c>
      <c r="H563" t="s">
        <v>14</v>
      </c>
      <c r="I563" t="s">
        <v>764</v>
      </c>
      <c r="J563" s="1">
        <v>45036.426180555558</v>
      </c>
      <c r="K563" s="1">
        <v>45036.409780092596</v>
      </c>
      <c r="L563" s="1">
        <v>45037.409305555557</v>
      </c>
      <c r="M563" t="b">
        <v>0</v>
      </c>
      <c r="N563" t="str">
        <f t="shared" si="13"/>
        <v>20-04-2023 10:13 AM</v>
      </c>
      <c r="O563" t="str">
        <f t="shared" si="13"/>
        <v>20-04-2023 09:50 AM</v>
      </c>
      <c r="P563" t="str">
        <f t="shared" si="13"/>
        <v>21-04-2023 09:49 AM</v>
      </c>
    </row>
    <row r="564" spans="1:16" x14ac:dyDescent="0.3">
      <c r="A564" t="s">
        <v>13758</v>
      </c>
      <c r="B564" t="s">
        <v>19</v>
      </c>
      <c r="C564" t="s">
        <v>13760</v>
      </c>
      <c r="D564">
        <v>224927</v>
      </c>
      <c r="E564" t="s">
        <v>763</v>
      </c>
      <c r="F564" t="s">
        <v>20</v>
      </c>
      <c r="G564" t="s">
        <v>56</v>
      </c>
      <c r="H564" t="s">
        <v>14</v>
      </c>
      <c r="I564" t="s">
        <v>765</v>
      </c>
      <c r="J564" s="1">
        <v>45036.426180555558</v>
      </c>
      <c r="K564" s="1">
        <v>45036.418379629627</v>
      </c>
      <c r="L564" s="1">
        <v>45037.409305555557</v>
      </c>
      <c r="M564" t="b">
        <v>0</v>
      </c>
      <c r="N564" t="str">
        <f t="shared" si="13"/>
        <v>20-04-2023 10:13 AM</v>
      </c>
      <c r="O564" t="str">
        <f t="shared" si="13"/>
        <v>20-04-2023 10:02 AM</v>
      </c>
      <c r="P564" t="str">
        <f t="shared" si="13"/>
        <v>21-04-2023 09:49 AM</v>
      </c>
    </row>
    <row r="565" spans="1:16" x14ac:dyDescent="0.3">
      <c r="A565" t="s">
        <v>13761</v>
      </c>
      <c r="B565" t="s">
        <v>11</v>
      </c>
      <c r="C565" t="s">
        <v>13762</v>
      </c>
      <c r="D565">
        <v>233320</v>
      </c>
      <c r="E565" t="s">
        <v>766</v>
      </c>
      <c r="F565" t="s">
        <v>12</v>
      </c>
      <c r="G565" t="s">
        <v>13</v>
      </c>
      <c r="H565" t="s">
        <v>14</v>
      </c>
      <c r="I565" t="s">
        <v>767</v>
      </c>
      <c r="J565" s="1">
        <v>45037.388981481483</v>
      </c>
      <c r="K565" s="1">
        <v>45037.378449074073</v>
      </c>
      <c r="L565" s="1">
        <v>45037.941747685189</v>
      </c>
      <c r="M565" t="b">
        <v>0</v>
      </c>
      <c r="N565" t="str">
        <f t="shared" si="13"/>
        <v>21-04-2023 09:20 AM</v>
      </c>
      <c r="O565" t="str">
        <f t="shared" si="13"/>
        <v>21-04-2023 09:04 AM</v>
      </c>
      <c r="P565" t="str">
        <f t="shared" si="13"/>
        <v>21-04-2023 10:36 PM</v>
      </c>
    </row>
    <row r="566" spans="1:16" x14ac:dyDescent="0.3">
      <c r="A566" t="s">
        <v>13763</v>
      </c>
      <c r="B566" t="s">
        <v>11</v>
      </c>
      <c r="C566" t="s">
        <v>13764</v>
      </c>
      <c r="D566">
        <v>233320</v>
      </c>
      <c r="E566" t="s">
        <v>768</v>
      </c>
      <c r="F566" t="s">
        <v>12</v>
      </c>
      <c r="G566" t="s">
        <v>21</v>
      </c>
      <c r="H566" t="s">
        <v>14</v>
      </c>
      <c r="I566" t="s">
        <v>769</v>
      </c>
      <c r="J566" s="1">
        <v>45037.434999999998</v>
      </c>
      <c r="K566" s="1">
        <v>45037.423530092594</v>
      </c>
      <c r="L566" s="1">
        <v>45037.946388888886</v>
      </c>
      <c r="M566" t="b">
        <v>0</v>
      </c>
      <c r="N566" t="str">
        <f t="shared" si="13"/>
        <v>21-04-2023 10:26 AM</v>
      </c>
      <c r="O566" t="str">
        <f t="shared" si="13"/>
        <v>21-04-2023 10:09 AM</v>
      </c>
      <c r="P566" t="str">
        <f t="shared" si="13"/>
        <v>21-04-2023 10:42 PM</v>
      </c>
    </row>
    <row r="567" spans="1:16" x14ac:dyDescent="0.3">
      <c r="A567" t="s">
        <v>13763</v>
      </c>
      <c r="B567" t="s">
        <v>11</v>
      </c>
      <c r="C567" t="s">
        <v>13765</v>
      </c>
      <c r="D567">
        <v>233320</v>
      </c>
      <c r="E567" t="s">
        <v>768</v>
      </c>
      <c r="F567" t="s">
        <v>12</v>
      </c>
      <c r="G567" t="s">
        <v>21</v>
      </c>
      <c r="H567" t="s">
        <v>14</v>
      </c>
      <c r="I567" t="s">
        <v>770</v>
      </c>
      <c r="J567" s="1">
        <v>45037.434999999998</v>
      </c>
      <c r="K567" s="1">
        <v>45037.423854166664</v>
      </c>
      <c r="L567" s="1">
        <v>45037.946388888886</v>
      </c>
      <c r="M567" t="b">
        <v>0</v>
      </c>
      <c r="N567" t="str">
        <f t="shared" si="13"/>
        <v>21-04-2023 10:26 AM</v>
      </c>
      <c r="O567" t="str">
        <f t="shared" si="13"/>
        <v>21-04-2023 10:10 AM</v>
      </c>
      <c r="P567" t="str">
        <f t="shared" si="13"/>
        <v>21-04-2023 10:42 PM</v>
      </c>
    </row>
    <row r="568" spans="1:16" x14ac:dyDescent="0.3">
      <c r="A568" t="s">
        <v>13766</v>
      </c>
      <c r="B568" t="s">
        <v>11</v>
      </c>
      <c r="C568" t="s">
        <v>13767</v>
      </c>
      <c r="D568">
        <v>233320</v>
      </c>
      <c r="E568" t="s">
        <v>771</v>
      </c>
      <c r="F568" t="s">
        <v>12</v>
      </c>
      <c r="G568" t="s">
        <v>772</v>
      </c>
      <c r="H568" t="s">
        <v>14</v>
      </c>
      <c r="I568" t="s">
        <v>773</v>
      </c>
      <c r="J568" s="1">
        <v>45037.486400462964</v>
      </c>
      <c r="K568" s="1">
        <v>45037.34170138889</v>
      </c>
      <c r="L568" s="1">
        <v>45037.867777777778</v>
      </c>
      <c r="M568" t="b">
        <v>0</v>
      </c>
      <c r="N568" t="str">
        <f t="shared" si="13"/>
        <v>21-04-2023 11:40 AM</v>
      </c>
      <c r="O568" t="str">
        <f t="shared" si="13"/>
        <v>21-04-2023 08:12 AM</v>
      </c>
      <c r="P568" t="str">
        <f t="shared" si="13"/>
        <v>21-04-2023 08:49 PM</v>
      </c>
    </row>
    <row r="569" spans="1:16" x14ac:dyDescent="0.3">
      <c r="A569" t="s">
        <v>13768</v>
      </c>
      <c r="B569" t="s">
        <v>19</v>
      </c>
      <c r="C569" t="s">
        <v>13769</v>
      </c>
      <c r="D569">
        <v>224927</v>
      </c>
      <c r="E569" t="s">
        <v>774</v>
      </c>
      <c r="F569" t="s">
        <v>20</v>
      </c>
      <c r="G569" t="s">
        <v>139</v>
      </c>
      <c r="H569" t="s">
        <v>14</v>
      </c>
      <c r="I569" t="s">
        <v>775</v>
      </c>
      <c r="J569" s="1">
        <v>45035.524965277778</v>
      </c>
      <c r="K569" s="1">
        <v>45035.467245370368</v>
      </c>
      <c r="L569" s="1">
        <v>45036.482546296298</v>
      </c>
      <c r="M569" t="b">
        <v>0</v>
      </c>
      <c r="N569" t="str">
        <f t="shared" si="13"/>
        <v>19-04-2023 12:35 PM</v>
      </c>
      <c r="O569" t="str">
        <f t="shared" si="13"/>
        <v>19-04-2023 11:12 AM</v>
      </c>
      <c r="P569" t="str">
        <f t="shared" si="13"/>
        <v>20-04-2023 11:34 AM</v>
      </c>
    </row>
    <row r="570" spans="1:16" x14ac:dyDescent="0.3">
      <c r="A570" t="s">
        <v>13768</v>
      </c>
      <c r="B570" t="s">
        <v>19</v>
      </c>
      <c r="C570" t="s">
        <v>13770</v>
      </c>
      <c r="D570">
        <v>224927</v>
      </c>
      <c r="E570" t="s">
        <v>774</v>
      </c>
      <c r="F570" t="s">
        <v>20</v>
      </c>
      <c r="G570" t="s">
        <v>139</v>
      </c>
      <c r="H570" t="s">
        <v>14</v>
      </c>
      <c r="I570" t="s">
        <v>776</v>
      </c>
      <c r="J570" s="1">
        <v>45035.524965277778</v>
      </c>
      <c r="K570" s="1">
        <v>45035.469375000001</v>
      </c>
      <c r="L570" s="1">
        <v>45036.482546296298</v>
      </c>
      <c r="M570" t="b">
        <v>0</v>
      </c>
      <c r="N570" t="str">
        <f t="shared" si="13"/>
        <v>19-04-2023 12:35 PM</v>
      </c>
      <c r="O570" t="str">
        <f t="shared" si="13"/>
        <v>19-04-2023 11:15 AM</v>
      </c>
      <c r="P570" t="str">
        <f t="shared" si="13"/>
        <v>20-04-2023 11:34 AM</v>
      </c>
    </row>
    <row r="571" spans="1:16" x14ac:dyDescent="0.3">
      <c r="A571" t="s">
        <v>13768</v>
      </c>
      <c r="B571" t="s">
        <v>19</v>
      </c>
      <c r="C571" t="s">
        <v>13771</v>
      </c>
      <c r="D571">
        <v>224927</v>
      </c>
      <c r="E571" t="s">
        <v>774</v>
      </c>
      <c r="F571" t="s">
        <v>20</v>
      </c>
      <c r="G571" t="s">
        <v>139</v>
      </c>
      <c r="H571" t="s">
        <v>14</v>
      </c>
      <c r="I571" t="s">
        <v>777</v>
      </c>
      <c r="J571" s="1">
        <v>45035.524965277778</v>
      </c>
      <c r="K571" s="1">
        <v>45035.471747685187</v>
      </c>
      <c r="L571" s="1">
        <v>45036.482546296298</v>
      </c>
      <c r="M571" t="b">
        <v>0</v>
      </c>
      <c r="N571" t="str">
        <f t="shared" si="13"/>
        <v>19-04-2023 12:35 PM</v>
      </c>
      <c r="O571" t="str">
        <f t="shared" si="13"/>
        <v>19-04-2023 11:19 AM</v>
      </c>
      <c r="P571" t="str">
        <f t="shared" si="13"/>
        <v>20-04-2023 11:34 AM</v>
      </c>
    </row>
    <row r="572" spans="1:16" x14ac:dyDescent="0.3">
      <c r="A572" t="s">
        <v>13768</v>
      </c>
      <c r="B572" t="s">
        <v>19</v>
      </c>
      <c r="C572" t="s">
        <v>13772</v>
      </c>
      <c r="D572">
        <v>224927</v>
      </c>
      <c r="E572" t="s">
        <v>774</v>
      </c>
      <c r="F572" t="s">
        <v>20</v>
      </c>
      <c r="G572" t="s">
        <v>139</v>
      </c>
      <c r="H572" t="s">
        <v>14</v>
      </c>
      <c r="I572" t="s">
        <v>778</v>
      </c>
      <c r="J572" s="1">
        <v>45035.524965277778</v>
      </c>
      <c r="K572" s="1">
        <v>45035.47388888889</v>
      </c>
      <c r="L572" s="1">
        <v>45036.482546296298</v>
      </c>
      <c r="M572" t="b">
        <v>0</v>
      </c>
      <c r="N572" t="str">
        <f t="shared" si="13"/>
        <v>19-04-2023 12:35 PM</v>
      </c>
      <c r="O572" t="str">
        <f t="shared" si="13"/>
        <v>19-04-2023 11:22 AM</v>
      </c>
      <c r="P572" t="str">
        <f t="shared" si="13"/>
        <v>20-04-2023 11:34 AM</v>
      </c>
    </row>
    <row r="573" spans="1:16" x14ac:dyDescent="0.3">
      <c r="A573" t="s">
        <v>13768</v>
      </c>
      <c r="B573" t="s">
        <v>19</v>
      </c>
      <c r="C573" t="s">
        <v>13773</v>
      </c>
      <c r="D573">
        <v>224927</v>
      </c>
      <c r="E573" t="s">
        <v>774</v>
      </c>
      <c r="F573" t="s">
        <v>20</v>
      </c>
      <c r="G573" t="s">
        <v>139</v>
      </c>
      <c r="H573" t="s">
        <v>14</v>
      </c>
      <c r="I573" t="s">
        <v>779</v>
      </c>
      <c r="J573" s="1">
        <v>45035.524965277778</v>
      </c>
      <c r="K573" s="1">
        <v>45035.476111111115</v>
      </c>
      <c r="L573" s="1">
        <v>45036.482546296298</v>
      </c>
      <c r="M573" t="b">
        <v>0</v>
      </c>
      <c r="N573" t="str">
        <f t="shared" si="13"/>
        <v>19-04-2023 12:35 PM</v>
      </c>
      <c r="O573" t="str">
        <f t="shared" si="13"/>
        <v>19-04-2023 11:25 AM</v>
      </c>
      <c r="P573" t="str">
        <f t="shared" si="13"/>
        <v>20-04-2023 11:34 AM</v>
      </c>
    </row>
    <row r="574" spans="1:16" x14ac:dyDescent="0.3">
      <c r="A574" t="s">
        <v>13774</v>
      </c>
      <c r="B574" t="s">
        <v>11</v>
      </c>
      <c r="C574" t="s">
        <v>13775</v>
      </c>
      <c r="D574">
        <v>233320</v>
      </c>
      <c r="E574" t="s">
        <v>780</v>
      </c>
      <c r="F574" t="s">
        <v>12</v>
      </c>
      <c r="G574" t="s">
        <v>130</v>
      </c>
      <c r="H574" t="s">
        <v>14</v>
      </c>
      <c r="I574" t="s">
        <v>781</v>
      </c>
      <c r="J574" s="1">
        <v>45035.491539351853</v>
      </c>
      <c r="K574" s="1">
        <v>45035.270300925928</v>
      </c>
      <c r="L574" s="1">
        <v>45035.796655092592</v>
      </c>
      <c r="M574" t="b">
        <v>0</v>
      </c>
      <c r="N574" t="str">
        <f t="shared" si="13"/>
        <v>19-04-2023 11:47 AM</v>
      </c>
      <c r="O574" t="str">
        <f t="shared" si="13"/>
        <v>19-04-2023 06:29 AM</v>
      </c>
      <c r="P574" t="str">
        <f t="shared" si="13"/>
        <v>19-04-2023 07:07 PM</v>
      </c>
    </row>
    <row r="575" spans="1:16" x14ac:dyDescent="0.3">
      <c r="A575" t="s">
        <v>13774</v>
      </c>
      <c r="B575" t="s">
        <v>11</v>
      </c>
      <c r="C575" t="s">
        <v>13776</v>
      </c>
      <c r="D575">
        <v>233320</v>
      </c>
      <c r="E575" t="s">
        <v>780</v>
      </c>
      <c r="F575" t="s">
        <v>12</v>
      </c>
      <c r="G575" t="s">
        <v>130</v>
      </c>
      <c r="H575" t="s">
        <v>14</v>
      </c>
      <c r="I575" t="s">
        <v>782</v>
      </c>
      <c r="J575" s="1">
        <v>45035.491539351853</v>
      </c>
      <c r="K575" s="1">
        <v>45035.270543981482</v>
      </c>
      <c r="L575" s="1">
        <v>45035.796655092592</v>
      </c>
      <c r="M575" t="b">
        <v>0</v>
      </c>
      <c r="N575" t="str">
        <f t="shared" si="13"/>
        <v>19-04-2023 11:47 AM</v>
      </c>
      <c r="O575" t="str">
        <f t="shared" si="13"/>
        <v>19-04-2023 06:29 AM</v>
      </c>
      <c r="P575" t="str">
        <f t="shared" si="13"/>
        <v>19-04-2023 07:07 PM</v>
      </c>
    </row>
    <row r="576" spans="1:16" x14ac:dyDescent="0.3">
      <c r="A576" t="s">
        <v>13777</v>
      </c>
      <c r="B576" t="s">
        <v>19</v>
      </c>
      <c r="C576" t="s">
        <v>13778</v>
      </c>
      <c r="D576">
        <v>224927</v>
      </c>
      <c r="E576" t="s">
        <v>783</v>
      </c>
      <c r="F576" t="s">
        <v>20</v>
      </c>
      <c r="G576" t="s">
        <v>56</v>
      </c>
      <c r="H576" t="s">
        <v>14</v>
      </c>
      <c r="I576" t="s">
        <v>784</v>
      </c>
      <c r="J576" s="1">
        <v>45035.422488425924</v>
      </c>
      <c r="K576" s="1">
        <v>45035.358611111114</v>
      </c>
      <c r="L576" s="1">
        <v>45036.376585648148</v>
      </c>
      <c r="M576" t="b">
        <v>0</v>
      </c>
      <c r="N576" t="str">
        <f t="shared" si="13"/>
        <v>19-04-2023 10:08 AM</v>
      </c>
      <c r="O576" t="str">
        <f t="shared" si="13"/>
        <v>19-04-2023 08:36 AM</v>
      </c>
      <c r="P576" t="str">
        <f t="shared" si="13"/>
        <v>20-04-2023 09:02 AM</v>
      </c>
    </row>
    <row r="577" spans="1:16" x14ac:dyDescent="0.3">
      <c r="A577" t="s">
        <v>13777</v>
      </c>
      <c r="B577" t="s">
        <v>19</v>
      </c>
      <c r="C577" t="s">
        <v>13779</v>
      </c>
      <c r="D577">
        <v>224927</v>
      </c>
      <c r="E577" t="s">
        <v>783</v>
      </c>
      <c r="F577" t="s">
        <v>20</v>
      </c>
      <c r="G577" t="s">
        <v>56</v>
      </c>
      <c r="H577" t="s">
        <v>14</v>
      </c>
      <c r="I577" t="s">
        <v>785</v>
      </c>
      <c r="J577" s="1">
        <v>45035.422488425924</v>
      </c>
      <c r="K577" s="1">
        <v>45035.363425925927</v>
      </c>
      <c r="L577" s="1">
        <v>45036.376585648148</v>
      </c>
      <c r="M577" t="b">
        <v>0</v>
      </c>
      <c r="N577" t="str">
        <f t="shared" si="13"/>
        <v>19-04-2023 10:08 AM</v>
      </c>
      <c r="O577" t="str">
        <f t="shared" si="13"/>
        <v>19-04-2023 08:43 AM</v>
      </c>
      <c r="P577" t="str">
        <f t="shared" si="13"/>
        <v>20-04-2023 09:02 AM</v>
      </c>
    </row>
    <row r="578" spans="1:16" x14ac:dyDescent="0.3">
      <c r="A578" t="s">
        <v>13777</v>
      </c>
      <c r="B578" t="s">
        <v>19</v>
      </c>
      <c r="C578" t="s">
        <v>13780</v>
      </c>
      <c r="D578">
        <v>224927</v>
      </c>
      <c r="E578" t="s">
        <v>783</v>
      </c>
      <c r="F578" t="s">
        <v>20</v>
      </c>
      <c r="G578" t="s">
        <v>56</v>
      </c>
      <c r="H578" t="s">
        <v>14</v>
      </c>
      <c r="I578" t="s">
        <v>786</v>
      </c>
      <c r="J578" s="1">
        <v>45035.422488425924</v>
      </c>
      <c r="K578" s="1">
        <v>45035.367754629631</v>
      </c>
      <c r="L578" s="1">
        <v>45036.376585648148</v>
      </c>
      <c r="M578" t="b">
        <v>0</v>
      </c>
      <c r="N578" t="str">
        <f t="shared" si="13"/>
        <v>19-04-2023 10:08 AM</v>
      </c>
      <c r="O578" t="str">
        <f t="shared" si="13"/>
        <v>19-04-2023 08:49 AM</v>
      </c>
      <c r="P578" t="str">
        <f t="shared" si="13"/>
        <v>20-04-2023 09:02 AM</v>
      </c>
    </row>
    <row r="579" spans="1:16" x14ac:dyDescent="0.3">
      <c r="A579" t="s">
        <v>13777</v>
      </c>
      <c r="B579" t="s">
        <v>19</v>
      </c>
      <c r="C579" t="s">
        <v>13781</v>
      </c>
      <c r="D579">
        <v>224927</v>
      </c>
      <c r="E579" t="s">
        <v>783</v>
      </c>
      <c r="F579" t="s">
        <v>20</v>
      </c>
      <c r="G579" t="s">
        <v>56</v>
      </c>
      <c r="H579" t="s">
        <v>14</v>
      </c>
      <c r="I579" t="s">
        <v>787</v>
      </c>
      <c r="J579" s="1">
        <v>45035.422488425924</v>
      </c>
      <c r="K579" s="1">
        <v>45035.374988425923</v>
      </c>
      <c r="L579" s="1">
        <v>45036.376585648148</v>
      </c>
      <c r="M579" t="b">
        <v>0</v>
      </c>
      <c r="N579" t="str">
        <f t="shared" si="13"/>
        <v>19-04-2023 10:08 AM</v>
      </c>
      <c r="O579" t="str">
        <f t="shared" si="13"/>
        <v>19-04-2023 08:59 AM</v>
      </c>
      <c r="P579" t="str">
        <f t="shared" si="13"/>
        <v>20-04-2023 09:02 AM</v>
      </c>
    </row>
    <row r="580" spans="1:16" x14ac:dyDescent="0.3">
      <c r="A580" t="s">
        <v>13777</v>
      </c>
      <c r="B580" t="s">
        <v>19</v>
      </c>
      <c r="C580" t="s">
        <v>13782</v>
      </c>
      <c r="D580">
        <v>224927</v>
      </c>
      <c r="E580" t="s">
        <v>783</v>
      </c>
      <c r="F580" t="s">
        <v>20</v>
      </c>
      <c r="G580" t="s">
        <v>56</v>
      </c>
      <c r="H580" t="s">
        <v>14</v>
      </c>
      <c r="I580" t="s">
        <v>788</v>
      </c>
      <c r="J580" s="1">
        <v>45035.422488425924</v>
      </c>
      <c r="K580" s="1">
        <v>45035.383402777778</v>
      </c>
      <c r="L580" s="1">
        <v>45036.376585648148</v>
      </c>
      <c r="M580" t="b">
        <v>0</v>
      </c>
      <c r="N580" t="str">
        <f t="shared" ref="N580:P643" si="14">TEXT(J580, "dd-mm-yyyy hh:mm AM/PM")</f>
        <v>19-04-2023 10:08 AM</v>
      </c>
      <c r="O580" t="str">
        <f t="shared" si="14"/>
        <v>19-04-2023 09:12 AM</v>
      </c>
      <c r="P580" t="str">
        <f t="shared" si="14"/>
        <v>20-04-2023 09:02 AM</v>
      </c>
    </row>
    <row r="581" spans="1:16" x14ac:dyDescent="0.3">
      <c r="A581" t="s">
        <v>13777</v>
      </c>
      <c r="B581" t="s">
        <v>19</v>
      </c>
      <c r="C581" t="s">
        <v>13783</v>
      </c>
      <c r="D581">
        <v>224927</v>
      </c>
      <c r="E581" t="s">
        <v>783</v>
      </c>
      <c r="F581" t="s">
        <v>20</v>
      </c>
      <c r="G581" t="s">
        <v>56</v>
      </c>
      <c r="H581" t="s">
        <v>14</v>
      </c>
      <c r="I581" t="s">
        <v>789</v>
      </c>
      <c r="J581" s="1">
        <v>45035.422488425924</v>
      </c>
      <c r="K581" s="1">
        <v>45035.390324074076</v>
      </c>
      <c r="L581" s="1">
        <v>45036.376585648148</v>
      </c>
      <c r="M581" t="b">
        <v>0</v>
      </c>
      <c r="N581" t="str">
        <f t="shared" si="14"/>
        <v>19-04-2023 10:08 AM</v>
      </c>
      <c r="O581" t="str">
        <f t="shared" si="14"/>
        <v>19-04-2023 09:22 AM</v>
      </c>
      <c r="P581" t="str">
        <f t="shared" si="14"/>
        <v>20-04-2023 09:02 AM</v>
      </c>
    </row>
    <row r="582" spans="1:16" x14ac:dyDescent="0.3">
      <c r="A582" t="s">
        <v>13777</v>
      </c>
      <c r="B582" t="s">
        <v>19</v>
      </c>
      <c r="C582" t="s">
        <v>13784</v>
      </c>
      <c r="D582">
        <v>224927</v>
      </c>
      <c r="E582" t="s">
        <v>783</v>
      </c>
      <c r="F582" t="s">
        <v>20</v>
      </c>
      <c r="G582" t="s">
        <v>56</v>
      </c>
      <c r="H582" t="s">
        <v>14</v>
      </c>
      <c r="I582" t="s">
        <v>790</v>
      </c>
      <c r="J582" s="1">
        <v>45035.422488425924</v>
      </c>
      <c r="K582" s="1">
        <v>45035.401724537034</v>
      </c>
      <c r="L582" s="1">
        <v>45036.376585648148</v>
      </c>
      <c r="M582" t="b">
        <v>0</v>
      </c>
      <c r="N582" t="str">
        <f t="shared" si="14"/>
        <v>19-04-2023 10:08 AM</v>
      </c>
      <c r="O582" t="str">
        <f t="shared" si="14"/>
        <v>19-04-2023 09:38 AM</v>
      </c>
      <c r="P582" t="str">
        <f t="shared" si="14"/>
        <v>20-04-2023 09:02 AM</v>
      </c>
    </row>
    <row r="583" spans="1:16" x14ac:dyDescent="0.3">
      <c r="A583" t="s">
        <v>13777</v>
      </c>
      <c r="B583" t="s">
        <v>19</v>
      </c>
      <c r="C583" t="s">
        <v>13785</v>
      </c>
      <c r="D583">
        <v>224927</v>
      </c>
      <c r="E583" t="s">
        <v>783</v>
      </c>
      <c r="F583" t="s">
        <v>20</v>
      </c>
      <c r="G583" t="s">
        <v>56</v>
      </c>
      <c r="H583" t="s">
        <v>14</v>
      </c>
      <c r="I583" t="s">
        <v>791</v>
      </c>
      <c r="J583" s="1">
        <v>45035.422488425924</v>
      </c>
      <c r="K583" s="1">
        <v>45035.407222222224</v>
      </c>
      <c r="L583" s="1">
        <v>45036.376585648148</v>
      </c>
      <c r="M583" t="b">
        <v>0</v>
      </c>
      <c r="N583" t="str">
        <f t="shared" si="14"/>
        <v>19-04-2023 10:08 AM</v>
      </c>
      <c r="O583" t="str">
        <f t="shared" si="14"/>
        <v>19-04-2023 09:46 AM</v>
      </c>
      <c r="P583" t="str">
        <f t="shared" si="14"/>
        <v>20-04-2023 09:02 AM</v>
      </c>
    </row>
    <row r="584" spans="1:16" x14ac:dyDescent="0.3">
      <c r="A584" t="s">
        <v>13777</v>
      </c>
      <c r="B584" t="s">
        <v>19</v>
      </c>
      <c r="C584" t="s">
        <v>13786</v>
      </c>
      <c r="D584">
        <v>224927</v>
      </c>
      <c r="E584" t="s">
        <v>783</v>
      </c>
      <c r="F584" t="s">
        <v>20</v>
      </c>
      <c r="G584" t="s">
        <v>56</v>
      </c>
      <c r="H584" t="s">
        <v>14</v>
      </c>
      <c r="I584" t="s">
        <v>792</v>
      </c>
      <c r="J584" s="1">
        <v>45035.422488425924</v>
      </c>
      <c r="K584" s="1">
        <v>45035.413310185184</v>
      </c>
      <c r="L584" s="1">
        <v>45036.376585648148</v>
      </c>
      <c r="M584" t="b">
        <v>0</v>
      </c>
      <c r="N584" t="str">
        <f t="shared" si="14"/>
        <v>19-04-2023 10:08 AM</v>
      </c>
      <c r="O584" t="str">
        <f t="shared" si="14"/>
        <v>19-04-2023 09:55 AM</v>
      </c>
      <c r="P584" t="str">
        <f t="shared" si="14"/>
        <v>20-04-2023 09:02 AM</v>
      </c>
    </row>
    <row r="585" spans="1:16" x14ac:dyDescent="0.3">
      <c r="A585" t="s">
        <v>13777</v>
      </c>
      <c r="B585" t="s">
        <v>19</v>
      </c>
      <c r="C585" t="s">
        <v>13787</v>
      </c>
      <c r="D585">
        <v>224927</v>
      </c>
      <c r="E585" t="s">
        <v>783</v>
      </c>
      <c r="F585" t="s">
        <v>20</v>
      </c>
      <c r="G585" t="s">
        <v>56</v>
      </c>
      <c r="H585" t="s">
        <v>14</v>
      </c>
      <c r="I585" t="s">
        <v>793</v>
      </c>
      <c r="J585" s="1">
        <v>45035.422488425924</v>
      </c>
      <c r="K585" s="1">
        <v>45035.422453703701</v>
      </c>
      <c r="L585" s="1">
        <v>45036.376585648148</v>
      </c>
      <c r="M585" t="b">
        <v>0</v>
      </c>
      <c r="N585" t="str">
        <f t="shared" si="14"/>
        <v>19-04-2023 10:08 AM</v>
      </c>
      <c r="O585" t="str">
        <f t="shared" si="14"/>
        <v>19-04-2023 10:08 AM</v>
      </c>
      <c r="P585" t="str">
        <f t="shared" si="14"/>
        <v>20-04-2023 09:02 AM</v>
      </c>
    </row>
    <row r="586" spans="1:16" x14ac:dyDescent="0.3">
      <c r="A586" t="s">
        <v>13788</v>
      </c>
      <c r="B586" t="s">
        <v>11</v>
      </c>
      <c r="C586" t="s">
        <v>13789</v>
      </c>
      <c r="D586">
        <v>233320</v>
      </c>
      <c r="E586" t="s">
        <v>794</v>
      </c>
      <c r="F586" t="s">
        <v>12</v>
      </c>
      <c r="G586" t="s">
        <v>36</v>
      </c>
      <c r="H586" t="s">
        <v>14</v>
      </c>
      <c r="I586" t="s">
        <v>795</v>
      </c>
      <c r="J586" s="1">
        <v>45037.530277777776</v>
      </c>
      <c r="K586" s="1">
        <v>45037.21875</v>
      </c>
      <c r="L586" s="1">
        <v>45037.743807870371</v>
      </c>
      <c r="M586" t="b">
        <v>0</v>
      </c>
      <c r="N586" t="str">
        <f t="shared" si="14"/>
        <v>21-04-2023 12:43 PM</v>
      </c>
      <c r="O586" t="str">
        <f t="shared" si="14"/>
        <v>21-04-2023 05:15 AM</v>
      </c>
      <c r="P586" t="str">
        <f t="shared" si="14"/>
        <v>21-04-2023 05:51 PM</v>
      </c>
    </row>
    <row r="587" spans="1:16" x14ac:dyDescent="0.3">
      <c r="A587" t="s">
        <v>13788</v>
      </c>
      <c r="B587" t="s">
        <v>11</v>
      </c>
      <c r="C587" t="s">
        <v>13790</v>
      </c>
      <c r="D587">
        <v>233320</v>
      </c>
      <c r="E587" t="s">
        <v>794</v>
      </c>
      <c r="F587" t="s">
        <v>12</v>
      </c>
      <c r="G587" t="s">
        <v>36</v>
      </c>
      <c r="H587" t="s">
        <v>14</v>
      </c>
      <c r="I587" t="s">
        <v>796</v>
      </c>
      <c r="J587" s="1">
        <v>45037.530277777776</v>
      </c>
      <c r="K587" s="1">
        <v>45037.217743055553</v>
      </c>
      <c r="L587" s="1">
        <v>45037.743807870371</v>
      </c>
      <c r="M587" t="b">
        <v>0</v>
      </c>
      <c r="N587" t="str">
        <f t="shared" si="14"/>
        <v>21-04-2023 12:43 PM</v>
      </c>
      <c r="O587" t="str">
        <f t="shared" si="14"/>
        <v>21-04-2023 05:13 AM</v>
      </c>
      <c r="P587" t="str">
        <f t="shared" si="14"/>
        <v>21-04-2023 05:51 PM</v>
      </c>
    </row>
    <row r="588" spans="1:16" x14ac:dyDescent="0.3">
      <c r="A588" t="s">
        <v>13788</v>
      </c>
      <c r="B588" t="s">
        <v>11</v>
      </c>
      <c r="C588" t="s">
        <v>13791</v>
      </c>
      <c r="D588">
        <v>233320</v>
      </c>
      <c r="E588" t="s">
        <v>794</v>
      </c>
      <c r="F588" t="s">
        <v>12</v>
      </c>
      <c r="G588" t="s">
        <v>36</v>
      </c>
      <c r="H588" t="s">
        <v>14</v>
      </c>
      <c r="I588" t="s">
        <v>797</v>
      </c>
      <c r="J588" s="1">
        <v>45037.530277777776</v>
      </c>
      <c r="K588" s="1">
        <v>45037.217997685184</v>
      </c>
      <c r="L588" s="1">
        <v>45037.743807870371</v>
      </c>
      <c r="M588" t="b">
        <v>0</v>
      </c>
      <c r="N588" t="str">
        <f t="shared" si="14"/>
        <v>21-04-2023 12:43 PM</v>
      </c>
      <c r="O588" t="str">
        <f t="shared" si="14"/>
        <v>21-04-2023 05:13 AM</v>
      </c>
      <c r="P588" t="str">
        <f t="shared" si="14"/>
        <v>21-04-2023 05:51 PM</v>
      </c>
    </row>
    <row r="589" spans="1:16" x14ac:dyDescent="0.3">
      <c r="A589" t="s">
        <v>13788</v>
      </c>
      <c r="B589" t="s">
        <v>11</v>
      </c>
      <c r="C589" t="s">
        <v>13792</v>
      </c>
      <c r="D589">
        <v>233320</v>
      </c>
      <c r="E589" t="s">
        <v>794</v>
      </c>
      <c r="F589" t="s">
        <v>12</v>
      </c>
      <c r="G589" t="s">
        <v>36</v>
      </c>
      <c r="H589" t="s">
        <v>14</v>
      </c>
      <c r="I589" t="s">
        <v>798</v>
      </c>
      <c r="J589" s="1">
        <v>45037.530277777776</v>
      </c>
      <c r="K589" s="1">
        <v>45037.218252314815</v>
      </c>
      <c r="L589" s="1">
        <v>45037.743807870371</v>
      </c>
      <c r="M589" t="b">
        <v>0</v>
      </c>
      <c r="N589" t="str">
        <f t="shared" si="14"/>
        <v>21-04-2023 12:43 PM</v>
      </c>
      <c r="O589" t="str">
        <f t="shared" si="14"/>
        <v>21-04-2023 05:14 AM</v>
      </c>
      <c r="P589" t="str">
        <f t="shared" si="14"/>
        <v>21-04-2023 05:51 PM</v>
      </c>
    </row>
    <row r="590" spans="1:16" x14ac:dyDescent="0.3">
      <c r="A590" t="s">
        <v>13788</v>
      </c>
      <c r="B590" t="s">
        <v>11</v>
      </c>
      <c r="C590" t="s">
        <v>13793</v>
      </c>
      <c r="D590">
        <v>233320</v>
      </c>
      <c r="E590" t="s">
        <v>794</v>
      </c>
      <c r="F590" t="s">
        <v>12</v>
      </c>
      <c r="G590" t="s">
        <v>36</v>
      </c>
      <c r="H590" t="s">
        <v>14</v>
      </c>
      <c r="I590" t="s">
        <v>799</v>
      </c>
      <c r="J590" s="1">
        <v>45037.530277777776</v>
      </c>
      <c r="K590" s="1">
        <v>45037.218518518515</v>
      </c>
      <c r="L590" s="1">
        <v>45037.743807870371</v>
      </c>
      <c r="M590" t="b">
        <v>0</v>
      </c>
      <c r="N590" t="str">
        <f t="shared" si="14"/>
        <v>21-04-2023 12:43 PM</v>
      </c>
      <c r="O590" t="str">
        <f t="shared" si="14"/>
        <v>21-04-2023 05:14 AM</v>
      </c>
      <c r="P590" t="str">
        <f t="shared" si="14"/>
        <v>21-04-2023 05:51 PM</v>
      </c>
    </row>
    <row r="591" spans="1:16" x14ac:dyDescent="0.3">
      <c r="A591" t="s">
        <v>13794</v>
      </c>
      <c r="B591" t="s">
        <v>11</v>
      </c>
      <c r="C591" t="s">
        <v>13795</v>
      </c>
      <c r="D591">
        <v>273527</v>
      </c>
      <c r="E591" t="s">
        <v>800</v>
      </c>
      <c r="F591" t="s">
        <v>12</v>
      </c>
      <c r="G591" t="s">
        <v>130</v>
      </c>
      <c r="H591" t="s">
        <v>14</v>
      </c>
      <c r="I591" t="s">
        <v>801</v>
      </c>
      <c r="J591" s="1">
        <v>45035.689282407409</v>
      </c>
      <c r="K591" s="1">
        <v>45035.219722222224</v>
      </c>
      <c r="L591" s="1">
        <v>45035.742175925923</v>
      </c>
      <c r="M591" t="b">
        <v>0</v>
      </c>
      <c r="N591" t="str">
        <f t="shared" si="14"/>
        <v>19-04-2023 04:32 PM</v>
      </c>
      <c r="O591" t="str">
        <f t="shared" si="14"/>
        <v>19-04-2023 05:16 AM</v>
      </c>
      <c r="P591" t="str">
        <f t="shared" si="14"/>
        <v>19-04-2023 05:48 PM</v>
      </c>
    </row>
    <row r="592" spans="1:16" x14ac:dyDescent="0.3">
      <c r="A592" t="s">
        <v>13794</v>
      </c>
      <c r="B592" t="s">
        <v>11</v>
      </c>
      <c r="C592" t="s">
        <v>13796</v>
      </c>
      <c r="D592">
        <v>273527</v>
      </c>
      <c r="E592" t="s">
        <v>800</v>
      </c>
      <c r="F592" t="s">
        <v>12</v>
      </c>
      <c r="G592" t="s">
        <v>130</v>
      </c>
      <c r="H592" t="s">
        <v>14</v>
      </c>
      <c r="J592" s="1">
        <v>45035.689282407409</v>
      </c>
      <c r="K592" s="1">
        <v>45035.219930555555</v>
      </c>
      <c r="L592" s="1">
        <v>45035.742175925923</v>
      </c>
      <c r="M592" t="b">
        <v>0</v>
      </c>
      <c r="N592" t="str">
        <f t="shared" si="14"/>
        <v>19-04-2023 04:32 PM</v>
      </c>
      <c r="O592" t="str">
        <f t="shared" si="14"/>
        <v>19-04-2023 05:16 AM</v>
      </c>
      <c r="P592" t="str">
        <f t="shared" si="14"/>
        <v>19-04-2023 05:48 PM</v>
      </c>
    </row>
    <row r="593" spans="1:16" x14ac:dyDescent="0.3">
      <c r="A593" t="s">
        <v>13797</v>
      </c>
      <c r="B593" t="s">
        <v>19</v>
      </c>
      <c r="C593" t="s">
        <v>13798</v>
      </c>
      <c r="D593">
        <v>224927</v>
      </c>
      <c r="E593" t="s">
        <v>802</v>
      </c>
      <c r="F593" t="s">
        <v>20</v>
      </c>
      <c r="G593" t="s">
        <v>56</v>
      </c>
      <c r="H593" t="s">
        <v>14</v>
      </c>
      <c r="I593" t="s">
        <v>803</v>
      </c>
      <c r="J593" s="1">
        <v>45036.402175925927</v>
      </c>
      <c r="K593" s="1">
        <v>45036.312083333331</v>
      </c>
      <c r="L593" s="1">
        <v>45036.853043981479</v>
      </c>
      <c r="M593" t="b">
        <v>0</v>
      </c>
      <c r="N593" t="str">
        <f t="shared" si="14"/>
        <v>20-04-2023 09:39 AM</v>
      </c>
      <c r="O593" t="str">
        <f t="shared" si="14"/>
        <v>20-04-2023 07:29 AM</v>
      </c>
      <c r="P593" t="str">
        <f t="shared" si="14"/>
        <v>20-04-2023 08:28 PM</v>
      </c>
    </row>
    <row r="594" spans="1:16" x14ac:dyDescent="0.3">
      <c r="A594" t="s">
        <v>13797</v>
      </c>
      <c r="B594" t="s">
        <v>19</v>
      </c>
      <c r="C594" t="s">
        <v>13799</v>
      </c>
      <c r="D594">
        <v>224927</v>
      </c>
      <c r="E594" t="s">
        <v>802</v>
      </c>
      <c r="F594" t="s">
        <v>20</v>
      </c>
      <c r="G594" t="s">
        <v>56</v>
      </c>
      <c r="H594" t="s">
        <v>14</v>
      </c>
      <c r="I594" t="s">
        <v>804</v>
      </c>
      <c r="J594" s="1">
        <v>45036.402175925927</v>
      </c>
      <c r="K594" s="1">
        <v>45036.318657407406</v>
      </c>
      <c r="L594" s="1">
        <v>45036.853043981479</v>
      </c>
      <c r="M594" t="b">
        <v>0</v>
      </c>
      <c r="N594" t="str">
        <f t="shared" si="14"/>
        <v>20-04-2023 09:39 AM</v>
      </c>
      <c r="O594" t="str">
        <f t="shared" si="14"/>
        <v>20-04-2023 07:38 AM</v>
      </c>
      <c r="P594" t="str">
        <f t="shared" si="14"/>
        <v>20-04-2023 08:28 PM</v>
      </c>
    </row>
    <row r="595" spans="1:16" x14ac:dyDescent="0.3">
      <c r="A595" t="s">
        <v>13797</v>
      </c>
      <c r="B595" t="s">
        <v>19</v>
      </c>
      <c r="C595" t="s">
        <v>13800</v>
      </c>
      <c r="D595">
        <v>224927</v>
      </c>
      <c r="E595" t="s">
        <v>802</v>
      </c>
      <c r="F595" t="s">
        <v>20</v>
      </c>
      <c r="G595" t="s">
        <v>56</v>
      </c>
      <c r="H595" t="s">
        <v>14</v>
      </c>
      <c r="I595" t="s">
        <v>805</v>
      </c>
      <c r="J595" s="1">
        <v>45036.402175925927</v>
      </c>
      <c r="K595" s="1">
        <v>45036.328344907408</v>
      </c>
      <c r="L595" s="1">
        <v>45036.853043981479</v>
      </c>
      <c r="M595" t="b">
        <v>0</v>
      </c>
      <c r="N595" t="str">
        <f t="shared" si="14"/>
        <v>20-04-2023 09:39 AM</v>
      </c>
      <c r="O595" t="str">
        <f t="shared" si="14"/>
        <v>20-04-2023 07:52 AM</v>
      </c>
      <c r="P595" t="str">
        <f t="shared" si="14"/>
        <v>20-04-2023 08:28 PM</v>
      </c>
    </row>
    <row r="596" spans="1:16" x14ac:dyDescent="0.3">
      <c r="A596" t="s">
        <v>13797</v>
      </c>
      <c r="B596" t="s">
        <v>19</v>
      </c>
      <c r="C596" t="s">
        <v>13801</v>
      </c>
      <c r="D596">
        <v>224927</v>
      </c>
      <c r="E596" t="s">
        <v>802</v>
      </c>
      <c r="F596" t="s">
        <v>20</v>
      </c>
      <c r="G596" t="s">
        <v>56</v>
      </c>
      <c r="H596" t="s">
        <v>14</v>
      </c>
      <c r="I596" t="s">
        <v>806</v>
      </c>
      <c r="J596" s="1">
        <v>45036.402175925927</v>
      </c>
      <c r="K596" s="1">
        <v>45036.338206018518</v>
      </c>
      <c r="L596" s="1">
        <v>45036.853043981479</v>
      </c>
      <c r="M596" t="b">
        <v>0</v>
      </c>
      <c r="N596" t="str">
        <f t="shared" si="14"/>
        <v>20-04-2023 09:39 AM</v>
      </c>
      <c r="O596" t="str">
        <f t="shared" si="14"/>
        <v>20-04-2023 08:07 AM</v>
      </c>
      <c r="P596" t="str">
        <f t="shared" si="14"/>
        <v>20-04-2023 08:28 PM</v>
      </c>
    </row>
    <row r="597" spans="1:16" x14ac:dyDescent="0.3">
      <c r="A597" t="s">
        <v>13802</v>
      </c>
      <c r="B597" t="s">
        <v>11</v>
      </c>
      <c r="C597" t="s">
        <v>13803</v>
      </c>
      <c r="D597">
        <v>233320</v>
      </c>
      <c r="E597" t="s">
        <v>807</v>
      </c>
      <c r="F597" t="s">
        <v>12</v>
      </c>
      <c r="G597" t="s">
        <v>30</v>
      </c>
      <c r="H597" t="s">
        <v>14</v>
      </c>
      <c r="I597" t="s">
        <v>808</v>
      </c>
      <c r="J597" s="1">
        <v>45036.484629629631</v>
      </c>
      <c r="K597" s="1">
        <v>45036.398877314816</v>
      </c>
      <c r="L597" s="1">
        <v>45036.953587962962</v>
      </c>
      <c r="M597" t="b">
        <v>0</v>
      </c>
      <c r="N597" t="str">
        <f t="shared" si="14"/>
        <v>20-04-2023 11:37 AM</v>
      </c>
      <c r="O597" t="str">
        <f t="shared" si="14"/>
        <v>20-04-2023 09:34 AM</v>
      </c>
      <c r="P597" t="str">
        <f t="shared" si="14"/>
        <v>20-04-2023 10:53 PM</v>
      </c>
    </row>
    <row r="598" spans="1:16" x14ac:dyDescent="0.3">
      <c r="A598" s="2" t="s">
        <v>13804</v>
      </c>
      <c r="B598" t="s">
        <v>11</v>
      </c>
      <c r="C598" s="2" t="s">
        <v>13805</v>
      </c>
      <c r="D598">
        <v>233320</v>
      </c>
      <c r="E598" t="s">
        <v>809</v>
      </c>
      <c r="F598" t="s">
        <v>12</v>
      </c>
      <c r="G598" t="s">
        <v>30</v>
      </c>
      <c r="H598" t="s">
        <v>14</v>
      </c>
      <c r="I598" t="s">
        <v>810</v>
      </c>
      <c r="J598" s="1">
        <v>45036.518287037034</v>
      </c>
      <c r="K598" s="1">
        <v>45036.403900462959</v>
      </c>
      <c r="L598" s="1">
        <v>45036.954421296294</v>
      </c>
      <c r="M598" t="b">
        <v>0</v>
      </c>
      <c r="N598" t="str">
        <f t="shared" si="14"/>
        <v>20-04-2023 12:26 PM</v>
      </c>
      <c r="O598" t="str">
        <f t="shared" si="14"/>
        <v>20-04-2023 09:41 AM</v>
      </c>
      <c r="P598" t="str">
        <f t="shared" si="14"/>
        <v>20-04-2023 10:54 PM</v>
      </c>
    </row>
    <row r="599" spans="1:16" x14ac:dyDescent="0.3">
      <c r="A599" t="s">
        <v>13806</v>
      </c>
      <c r="B599" t="s">
        <v>11</v>
      </c>
      <c r="C599" t="s">
        <v>13807</v>
      </c>
      <c r="D599">
        <v>233320</v>
      </c>
      <c r="E599" t="s">
        <v>811</v>
      </c>
      <c r="F599" t="s">
        <v>12</v>
      </c>
      <c r="G599" t="s">
        <v>36</v>
      </c>
      <c r="H599" t="s">
        <v>14</v>
      </c>
      <c r="I599" t="s">
        <v>812</v>
      </c>
      <c r="J599" s="1">
        <v>45036.558437500003</v>
      </c>
      <c r="K599" s="1">
        <v>45036.200555555559</v>
      </c>
      <c r="L599" s="1">
        <v>45036.723935185182</v>
      </c>
      <c r="M599" t="b">
        <v>0</v>
      </c>
      <c r="N599" t="str">
        <f t="shared" si="14"/>
        <v>20-04-2023 01:24 PM</v>
      </c>
      <c r="O599" t="str">
        <f t="shared" si="14"/>
        <v>20-04-2023 04:48 AM</v>
      </c>
      <c r="P599" t="str">
        <f t="shared" si="14"/>
        <v>20-04-2023 05:22 PM</v>
      </c>
    </row>
    <row r="600" spans="1:16" x14ac:dyDescent="0.3">
      <c r="A600" t="s">
        <v>13808</v>
      </c>
      <c r="B600" t="s">
        <v>19</v>
      </c>
      <c r="C600" t="s">
        <v>13809</v>
      </c>
      <c r="D600">
        <v>224927</v>
      </c>
      <c r="E600" t="s">
        <v>813</v>
      </c>
      <c r="F600" t="s">
        <v>20</v>
      </c>
      <c r="G600" t="s">
        <v>21</v>
      </c>
      <c r="H600" t="s">
        <v>14</v>
      </c>
      <c r="I600" t="s">
        <v>814</v>
      </c>
      <c r="J600" s="1">
        <v>45040.531006944446</v>
      </c>
      <c r="K600" s="1">
        <v>45040.426759259259</v>
      </c>
      <c r="L600" s="1">
        <v>45040.637418981481</v>
      </c>
      <c r="M600" t="b">
        <v>0</v>
      </c>
      <c r="N600" t="str">
        <f t="shared" si="14"/>
        <v>24-04-2023 12:44 PM</v>
      </c>
      <c r="O600" t="str">
        <f t="shared" si="14"/>
        <v>24-04-2023 10:14 AM</v>
      </c>
      <c r="P600" t="str">
        <f t="shared" si="14"/>
        <v>24-04-2023 03:17 PM</v>
      </c>
    </row>
    <row r="601" spans="1:16" x14ac:dyDescent="0.3">
      <c r="A601" t="s">
        <v>13808</v>
      </c>
      <c r="B601" t="s">
        <v>19</v>
      </c>
      <c r="C601" t="s">
        <v>13810</v>
      </c>
      <c r="D601">
        <v>224927</v>
      </c>
      <c r="E601" t="s">
        <v>813</v>
      </c>
      <c r="F601" t="s">
        <v>20</v>
      </c>
      <c r="G601" t="s">
        <v>21</v>
      </c>
      <c r="H601" t="s">
        <v>14</v>
      </c>
      <c r="I601" t="s">
        <v>815</v>
      </c>
      <c r="J601" s="1">
        <v>45040.531006944446</v>
      </c>
      <c r="K601" s="1">
        <v>45040.4296412037</v>
      </c>
      <c r="L601" s="1">
        <v>45040.637418981481</v>
      </c>
      <c r="M601" t="b">
        <v>0</v>
      </c>
      <c r="N601" t="str">
        <f t="shared" si="14"/>
        <v>24-04-2023 12:44 PM</v>
      </c>
      <c r="O601" t="str">
        <f t="shared" si="14"/>
        <v>24-04-2023 10:18 AM</v>
      </c>
      <c r="P601" t="str">
        <f t="shared" si="14"/>
        <v>24-04-2023 03:17 PM</v>
      </c>
    </row>
    <row r="602" spans="1:16" x14ac:dyDescent="0.3">
      <c r="A602" t="s">
        <v>13808</v>
      </c>
      <c r="B602" t="s">
        <v>19</v>
      </c>
      <c r="C602" t="s">
        <v>13811</v>
      </c>
      <c r="D602">
        <v>224927</v>
      </c>
      <c r="E602" t="s">
        <v>813</v>
      </c>
      <c r="F602" t="s">
        <v>20</v>
      </c>
      <c r="G602" t="s">
        <v>21</v>
      </c>
      <c r="H602" t="s">
        <v>14</v>
      </c>
      <c r="J602" s="1">
        <v>45040.531006944446</v>
      </c>
      <c r="K602" s="1">
        <v>45040.43246527778</v>
      </c>
      <c r="L602" s="1">
        <v>45040.637418981481</v>
      </c>
      <c r="M602" t="b">
        <v>0</v>
      </c>
      <c r="N602" t="str">
        <f t="shared" si="14"/>
        <v>24-04-2023 12:44 PM</v>
      </c>
      <c r="O602" t="str">
        <f t="shared" si="14"/>
        <v>24-04-2023 10:22 AM</v>
      </c>
      <c r="P602" t="str">
        <f t="shared" si="14"/>
        <v>24-04-2023 03:17 PM</v>
      </c>
    </row>
    <row r="603" spans="1:16" x14ac:dyDescent="0.3">
      <c r="A603" t="s">
        <v>13812</v>
      </c>
      <c r="B603" t="s">
        <v>19</v>
      </c>
      <c r="C603" t="s">
        <v>13813</v>
      </c>
      <c r="D603">
        <v>224927</v>
      </c>
      <c r="E603" t="s">
        <v>816</v>
      </c>
      <c r="F603" t="s">
        <v>20</v>
      </c>
      <c r="G603" t="s">
        <v>130</v>
      </c>
      <c r="H603" t="s">
        <v>14</v>
      </c>
      <c r="I603" t="s">
        <v>817</v>
      </c>
      <c r="J603" s="1">
        <v>45040.561909722222</v>
      </c>
      <c r="K603" s="1">
        <v>45040.43954861111</v>
      </c>
      <c r="L603" s="1">
        <v>45040.688252314816</v>
      </c>
      <c r="M603" t="b">
        <v>0</v>
      </c>
      <c r="N603" t="str">
        <f t="shared" si="14"/>
        <v>24-04-2023 01:29 PM</v>
      </c>
      <c r="O603" t="str">
        <f t="shared" si="14"/>
        <v>24-04-2023 10:32 AM</v>
      </c>
      <c r="P603" t="str">
        <f t="shared" si="14"/>
        <v>24-04-2023 04:31 PM</v>
      </c>
    </row>
    <row r="604" spans="1:16" x14ac:dyDescent="0.3">
      <c r="A604" t="s">
        <v>13812</v>
      </c>
      <c r="B604" t="s">
        <v>19</v>
      </c>
      <c r="C604" t="s">
        <v>13814</v>
      </c>
      <c r="D604">
        <v>224927</v>
      </c>
      <c r="E604" t="s">
        <v>816</v>
      </c>
      <c r="F604" t="s">
        <v>20</v>
      </c>
      <c r="G604" t="s">
        <v>130</v>
      </c>
      <c r="H604" t="s">
        <v>14</v>
      </c>
      <c r="I604" t="s">
        <v>818</v>
      </c>
      <c r="J604" s="1">
        <v>45040.561909722222</v>
      </c>
      <c r="K604" s="1">
        <v>45040.441423611112</v>
      </c>
      <c r="L604" s="1">
        <v>45040.688252314816</v>
      </c>
      <c r="M604" t="b">
        <v>0</v>
      </c>
      <c r="N604" t="str">
        <f t="shared" si="14"/>
        <v>24-04-2023 01:29 PM</v>
      </c>
      <c r="O604" t="str">
        <f t="shared" si="14"/>
        <v>24-04-2023 10:35 AM</v>
      </c>
      <c r="P604" t="str">
        <f t="shared" si="14"/>
        <v>24-04-2023 04:31 PM</v>
      </c>
    </row>
    <row r="605" spans="1:16" x14ac:dyDescent="0.3">
      <c r="A605" t="s">
        <v>13812</v>
      </c>
      <c r="B605" t="s">
        <v>19</v>
      </c>
      <c r="C605" t="s">
        <v>13815</v>
      </c>
      <c r="D605">
        <v>224927</v>
      </c>
      <c r="E605" t="s">
        <v>816</v>
      </c>
      <c r="F605" t="s">
        <v>20</v>
      </c>
      <c r="G605" t="s">
        <v>130</v>
      </c>
      <c r="H605" t="s">
        <v>14</v>
      </c>
      <c r="I605" t="s">
        <v>819</v>
      </c>
      <c r="J605" s="1">
        <v>45040.561909722222</v>
      </c>
      <c r="K605" s="1">
        <v>45040.463518518518</v>
      </c>
      <c r="L605" s="1">
        <v>45040.688252314816</v>
      </c>
      <c r="M605" t="b">
        <v>0</v>
      </c>
      <c r="N605" t="str">
        <f t="shared" si="14"/>
        <v>24-04-2023 01:29 PM</v>
      </c>
      <c r="O605" t="str">
        <f t="shared" si="14"/>
        <v>24-04-2023 11:07 AM</v>
      </c>
      <c r="P605" t="str">
        <f t="shared" si="14"/>
        <v>24-04-2023 04:31 PM</v>
      </c>
    </row>
    <row r="606" spans="1:16" x14ac:dyDescent="0.3">
      <c r="A606" t="s">
        <v>13812</v>
      </c>
      <c r="B606" t="s">
        <v>19</v>
      </c>
      <c r="C606" t="s">
        <v>13816</v>
      </c>
      <c r="D606">
        <v>224927</v>
      </c>
      <c r="E606" t="s">
        <v>816</v>
      </c>
      <c r="F606" t="s">
        <v>20</v>
      </c>
      <c r="G606" t="s">
        <v>130</v>
      </c>
      <c r="H606" t="s">
        <v>14</v>
      </c>
      <c r="I606" t="s">
        <v>820</v>
      </c>
      <c r="J606" s="1">
        <v>45040.561909722222</v>
      </c>
      <c r="K606" s="1">
        <v>45040.46638888889</v>
      </c>
      <c r="L606" s="1">
        <v>45040.688252314816</v>
      </c>
      <c r="M606" t="b">
        <v>0</v>
      </c>
      <c r="N606" t="str">
        <f t="shared" si="14"/>
        <v>24-04-2023 01:29 PM</v>
      </c>
      <c r="O606" t="str">
        <f t="shared" si="14"/>
        <v>24-04-2023 11:11 AM</v>
      </c>
      <c r="P606" t="str">
        <f t="shared" si="14"/>
        <v>24-04-2023 04:31 PM</v>
      </c>
    </row>
    <row r="607" spans="1:16" x14ac:dyDescent="0.3">
      <c r="A607" t="s">
        <v>13812</v>
      </c>
      <c r="B607" t="s">
        <v>19</v>
      </c>
      <c r="C607" t="s">
        <v>13817</v>
      </c>
      <c r="D607">
        <v>224927</v>
      </c>
      <c r="E607" t="s">
        <v>816</v>
      </c>
      <c r="F607" t="s">
        <v>20</v>
      </c>
      <c r="G607" t="s">
        <v>130</v>
      </c>
      <c r="H607" t="s">
        <v>14</v>
      </c>
      <c r="I607" t="s">
        <v>821</v>
      </c>
      <c r="J607" s="1">
        <v>45040.561909722222</v>
      </c>
      <c r="K607" s="1">
        <v>45040.470671296294</v>
      </c>
      <c r="L607" s="1">
        <v>45040.688252314816</v>
      </c>
      <c r="M607" t="b">
        <v>0</v>
      </c>
      <c r="N607" t="str">
        <f t="shared" si="14"/>
        <v>24-04-2023 01:29 PM</v>
      </c>
      <c r="O607" t="str">
        <f t="shared" si="14"/>
        <v>24-04-2023 11:17 AM</v>
      </c>
      <c r="P607" t="str">
        <f t="shared" si="14"/>
        <v>24-04-2023 04:31 PM</v>
      </c>
    </row>
    <row r="608" spans="1:16" x14ac:dyDescent="0.3">
      <c r="A608" t="s">
        <v>13812</v>
      </c>
      <c r="B608" t="s">
        <v>19</v>
      </c>
      <c r="C608" t="s">
        <v>13818</v>
      </c>
      <c r="D608">
        <v>224927</v>
      </c>
      <c r="E608" t="s">
        <v>816</v>
      </c>
      <c r="F608" t="s">
        <v>20</v>
      </c>
      <c r="G608" t="s">
        <v>130</v>
      </c>
      <c r="H608" t="s">
        <v>14</v>
      </c>
      <c r="I608" t="s">
        <v>822</v>
      </c>
      <c r="J608" s="1">
        <v>45040.561909722222</v>
      </c>
      <c r="K608" s="1">
        <v>45040.473182870373</v>
      </c>
      <c r="L608" s="1">
        <v>45040.688252314816</v>
      </c>
      <c r="M608" t="b">
        <v>0</v>
      </c>
      <c r="N608" t="str">
        <f t="shared" si="14"/>
        <v>24-04-2023 01:29 PM</v>
      </c>
      <c r="O608" t="str">
        <f t="shared" si="14"/>
        <v>24-04-2023 11:21 AM</v>
      </c>
      <c r="P608" t="str">
        <f t="shared" si="14"/>
        <v>24-04-2023 04:31 PM</v>
      </c>
    </row>
    <row r="609" spans="1:16" x14ac:dyDescent="0.3">
      <c r="A609" t="s">
        <v>13812</v>
      </c>
      <c r="B609" t="s">
        <v>19</v>
      </c>
      <c r="C609" t="s">
        <v>13819</v>
      </c>
      <c r="D609">
        <v>224927</v>
      </c>
      <c r="E609" t="s">
        <v>816</v>
      </c>
      <c r="F609" t="s">
        <v>20</v>
      </c>
      <c r="G609" t="s">
        <v>130</v>
      </c>
      <c r="H609" t="s">
        <v>14</v>
      </c>
      <c r="I609" t="s">
        <v>823</v>
      </c>
      <c r="J609" s="1">
        <v>45040.561909722222</v>
      </c>
      <c r="K609" s="1">
        <v>45040.476956018516</v>
      </c>
      <c r="L609" s="1">
        <v>45040.688252314816</v>
      </c>
      <c r="M609" t="b">
        <v>0</v>
      </c>
      <c r="N609" t="str">
        <f t="shared" si="14"/>
        <v>24-04-2023 01:29 PM</v>
      </c>
      <c r="O609" t="str">
        <f t="shared" si="14"/>
        <v>24-04-2023 11:26 AM</v>
      </c>
      <c r="P609" t="str">
        <f t="shared" si="14"/>
        <v>24-04-2023 04:31 PM</v>
      </c>
    </row>
    <row r="610" spans="1:16" x14ac:dyDescent="0.3">
      <c r="A610" t="s">
        <v>13812</v>
      </c>
      <c r="B610" t="s">
        <v>19</v>
      </c>
      <c r="C610" t="s">
        <v>13820</v>
      </c>
      <c r="D610">
        <v>224927</v>
      </c>
      <c r="E610" t="s">
        <v>816</v>
      </c>
      <c r="F610" t="s">
        <v>20</v>
      </c>
      <c r="G610" t="s">
        <v>130</v>
      </c>
      <c r="H610" t="s">
        <v>14</v>
      </c>
      <c r="I610" t="s">
        <v>824</v>
      </c>
      <c r="J610" s="1">
        <v>45040.561909722222</v>
      </c>
      <c r="K610" s="1">
        <v>45040.482303240744</v>
      </c>
      <c r="L610" s="1">
        <v>45040.688252314816</v>
      </c>
      <c r="M610" t="b">
        <v>0</v>
      </c>
      <c r="N610" t="str">
        <f t="shared" si="14"/>
        <v>24-04-2023 01:29 PM</v>
      </c>
      <c r="O610" t="str">
        <f t="shared" si="14"/>
        <v>24-04-2023 11:34 AM</v>
      </c>
      <c r="P610" t="str">
        <f t="shared" si="14"/>
        <v>24-04-2023 04:31 PM</v>
      </c>
    </row>
    <row r="611" spans="1:16" x14ac:dyDescent="0.3">
      <c r="A611" t="s">
        <v>13812</v>
      </c>
      <c r="B611" t="s">
        <v>19</v>
      </c>
      <c r="C611" t="s">
        <v>13821</v>
      </c>
      <c r="D611">
        <v>224927</v>
      </c>
      <c r="E611" t="s">
        <v>816</v>
      </c>
      <c r="F611" t="s">
        <v>20</v>
      </c>
      <c r="G611" t="s">
        <v>130</v>
      </c>
      <c r="H611" t="s">
        <v>14</v>
      </c>
      <c r="I611" t="s">
        <v>825</v>
      </c>
      <c r="J611" s="1">
        <v>45040.561909722222</v>
      </c>
      <c r="K611" s="1">
        <v>45040.484351851854</v>
      </c>
      <c r="L611" s="1">
        <v>45040.688252314816</v>
      </c>
      <c r="M611" t="b">
        <v>0</v>
      </c>
      <c r="N611" t="str">
        <f t="shared" si="14"/>
        <v>24-04-2023 01:29 PM</v>
      </c>
      <c r="O611" t="str">
        <f t="shared" si="14"/>
        <v>24-04-2023 11:37 AM</v>
      </c>
      <c r="P611" t="str">
        <f t="shared" si="14"/>
        <v>24-04-2023 04:31 PM</v>
      </c>
    </row>
    <row r="612" spans="1:16" x14ac:dyDescent="0.3">
      <c r="A612" t="s">
        <v>13812</v>
      </c>
      <c r="B612" t="s">
        <v>19</v>
      </c>
      <c r="C612" t="s">
        <v>13822</v>
      </c>
      <c r="D612">
        <v>224927</v>
      </c>
      <c r="E612" t="s">
        <v>816</v>
      </c>
      <c r="F612" t="s">
        <v>20</v>
      </c>
      <c r="G612" t="s">
        <v>130</v>
      </c>
      <c r="H612" t="s">
        <v>14</v>
      </c>
      <c r="I612" t="s">
        <v>826</v>
      </c>
      <c r="J612" s="1">
        <v>45040.561909722222</v>
      </c>
      <c r="K612" s="1">
        <v>45040.485821759263</v>
      </c>
      <c r="L612" s="1">
        <v>45040.688252314816</v>
      </c>
      <c r="M612" t="b">
        <v>0</v>
      </c>
      <c r="N612" t="str">
        <f t="shared" si="14"/>
        <v>24-04-2023 01:29 PM</v>
      </c>
      <c r="O612" t="str">
        <f t="shared" si="14"/>
        <v>24-04-2023 11:39 AM</v>
      </c>
      <c r="P612" t="str">
        <f t="shared" si="14"/>
        <v>24-04-2023 04:31 PM</v>
      </c>
    </row>
    <row r="613" spans="1:16" x14ac:dyDescent="0.3">
      <c r="A613" t="s">
        <v>13823</v>
      </c>
      <c r="B613" t="s">
        <v>19</v>
      </c>
      <c r="C613" t="s">
        <v>13824</v>
      </c>
      <c r="D613">
        <v>224927</v>
      </c>
      <c r="E613" t="s">
        <v>827</v>
      </c>
      <c r="F613" t="s">
        <v>20</v>
      </c>
      <c r="G613" t="s">
        <v>828</v>
      </c>
      <c r="H613" t="s">
        <v>14</v>
      </c>
      <c r="I613" t="s">
        <v>829</v>
      </c>
      <c r="J613" s="1">
        <v>45040.724594907406</v>
      </c>
      <c r="K613" s="1">
        <v>45040.587118055555</v>
      </c>
      <c r="L613" s="1">
        <v>45040.960972222223</v>
      </c>
      <c r="M613" t="b">
        <v>0</v>
      </c>
      <c r="N613" t="str">
        <f t="shared" si="14"/>
        <v>24-04-2023 05:23 PM</v>
      </c>
      <c r="O613" t="str">
        <f t="shared" si="14"/>
        <v>24-04-2023 02:05 PM</v>
      </c>
      <c r="P613" t="str">
        <f t="shared" si="14"/>
        <v>24-04-2023 11:03 PM</v>
      </c>
    </row>
    <row r="614" spans="1:16" x14ac:dyDescent="0.3">
      <c r="A614" t="s">
        <v>13825</v>
      </c>
      <c r="B614" t="s">
        <v>11</v>
      </c>
      <c r="C614" t="s">
        <v>13826</v>
      </c>
      <c r="D614">
        <v>233320</v>
      </c>
      <c r="E614" t="s">
        <v>830</v>
      </c>
      <c r="F614" t="s">
        <v>12</v>
      </c>
      <c r="G614" t="s">
        <v>30</v>
      </c>
      <c r="H614" t="s">
        <v>14</v>
      </c>
      <c r="I614" t="s">
        <v>831</v>
      </c>
      <c r="J614" s="1">
        <v>45041.399062500001</v>
      </c>
      <c r="K614" s="1">
        <v>45041.215925925928</v>
      </c>
      <c r="L614" s="1">
        <v>45041.763773148145</v>
      </c>
      <c r="M614" t="b">
        <v>0</v>
      </c>
      <c r="N614" t="str">
        <f t="shared" si="14"/>
        <v>25-04-2023 09:34 AM</v>
      </c>
      <c r="O614" t="str">
        <f t="shared" si="14"/>
        <v>25-04-2023 05:10 AM</v>
      </c>
      <c r="P614" t="str">
        <f t="shared" si="14"/>
        <v>25-04-2023 06:19 PM</v>
      </c>
    </row>
    <row r="615" spans="1:16" x14ac:dyDescent="0.3">
      <c r="A615" t="s">
        <v>13827</v>
      </c>
      <c r="B615" t="s">
        <v>19</v>
      </c>
      <c r="C615" t="s">
        <v>13828</v>
      </c>
      <c r="D615">
        <v>224927</v>
      </c>
      <c r="E615" t="s">
        <v>832</v>
      </c>
      <c r="F615" t="s">
        <v>20</v>
      </c>
      <c r="G615" t="s">
        <v>56</v>
      </c>
      <c r="H615" t="s">
        <v>14</v>
      </c>
      <c r="I615" t="s">
        <v>833</v>
      </c>
      <c r="J615" s="1">
        <v>45041.417754629627</v>
      </c>
      <c r="K615" s="1">
        <v>45041.320381944446</v>
      </c>
      <c r="L615" s="1">
        <v>45041.58258101852</v>
      </c>
      <c r="M615" t="b">
        <v>0</v>
      </c>
      <c r="N615" t="str">
        <f t="shared" si="14"/>
        <v>25-04-2023 10:01 AM</v>
      </c>
      <c r="O615" t="str">
        <f t="shared" si="14"/>
        <v>25-04-2023 07:41 AM</v>
      </c>
      <c r="P615" t="str">
        <f t="shared" si="14"/>
        <v>25-04-2023 01:58 PM</v>
      </c>
    </row>
    <row r="616" spans="1:16" x14ac:dyDescent="0.3">
      <c r="A616" t="s">
        <v>13827</v>
      </c>
      <c r="B616" t="s">
        <v>19</v>
      </c>
      <c r="C616" t="s">
        <v>13829</v>
      </c>
      <c r="D616">
        <v>224927</v>
      </c>
      <c r="E616" t="s">
        <v>832</v>
      </c>
      <c r="F616" t="s">
        <v>20</v>
      </c>
      <c r="G616" t="s">
        <v>56</v>
      </c>
      <c r="H616" t="s">
        <v>14</v>
      </c>
      <c r="I616" t="s">
        <v>834</v>
      </c>
      <c r="J616" s="1">
        <v>45041.417754629627</v>
      </c>
      <c r="K616" s="1">
        <v>45041.329212962963</v>
      </c>
      <c r="L616" s="1">
        <v>45041.58258101852</v>
      </c>
      <c r="M616" t="b">
        <v>0</v>
      </c>
      <c r="N616" t="str">
        <f t="shared" si="14"/>
        <v>25-04-2023 10:01 AM</v>
      </c>
      <c r="O616" t="str">
        <f t="shared" si="14"/>
        <v>25-04-2023 07:54 AM</v>
      </c>
      <c r="P616" t="str">
        <f t="shared" si="14"/>
        <v>25-04-2023 01:58 PM</v>
      </c>
    </row>
    <row r="617" spans="1:16" x14ac:dyDescent="0.3">
      <c r="A617" t="s">
        <v>13827</v>
      </c>
      <c r="B617" t="s">
        <v>19</v>
      </c>
      <c r="C617" t="s">
        <v>13830</v>
      </c>
      <c r="D617">
        <v>224927</v>
      </c>
      <c r="E617" t="s">
        <v>832</v>
      </c>
      <c r="F617" t="s">
        <v>20</v>
      </c>
      <c r="G617" t="s">
        <v>56</v>
      </c>
      <c r="H617" t="s">
        <v>14</v>
      </c>
      <c r="I617" t="s">
        <v>835</v>
      </c>
      <c r="J617" s="1">
        <v>45041.417754629627</v>
      </c>
      <c r="K617" s="1">
        <v>45041.339224537034</v>
      </c>
      <c r="L617" s="1">
        <v>45041.58258101852</v>
      </c>
      <c r="M617" t="b">
        <v>0</v>
      </c>
      <c r="N617" t="str">
        <f t="shared" si="14"/>
        <v>25-04-2023 10:01 AM</v>
      </c>
      <c r="O617" t="str">
        <f t="shared" si="14"/>
        <v>25-04-2023 08:08 AM</v>
      </c>
      <c r="P617" t="str">
        <f t="shared" si="14"/>
        <v>25-04-2023 01:58 PM</v>
      </c>
    </row>
    <row r="618" spans="1:16" x14ac:dyDescent="0.3">
      <c r="A618" t="s">
        <v>13827</v>
      </c>
      <c r="B618" t="s">
        <v>19</v>
      </c>
      <c r="C618" t="s">
        <v>13831</v>
      </c>
      <c r="D618">
        <v>224927</v>
      </c>
      <c r="E618" t="s">
        <v>832</v>
      </c>
      <c r="F618" t="s">
        <v>20</v>
      </c>
      <c r="G618" t="s">
        <v>56</v>
      </c>
      <c r="H618" t="s">
        <v>14</v>
      </c>
      <c r="I618" t="s">
        <v>836</v>
      </c>
      <c r="J618" s="1">
        <v>45041.417754629627</v>
      </c>
      <c r="K618" s="1">
        <v>45041.3437962963</v>
      </c>
      <c r="L618" s="1">
        <v>45041.58258101852</v>
      </c>
      <c r="M618" t="b">
        <v>0</v>
      </c>
      <c r="N618" t="str">
        <f t="shared" si="14"/>
        <v>25-04-2023 10:01 AM</v>
      </c>
      <c r="O618" t="str">
        <f t="shared" si="14"/>
        <v>25-04-2023 08:15 AM</v>
      </c>
      <c r="P618" t="str">
        <f t="shared" si="14"/>
        <v>25-04-2023 01:58 PM</v>
      </c>
    </row>
    <row r="619" spans="1:16" x14ac:dyDescent="0.3">
      <c r="A619" t="s">
        <v>13832</v>
      </c>
      <c r="B619" t="s">
        <v>19</v>
      </c>
      <c r="C619" t="s">
        <v>13833</v>
      </c>
      <c r="D619">
        <v>224927</v>
      </c>
      <c r="E619" t="s">
        <v>837</v>
      </c>
      <c r="F619" t="s">
        <v>20</v>
      </c>
      <c r="G619" t="s">
        <v>56</v>
      </c>
      <c r="H619" t="s">
        <v>14</v>
      </c>
      <c r="I619" t="s">
        <v>838</v>
      </c>
      <c r="J619" s="1">
        <v>45037.386828703704</v>
      </c>
      <c r="K619" s="1">
        <v>45037.256597222222</v>
      </c>
      <c r="L619" s="1">
        <v>45037.751944444448</v>
      </c>
      <c r="M619" t="b">
        <v>0</v>
      </c>
      <c r="N619" t="str">
        <f t="shared" si="14"/>
        <v>21-04-2023 09:17 AM</v>
      </c>
      <c r="O619" t="str">
        <f t="shared" si="14"/>
        <v>21-04-2023 06:09 AM</v>
      </c>
      <c r="P619" t="str">
        <f t="shared" si="14"/>
        <v>21-04-2023 06:02 PM</v>
      </c>
    </row>
    <row r="620" spans="1:16" x14ac:dyDescent="0.3">
      <c r="A620" t="s">
        <v>13832</v>
      </c>
      <c r="B620" t="s">
        <v>19</v>
      </c>
      <c r="C620" t="s">
        <v>13834</v>
      </c>
      <c r="D620">
        <v>224927</v>
      </c>
      <c r="E620" t="s">
        <v>837</v>
      </c>
      <c r="F620" t="s">
        <v>20</v>
      </c>
      <c r="G620" t="s">
        <v>56</v>
      </c>
      <c r="H620" t="s">
        <v>14</v>
      </c>
      <c r="I620" t="s">
        <v>839</v>
      </c>
      <c r="J620" s="1">
        <v>45037.386828703704</v>
      </c>
      <c r="K620" s="1">
        <v>45037.26221064815</v>
      </c>
      <c r="L620" s="1">
        <v>45037.751944444448</v>
      </c>
      <c r="M620" t="b">
        <v>0</v>
      </c>
      <c r="N620" t="str">
        <f t="shared" si="14"/>
        <v>21-04-2023 09:17 AM</v>
      </c>
      <c r="O620" t="str">
        <f t="shared" si="14"/>
        <v>21-04-2023 06:17 AM</v>
      </c>
      <c r="P620" t="str">
        <f t="shared" si="14"/>
        <v>21-04-2023 06:02 PM</v>
      </c>
    </row>
    <row r="621" spans="1:16" x14ac:dyDescent="0.3">
      <c r="A621" t="s">
        <v>13832</v>
      </c>
      <c r="B621" t="s">
        <v>19</v>
      </c>
      <c r="C621" t="s">
        <v>13835</v>
      </c>
      <c r="D621">
        <v>224927</v>
      </c>
      <c r="E621" t="s">
        <v>837</v>
      </c>
      <c r="F621" t="s">
        <v>20</v>
      </c>
      <c r="G621" t="s">
        <v>56</v>
      </c>
      <c r="H621" t="s">
        <v>14</v>
      </c>
      <c r="I621" t="s">
        <v>840</v>
      </c>
      <c r="J621" s="1">
        <v>45037.386828703704</v>
      </c>
      <c r="K621" s="1">
        <v>45037.267974537041</v>
      </c>
      <c r="L621" s="1">
        <v>45037.751944444448</v>
      </c>
      <c r="M621" t="b">
        <v>0</v>
      </c>
      <c r="N621" t="str">
        <f t="shared" si="14"/>
        <v>21-04-2023 09:17 AM</v>
      </c>
      <c r="O621" t="str">
        <f t="shared" si="14"/>
        <v>21-04-2023 06:25 AM</v>
      </c>
      <c r="P621" t="str">
        <f t="shared" si="14"/>
        <v>21-04-2023 06:02 PM</v>
      </c>
    </row>
    <row r="622" spans="1:16" x14ac:dyDescent="0.3">
      <c r="A622" t="s">
        <v>13832</v>
      </c>
      <c r="B622" t="s">
        <v>19</v>
      </c>
      <c r="C622" t="s">
        <v>13836</v>
      </c>
      <c r="D622">
        <v>224927</v>
      </c>
      <c r="E622" t="s">
        <v>837</v>
      </c>
      <c r="F622" t="s">
        <v>20</v>
      </c>
      <c r="G622" t="s">
        <v>56</v>
      </c>
      <c r="H622" t="s">
        <v>14</v>
      </c>
      <c r="I622" t="s">
        <v>841</v>
      </c>
      <c r="J622" s="1">
        <v>45037.386828703704</v>
      </c>
      <c r="K622" s="1">
        <v>45037.272268518522</v>
      </c>
      <c r="L622" s="1">
        <v>45037.751944444448</v>
      </c>
      <c r="M622" t="b">
        <v>0</v>
      </c>
      <c r="N622" t="str">
        <f t="shared" si="14"/>
        <v>21-04-2023 09:17 AM</v>
      </c>
      <c r="O622" t="str">
        <f t="shared" si="14"/>
        <v>21-04-2023 06:32 AM</v>
      </c>
      <c r="P622" t="str">
        <f t="shared" si="14"/>
        <v>21-04-2023 06:02 PM</v>
      </c>
    </row>
    <row r="623" spans="1:16" x14ac:dyDescent="0.3">
      <c r="A623" t="s">
        <v>13832</v>
      </c>
      <c r="B623" t="s">
        <v>19</v>
      </c>
      <c r="C623" t="s">
        <v>13837</v>
      </c>
      <c r="D623">
        <v>224927</v>
      </c>
      <c r="E623" t="s">
        <v>837</v>
      </c>
      <c r="F623" t="s">
        <v>20</v>
      </c>
      <c r="G623" t="s">
        <v>56</v>
      </c>
      <c r="H623" t="s">
        <v>14</v>
      </c>
      <c r="I623" t="s">
        <v>842</v>
      </c>
      <c r="J623" s="1">
        <v>45037.386828703704</v>
      </c>
      <c r="K623" s="1">
        <v>45037.275682870371</v>
      </c>
      <c r="L623" s="1">
        <v>45037.751944444448</v>
      </c>
      <c r="M623" t="b">
        <v>0</v>
      </c>
      <c r="N623" t="str">
        <f t="shared" si="14"/>
        <v>21-04-2023 09:17 AM</v>
      </c>
      <c r="O623" t="str">
        <f t="shared" si="14"/>
        <v>21-04-2023 06:36 AM</v>
      </c>
      <c r="P623" t="str">
        <f t="shared" si="14"/>
        <v>21-04-2023 06:02 PM</v>
      </c>
    </row>
    <row r="624" spans="1:16" x14ac:dyDescent="0.3">
      <c r="A624" t="s">
        <v>13832</v>
      </c>
      <c r="B624" t="s">
        <v>19</v>
      </c>
      <c r="C624" t="s">
        <v>13838</v>
      </c>
      <c r="D624">
        <v>224927</v>
      </c>
      <c r="E624" t="s">
        <v>837</v>
      </c>
      <c r="F624" t="s">
        <v>20</v>
      </c>
      <c r="G624" t="s">
        <v>56</v>
      </c>
      <c r="H624" t="s">
        <v>14</v>
      </c>
      <c r="I624" t="s">
        <v>843</v>
      </c>
      <c r="J624" s="1">
        <v>45037.386828703704</v>
      </c>
      <c r="K624" s="1">
        <v>45037.28261574074</v>
      </c>
      <c r="L624" s="1">
        <v>45037.751944444448</v>
      </c>
      <c r="M624" t="b">
        <v>0</v>
      </c>
      <c r="N624" t="str">
        <f t="shared" si="14"/>
        <v>21-04-2023 09:17 AM</v>
      </c>
      <c r="O624" t="str">
        <f t="shared" si="14"/>
        <v>21-04-2023 06:46 AM</v>
      </c>
      <c r="P624" t="str">
        <f t="shared" si="14"/>
        <v>21-04-2023 06:02 PM</v>
      </c>
    </row>
    <row r="625" spans="1:16" x14ac:dyDescent="0.3">
      <c r="A625" t="s">
        <v>13832</v>
      </c>
      <c r="B625" t="s">
        <v>19</v>
      </c>
      <c r="C625" t="s">
        <v>13839</v>
      </c>
      <c r="D625">
        <v>224927</v>
      </c>
      <c r="E625" t="s">
        <v>837</v>
      </c>
      <c r="F625" t="s">
        <v>20</v>
      </c>
      <c r="G625" t="s">
        <v>56</v>
      </c>
      <c r="H625" t="s">
        <v>14</v>
      </c>
      <c r="I625" t="s">
        <v>844</v>
      </c>
      <c r="J625" s="1">
        <v>45037.386828703704</v>
      </c>
      <c r="K625" s="1">
        <v>45037.287002314813</v>
      </c>
      <c r="L625" s="1">
        <v>45037.751944444448</v>
      </c>
      <c r="M625" t="b">
        <v>0</v>
      </c>
      <c r="N625" t="str">
        <f t="shared" si="14"/>
        <v>21-04-2023 09:17 AM</v>
      </c>
      <c r="O625" t="str">
        <f t="shared" si="14"/>
        <v>21-04-2023 06:53 AM</v>
      </c>
      <c r="P625" t="str">
        <f t="shared" si="14"/>
        <v>21-04-2023 06:02 PM</v>
      </c>
    </row>
    <row r="626" spans="1:16" x14ac:dyDescent="0.3">
      <c r="A626" t="s">
        <v>13840</v>
      </c>
      <c r="B626" t="s">
        <v>11</v>
      </c>
      <c r="C626" t="s">
        <v>13841</v>
      </c>
      <c r="D626">
        <v>233320</v>
      </c>
      <c r="E626" t="s">
        <v>845</v>
      </c>
      <c r="F626" t="s">
        <v>12</v>
      </c>
      <c r="G626" t="s">
        <v>21</v>
      </c>
      <c r="H626" t="s">
        <v>14</v>
      </c>
      <c r="I626" t="s">
        <v>846</v>
      </c>
      <c r="J626" s="1">
        <v>45037.422800925924</v>
      </c>
      <c r="K626" s="1">
        <v>45037.399629629632</v>
      </c>
      <c r="L626" s="1">
        <v>45037.943483796298</v>
      </c>
      <c r="M626" t="b">
        <v>0</v>
      </c>
      <c r="N626" t="str">
        <f t="shared" si="14"/>
        <v>21-04-2023 10:08 AM</v>
      </c>
      <c r="O626" t="str">
        <f t="shared" si="14"/>
        <v>21-04-2023 09:35 AM</v>
      </c>
      <c r="P626" t="str">
        <f t="shared" si="14"/>
        <v>21-04-2023 10:38 PM</v>
      </c>
    </row>
    <row r="627" spans="1:16" x14ac:dyDescent="0.3">
      <c r="A627" t="s">
        <v>13840</v>
      </c>
      <c r="B627" t="s">
        <v>11</v>
      </c>
      <c r="C627" t="s">
        <v>13842</v>
      </c>
      <c r="D627">
        <v>233320</v>
      </c>
      <c r="E627" t="s">
        <v>845</v>
      </c>
      <c r="F627" t="s">
        <v>12</v>
      </c>
      <c r="G627" t="s">
        <v>21</v>
      </c>
      <c r="H627" t="s">
        <v>14</v>
      </c>
      <c r="I627" t="s">
        <v>847</v>
      </c>
      <c r="J627" s="1">
        <v>45037.422800925924</v>
      </c>
      <c r="K627" s="1">
        <v>45037.399386574078</v>
      </c>
      <c r="L627" s="1">
        <v>45037.943483796298</v>
      </c>
      <c r="M627" t="b">
        <v>0</v>
      </c>
      <c r="N627" t="str">
        <f t="shared" si="14"/>
        <v>21-04-2023 10:08 AM</v>
      </c>
      <c r="O627" t="str">
        <f t="shared" si="14"/>
        <v>21-04-2023 09:35 AM</v>
      </c>
      <c r="P627" t="str">
        <f t="shared" si="14"/>
        <v>21-04-2023 10:38 PM</v>
      </c>
    </row>
    <row r="628" spans="1:16" x14ac:dyDescent="0.3">
      <c r="A628" t="s">
        <v>13843</v>
      </c>
      <c r="B628" t="s">
        <v>19</v>
      </c>
      <c r="C628" t="s">
        <v>13844</v>
      </c>
      <c r="D628">
        <v>224927</v>
      </c>
      <c r="E628" t="s">
        <v>848</v>
      </c>
      <c r="F628" t="s">
        <v>20</v>
      </c>
      <c r="G628" t="s">
        <v>237</v>
      </c>
      <c r="H628" t="s">
        <v>14</v>
      </c>
      <c r="I628" t="s">
        <v>849</v>
      </c>
      <c r="J628" s="1">
        <v>45037.530509259261</v>
      </c>
      <c r="K628" s="1">
        <v>45037.42465277778</v>
      </c>
      <c r="L628" s="1">
        <v>45037.753657407404</v>
      </c>
      <c r="M628" t="b">
        <v>0</v>
      </c>
      <c r="N628" t="str">
        <f t="shared" si="14"/>
        <v>21-04-2023 12:43 PM</v>
      </c>
      <c r="O628" t="str">
        <f t="shared" si="14"/>
        <v>21-04-2023 10:11 AM</v>
      </c>
      <c r="P628" t="str">
        <f t="shared" si="14"/>
        <v>21-04-2023 06:05 PM</v>
      </c>
    </row>
    <row r="629" spans="1:16" x14ac:dyDescent="0.3">
      <c r="A629" t="s">
        <v>13843</v>
      </c>
      <c r="B629" t="s">
        <v>19</v>
      </c>
      <c r="C629" t="s">
        <v>13845</v>
      </c>
      <c r="D629">
        <v>224927</v>
      </c>
      <c r="E629" t="s">
        <v>848</v>
      </c>
      <c r="F629" t="s">
        <v>20</v>
      </c>
      <c r="G629" t="s">
        <v>237</v>
      </c>
      <c r="H629" t="s">
        <v>14</v>
      </c>
      <c r="I629" t="s">
        <v>850</v>
      </c>
      <c r="J629" s="1">
        <v>45037.530509259261</v>
      </c>
      <c r="K629" s="1">
        <v>45037.425995370373</v>
      </c>
      <c r="L629" s="1">
        <v>45037.753657407404</v>
      </c>
      <c r="M629" t="b">
        <v>0</v>
      </c>
      <c r="N629" t="str">
        <f t="shared" si="14"/>
        <v>21-04-2023 12:43 PM</v>
      </c>
      <c r="O629" t="str">
        <f t="shared" si="14"/>
        <v>21-04-2023 10:13 AM</v>
      </c>
      <c r="P629" t="str">
        <f t="shared" si="14"/>
        <v>21-04-2023 06:05 PM</v>
      </c>
    </row>
    <row r="630" spans="1:16" x14ac:dyDescent="0.3">
      <c r="A630" t="s">
        <v>13843</v>
      </c>
      <c r="B630" t="s">
        <v>19</v>
      </c>
      <c r="C630" t="s">
        <v>13845</v>
      </c>
      <c r="D630">
        <v>224927</v>
      </c>
      <c r="E630" t="s">
        <v>848</v>
      </c>
      <c r="F630" t="s">
        <v>20</v>
      </c>
      <c r="G630" t="s">
        <v>237</v>
      </c>
      <c r="H630" t="s">
        <v>14</v>
      </c>
      <c r="I630" t="s">
        <v>850</v>
      </c>
      <c r="J630" s="1">
        <v>45037.530509259261</v>
      </c>
      <c r="K630" s="1">
        <v>45037.453622685185</v>
      </c>
      <c r="L630" s="1">
        <v>45037.753657407404</v>
      </c>
      <c r="M630" t="b">
        <v>0</v>
      </c>
      <c r="N630" t="str">
        <f t="shared" si="14"/>
        <v>21-04-2023 12:43 PM</v>
      </c>
      <c r="O630" t="str">
        <f t="shared" si="14"/>
        <v>21-04-2023 10:53 AM</v>
      </c>
      <c r="P630" t="str">
        <f t="shared" si="14"/>
        <v>21-04-2023 06:05 PM</v>
      </c>
    </row>
    <row r="631" spans="1:16" x14ac:dyDescent="0.3">
      <c r="A631" t="s">
        <v>13843</v>
      </c>
      <c r="B631" t="s">
        <v>19</v>
      </c>
      <c r="C631" t="s">
        <v>13846</v>
      </c>
      <c r="D631">
        <v>224927</v>
      </c>
      <c r="E631" t="s">
        <v>848</v>
      </c>
      <c r="F631" t="s">
        <v>20</v>
      </c>
      <c r="G631" t="s">
        <v>237</v>
      </c>
      <c r="H631" t="s">
        <v>14</v>
      </c>
      <c r="I631" t="s">
        <v>851</v>
      </c>
      <c r="J631" s="1">
        <v>45037.530509259261</v>
      </c>
      <c r="K631" s="1">
        <v>45037.427581018521</v>
      </c>
      <c r="L631" s="1">
        <v>45037.753657407404</v>
      </c>
      <c r="M631" t="b">
        <v>0</v>
      </c>
      <c r="N631" t="str">
        <f t="shared" si="14"/>
        <v>21-04-2023 12:43 PM</v>
      </c>
      <c r="O631" t="str">
        <f t="shared" si="14"/>
        <v>21-04-2023 10:15 AM</v>
      </c>
      <c r="P631" t="str">
        <f t="shared" si="14"/>
        <v>21-04-2023 06:05 PM</v>
      </c>
    </row>
    <row r="632" spans="1:16" x14ac:dyDescent="0.3">
      <c r="A632" t="s">
        <v>13843</v>
      </c>
      <c r="B632" t="s">
        <v>19</v>
      </c>
      <c r="C632" t="s">
        <v>13847</v>
      </c>
      <c r="D632">
        <v>224927</v>
      </c>
      <c r="E632" t="s">
        <v>848</v>
      </c>
      <c r="F632" t="s">
        <v>20</v>
      </c>
      <c r="G632" t="s">
        <v>237</v>
      </c>
      <c r="H632" t="s">
        <v>14</v>
      </c>
      <c r="I632" t="s">
        <v>852</v>
      </c>
      <c r="J632" s="1">
        <v>45037.530509259261</v>
      </c>
      <c r="K632" s="1">
        <v>45037.428124999999</v>
      </c>
      <c r="L632" s="1">
        <v>45037.753657407404</v>
      </c>
      <c r="M632" t="b">
        <v>0</v>
      </c>
      <c r="N632" t="str">
        <f t="shared" si="14"/>
        <v>21-04-2023 12:43 PM</v>
      </c>
      <c r="O632" t="str">
        <f t="shared" si="14"/>
        <v>21-04-2023 10:16 AM</v>
      </c>
      <c r="P632" t="str">
        <f t="shared" si="14"/>
        <v>21-04-2023 06:05 PM</v>
      </c>
    </row>
    <row r="633" spans="1:16" x14ac:dyDescent="0.3">
      <c r="A633" t="s">
        <v>13843</v>
      </c>
      <c r="B633" t="s">
        <v>19</v>
      </c>
      <c r="C633" t="s">
        <v>13848</v>
      </c>
      <c r="D633">
        <v>224927</v>
      </c>
      <c r="E633" t="s">
        <v>848</v>
      </c>
      <c r="F633" t="s">
        <v>20</v>
      </c>
      <c r="G633" t="s">
        <v>237</v>
      </c>
      <c r="H633" t="s">
        <v>14</v>
      </c>
      <c r="I633" t="s">
        <v>853</v>
      </c>
      <c r="J633" s="1">
        <v>45037.530509259261</v>
      </c>
      <c r="K633" s="1">
        <v>45037.428587962961</v>
      </c>
      <c r="L633" s="1">
        <v>45037.753657407404</v>
      </c>
      <c r="M633" t="b">
        <v>0</v>
      </c>
      <c r="N633" t="str">
        <f t="shared" si="14"/>
        <v>21-04-2023 12:43 PM</v>
      </c>
      <c r="O633" t="str">
        <f t="shared" si="14"/>
        <v>21-04-2023 10:17 AM</v>
      </c>
      <c r="P633" t="str">
        <f t="shared" si="14"/>
        <v>21-04-2023 06:05 PM</v>
      </c>
    </row>
    <row r="634" spans="1:16" x14ac:dyDescent="0.3">
      <c r="A634" t="s">
        <v>13843</v>
      </c>
      <c r="B634" t="s">
        <v>19</v>
      </c>
      <c r="C634" t="s">
        <v>13849</v>
      </c>
      <c r="D634">
        <v>224927</v>
      </c>
      <c r="E634" t="s">
        <v>848</v>
      </c>
      <c r="F634" t="s">
        <v>20</v>
      </c>
      <c r="G634" t="s">
        <v>237</v>
      </c>
      <c r="H634" t="s">
        <v>14</v>
      </c>
      <c r="I634" t="s">
        <v>854</v>
      </c>
      <c r="J634" s="1">
        <v>45037.530509259261</v>
      </c>
      <c r="K634" s="1">
        <v>45037.428981481484</v>
      </c>
      <c r="L634" s="1">
        <v>45037.753657407404</v>
      </c>
      <c r="M634" t="b">
        <v>0</v>
      </c>
      <c r="N634" t="str">
        <f t="shared" si="14"/>
        <v>21-04-2023 12:43 PM</v>
      </c>
      <c r="O634" t="str">
        <f t="shared" si="14"/>
        <v>21-04-2023 10:17 AM</v>
      </c>
      <c r="P634" t="str">
        <f t="shared" si="14"/>
        <v>21-04-2023 06:05 PM</v>
      </c>
    </row>
    <row r="635" spans="1:16" x14ac:dyDescent="0.3">
      <c r="A635" t="s">
        <v>13850</v>
      </c>
      <c r="B635" t="s">
        <v>19</v>
      </c>
      <c r="C635" t="s">
        <v>13851</v>
      </c>
      <c r="D635">
        <v>224927</v>
      </c>
      <c r="E635" t="s">
        <v>855</v>
      </c>
      <c r="F635" t="s">
        <v>20</v>
      </c>
      <c r="G635" t="s">
        <v>66</v>
      </c>
      <c r="H635" t="s">
        <v>14</v>
      </c>
      <c r="I635" t="s">
        <v>856</v>
      </c>
      <c r="J635" s="1">
        <v>45037.520231481481</v>
      </c>
      <c r="K635" s="1">
        <v>45037.381168981483</v>
      </c>
      <c r="L635" s="1">
        <v>45037.754212962966</v>
      </c>
      <c r="M635" t="b">
        <v>0</v>
      </c>
      <c r="N635" t="str">
        <f t="shared" si="14"/>
        <v>21-04-2023 12:29 PM</v>
      </c>
      <c r="O635" t="str">
        <f t="shared" si="14"/>
        <v>21-04-2023 09:08 AM</v>
      </c>
      <c r="P635" t="str">
        <f t="shared" si="14"/>
        <v>21-04-2023 06:06 PM</v>
      </c>
    </row>
    <row r="636" spans="1:16" x14ac:dyDescent="0.3">
      <c r="A636" t="s">
        <v>13850</v>
      </c>
      <c r="B636" t="s">
        <v>19</v>
      </c>
      <c r="C636" t="s">
        <v>13852</v>
      </c>
      <c r="D636">
        <v>224927</v>
      </c>
      <c r="E636" t="s">
        <v>855</v>
      </c>
      <c r="F636" t="s">
        <v>20</v>
      </c>
      <c r="G636" t="s">
        <v>66</v>
      </c>
      <c r="H636" t="s">
        <v>14</v>
      </c>
      <c r="I636" t="s">
        <v>857</v>
      </c>
      <c r="J636" s="1">
        <v>45037.520231481481</v>
      </c>
      <c r="K636" s="1">
        <v>45037.382789351854</v>
      </c>
      <c r="L636" s="1">
        <v>45037.754212962966</v>
      </c>
      <c r="M636" t="b">
        <v>0</v>
      </c>
      <c r="N636" t="str">
        <f t="shared" si="14"/>
        <v>21-04-2023 12:29 PM</v>
      </c>
      <c r="O636" t="str">
        <f t="shared" si="14"/>
        <v>21-04-2023 09:11 AM</v>
      </c>
      <c r="P636" t="str">
        <f t="shared" si="14"/>
        <v>21-04-2023 06:06 PM</v>
      </c>
    </row>
    <row r="637" spans="1:16" x14ac:dyDescent="0.3">
      <c r="A637" t="s">
        <v>13850</v>
      </c>
      <c r="B637" t="s">
        <v>19</v>
      </c>
      <c r="C637" t="s">
        <v>13853</v>
      </c>
      <c r="D637">
        <v>224927</v>
      </c>
      <c r="E637" t="s">
        <v>855</v>
      </c>
      <c r="F637" t="s">
        <v>20</v>
      </c>
      <c r="G637" t="s">
        <v>66</v>
      </c>
      <c r="H637" t="s">
        <v>14</v>
      </c>
      <c r="I637" t="s">
        <v>858</v>
      </c>
      <c r="J637" s="1">
        <v>45037.520231481481</v>
      </c>
      <c r="K637" s="1">
        <v>45037.387407407405</v>
      </c>
      <c r="L637" s="1">
        <v>45037.754212962966</v>
      </c>
      <c r="M637" t="b">
        <v>0</v>
      </c>
      <c r="N637" t="str">
        <f t="shared" si="14"/>
        <v>21-04-2023 12:29 PM</v>
      </c>
      <c r="O637" t="str">
        <f t="shared" si="14"/>
        <v>21-04-2023 09:17 AM</v>
      </c>
      <c r="P637" t="str">
        <f t="shared" si="14"/>
        <v>21-04-2023 06:06 PM</v>
      </c>
    </row>
    <row r="638" spans="1:16" x14ac:dyDescent="0.3">
      <c r="A638" t="s">
        <v>13850</v>
      </c>
      <c r="B638" t="s">
        <v>19</v>
      </c>
      <c r="C638" t="s">
        <v>13854</v>
      </c>
      <c r="D638">
        <v>224927</v>
      </c>
      <c r="E638" t="s">
        <v>855</v>
      </c>
      <c r="F638" t="s">
        <v>20</v>
      </c>
      <c r="G638" t="s">
        <v>66</v>
      </c>
      <c r="H638" t="s">
        <v>14</v>
      </c>
      <c r="I638" t="s">
        <v>859</v>
      </c>
      <c r="J638" s="1">
        <v>45037.520231481481</v>
      </c>
      <c r="K638" s="1">
        <v>45037.388773148145</v>
      </c>
      <c r="L638" s="1">
        <v>45037.754212962966</v>
      </c>
      <c r="M638" t="b">
        <v>0</v>
      </c>
      <c r="N638" t="str">
        <f t="shared" si="14"/>
        <v>21-04-2023 12:29 PM</v>
      </c>
      <c r="O638" t="str">
        <f t="shared" si="14"/>
        <v>21-04-2023 09:19 AM</v>
      </c>
      <c r="P638" t="str">
        <f t="shared" si="14"/>
        <v>21-04-2023 06:06 PM</v>
      </c>
    </row>
    <row r="639" spans="1:16" x14ac:dyDescent="0.3">
      <c r="A639" t="s">
        <v>13855</v>
      </c>
      <c r="B639" t="s">
        <v>19</v>
      </c>
      <c r="C639" t="s">
        <v>13856</v>
      </c>
      <c r="D639">
        <v>224927</v>
      </c>
      <c r="E639" t="s">
        <v>860</v>
      </c>
      <c r="F639" t="s">
        <v>20</v>
      </c>
      <c r="G639" t="s">
        <v>861</v>
      </c>
      <c r="H639" t="s">
        <v>14</v>
      </c>
      <c r="I639" t="s">
        <v>862</v>
      </c>
      <c r="J639" s="1">
        <v>45037.529861111114</v>
      </c>
      <c r="K639" s="1">
        <v>45037.394849537035</v>
      </c>
      <c r="L639" s="1">
        <v>45037.743344907409</v>
      </c>
      <c r="M639" t="b">
        <v>0</v>
      </c>
      <c r="N639" t="str">
        <f t="shared" si="14"/>
        <v>21-04-2023 12:43 PM</v>
      </c>
      <c r="O639" t="str">
        <f t="shared" si="14"/>
        <v>21-04-2023 09:28 AM</v>
      </c>
      <c r="P639" t="str">
        <f t="shared" si="14"/>
        <v>21-04-2023 05:50 PM</v>
      </c>
    </row>
    <row r="640" spans="1:16" x14ac:dyDescent="0.3">
      <c r="A640" t="s">
        <v>13857</v>
      </c>
      <c r="B640" t="s">
        <v>11</v>
      </c>
      <c r="C640" t="s">
        <v>13858</v>
      </c>
      <c r="D640">
        <v>233320</v>
      </c>
      <c r="E640" t="s">
        <v>863</v>
      </c>
      <c r="F640" t="s">
        <v>12</v>
      </c>
      <c r="G640" t="s">
        <v>13</v>
      </c>
      <c r="H640" t="s">
        <v>14</v>
      </c>
      <c r="I640" t="s">
        <v>864</v>
      </c>
      <c r="J640" s="1">
        <v>45042.420115740744</v>
      </c>
      <c r="K640" s="1">
        <v>45042.198171296295</v>
      </c>
      <c r="L640" s="1">
        <v>45042.758773148147</v>
      </c>
      <c r="M640" t="b">
        <v>0</v>
      </c>
      <c r="N640" t="str">
        <f t="shared" si="14"/>
        <v>26-04-2023 10:04 AM</v>
      </c>
      <c r="O640" t="str">
        <f t="shared" si="14"/>
        <v>26-04-2023 04:45 AM</v>
      </c>
      <c r="P640" t="str">
        <f t="shared" si="14"/>
        <v>26-04-2023 06:12 PM</v>
      </c>
    </row>
    <row r="641" spans="1:16" x14ac:dyDescent="0.3">
      <c r="A641" t="s">
        <v>13859</v>
      </c>
      <c r="B641" t="s">
        <v>19</v>
      </c>
      <c r="C641" t="s">
        <v>13860</v>
      </c>
      <c r="D641">
        <v>224927</v>
      </c>
      <c r="E641" t="s">
        <v>865</v>
      </c>
      <c r="F641" t="s">
        <v>20</v>
      </c>
      <c r="G641" t="s">
        <v>30</v>
      </c>
      <c r="H641" t="s">
        <v>14</v>
      </c>
      <c r="I641" t="s">
        <v>866</v>
      </c>
      <c r="J641" s="1">
        <v>45042.436145833337</v>
      </c>
      <c r="K641" s="1">
        <v>45042.353587962964</v>
      </c>
      <c r="L641" s="1">
        <v>45042.553969907407</v>
      </c>
      <c r="M641" t="b">
        <v>0</v>
      </c>
      <c r="N641" t="str">
        <f t="shared" si="14"/>
        <v>26-04-2023 10:28 AM</v>
      </c>
      <c r="O641" t="str">
        <f t="shared" si="14"/>
        <v>26-04-2023 08:29 AM</v>
      </c>
      <c r="P641" t="str">
        <f t="shared" si="14"/>
        <v>26-04-2023 01:17 PM</v>
      </c>
    </row>
    <row r="642" spans="1:16" x14ac:dyDescent="0.3">
      <c r="A642" t="s">
        <v>13859</v>
      </c>
      <c r="B642" t="s">
        <v>19</v>
      </c>
      <c r="C642" t="s">
        <v>13861</v>
      </c>
      <c r="D642">
        <v>224927</v>
      </c>
      <c r="E642" t="s">
        <v>865</v>
      </c>
      <c r="F642" t="s">
        <v>20</v>
      </c>
      <c r="G642" t="s">
        <v>30</v>
      </c>
      <c r="H642" t="s">
        <v>14</v>
      </c>
      <c r="I642" t="s">
        <v>867</v>
      </c>
      <c r="J642" s="1">
        <v>45042.436145833337</v>
      </c>
      <c r="K642" s="1">
        <v>45042.354270833333</v>
      </c>
      <c r="L642" s="1">
        <v>45042.553969907407</v>
      </c>
      <c r="M642" t="b">
        <v>0</v>
      </c>
      <c r="N642" t="str">
        <f t="shared" si="14"/>
        <v>26-04-2023 10:28 AM</v>
      </c>
      <c r="O642" t="str">
        <f t="shared" si="14"/>
        <v>26-04-2023 08:30 AM</v>
      </c>
      <c r="P642" t="str">
        <f t="shared" si="14"/>
        <v>26-04-2023 01:17 PM</v>
      </c>
    </row>
    <row r="643" spans="1:16" x14ac:dyDescent="0.3">
      <c r="A643" t="s">
        <v>13859</v>
      </c>
      <c r="B643" t="s">
        <v>19</v>
      </c>
      <c r="C643" t="s">
        <v>13862</v>
      </c>
      <c r="D643">
        <v>224927</v>
      </c>
      <c r="E643" t="s">
        <v>865</v>
      </c>
      <c r="F643" t="s">
        <v>20</v>
      </c>
      <c r="G643" t="s">
        <v>30</v>
      </c>
      <c r="H643" t="s">
        <v>14</v>
      </c>
      <c r="I643" t="s">
        <v>868</v>
      </c>
      <c r="J643" s="1">
        <v>45042.436145833337</v>
      </c>
      <c r="K643" s="1">
        <v>45042.360902777778</v>
      </c>
      <c r="L643" s="1">
        <v>45042.553969907407</v>
      </c>
      <c r="M643" t="b">
        <v>0</v>
      </c>
      <c r="N643" t="str">
        <f t="shared" si="14"/>
        <v>26-04-2023 10:28 AM</v>
      </c>
      <c r="O643" t="str">
        <f t="shared" si="14"/>
        <v>26-04-2023 08:39 AM</v>
      </c>
      <c r="P643" t="str">
        <f t="shared" si="14"/>
        <v>26-04-2023 01:17 PM</v>
      </c>
    </row>
    <row r="644" spans="1:16" x14ac:dyDescent="0.3">
      <c r="A644" t="s">
        <v>13859</v>
      </c>
      <c r="B644" t="s">
        <v>19</v>
      </c>
      <c r="C644" t="s">
        <v>13863</v>
      </c>
      <c r="D644">
        <v>224927</v>
      </c>
      <c r="E644" t="s">
        <v>865</v>
      </c>
      <c r="F644" t="s">
        <v>20</v>
      </c>
      <c r="G644" t="s">
        <v>30</v>
      </c>
      <c r="H644" t="s">
        <v>14</v>
      </c>
      <c r="I644" t="s">
        <v>869</v>
      </c>
      <c r="J644" s="1">
        <v>45042.436145833337</v>
      </c>
      <c r="K644" s="1">
        <v>45042.369930555556</v>
      </c>
      <c r="L644" s="1">
        <v>45042.553969907407</v>
      </c>
      <c r="M644" t="b">
        <v>0</v>
      </c>
      <c r="N644" t="str">
        <f t="shared" ref="N644:P707" si="15">TEXT(J644, "dd-mm-yyyy hh:mm AM/PM")</f>
        <v>26-04-2023 10:28 AM</v>
      </c>
      <c r="O644" t="str">
        <f t="shared" si="15"/>
        <v>26-04-2023 08:52 AM</v>
      </c>
      <c r="P644" t="str">
        <f t="shared" si="15"/>
        <v>26-04-2023 01:17 PM</v>
      </c>
    </row>
    <row r="645" spans="1:16" x14ac:dyDescent="0.3">
      <c r="A645" t="s">
        <v>13864</v>
      </c>
      <c r="B645" t="s">
        <v>19</v>
      </c>
      <c r="C645" t="s">
        <v>13865</v>
      </c>
      <c r="D645">
        <v>224927</v>
      </c>
      <c r="E645" t="s">
        <v>870</v>
      </c>
      <c r="F645" t="s">
        <v>20</v>
      </c>
      <c r="G645" t="s">
        <v>36</v>
      </c>
      <c r="H645" t="s">
        <v>14</v>
      </c>
      <c r="I645" t="s">
        <v>871</v>
      </c>
      <c r="J645" s="1">
        <v>45042.561701388891</v>
      </c>
      <c r="K645" s="1">
        <v>45042.556319444448</v>
      </c>
      <c r="L645" s="1">
        <v>45042.727962962963</v>
      </c>
      <c r="M645" t="b">
        <v>0</v>
      </c>
      <c r="N645" t="str">
        <f t="shared" si="15"/>
        <v>26-04-2023 01:28 PM</v>
      </c>
      <c r="O645" t="str">
        <f t="shared" si="15"/>
        <v>26-04-2023 01:21 PM</v>
      </c>
      <c r="P645" t="str">
        <f t="shared" si="15"/>
        <v>26-04-2023 05:28 PM</v>
      </c>
    </row>
    <row r="646" spans="1:16" x14ac:dyDescent="0.3">
      <c r="A646" t="s">
        <v>13866</v>
      </c>
      <c r="B646" t="s">
        <v>19</v>
      </c>
      <c r="C646" t="s">
        <v>13867</v>
      </c>
      <c r="D646">
        <v>224927</v>
      </c>
      <c r="E646" t="s">
        <v>872</v>
      </c>
      <c r="F646" t="s">
        <v>20</v>
      </c>
      <c r="G646" t="s">
        <v>36</v>
      </c>
      <c r="H646" t="s">
        <v>14</v>
      </c>
      <c r="I646" t="s">
        <v>873</v>
      </c>
      <c r="J646" s="1">
        <v>45043.411932870367</v>
      </c>
      <c r="K646" s="1">
        <v>45043.3984837963</v>
      </c>
      <c r="L646" s="1">
        <v>45043.734317129631</v>
      </c>
      <c r="M646" t="b">
        <v>0</v>
      </c>
      <c r="N646" t="str">
        <f t="shared" si="15"/>
        <v>27-04-2023 09:53 AM</v>
      </c>
      <c r="O646" t="str">
        <f t="shared" si="15"/>
        <v>27-04-2023 09:33 AM</v>
      </c>
      <c r="P646" t="str">
        <f t="shared" si="15"/>
        <v>27-04-2023 05:37 PM</v>
      </c>
    </row>
    <row r="647" spans="1:16" x14ac:dyDescent="0.3">
      <c r="A647" t="s">
        <v>13866</v>
      </c>
      <c r="B647" t="s">
        <v>19</v>
      </c>
      <c r="C647" t="s">
        <v>13868</v>
      </c>
      <c r="D647">
        <v>224927</v>
      </c>
      <c r="E647" t="s">
        <v>872</v>
      </c>
      <c r="F647" t="s">
        <v>20</v>
      </c>
      <c r="G647" t="s">
        <v>36</v>
      </c>
      <c r="H647" t="s">
        <v>14</v>
      </c>
      <c r="I647" t="s">
        <v>874</v>
      </c>
      <c r="J647" s="1">
        <v>45043.411932870367</v>
      </c>
      <c r="K647" s="1">
        <v>45043.410173611112</v>
      </c>
      <c r="L647" s="1">
        <v>45043.734317129631</v>
      </c>
      <c r="M647" t="b">
        <v>0</v>
      </c>
      <c r="N647" t="str">
        <f t="shared" si="15"/>
        <v>27-04-2023 09:53 AM</v>
      </c>
      <c r="O647" t="str">
        <f t="shared" si="15"/>
        <v>27-04-2023 09:50 AM</v>
      </c>
      <c r="P647" t="str">
        <f t="shared" si="15"/>
        <v>27-04-2023 05:37 PM</v>
      </c>
    </row>
    <row r="648" spans="1:16" x14ac:dyDescent="0.3">
      <c r="A648" t="s">
        <v>13869</v>
      </c>
      <c r="B648" t="s">
        <v>19</v>
      </c>
      <c r="C648" t="s">
        <v>13870</v>
      </c>
      <c r="D648">
        <v>224927</v>
      </c>
      <c r="E648" t="s">
        <v>875</v>
      </c>
      <c r="F648" t="s">
        <v>20</v>
      </c>
      <c r="G648" t="s">
        <v>21</v>
      </c>
      <c r="H648" t="s">
        <v>14</v>
      </c>
      <c r="I648" t="s">
        <v>876</v>
      </c>
      <c r="J648" s="1">
        <v>45043.409444444442</v>
      </c>
      <c r="K648" s="1">
        <v>45043.324224537035</v>
      </c>
      <c r="L648" s="1">
        <v>45043.552210648151</v>
      </c>
      <c r="M648" t="b">
        <v>0</v>
      </c>
      <c r="N648" t="str">
        <f t="shared" si="15"/>
        <v>27-04-2023 09:49 AM</v>
      </c>
      <c r="O648" t="str">
        <f t="shared" si="15"/>
        <v>27-04-2023 07:46 AM</v>
      </c>
      <c r="P648" t="str">
        <f t="shared" si="15"/>
        <v>27-04-2023 01:15 PM</v>
      </c>
    </row>
    <row r="649" spans="1:16" x14ac:dyDescent="0.3">
      <c r="A649" t="s">
        <v>13869</v>
      </c>
      <c r="B649" t="s">
        <v>19</v>
      </c>
      <c r="C649" t="s">
        <v>13870</v>
      </c>
      <c r="D649">
        <v>224927</v>
      </c>
      <c r="E649" t="s">
        <v>875</v>
      </c>
      <c r="F649" t="s">
        <v>20</v>
      </c>
      <c r="G649" t="s">
        <v>21</v>
      </c>
      <c r="H649" t="s">
        <v>14</v>
      </c>
      <c r="I649" t="s">
        <v>876</v>
      </c>
      <c r="J649" s="1">
        <v>45043.409444444442</v>
      </c>
      <c r="K649" s="1">
        <v>45043.344699074078</v>
      </c>
      <c r="L649" s="1">
        <v>45043.552210648151</v>
      </c>
      <c r="M649" t="b">
        <v>0</v>
      </c>
      <c r="N649" t="str">
        <f t="shared" si="15"/>
        <v>27-04-2023 09:49 AM</v>
      </c>
      <c r="O649" t="str">
        <f t="shared" si="15"/>
        <v>27-04-2023 08:16 AM</v>
      </c>
      <c r="P649" t="str">
        <f t="shared" si="15"/>
        <v>27-04-2023 01:15 PM</v>
      </c>
    </row>
    <row r="650" spans="1:16" x14ac:dyDescent="0.3">
      <c r="A650" t="s">
        <v>13871</v>
      </c>
      <c r="B650" t="s">
        <v>11</v>
      </c>
      <c r="C650" t="s">
        <v>13872</v>
      </c>
      <c r="D650">
        <v>233320</v>
      </c>
      <c r="E650" t="s">
        <v>877</v>
      </c>
      <c r="F650" t="s">
        <v>12</v>
      </c>
      <c r="G650" t="s">
        <v>36</v>
      </c>
      <c r="H650" t="s">
        <v>14</v>
      </c>
      <c r="I650" t="s">
        <v>878</v>
      </c>
      <c r="J650" s="1">
        <v>45043.435601851852</v>
      </c>
      <c r="K650" s="1">
        <v>45043.208680555559</v>
      </c>
      <c r="L650" s="1">
        <v>45043.75681712963</v>
      </c>
      <c r="M650" t="b">
        <v>0</v>
      </c>
      <c r="N650" t="str">
        <f t="shared" si="15"/>
        <v>27-04-2023 10:27 AM</v>
      </c>
      <c r="O650" t="str">
        <f t="shared" si="15"/>
        <v>27-04-2023 05:00 AM</v>
      </c>
      <c r="P650" t="str">
        <f t="shared" si="15"/>
        <v>27-04-2023 06:09 PM</v>
      </c>
    </row>
    <row r="651" spans="1:16" x14ac:dyDescent="0.3">
      <c r="A651" t="s">
        <v>13873</v>
      </c>
      <c r="B651" t="s">
        <v>11</v>
      </c>
      <c r="C651" t="s">
        <v>13874</v>
      </c>
      <c r="D651">
        <v>233320</v>
      </c>
      <c r="E651" t="s">
        <v>879</v>
      </c>
      <c r="F651" t="s">
        <v>12</v>
      </c>
      <c r="G651" t="s">
        <v>36</v>
      </c>
      <c r="H651" t="s">
        <v>14</v>
      </c>
      <c r="I651" t="s">
        <v>880</v>
      </c>
      <c r="J651" s="1">
        <v>45043.49391203704</v>
      </c>
      <c r="K651" s="1">
        <v>45043.230578703704</v>
      </c>
      <c r="L651" s="1">
        <v>45044.361180555556</v>
      </c>
      <c r="M651" t="b">
        <v>0</v>
      </c>
      <c r="N651" t="str">
        <f t="shared" si="15"/>
        <v>27-04-2023 11:51 AM</v>
      </c>
      <c r="O651" t="str">
        <f t="shared" si="15"/>
        <v>27-04-2023 05:32 AM</v>
      </c>
      <c r="P651" t="str">
        <f t="shared" si="15"/>
        <v>28-04-2023 08:40 AM</v>
      </c>
    </row>
    <row r="652" spans="1:16" x14ac:dyDescent="0.3">
      <c r="A652" t="s">
        <v>13875</v>
      </c>
      <c r="B652" t="s">
        <v>19</v>
      </c>
      <c r="C652" t="s">
        <v>13876</v>
      </c>
      <c r="D652">
        <v>224927</v>
      </c>
      <c r="E652" t="s">
        <v>881</v>
      </c>
      <c r="F652" t="s">
        <v>20</v>
      </c>
      <c r="G652" t="s">
        <v>36</v>
      </c>
      <c r="H652" t="s">
        <v>14</v>
      </c>
      <c r="I652" t="s">
        <v>882</v>
      </c>
      <c r="J652" s="1">
        <v>45043.475648148145</v>
      </c>
      <c r="K652" s="1">
        <v>45043.440335648149</v>
      </c>
      <c r="L652" s="1">
        <v>45044.416412037041</v>
      </c>
      <c r="M652" t="b">
        <v>0</v>
      </c>
      <c r="N652" t="str">
        <f t="shared" si="15"/>
        <v>27-04-2023 11:24 AM</v>
      </c>
      <c r="O652" t="str">
        <f t="shared" si="15"/>
        <v>27-04-2023 10:34 AM</v>
      </c>
      <c r="P652" t="str">
        <f t="shared" si="15"/>
        <v>28-04-2023 09:59 AM</v>
      </c>
    </row>
    <row r="653" spans="1:16" x14ac:dyDescent="0.3">
      <c r="A653" t="s">
        <v>13877</v>
      </c>
      <c r="B653" t="s">
        <v>19</v>
      </c>
      <c r="C653" t="s">
        <v>13878</v>
      </c>
      <c r="D653">
        <v>224927</v>
      </c>
      <c r="E653" t="s">
        <v>883</v>
      </c>
      <c r="F653" t="s">
        <v>20</v>
      </c>
      <c r="G653" t="s">
        <v>36</v>
      </c>
      <c r="H653" t="s">
        <v>14</v>
      </c>
      <c r="I653" t="s">
        <v>884</v>
      </c>
      <c r="J653" s="1">
        <v>45043.564618055556</v>
      </c>
      <c r="K653" s="1">
        <v>45043.505381944444</v>
      </c>
      <c r="L653" s="1">
        <v>45044.531574074077</v>
      </c>
      <c r="M653" t="b">
        <v>0</v>
      </c>
      <c r="N653" t="str">
        <f t="shared" si="15"/>
        <v>27-04-2023 01:33 PM</v>
      </c>
      <c r="O653" t="str">
        <f t="shared" si="15"/>
        <v>27-04-2023 12:07 PM</v>
      </c>
      <c r="P653" t="str">
        <f t="shared" si="15"/>
        <v>28-04-2023 12:45 PM</v>
      </c>
    </row>
    <row r="654" spans="1:16" x14ac:dyDescent="0.3">
      <c r="A654" t="s">
        <v>13879</v>
      </c>
      <c r="B654" t="s">
        <v>19</v>
      </c>
      <c r="C654" t="s">
        <v>13880</v>
      </c>
      <c r="D654">
        <v>224927</v>
      </c>
      <c r="E654" t="s">
        <v>885</v>
      </c>
      <c r="F654" t="s">
        <v>20</v>
      </c>
      <c r="G654" t="s">
        <v>36</v>
      </c>
      <c r="H654" t="s">
        <v>14</v>
      </c>
      <c r="I654" t="s">
        <v>886</v>
      </c>
      <c r="J654" s="1">
        <v>45040.462233796294</v>
      </c>
      <c r="K654" s="1">
        <v>45040.338854166665</v>
      </c>
      <c r="L654" s="1">
        <v>45040.778356481482</v>
      </c>
      <c r="M654" t="b">
        <v>0</v>
      </c>
      <c r="N654" t="str">
        <f t="shared" si="15"/>
        <v>24-04-2023 11:05 AM</v>
      </c>
      <c r="O654" t="str">
        <f t="shared" si="15"/>
        <v>24-04-2023 08:07 AM</v>
      </c>
      <c r="P654" t="str">
        <f t="shared" si="15"/>
        <v>24-04-2023 06:40 PM</v>
      </c>
    </row>
    <row r="655" spans="1:16" x14ac:dyDescent="0.3">
      <c r="A655" t="s">
        <v>13879</v>
      </c>
      <c r="B655" t="s">
        <v>19</v>
      </c>
      <c r="C655" t="s">
        <v>13881</v>
      </c>
      <c r="D655">
        <v>224927</v>
      </c>
      <c r="E655" t="s">
        <v>885</v>
      </c>
      <c r="F655" t="s">
        <v>20</v>
      </c>
      <c r="G655" t="s">
        <v>36</v>
      </c>
      <c r="H655" t="s">
        <v>14</v>
      </c>
      <c r="I655" t="s">
        <v>887</v>
      </c>
      <c r="J655" s="1">
        <v>45040.462233796294</v>
      </c>
      <c r="K655" s="1">
        <v>45040.359560185185</v>
      </c>
      <c r="L655" s="1">
        <v>45040.778356481482</v>
      </c>
      <c r="M655" t="b">
        <v>0</v>
      </c>
      <c r="N655" t="str">
        <f t="shared" si="15"/>
        <v>24-04-2023 11:05 AM</v>
      </c>
      <c r="O655" t="str">
        <f t="shared" si="15"/>
        <v>24-04-2023 08:37 AM</v>
      </c>
      <c r="P655" t="str">
        <f t="shared" si="15"/>
        <v>24-04-2023 06:40 PM</v>
      </c>
    </row>
    <row r="656" spans="1:16" x14ac:dyDescent="0.3">
      <c r="A656" t="s">
        <v>13879</v>
      </c>
      <c r="B656" t="s">
        <v>19</v>
      </c>
      <c r="C656" t="s">
        <v>13882</v>
      </c>
      <c r="D656">
        <v>224927</v>
      </c>
      <c r="E656" t="s">
        <v>885</v>
      </c>
      <c r="F656" t="s">
        <v>20</v>
      </c>
      <c r="G656" t="s">
        <v>36</v>
      </c>
      <c r="H656" t="s">
        <v>14</v>
      </c>
      <c r="I656" t="s">
        <v>888</v>
      </c>
      <c r="J656" s="1">
        <v>45040.462233796294</v>
      </c>
      <c r="K656" s="1">
        <v>45040.364039351851</v>
      </c>
      <c r="L656" s="1">
        <v>45040.778356481482</v>
      </c>
      <c r="M656" t="b">
        <v>0</v>
      </c>
      <c r="N656" t="str">
        <f t="shared" si="15"/>
        <v>24-04-2023 11:05 AM</v>
      </c>
      <c r="O656" t="str">
        <f t="shared" si="15"/>
        <v>24-04-2023 08:44 AM</v>
      </c>
      <c r="P656" t="str">
        <f t="shared" si="15"/>
        <v>24-04-2023 06:40 PM</v>
      </c>
    </row>
    <row r="657" spans="1:16" x14ac:dyDescent="0.3">
      <c r="A657" t="s">
        <v>13883</v>
      </c>
      <c r="B657" t="s">
        <v>11</v>
      </c>
      <c r="C657" t="s">
        <v>13884</v>
      </c>
      <c r="D657">
        <v>233320</v>
      </c>
      <c r="E657" t="s">
        <v>889</v>
      </c>
      <c r="F657" t="s">
        <v>12</v>
      </c>
      <c r="G657" t="s">
        <v>21</v>
      </c>
      <c r="H657" t="s">
        <v>14</v>
      </c>
      <c r="I657" t="s">
        <v>890</v>
      </c>
      <c r="J657" s="1">
        <v>45040.579976851855</v>
      </c>
      <c r="K657" s="1">
        <v>45040.347627314812</v>
      </c>
      <c r="L657" s="1">
        <v>45040.912569444445</v>
      </c>
      <c r="M657" t="b">
        <v>0</v>
      </c>
      <c r="N657" t="str">
        <f t="shared" si="15"/>
        <v>24-04-2023 01:55 PM</v>
      </c>
      <c r="O657" t="str">
        <f t="shared" si="15"/>
        <v>24-04-2023 08:20 AM</v>
      </c>
      <c r="P657" t="str">
        <f t="shared" si="15"/>
        <v>24-04-2023 09:54 PM</v>
      </c>
    </row>
    <row r="658" spans="1:16" x14ac:dyDescent="0.3">
      <c r="A658" t="s">
        <v>13883</v>
      </c>
      <c r="B658" t="s">
        <v>11</v>
      </c>
      <c r="C658" t="s">
        <v>13885</v>
      </c>
      <c r="D658">
        <v>233320</v>
      </c>
      <c r="E658" t="s">
        <v>889</v>
      </c>
      <c r="F658" t="s">
        <v>12</v>
      </c>
      <c r="G658" t="s">
        <v>21</v>
      </c>
      <c r="H658" t="s">
        <v>14</v>
      </c>
      <c r="I658" t="s">
        <v>891</v>
      </c>
      <c r="J658" s="1">
        <v>45040.579976851855</v>
      </c>
      <c r="K658" s="1">
        <v>45040.347905092596</v>
      </c>
      <c r="L658" s="1">
        <v>45040.912569444445</v>
      </c>
      <c r="M658" t="b">
        <v>0</v>
      </c>
      <c r="N658" t="str">
        <f t="shared" si="15"/>
        <v>24-04-2023 01:55 PM</v>
      </c>
      <c r="O658" t="str">
        <f t="shared" si="15"/>
        <v>24-04-2023 08:20 AM</v>
      </c>
      <c r="P658" t="str">
        <f t="shared" si="15"/>
        <v>24-04-2023 09:54 PM</v>
      </c>
    </row>
    <row r="659" spans="1:16" x14ac:dyDescent="0.3">
      <c r="A659" s="2" t="s">
        <v>13886</v>
      </c>
      <c r="B659" t="s">
        <v>19</v>
      </c>
      <c r="C659" s="2" t="s">
        <v>13887</v>
      </c>
      <c r="D659">
        <v>224927</v>
      </c>
      <c r="E659" t="s">
        <v>892</v>
      </c>
      <c r="F659" t="s">
        <v>20</v>
      </c>
      <c r="G659" t="s">
        <v>893</v>
      </c>
      <c r="H659" t="s">
        <v>14</v>
      </c>
      <c r="I659" t="s">
        <v>894</v>
      </c>
      <c r="J659" s="1">
        <v>45037.550393518519</v>
      </c>
      <c r="K659" s="1">
        <v>45037.4533912037</v>
      </c>
      <c r="L659" s="1">
        <v>45037.889513888891</v>
      </c>
      <c r="M659" t="b">
        <v>0</v>
      </c>
      <c r="N659" t="str">
        <f t="shared" si="15"/>
        <v>21-04-2023 01:12 PM</v>
      </c>
      <c r="O659" t="str">
        <f t="shared" si="15"/>
        <v>21-04-2023 10:52 AM</v>
      </c>
      <c r="P659" t="str">
        <f t="shared" si="15"/>
        <v>21-04-2023 09:20 PM</v>
      </c>
    </row>
    <row r="660" spans="1:16" x14ac:dyDescent="0.3">
      <c r="A660" s="2" t="s">
        <v>13886</v>
      </c>
      <c r="B660" t="s">
        <v>19</v>
      </c>
      <c r="C660" s="2" t="s">
        <v>13888</v>
      </c>
      <c r="D660">
        <v>224927</v>
      </c>
      <c r="E660" t="s">
        <v>892</v>
      </c>
      <c r="F660" t="s">
        <v>20</v>
      </c>
      <c r="G660" t="s">
        <v>893</v>
      </c>
      <c r="H660" t="s">
        <v>14</v>
      </c>
      <c r="I660" t="s">
        <v>895</v>
      </c>
      <c r="J660" s="1">
        <v>45037.550393518519</v>
      </c>
      <c r="K660" s="1">
        <v>45037.457037037035</v>
      </c>
      <c r="L660" s="1">
        <v>45037.889513888891</v>
      </c>
      <c r="M660" t="b">
        <v>0</v>
      </c>
      <c r="N660" t="str">
        <f t="shared" si="15"/>
        <v>21-04-2023 01:12 PM</v>
      </c>
      <c r="O660" t="str">
        <f t="shared" si="15"/>
        <v>21-04-2023 10:58 AM</v>
      </c>
      <c r="P660" t="str">
        <f t="shared" si="15"/>
        <v>21-04-2023 09:20 PM</v>
      </c>
    </row>
    <row r="661" spans="1:16" x14ac:dyDescent="0.3">
      <c r="A661" s="2" t="s">
        <v>13886</v>
      </c>
      <c r="B661" t="s">
        <v>19</v>
      </c>
      <c r="C661" s="2" t="s">
        <v>13889</v>
      </c>
      <c r="D661">
        <v>224927</v>
      </c>
      <c r="E661" t="s">
        <v>892</v>
      </c>
      <c r="F661" t="s">
        <v>20</v>
      </c>
      <c r="G661" t="s">
        <v>893</v>
      </c>
      <c r="H661" t="s">
        <v>14</v>
      </c>
      <c r="I661" t="s">
        <v>896</v>
      </c>
      <c r="J661" s="1">
        <v>45037.550393518519</v>
      </c>
      <c r="K661" s="1">
        <v>45037.458784722221</v>
      </c>
      <c r="L661" s="1">
        <v>45037.889513888891</v>
      </c>
      <c r="M661" t="b">
        <v>0</v>
      </c>
      <c r="N661" t="str">
        <f t="shared" si="15"/>
        <v>21-04-2023 01:12 PM</v>
      </c>
      <c r="O661" t="str">
        <f t="shared" si="15"/>
        <v>21-04-2023 11:00 AM</v>
      </c>
      <c r="P661" t="str">
        <f t="shared" si="15"/>
        <v>21-04-2023 09:20 PM</v>
      </c>
    </row>
    <row r="662" spans="1:16" x14ac:dyDescent="0.3">
      <c r="A662" s="2" t="s">
        <v>13886</v>
      </c>
      <c r="B662" t="s">
        <v>19</v>
      </c>
      <c r="C662" s="2" t="s">
        <v>13890</v>
      </c>
      <c r="D662">
        <v>224927</v>
      </c>
      <c r="E662" t="s">
        <v>892</v>
      </c>
      <c r="F662" t="s">
        <v>20</v>
      </c>
      <c r="G662" t="s">
        <v>893</v>
      </c>
      <c r="H662" t="s">
        <v>14</v>
      </c>
      <c r="I662" t="s">
        <v>897</v>
      </c>
      <c r="J662" s="1">
        <v>45037.550393518519</v>
      </c>
      <c r="K662" s="1">
        <v>45037.460138888891</v>
      </c>
      <c r="L662" s="1">
        <v>45037.889513888891</v>
      </c>
      <c r="M662" t="b">
        <v>0</v>
      </c>
      <c r="N662" t="str">
        <f t="shared" si="15"/>
        <v>21-04-2023 01:12 PM</v>
      </c>
      <c r="O662" t="str">
        <f t="shared" si="15"/>
        <v>21-04-2023 11:02 AM</v>
      </c>
      <c r="P662" t="str">
        <f t="shared" si="15"/>
        <v>21-04-2023 09:20 PM</v>
      </c>
    </row>
    <row r="663" spans="1:16" x14ac:dyDescent="0.3">
      <c r="A663" s="2" t="s">
        <v>13886</v>
      </c>
      <c r="B663" t="s">
        <v>19</v>
      </c>
      <c r="C663" s="2" t="s">
        <v>13891</v>
      </c>
      <c r="D663">
        <v>224927</v>
      </c>
      <c r="E663" t="s">
        <v>892</v>
      </c>
      <c r="F663" t="s">
        <v>20</v>
      </c>
      <c r="G663" t="s">
        <v>893</v>
      </c>
      <c r="H663" t="s">
        <v>14</v>
      </c>
      <c r="I663" t="s">
        <v>898</v>
      </c>
      <c r="J663" s="1">
        <v>45037.550393518519</v>
      </c>
      <c r="K663" s="1">
        <v>45037.46297453704</v>
      </c>
      <c r="L663" s="1">
        <v>45037.889513888891</v>
      </c>
      <c r="M663" t="b">
        <v>0</v>
      </c>
      <c r="N663" t="str">
        <f t="shared" si="15"/>
        <v>21-04-2023 01:12 PM</v>
      </c>
      <c r="O663" t="str">
        <f t="shared" si="15"/>
        <v>21-04-2023 11:06 AM</v>
      </c>
      <c r="P663" t="str">
        <f t="shared" si="15"/>
        <v>21-04-2023 09:20 PM</v>
      </c>
    </row>
    <row r="664" spans="1:16" x14ac:dyDescent="0.3">
      <c r="A664" s="2" t="s">
        <v>13886</v>
      </c>
      <c r="B664" t="s">
        <v>19</v>
      </c>
      <c r="C664" s="2" t="s">
        <v>13892</v>
      </c>
      <c r="D664">
        <v>224927</v>
      </c>
      <c r="E664" t="s">
        <v>892</v>
      </c>
      <c r="F664" t="s">
        <v>20</v>
      </c>
      <c r="G664" t="s">
        <v>893</v>
      </c>
      <c r="H664" t="s">
        <v>14</v>
      </c>
      <c r="I664" t="s">
        <v>899</v>
      </c>
      <c r="J664" s="1">
        <v>45037.550393518519</v>
      </c>
      <c r="K664" s="1">
        <v>45037.469004629631</v>
      </c>
      <c r="L664" s="1">
        <v>45037.889513888891</v>
      </c>
      <c r="M664" t="b">
        <v>0</v>
      </c>
      <c r="N664" t="str">
        <f t="shared" si="15"/>
        <v>21-04-2023 01:12 PM</v>
      </c>
      <c r="O664" t="str">
        <f t="shared" si="15"/>
        <v>21-04-2023 11:15 AM</v>
      </c>
      <c r="P664" t="str">
        <f t="shared" si="15"/>
        <v>21-04-2023 09:20 PM</v>
      </c>
    </row>
    <row r="665" spans="1:16" x14ac:dyDescent="0.3">
      <c r="A665" s="2" t="s">
        <v>13886</v>
      </c>
      <c r="B665" t="s">
        <v>19</v>
      </c>
      <c r="C665" s="2" t="s">
        <v>13893</v>
      </c>
      <c r="D665">
        <v>224927</v>
      </c>
      <c r="E665" t="s">
        <v>892</v>
      </c>
      <c r="F665" t="s">
        <v>20</v>
      </c>
      <c r="G665" t="s">
        <v>893</v>
      </c>
      <c r="H665" t="s">
        <v>14</v>
      </c>
      <c r="I665" t="s">
        <v>900</v>
      </c>
      <c r="J665" s="1">
        <v>45037.550393518519</v>
      </c>
      <c r="K665" s="1">
        <v>45037.467476851853</v>
      </c>
      <c r="L665" s="1">
        <v>45037.889513888891</v>
      </c>
      <c r="M665" t="b">
        <v>0</v>
      </c>
      <c r="N665" t="str">
        <f t="shared" si="15"/>
        <v>21-04-2023 01:12 PM</v>
      </c>
      <c r="O665" t="str">
        <f t="shared" si="15"/>
        <v>21-04-2023 11:13 AM</v>
      </c>
      <c r="P665" t="str">
        <f t="shared" si="15"/>
        <v>21-04-2023 09:20 PM</v>
      </c>
    </row>
    <row r="666" spans="1:16" x14ac:dyDescent="0.3">
      <c r="A666" s="2" t="s">
        <v>13886</v>
      </c>
      <c r="B666" t="s">
        <v>19</v>
      </c>
      <c r="C666" s="2" t="s">
        <v>13894</v>
      </c>
      <c r="D666">
        <v>224927</v>
      </c>
      <c r="E666" t="s">
        <v>892</v>
      </c>
      <c r="F666" t="s">
        <v>20</v>
      </c>
      <c r="G666" t="s">
        <v>893</v>
      </c>
      <c r="H666" t="s">
        <v>14</v>
      </c>
      <c r="I666" t="s">
        <v>901</v>
      </c>
      <c r="J666" s="1">
        <v>45037.550393518519</v>
      </c>
      <c r="K666" s="1">
        <v>45037.471493055556</v>
      </c>
      <c r="L666" s="1">
        <v>45037.889513888891</v>
      </c>
      <c r="M666" t="b">
        <v>0</v>
      </c>
      <c r="N666" t="str">
        <f t="shared" si="15"/>
        <v>21-04-2023 01:12 PM</v>
      </c>
      <c r="O666" t="str">
        <f t="shared" si="15"/>
        <v>21-04-2023 11:18 AM</v>
      </c>
      <c r="P666" t="str">
        <f t="shared" si="15"/>
        <v>21-04-2023 09:20 PM</v>
      </c>
    </row>
    <row r="667" spans="1:16" x14ac:dyDescent="0.3">
      <c r="A667" t="s">
        <v>13895</v>
      </c>
      <c r="B667" t="s">
        <v>19</v>
      </c>
      <c r="C667" t="s">
        <v>13896</v>
      </c>
      <c r="D667">
        <v>224927</v>
      </c>
      <c r="E667" t="s">
        <v>902</v>
      </c>
      <c r="F667" t="s">
        <v>20</v>
      </c>
      <c r="G667" t="s">
        <v>21</v>
      </c>
      <c r="H667" t="s">
        <v>14</v>
      </c>
      <c r="I667" t="s">
        <v>903</v>
      </c>
      <c r="J667" s="1">
        <v>45037.591932870368</v>
      </c>
      <c r="K667" s="1">
        <v>45037.480358796296</v>
      </c>
      <c r="L667" s="1">
        <v>45038.545185185183</v>
      </c>
      <c r="M667" t="b">
        <v>0</v>
      </c>
      <c r="N667" t="str">
        <f t="shared" si="15"/>
        <v>21-04-2023 02:12 PM</v>
      </c>
      <c r="O667" t="str">
        <f t="shared" si="15"/>
        <v>21-04-2023 11:31 AM</v>
      </c>
      <c r="P667" t="str">
        <f t="shared" si="15"/>
        <v>22-04-2023 01:05 PM</v>
      </c>
    </row>
    <row r="668" spans="1:16" x14ac:dyDescent="0.3">
      <c r="A668" t="s">
        <v>13897</v>
      </c>
      <c r="B668" t="s">
        <v>19</v>
      </c>
      <c r="C668" t="s">
        <v>13898</v>
      </c>
      <c r="D668">
        <v>224927</v>
      </c>
      <c r="E668" t="s">
        <v>904</v>
      </c>
      <c r="F668" t="s">
        <v>20</v>
      </c>
      <c r="G668" t="s">
        <v>30</v>
      </c>
      <c r="H668" t="s">
        <v>14</v>
      </c>
      <c r="I668" t="s">
        <v>905</v>
      </c>
      <c r="J668" s="1">
        <v>45040.603055555555</v>
      </c>
      <c r="K668" s="1">
        <v>45040.577592592592</v>
      </c>
      <c r="L668" s="1">
        <v>45040.860833333332</v>
      </c>
      <c r="M668" t="b">
        <v>0</v>
      </c>
      <c r="N668" t="str">
        <f t="shared" si="15"/>
        <v>24-04-2023 02:28 PM</v>
      </c>
      <c r="O668" t="str">
        <f t="shared" si="15"/>
        <v>24-04-2023 01:51 PM</v>
      </c>
      <c r="P668" t="str">
        <f t="shared" si="15"/>
        <v>24-04-2023 08:39 PM</v>
      </c>
    </row>
    <row r="669" spans="1:16" x14ac:dyDescent="0.3">
      <c r="A669" t="s">
        <v>13899</v>
      </c>
      <c r="B669" t="s">
        <v>19</v>
      </c>
      <c r="C669" t="s">
        <v>13900</v>
      </c>
      <c r="D669">
        <v>224927</v>
      </c>
      <c r="E669" t="s">
        <v>906</v>
      </c>
      <c r="F669" t="s">
        <v>20</v>
      </c>
      <c r="G669" t="s">
        <v>30</v>
      </c>
      <c r="H669" t="s">
        <v>14</v>
      </c>
      <c r="I669" t="s">
        <v>907</v>
      </c>
      <c r="J669" s="1">
        <v>45040.603912037041</v>
      </c>
      <c r="K669" s="1">
        <v>45040.580636574072</v>
      </c>
      <c r="L669" s="1">
        <v>45040.94021990741</v>
      </c>
      <c r="M669" t="b">
        <v>0</v>
      </c>
      <c r="N669" t="str">
        <f t="shared" si="15"/>
        <v>24-04-2023 02:29 PM</v>
      </c>
      <c r="O669" t="str">
        <f t="shared" si="15"/>
        <v>24-04-2023 01:56 PM</v>
      </c>
      <c r="P669" t="str">
        <f t="shared" si="15"/>
        <v>24-04-2023 10:33 PM</v>
      </c>
    </row>
    <row r="670" spans="1:16" x14ac:dyDescent="0.3">
      <c r="A670" t="s">
        <v>13901</v>
      </c>
      <c r="B670" t="s">
        <v>11</v>
      </c>
      <c r="C670" t="s">
        <v>13902</v>
      </c>
      <c r="D670">
        <v>233320</v>
      </c>
      <c r="E670" t="s">
        <v>908</v>
      </c>
      <c r="F670" t="s">
        <v>12</v>
      </c>
      <c r="G670" t="s">
        <v>36</v>
      </c>
      <c r="H670" t="s">
        <v>14</v>
      </c>
      <c r="I670" t="s">
        <v>909</v>
      </c>
      <c r="J670" s="1">
        <v>45044.388773148145</v>
      </c>
      <c r="K670" s="1">
        <v>45044.229664351849</v>
      </c>
      <c r="L670" s="1">
        <v>45044.857928240737</v>
      </c>
      <c r="M670" t="b">
        <v>0</v>
      </c>
      <c r="N670" t="str">
        <f t="shared" si="15"/>
        <v>28-04-2023 09:19 AM</v>
      </c>
      <c r="O670" t="str">
        <f t="shared" si="15"/>
        <v>28-04-2023 05:30 AM</v>
      </c>
      <c r="P670" t="str">
        <f t="shared" si="15"/>
        <v>28-04-2023 08:35 PM</v>
      </c>
    </row>
    <row r="671" spans="1:16" x14ac:dyDescent="0.3">
      <c r="A671" t="s">
        <v>13901</v>
      </c>
      <c r="B671" t="s">
        <v>11</v>
      </c>
      <c r="C671" t="s">
        <v>13903</v>
      </c>
      <c r="D671">
        <v>233320</v>
      </c>
      <c r="E671" t="s">
        <v>908</v>
      </c>
      <c r="F671" t="s">
        <v>12</v>
      </c>
      <c r="G671" t="s">
        <v>36</v>
      </c>
      <c r="H671" t="s">
        <v>14</v>
      </c>
      <c r="I671" t="s">
        <v>910</v>
      </c>
      <c r="J671" s="1">
        <v>45044.388773148145</v>
      </c>
      <c r="K671" s="1">
        <v>45044.229398148149</v>
      </c>
      <c r="L671" s="1">
        <v>45044.857928240737</v>
      </c>
      <c r="M671" t="b">
        <v>0</v>
      </c>
      <c r="N671" t="str">
        <f t="shared" si="15"/>
        <v>28-04-2023 09:19 AM</v>
      </c>
      <c r="O671" t="str">
        <f t="shared" si="15"/>
        <v>28-04-2023 05:30 AM</v>
      </c>
      <c r="P671" t="str">
        <f t="shared" si="15"/>
        <v>28-04-2023 08:35 PM</v>
      </c>
    </row>
    <row r="672" spans="1:16" x14ac:dyDescent="0.3">
      <c r="A672" t="s">
        <v>13904</v>
      </c>
      <c r="B672" t="s">
        <v>11</v>
      </c>
      <c r="C672" t="s">
        <v>13905</v>
      </c>
      <c r="D672">
        <v>233320</v>
      </c>
      <c r="E672" t="s">
        <v>911</v>
      </c>
      <c r="F672" t="s">
        <v>12</v>
      </c>
      <c r="G672" t="s">
        <v>21</v>
      </c>
      <c r="H672" t="s">
        <v>14</v>
      </c>
      <c r="I672" t="s">
        <v>912</v>
      </c>
      <c r="J672" s="1">
        <v>45040.609375</v>
      </c>
      <c r="K672" s="1">
        <v>45040.460868055554</v>
      </c>
      <c r="L672" s="1">
        <v>45041.367962962962</v>
      </c>
      <c r="M672" t="b">
        <v>0</v>
      </c>
      <c r="N672" t="str">
        <f t="shared" si="15"/>
        <v>24-04-2023 02:37 PM</v>
      </c>
      <c r="O672" t="str">
        <f t="shared" si="15"/>
        <v>24-04-2023 11:03 AM</v>
      </c>
      <c r="P672" t="str">
        <f t="shared" si="15"/>
        <v>25-04-2023 08:49 AM</v>
      </c>
    </row>
    <row r="673" spans="1:16" x14ac:dyDescent="0.3">
      <c r="A673" t="s">
        <v>13904</v>
      </c>
      <c r="B673" t="s">
        <v>11</v>
      </c>
      <c r="C673" t="s">
        <v>13906</v>
      </c>
      <c r="D673">
        <v>233320</v>
      </c>
      <c r="E673" t="s">
        <v>911</v>
      </c>
      <c r="F673" t="s">
        <v>12</v>
      </c>
      <c r="G673" t="s">
        <v>21</v>
      </c>
      <c r="H673" t="s">
        <v>14</v>
      </c>
      <c r="I673" t="s">
        <v>913</v>
      </c>
      <c r="J673" s="1">
        <v>45040.609375</v>
      </c>
      <c r="K673" s="1">
        <v>45040.461446759262</v>
      </c>
      <c r="L673" s="1">
        <v>45041.367962962962</v>
      </c>
      <c r="M673" t="b">
        <v>0</v>
      </c>
      <c r="N673" t="str">
        <f t="shared" si="15"/>
        <v>24-04-2023 02:37 PM</v>
      </c>
      <c r="O673" t="str">
        <f t="shared" si="15"/>
        <v>24-04-2023 11:04 AM</v>
      </c>
      <c r="P673" t="str">
        <f t="shared" si="15"/>
        <v>25-04-2023 08:49 AM</v>
      </c>
    </row>
    <row r="674" spans="1:16" x14ac:dyDescent="0.3">
      <c r="A674" t="s">
        <v>13904</v>
      </c>
      <c r="B674" t="s">
        <v>11</v>
      </c>
      <c r="C674" t="s">
        <v>13907</v>
      </c>
      <c r="D674">
        <v>233320</v>
      </c>
      <c r="E674" t="s">
        <v>911</v>
      </c>
      <c r="F674" t="s">
        <v>12</v>
      </c>
      <c r="G674" t="s">
        <v>21</v>
      </c>
      <c r="H674" t="s">
        <v>14</v>
      </c>
      <c r="I674" t="s">
        <v>914</v>
      </c>
      <c r="J674" s="1">
        <v>45040.609375</v>
      </c>
      <c r="K674" s="1">
        <v>45040.461782407408</v>
      </c>
      <c r="L674" s="1">
        <v>45041.367962962962</v>
      </c>
      <c r="M674" t="b">
        <v>0</v>
      </c>
      <c r="N674" t="str">
        <f t="shared" si="15"/>
        <v>24-04-2023 02:37 PM</v>
      </c>
      <c r="O674" t="str">
        <f t="shared" si="15"/>
        <v>24-04-2023 11:04 AM</v>
      </c>
      <c r="P674" t="str">
        <f t="shared" si="15"/>
        <v>25-04-2023 08:49 AM</v>
      </c>
    </row>
    <row r="675" spans="1:16" x14ac:dyDescent="0.3">
      <c r="A675" t="s">
        <v>13904</v>
      </c>
      <c r="B675" t="s">
        <v>11</v>
      </c>
      <c r="C675" t="s">
        <v>13908</v>
      </c>
      <c r="D675">
        <v>233320</v>
      </c>
      <c r="E675" t="s">
        <v>911</v>
      </c>
      <c r="F675" t="s">
        <v>12</v>
      </c>
      <c r="G675" t="s">
        <v>21</v>
      </c>
      <c r="H675" t="s">
        <v>14</v>
      </c>
      <c r="I675" t="s">
        <v>915</v>
      </c>
      <c r="J675" s="1">
        <v>45040.609375</v>
      </c>
      <c r="K675" s="1">
        <v>45040.462361111109</v>
      </c>
      <c r="L675" s="1">
        <v>45041.367962962962</v>
      </c>
      <c r="M675" t="b">
        <v>0</v>
      </c>
      <c r="N675" t="str">
        <f t="shared" si="15"/>
        <v>24-04-2023 02:37 PM</v>
      </c>
      <c r="O675" t="str">
        <f t="shared" si="15"/>
        <v>24-04-2023 11:05 AM</v>
      </c>
      <c r="P675" t="str">
        <f t="shared" si="15"/>
        <v>25-04-2023 08:49 AM</v>
      </c>
    </row>
    <row r="676" spans="1:16" x14ac:dyDescent="0.3">
      <c r="A676" t="s">
        <v>13904</v>
      </c>
      <c r="B676" t="s">
        <v>11</v>
      </c>
      <c r="C676" t="s">
        <v>13909</v>
      </c>
      <c r="D676">
        <v>233320</v>
      </c>
      <c r="E676" t="s">
        <v>911</v>
      </c>
      <c r="F676" t="s">
        <v>12</v>
      </c>
      <c r="G676" t="s">
        <v>21</v>
      </c>
      <c r="H676" t="s">
        <v>14</v>
      </c>
      <c r="I676" t="s">
        <v>916</v>
      </c>
      <c r="J676" s="1">
        <v>45040.609375</v>
      </c>
      <c r="K676" s="1">
        <v>45040.462037037039</v>
      </c>
      <c r="L676" s="1">
        <v>45041.367962962962</v>
      </c>
      <c r="M676" t="b">
        <v>0</v>
      </c>
      <c r="N676" t="str">
        <f t="shared" si="15"/>
        <v>24-04-2023 02:37 PM</v>
      </c>
      <c r="O676" t="str">
        <f t="shared" si="15"/>
        <v>24-04-2023 11:05 AM</v>
      </c>
      <c r="P676" t="str">
        <f t="shared" si="15"/>
        <v>25-04-2023 08:49 AM</v>
      </c>
    </row>
    <row r="677" spans="1:16" x14ac:dyDescent="0.3">
      <c r="A677" t="s">
        <v>13904</v>
      </c>
      <c r="B677" t="s">
        <v>11</v>
      </c>
      <c r="C677" t="s">
        <v>13910</v>
      </c>
      <c r="D677">
        <v>233320</v>
      </c>
      <c r="E677" t="s">
        <v>911</v>
      </c>
      <c r="F677" t="s">
        <v>12</v>
      </c>
      <c r="G677" t="s">
        <v>21</v>
      </c>
      <c r="H677" t="s">
        <v>14</v>
      </c>
      <c r="I677" t="s">
        <v>917</v>
      </c>
      <c r="J677" s="1">
        <v>45040.609375</v>
      </c>
      <c r="K677" s="1">
        <v>45040.461192129631</v>
      </c>
      <c r="L677" s="1">
        <v>45041.367962962962</v>
      </c>
      <c r="M677" t="b">
        <v>0</v>
      </c>
      <c r="N677" t="str">
        <f t="shared" si="15"/>
        <v>24-04-2023 02:37 PM</v>
      </c>
      <c r="O677" t="str">
        <f t="shared" si="15"/>
        <v>24-04-2023 11:04 AM</v>
      </c>
      <c r="P677" t="str">
        <f t="shared" si="15"/>
        <v>25-04-2023 08:49 AM</v>
      </c>
    </row>
    <row r="678" spans="1:16" x14ac:dyDescent="0.3">
      <c r="A678" t="s">
        <v>13904</v>
      </c>
      <c r="B678" t="s">
        <v>11</v>
      </c>
      <c r="C678" t="s">
        <v>13911</v>
      </c>
      <c r="D678">
        <v>233320</v>
      </c>
      <c r="E678" t="s">
        <v>911</v>
      </c>
      <c r="F678" t="s">
        <v>12</v>
      </c>
      <c r="G678" t="s">
        <v>21</v>
      </c>
      <c r="H678" t="s">
        <v>14</v>
      </c>
      <c r="I678" t="s">
        <v>918</v>
      </c>
      <c r="J678" s="1">
        <v>45040.609375</v>
      </c>
      <c r="K678" s="1">
        <v>45040.460520833331</v>
      </c>
      <c r="L678" s="1">
        <v>45041.367962962962</v>
      </c>
      <c r="M678" t="b">
        <v>0</v>
      </c>
      <c r="N678" t="str">
        <f t="shared" si="15"/>
        <v>24-04-2023 02:37 PM</v>
      </c>
      <c r="O678" t="str">
        <f t="shared" si="15"/>
        <v>24-04-2023 11:03 AM</v>
      </c>
      <c r="P678" t="str">
        <f t="shared" si="15"/>
        <v>25-04-2023 08:49 AM</v>
      </c>
    </row>
    <row r="679" spans="1:16" x14ac:dyDescent="0.3">
      <c r="A679" t="s">
        <v>13912</v>
      </c>
      <c r="B679" t="s">
        <v>11</v>
      </c>
      <c r="C679" t="s">
        <v>13913</v>
      </c>
      <c r="D679">
        <v>233320</v>
      </c>
      <c r="E679" t="s">
        <v>919</v>
      </c>
      <c r="F679" t="s">
        <v>12</v>
      </c>
      <c r="G679" t="s">
        <v>13</v>
      </c>
      <c r="H679" t="s">
        <v>14</v>
      </c>
      <c r="I679" t="s">
        <v>920</v>
      </c>
      <c r="J679" s="1">
        <v>45041.366875</v>
      </c>
      <c r="K679" s="1">
        <v>45041.119247685187</v>
      </c>
      <c r="L679" s="1">
        <v>45041.692939814813</v>
      </c>
      <c r="M679" t="b">
        <v>0</v>
      </c>
      <c r="N679" t="str">
        <f t="shared" si="15"/>
        <v>25-04-2023 08:48 AM</v>
      </c>
      <c r="O679" t="str">
        <f t="shared" si="15"/>
        <v>25-04-2023 02:51 AM</v>
      </c>
      <c r="P679" t="str">
        <f t="shared" si="15"/>
        <v>25-04-2023 04:37 PM</v>
      </c>
    </row>
    <row r="680" spans="1:16" x14ac:dyDescent="0.3">
      <c r="A680" t="s">
        <v>13914</v>
      </c>
      <c r="B680" t="s">
        <v>19</v>
      </c>
      <c r="C680" t="s">
        <v>13915</v>
      </c>
      <c r="D680">
        <v>224927</v>
      </c>
      <c r="E680" t="s">
        <v>921</v>
      </c>
      <c r="F680" t="s">
        <v>20</v>
      </c>
      <c r="G680" t="s">
        <v>56</v>
      </c>
      <c r="H680" t="s">
        <v>14</v>
      </c>
      <c r="I680" t="s">
        <v>922</v>
      </c>
      <c r="J680" s="1">
        <v>45041.471898148149</v>
      </c>
      <c r="K680" s="1">
        <v>45041.431701388887</v>
      </c>
      <c r="L680" s="1">
        <v>45041.78533564815</v>
      </c>
      <c r="M680" t="b">
        <v>0</v>
      </c>
      <c r="N680" t="str">
        <f t="shared" si="15"/>
        <v>25-04-2023 11:19 AM</v>
      </c>
      <c r="O680" t="str">
        <f t="shared" si="15"/>
        <v>25-04-2023 10:21 AM</v>
      </c>
      <c r="P680" t="str">
        <f t="shared" si="15"/>
        <v>25-04-2023 06:50 PM</v>
      </c>
    </row>
    <row r="681" spans="1:16" x14ac:dyDescent="0.3">
      <c r="A681" t="s">
        <v>13914</v>
      </c>
      <c r="B681" t="s">
        <v>19</v>
      </c>
      <c r="C681" t="s">
        <v>13916</v>
      </c>
      <c r="D681">
        <v>224927</v>
      </c>
      <c r="E681" t="s">
        <v>921</v>
      </c>
      <c r="F681" t="s">
        <v>20</v>
      </c>
      <c r="G681" t="s">
        <v>56</v>
      </c>
      <c r="H681" t="s">
        <v>14</v>
      </c>
      <c r="I681" t="s">
        <v>923</v>
      </c>
      <c r="J681" s="1">
        <v>45041.471898148149</v>
      </c>
      <c r="K681" s="1">
        <v>45041.437696759262</v>
      </c>
      <c r="L681" s="1">
        <v>45041.78533564815</v>
      </c>
      <c r="M681" t="b">
        <v>0</v>
      </c>
      <c r="N681" t="str">
        <f t="shared" si="15"/>
        <v>25-04-2023 11:19 AM</v>
      </c>
      <c r="O681" t="str">
        <f t="shared" si="15"/>
        <v>25-04-2023 10:30 AM</v>
      </c>
      <c r="P681" t="str">
        <f t="shared" si="15"/>
        <v>25-04-2023 06:50 PM</v>
      </c>
    </row>
    <row r="682" spans="1:16" x14ac:dyDescent="0.3">
      <c r="A682" t="s">
        <v>13914</v>
      </c>
      <c r="B682" t="s">
        <v>19</v>
      </c>
      <c r="C682" t="s">
        <v>13917</v>
      </c>
      <c r="D682">
        <v>224927</v>
      </c>
      <c r="E682" t="s">
        <v>921</v>
      </c>
      <c r="F682" t="s">
        <v>20</v>
      </c>
      <c r="G682" t="s">
        <v>56</v>
      </c>
      <c r="H682" t="s">
        <v>14</v>
      </c>
      <c r="I682" t="s">
        <v>924</v>
      </c>
      <c r="J682" s="1">
        <v>45041.471898148149</v>
      </c>
      <c r="K682" s="1">
        <v>45041.448379629626</v>
      </c>
      <c r="L682" s="1">
        <v>45041.78533564815</v>
      </c>
      <c r="M682" t="b">
        <v>0</v>
      </c>
      <c r="N682" t="str">
        <f t="shared" si="15"/>
        <v>25-04-2023 11:19 AM</v>
      </c>
      <c r="O682" t="str">
        <f t="shared" si="15"/>
        <v>25-04-2023 10:45 AM</v>
      </c>
      <c r="P682" t="str">
        <f t="shared" si="15"/>
        <v>25-04-2023 06:50 PM</v>
      </c>
    </row>
    <row r="683" spans="1:16" x14ac:dyDescent="0.3">
      <c r="A683" t="s">
        <v>13914</v>
      </c>
      <c r="B683" t="s">
        <v>19</v>
      </c>
      <c r="C683" t="s">
        <v>13918</v>
      </c>
      <c r="D683">
        <v>224927</v>
      </c>
      <c r="E683" t="s">
        <v>921</v>
      </c>
      <c r="F683" t="s">
        <v>20</v>
      </c>
      <c r="G683" t="s">
        <v>56</v>
      </c>
      <c r="H683" t="s">
        <v>14</v>
      </c>
      <c r="I683" t="s">
        <v>925</v>
      </c>
      <c r="J683" s="1">
        <v>45041.471898148149</v>
      </c>
      <c r="K683" s="1">
        <v>45041.461388888885</v>
      </c>
      <c r="L683" s="1">
        <v>45041.78533564815</v>
      </c>
      <c r="M683" t="b">
        <v>0</v>
      </c>
      <c r="N683" t="str">
        <f t="shared" si="15"/>
        <v>25-04-2023 11:19 AM</v>
      </c>
      <c r="O683" t="str">
        <f t="shared" si="15"/>
        <v>25-04-2023 11:04 AM</v>
      </c>
      <c r="P683" t="str">
        <f t="shared" si="15"/>
        <v>25-04-2023 06:50 PM</v>
      </c>
    </row>
    <row r="684" spans="1:16" x14ac:dyDescent="0.3">
      <c r="A684" t="s">
        <v>13919</v>
      </c>
      <c r="B684" t="s">
        <v>11</v>
      </c>
      <c r="C684" t="s">
        <v>13920</v>
      </c>
      <c r="D684">
        <v>233320</v>
      </c>
      <c r="E684" t="s">
        <v>926</v>
      </c>
      <c r="F684" t="s">
        <v>12</v>
      </c>
      <c r="G684" t="s">
        <v>13</v>
      </c>
      <c r="H684" t="s">
        <v>14</v>
      </c>
      <c r="I684" t="s">
        <v>927</v>
      </c>
      <c r="J684" s="1">
        <v>45042.42328703704</v>
      </c>
      <c r="K684" s="1">
        <v>45042.209409722222</v>
      </c>
      <c r="L684" s="1">
        <v>45042.751030092593</v>
      </c>
      <c r="M684" t="b">
        <v>0</v>
      </c>
      <c r="N684" t="str">
        <f t="shared" si="15"/>
        <v>26-04-2023 10:09 AM</v>
      </c>
      <c r="O684" t="str">
        <f t="shared" si="15"/>
        <v>26-04-2023 05:01 AM</v>
      </c>
      <c r="P684" t="str">
        <f t="shared" si="15"/>
        <v>26-04-2023 06:01 PM</v>
      </c>
    </row>
    <row r="685" spans="1:16" x14ac:dyDescent="0.3">
      <c r="A685" t="s">
        <v>13921</v>
      </c>
      <c r="B685" t="s">
        <v>19</v>
      </c>
      <c r="C685" t="s">
        <v>13922</v>
      </c>
      <c r="D685">
        <v>224927</v>
      </c>
      <c r="E685" t="s">
        <v>928</v>
      </c>
      <c r="F685" t="s">
        <v>20</v>
      </c>
      <c r="G685" t="s">
        <v>36</v>
      </c>
      <c r="H685" t="s">
        <v>14</v>
      </c>
      <c r="I685" t="s">
        <v>929</v>
      </c>
      <c r="J685" s="1">
        <v>45042.430046296293</v>
      </c>
      <c r="K685" s="1">
        <v>45042.3828587963</v>
      </c>
      <c r="L685" s="1">
        <v>45042.585231481484</v>
      </c>
      <c r="M685" t="b">
        <v>0</v>
      </c>
      <c r="N685" t="str">
        <f t="shared" si="15"/>
        <v>26-04-2023 10:19 AM</v>
      </c>
      <c r="O685" t="str">
        <f t="shared" si="15"/>
        <v>26-04-2023 09:11 AM</v>
      </c>
      <c r="P685" t="str">
        <f t="shared" si="15"/>
        <v>26-04-2023 02:02 PM</v>
      </c>
    </row>
    <row r="686" spans="1:16" x14ac:dyDescent="0.3">
      <c r="A686" t="s">
        <v>13923</v>
      </c>
      <c r="B686" t="s">
        <v>19</v>
      </c>
      <c r="C686" t="s">
        <v>13924</v>
      </c>
      <c r="D686">
        <v>224927</v>
      </c>
      <c r="E686" t="s">
        <v>930</v>
      </c>
      <c r="F686" t="s">
        <v>20</v>
      </c>
      <c r="G686" t="s">
        <v>21</v>
      </c>
      <c r="H686" t="s">
        <v>14</v>
      </c>
      <c r="I686" t="s">
        <v>931</v>
      </c>
      <c r="J686" s="1">
        <v>45042.630428240744</v>
      </c>
      <c r="K686" s="1">
        <v>45042.566423611112</v>
      </c>
      <c r="L686" s="1">
        <v>45042.889189814814</v>
      </c>
      <c r="M686" t="b">
        <v>0</v>
      </c>
      <c r="N686" t="str">
        <f t="shared" si="15"/>
        <v>26-04-2023 03:07 PM</v>
      </c>
      <c r="O686" t="str">
        <f t="shared" si="15"/>
        <v>26-04-2023 01:35 PM</v>
      </c>
      <c r="P686" t="str">
        <f t="shared" si="15"/>
        <v>26-04-2023 09:20 PM</v>
      </c>
    </row>
    <row r="687" spans="1:16" x14ac:dyDescent="0.3">
      <c r="A687" t="s">
        <v>13925</v>
      </c>
      <c r="B687" t="s">
        <v>11</v>
      </c>
      <c r="C687" t="s">
        <v>13926</v>
      </c>
      <c r="D687">
        <v>233320</v>
      </c>
      <c r="E687" t="s">
        <v>932</v>
      </c>
      <c r="F687" t="s">
        <v>12</v>
      </c>
      <c r="G687" t="s">
        <v>30</v>
      </c>
      <c r="H687" t="s">
        <v>14</v>
      </c>
      <c r="I687" t="s">
        <v>933</v>
      </c>
      <c r="J687" s="1">
        <v>45042.635706018518</v>
      </c>
      <c r="K687" s="1">
        <v>45042.226493055554</v>
      </c>
      <c r="L687" s="1">
        <v>45042.779675925929</v>
      </c>
      <c r="M687" t="b">
        <v>0</v>
      </c>
      <c r="N687" t="str">
        <f t="shared" si="15"/>
        <v>26-04-2023 03:15 PM</v>
      </c>
      <c r="O687" t="str">
        <f t="shared" si="15"/>
        <v>26-04-2023 05:26 AM</v>
      </c>
      <c r="P687" t="str">
        <f t="shared" si="15"/>
        <v>26-04-2023 06:42 PM</v>
      </c>
    </row>
    <row r="688" spans="1:16" x14ac:dyDescent="0.3">
      <c r="A688" t="s">
        <v>13927</v>
      </c>
      <c r="B688" t="s">
        <v>19</v>
      </c>
      <c r="C688" t="s">
        <v>13928</v>
      </c>
      <c r="D688">
        <v>224927</v>
      </c>
      <c r="E688" t="s">
        <v>934</v>
      </c>
      <c r="F688" t="s">
        <v>20</v>
      </c>
      <c r="G688" t="s">
        <v>36</v>
      </c>
      <c r="H688" t="s">
        <v>14</v>
      </c>
      <c r="I688" t="s">
        <v>935</v>
      </c>
      <c r="J688" s="1">
        <v>45043.531423611108</v>
      </c>
      <c r="K688" s="1">
        <v>45043.503136574072</v>
      </c>
      <c r="L688" s="1">
        <v>45044.519849537035</v>
      </c>
      <c r="M688" t="b">
        <v>0</v>
      </c>
      <c r="N688" t="str">
        <f t="shared" si="15"/>
        <v>27-04-2023 12:45 PM</v>
      </c>
      <c r="O688" t="str">
        <f t="shared" si="15"/>
        <v>27-04-2023 12:04 PM</v>
      </c>
      <c r="P688" t="str">
        <f t="shared" si="15"/>
        <v>28-04-2023 12:28 PM</v>
      </c>
    </row>
    <row r="689" spans="1:16" x14ac:dyDescent="0.3">
      <c r="A689" t="s">
        <v>13929</v>
      </c>
      <c r="B689" t="s">
        <v>19</v>
      </c>
      <c r="C689" t="s">
        <v>13930</v>
      </c>
      <c r="D689">
        <v>224927</v>
      </c>
      <c r="E689" t="s">
        <v>936</v>
      </c>
      <c r="F689" t="s">
        <v>20</v>
      </c>
      <c r="G689" t="s">
        <v>36</v>
      </c>
      <c r="H689" t="s">
        <v>14</v>
      </c>
      <c r="I689" t="s">
        <v>937</v>
      </c>
      <c r="J689" s="1">
        <v>45043.504548611112</v>
      </c>
      <c r="K689" s="1">
        <v>45043.44425925926</v>
      </c>
      <c r="L689" s="1">
        <v>45044.380289351851</v>
      </c>
      <c r="M689" t="b">
        <v>0</v>
      </c>
      <c r="N689" t="str">
        <f t="shared" si="15"/>
        <v>27-04-2023 12:06 PM</v>
      </c>
      <c r="O689" t="str">
        <f t="shared" si="15"/>
        <v>27-04-2023 10:39 AM</v>
      </c>
      <c r="P689" t="str">
        <f t="shared" si="15"/>
        <v>28-04-2023 09:07 AM</v>
      </c>
    </row>
    <row r="690" spans="1:16" x14ac:dyDescent="0.3">
      <c r="A690" t="s">
        <v>13931</v>
      </c>
      <c r="B690" t="s">
        <v>19</v>
      </c>
      <c r="C690" t="s">
        <v>13932</v>
      </c>
      <c r="D690">
        <v>224927</v>
      </c>
      <c r="E690" t="s">
        <v>938</v>
      </c>
      <c r="F690" t="s">
        <v>20</v>
      </c>
      <c r="G690" t="s">
        <v>21</v>
      </c>
      <c r="H690" t="s">
        <v>14</v>
      </c>
      <c r="I690" t="s">
        <v>939</v>
      </c>
      <c r="J690" s="1">
        <v>45043.716736111113</v>
      </c>
      <c r="K690" s="1">
        <v>45043.600624999999</v>
      </c>
      <c r="L690" s="1">
        <v>45043.78324074074</v>
      </c>
      <c r="M690" t="b">
        <v>0</v>
      </c>
      <c r="N690" t="str">
        <f t="shared" si="15"/>
        <v>27-04-2023 05:12 PM</v>
      </c>
      <c r="O690" t="str">
        <f t="shared" si="15"/>
        <v>27-04-2023 02:24 PM</v>
      </c>
      <c r="P690" t="str">
        <f t="shared" si="15"/>
        <v>27-04-2023 06:47 PM</v>
      </c>
    </row>
    <row r="691" spans="1:16" x14ac:dyDescent="0.3">
      <c r="A691" t="s">
        <v>13933</v>
      </c>
      <c r="B691" t="s">
        <v>11</v>
      </c>
      <c r="C691" t="s">
        <v>13934</v>
      </c>
      <c r="D691">
        <v>233320</v>
      </c>
      <c r="E691" t="s">
        <v>940</v>
      </c>
      <c r="F691" t="s">
        <v>12</v>
      </c>
      <c r="G691" t="s">
        <v>30</v>
      </c>
      <c r="H691" t="s">
        <v>14</v>
      </c>
      <c r="I691" t="s">
        <v>941</v>
      </c>
      <c r="J691" s="1">
        <v>45040.645844907405</v>
      </c>
      <c r="K691" s="1">
        <v>45040.473055555558</v>
      </c>
      <c r="L691" s="1">
        <v>45041.358831018515</v>
      </c>
      <c r="M691" t="b">
        <v>0</v>
      </c>
      <c r="N691" t="str">
        <f t="shared" si="15"/>
        <v>24-04-2023 03:30 PM</v>
      </c>
      <c r="O691" t="str">
        <f t="shared" si="15"/>
        <v>24-04-2023 11:21 AM</v>
      </c>
      <c r="P691" t="str">
        <f t="shared" si="15"/>
        <v>25-04-2023 08:36 AM</v>
      </c>
    </row>
    <row r="692" spans="1:16" x14ac:dyDescent="0.3">
      <c r="A692" t="s">
        <v>13933</v>
      </c>
      <c r="B692" t="s">
        <v>11</v>
      </c>
      <c r="C692" t="s">
        <v>13935</v>
      </c>
      <c r="D692">
        <v>233320</v>
      </c>
      <c r="E692" t="s">
        <v>940</v>
      </c>
      <c r="F692" t="s">
        <v>12</v>
      </c>
      <c r="G692" t="s">
        <v>30</v>
      </c>
      <c r="H692" t="s">
        <v>14</v>
      </c>
      <c r="I692" t="s">
        <v>942</v>
      </c>
      <c r="J692" s="1">
        <v>45040.645844907405</v>
      </c>
      <c r="K692" s="1">
        <v>45040.472777777781</v>
      </c>
      <c r="L692" s="1">
        <v>45041.358831018515</v>
      </c>
      <c r="M692" t="b">
        <v>0</v>
      </c>
      <c r="N692" t="str">
        <f t="shared" si="15"/>
        <v>24-04-2023 03:30 PM</v>
      </c>
      <c r="O692" t="str">
        <f t="shared" si="15"/>
        <v>24-04-2023 11:20 AM</v>
      </c>
      <c r="P692" t="str">
        <f t="shared" si="15"/>
        <v>25-04-2023 08:36 AM</v>
      </c>
    </row>
    <row r="693" spans="1:16" x14ac:dyDescent="0.3">
      <c r="A693" t="s">
        <v>13933</v>
      </c>
      <c r="B693" t="s">
        <v>11</v>
      </c>
      <c r="C693" t="s">
        <v>13936</v>
      </c>
      <c r="D693">
        <v>233320</v>
      </c>
      <c r="E693" t="s">
        <v>940</v>
      </c>
      <c r="F693" t="s">
        <v>12</v>
      </c>
      <c r="G693" t="s">
        <v>30</v>
      </c>
      <c r="H693" t="s">
        <v>14</v>
      </c>
      <c r="I693" t="s">
        <v>943</v>
      </c>
      <c r="J693" s="1">
        <v>45040.645844907405</v>
      </c>
      <c r="K693" s="1">
        <v>45040.473298611112</v>
      </c>
      <c r="L693" s="1">
        <v>45041.358831018515</v>
      </c>
      <c r="M693" t="b">
        <v>0</v>
      </c>
      <c r="N693" t="str">
        <f t="shared" si="15"/>
        <v>24-04-2023 03:30 PM</v>
      </c>
      <c r="O693" t="str">
        <f t="shared" si="15"/>
        <v>24-04-2023 11:21 AM</v>
      </c>
      <c r="P693" t="str">
        <f t="shared" si="15"/>
        <v>25-04-2023 08:36 AM</v>
      </c>
    </row>
    <row r="694" spans="1:16" x14ac:dyDescent="0.3">
      <c r="A694" t="s">
        <v>13937</v>
      </c>
      <c r="B694" t="s">
        <v>19</v>
      </c>
      <c r="C694" t="s">
        <v>13938</v>
      </c>
      <c r="D694">
        <v>224927</v>
      </c>
      <c r="E694" t="s">
        <v>944</v>
      </c>
      <c r="F694" t="s">
        <v>20</v>
      </c>
      <c r="G694" t="s">
        <v>21</v>
      </c>
      <c r="H694" t="s">
        <v>14</v>
      </c>
      <c r="I694" t="s">
        <v>945</v>
      </c>
      <c r="J694" s="1">
        <v>45041.419050925928</v>
      </c>
      <c r="K694" s="1">
        <v>45041.370775462965</v>
      </c>
      <c r="L694" s="1">
        <v>45041.590567129628</v>
      </c>
      <c r="M694" t="b">
        <v>0</v>
      </c>
      <c r="N694" t="str">
        <f t="shared" si="15"/>
        <v>25-04-2023 10:03 AM</v>
      </c>
      <c r="O694" t="str">
        <f t="shared" si="15"/>
        <v>25-04-2023 08:53 AM</v>
      </c>
      <c r="P694" t="str">
        <f t="shared" si="15"/>
        <v>25-04-2023 02:10 PM</v>
      </c>
    </row>
    <row r="695" spans="1:16" x14ac:dyDescent="0.3">
      <c r="A695" t="s">
        <v>13937</v>
      </c>
      <c r="B695" t="s">
        <v>19</v>
      </c>
      <c r="C695" t="s">
        <v>13939</v>
      </c>
      <c r="D695">
        <v>224927</v>
      </c>
      <c r="E695" t="s">
        <v>944</v>
      </c>
      <c r="F695" t="s">
        <v>20</v>
      </c>
      <c r="G695" t="s">
        <v>21</v>
      </c>
      <c r="H695" t="s">
        <v>14</v>
      </c>
      <c r="I695" t="s">
        <v>946</v>
      </c>
      <c r="J695" s="1">
        <v>45041.419050925928</v>
      </c>
      <c r="K695" s="1">
        <v>45041.37703703704</v>
      </c>
      <c r="L695" s="1">
        <v>45041.590567129628</v>
      </c>
      <c r="M695" t="b">
        <v>0</v>
      </c>
      <c r="N695" t="str">
        <f t="shared" si="15"/>
        <v>25-04-2023 10:03 AM</v>
      </c>
      <c r="O695" t="str">
        <f t="shared" si="15"/>
        <v>25-04-2023 09:02 AM</v>
      </c>
      <c r="P695" t="str">
        <f t="shared" si="15"/>
        <v>25-04-2023 02:10 PM</v>
      </c>
    </row>
    <row r="696" spans="1:16" x14ac:dyDescent="0.3">
      <c r="A696" t="s">
        <v>13937</v>
      </c>
      <c r="B696" t="s">
        <v>19</v>
      </c>
      <c r="C696" t="s">
        <v>13940</v>
      </c>
      <c r="D696">
        <v>224927</v>
      </c>
      <c r="E696" t="s">
        <v>944</v>
      </c>
      <c r="F696" t="s">
        <v>20</v>
      </c>
      <c r="G696" t="s">
        <v>21</v>
      </c>
      <c r="H696" t="s">
        <v>14</v>
      </c>
      <c r="I696" t="s">
        <v>947</v>
      </c>
      <c r="J696" s="1">
        <v>45041.419050925928</v>
      </c>
      <c r="K696" s="1">
        <v>45041.383055555554</v>
      </c>
      <c r="L696" s="1">
        <v>45041.590567129628</v>
      </c>
      <c r="M696" t="b">
        <v>0</v>
      </c>
      <c r="N696" t="str">
        <f t="shared" si="15"/>
        <v>25-04-2023 10:03 AM</v>
      </c>
      <c r="O696" t="str">
        <f t="shared" si="15"/>
        <v>25-04-2023 09:11 AM</v>
      </c>
      <c r="P696" t="str">
        <f t="shared" si="15"/>
        <v>25-04-2023 02:10 PM</v>
      </c>
    </row>
    <row r="697" spans="1:16" x14ac:dyDescent="0.3">
      <c r="A697" t="s">
        <v>13941</v>
      </c>
      <c r="B697" t="s">
        <v>19</v>
      </c>
      <c r="C697" t="s">
        <v>13942</v>
      </c>
      <c r="D697">
        <v>224927</v>
      </c>
      <c r="E697" t="s">
        <v>948</v>
      </c>
      <c r="F697" t="s">
        <v>20</v>
      </c>
      <c r="G697" t="s">
        <v>66</v>
      </c>
      <c r="H697" t="s">
        <v>14</v>
      </c>
      <c r="I697" t="s">
        <v>949</v>
      </c>
      <c r="J697" s="1">
        <v>45035.646655092591</v>
      </c>
      <c r="K697" s="1">
        <v>45035.514317129629</v>
      </c>
      <c r="L697" s="1">
        <v>45036.519293981481</v>
      </c>
      <c r="M697" t="b">
        <v>0</v>
      </c>
      <c r="N697" t="str">
        <f t="shared" si="15"/>
        <v>19-04-2023 03:31 PM</v>
      </c>
      <c r="O697" t="str">
        <f t="shared" si="15"/>
        <v>19-04-2023 12:20 PM</v>
      </c>
      <c r="P697" t="str">
        <f t="shared" si="15"/>
        <v>20-04-2023 12:27 PM</v>
      </c>
    </row>
    <row r="698" spans="1:16" x14ac:dyDescent="0.3">
      <c r="A698" t="s">
        <v>13943</v>
      </c>
      <c r="B698" t="s">
        <v>19</v>
      </c>
      <c r="C698" t="s">
        <v>13944</v>
      </c>
      <c r="D698">
        <v>224927</v>
      </c>
      <c r="E698" t="s">
        <v>950</v>
      </c>
      <c r="F698" t="s">
        <v>20</v>
      </c>
      <c r="G698" t="s">
        <v>30</v>
      </c>
      <c r="H698" t="s">
        <v>14</v>
      </c>
      <c r="I698" t="s">
        <v>951</v>
      </c>
      <c r="J698" s="1">
        <v>45035.672858796293</v>
      </c>
      <c r="K698" s="1">
        <v>45035.552129629628</v>
      </c>
      <c r="L698" s="1">
        <v>45036.676400462966</v>
      </c>
      <c r="M698" t="b">
        <v>0</v>
      </c>
      <c r="N698" t="str">
        <f t="shared" si="15"/>
        <v>19-04-2023 04:08 PM</v>
      </c>
      <c r="O698" t="str">
        <f t="shared" si="15"/>
        <v>19-04-2023 01:15 PM</v>
      </c>
      <c r="P698" t="str">
        <f t="shared" si="15"/>
        <v>20-04-2023 04:14 PM</v>
      </c>
    </row>
    <row r="699" spans="1:16" x14ac:dyDescent="0.3">
      <c r="A699" t="s">
        <v>13945</v>
      </c>
      <c r="B699" t="s">
        <v>11</v>
      </c>
      <c r="C699" t="s">
        <v>13946</v>
      </c>
      <c r="D699">
        <v>233320</v>
      </c>
      <c r="E699" t="s">
        <v>952</v>
      </c>
      <c r="F699" t="s">
        <v>12</v>
      </c>
      <c r="G699" t="s">
        <v>21</v>
      </c>
      <c r="H699" t="s">
        <v>14</v>
      </c>
      <c r="I699" t="s">
        <v>953</v>
      </c>
      <c r="J699" s="1">
        <v>45036.423495370371</v>
      </c>
      <c r="K699" s="1">
        <v>45036.380474537036</v>
      </c>
      <c r="L699" s="1">
        <v>45037.348865740743</v>
      </c>
      <c r="M699" t="b">
        <v>0</v>
      </c>
      <c r="N699" t="str">
        <f t="shared" si="15"/>
        <v>20-04-2023 10:09 AM</v>
      </c>
      <c r="O699" t="str">
        <f t="shared" si="15"/>
        <v>20-04-2023 09:07 AM</v>
      </c>
      <c r="P699" t="str">
        <f t="shared" si="15"/>
        <v>21-04-2023 08:22 AM</v>
      </c>
    </row>
    <row r="700" spans="1:16" x14ac:dyDescent="0.3">
      <c r="A700" t="s">
        <v>13945</v>
      </c>
      <c r="B700" t="s">
        <v>11</v>
      </c>
      <c r="C700" t="s">
        <v>13947</v>
      </c>
      <c r="D700">
        <v>233320</v>
      </c>
      <c r="E700" t="s">
        <v>952</v>
      </c>
      <c r="F700" t="s">
        <v>12</v>
      </c>
      <c r="G700" t="s">
        <v>21</v>
      </c>
      <c r="H700" t="s">
        <v>14</v>
      </c>
      <c r="I700" t="s">
        <v>954</v>
      </c>
      <c r="J700" s="1">
        <v>45036.423495370371</v>
      </c>
      <c r="K700" s="1">
        <v>45036.380185185182</v>
      </c>
      <c r="L700" s="1">
        <v>45037.348865740743</v>
      </c>
      <c r="M700" t="b">
        <v>0</v>
      </c>
      <c r="N700" t="str">
        <f t="shared" si="15"/>
        <v>20-04-2023 10:09 AM</v>
      </c>
      <c r="O700" t="str">
        <f t="shared" si="15"/>
        <v>20-04-2023 09:07 AM</v>
      </c>
      <c r="P700" t="str">
        <f t="shared" si="15"/>
        <v>21-04-2023 08:22 AM</v>
      </c>
    </row>
    <row r="701" spans="1:16" x14ac:dyDescent="0.3">
      <c r="A701" t="s">
        <v>13948</v>
      </c>
      <c r="B701" t="s">
        <v>11</v>
      </c>
      <c r="C701" t="s">
        <v>13949</v>
      </c>
      <c r="D701">
        <v>233320</v>
      </c>
      <c r="E701" t="s">
        <v>955</v>
      </c>
      <c r="F701" t="s">
        <v>12</v>
      </c>
      <c r="G701" t="s">
        <v>21</v>
      </c>
      <c r="H701" t="s">
        <v>14</v>
      </c>
      <c r="I701" t="s">
        <v>956</v>
      </c>
      <c r="J701" s="1">
        <v>45036.583877314813</v>
      </c>
      <c r="K701" s="1">
        <v>45036.425092592595</v>
      </c>
      <c r="L701" s="1">
        <v>45036.957916666666</v>
      </c>
      <c r="M701" t="b">
        <v>0</v>
      </c>
      <c r="N701" t="str">
        <f t="shared" si="15"/>
        <v>20-04-2023 02:00 PM</v>
      </c>
      <c r="O701" t="str">
        <f t="shared" si="15"/>
        <v>20-04-2023 10:12 AM</v>
      </c>
      <c r="P701" t="str">
        <f t="shared" si="15"/>
        <v>20-04-2023 10:59 PM</v>
      </c>
    </row>
    <row r="702" spans="1:16" x14ac:dyDescent="0.3">
      <c r="A702" t="s">
        <v>13948</v>
      </c>
      <c r="B702" t="s">
        <v>11</v>
      </c>
      <c r="C702" t="s">
        <v>13950</v>
      </c>
      <c r="D702">
        <v>233320</v>
      </c>
      <c r="E702" t="s">
        <v>955</v>
      </c>
      <c r="F702" t="s">
        <v>12</v>
      </c>
      <c r="G702" t="s">
        <v>21</v>
      </c>
      <c r="H702" t="s">
        <v>14</v>
      </c>
      <c r="I702" t="s">
        <v>957</v>
      </c>
      <c r="J702" s="1">
        <v>45036.583877314813</v>
      </c>
      <c r="K702" s="1">
        <v>45036.423668981479</v>
      </c>
      <c r="L702" s="1">
        <v>45036.957916666666</v>
      </c>
      <c r="M702" t="b">
        <v>0</v>
      </c>
      <c r="N702" t="str">
        <f t="shared" si="15"/>
        <v>20-04-2023 02:00 PM</v>
      </c>
      <c r="O702" t="str">
        <f t="shared" si="15"/>
        <v>20-04-2023 10:10 AM</v>
      </c>
      <c r="P702" t="str">
        <f t="shared" si="15"/>
        <v>20-04-2023 10:59 PM</v>
      </c>
    </row>
    <row r="703" spans="1:16" x14ac:dyDescent="0.3">
      <c r="A703" t="s">
        <v>13948</v>
      </c>
      <c r="B703" t="s">
        <v>11</v>
      </c>
      <c r="C703" t="s">
        <v>13951</v>
      </c>
      <c r="D703">
        <v>233320</v>
      </c>
      <c r="E703" t="s">
        <v>955</v>
      </c>
      <c r="F703" t="s">
        <v>12</v>
      </c>
      <c r="G703" t="s">
        <v>21</v>
      </c>
      <c r="H703" t="s">
        <v>14</v>
      </c>
      <c r="I703" t="s">
        <v>958</v>
      </c>
      <c r="J703" s="1">
        <v>45036.583877314813</v>
      </c>
      <c r="K703" s="1">
        <v>45036.424340277779</v>
      </c>
      <c r="L703" s="1">
        <v>45036.957916666666</v>
      </c>
      <c r="M703" t="b">
        <v>0</v>
      </c>
      <c r="N703" t="str">
        <f t="shared" si="15"/>
        <v>20-04-2023 02:00 PM</v>
      </c>
      <c r="O703" t="str">
        <f t="shared" si="15"/>
        <v>20-04-2023 10:11 AM</v>
      </c>
      <c r="P703" t="str">
        <f t="shared" si="15"/>
        <v>20-04-2023 10:59 PM</v>
      </c>
    </row>
    <row r="704" spans="1:16" x14ac:dyDescent="0.3">
      <c r="A704" t="s">
        <v>13948</v>
      </c>
      <c r="B704" t="s">
        <v>11</v>
      </c>
      <c r="C704" t="s">
        <v>13952</v>
      </c>
      <c r="D704">
        <v>233320</v>
      </c>
      <c r="E704" t="s">
        <v>955</v>
      </c>
      <c r="F704" t="s">
        <v>12</v>
      </c>
      <c r="G704" t="s">
        <v>21</v>
      </c>
      <c r="H704" t="s">
        <v>14</v>
      </c>
      <c r="I704" t="s">
        <v>959</v>
      </c>
      <c r="J704" s="1">
        <v>45036.583877314813</v>
      </c>
      <c r="K704" s="1">
        <v>45036.42591435185</v>
      </c>
      <c r="L704" s="1">
        <v>45036.957916666666</v>
      </c>
      <c r="M704" t="b">
        <v>0</v>
      </c>
      <c r="N704" t="str">
        <f t="shared" si="15"/>
        <v>20-04-2023 02:00 PM</v>
      </c>
      <c r="O704" t="str">
        <f t="shared" si="15"/>
        <v>20-04-2023 10:13 AM</v>
      </c>
      <c r="P704" t="str">
        <f t="shared" si="15"/>
        <v>20-04-2023 10:59 PM</v>
      </c>
    </row>
    <row r="705" spans="1:16" x14ac:dyDescent="0.3">
      <c r="A705" t="s">
        <v>13948</v>
      </c>
      <c r="B705" t="s">
        <v>11</v>
      </c>
      <c r="C705" t="s">
        <v>13953</v>
      </c>
      <c r="D705">
        <v>233320</v>
      </c>
      <c r="E705" t="s">
        <v>955</v>
      </c>
      <c r="F705" t="s">
        <v>12</v>
      </c>
      <c r="G705" t="s">
        <v>21</v>
      </c>
      <c r="H705" t="s">
        <v>14</v>
      </c>
      <c r="I705" t="s">
        <v>960</v>
      </c>
      <c r="J705" s="1">
        <v>45036.583877314813</v>
      </c>
      <c r="K705" s="1">
        <v>45036.423391203702</v>
      </c>
      <c r="L705" s="1">
        <v>45036.957916666666</v>
      </c>
      <c r="M705" t="b">
        <v>0</v>
      </c>
      <c r="N705" t="str">
        <f t="shared" si="15"/>
        <v>20-04-2023 02:00 PM</v>
      </c>
      <c r="O705" t="str">
        <f t="shared" si="15"/>
        <v>20-04-2023 10:09 AM</v>
      </c>
      <c r="P705" t="str">
        <f t="shared" si="15"/>
        <v>20-04-2023 10:59 PM</v>
      </c>
    </row>
    <row r="706" spans="1:16" x14ac:dyDescent="0.3">
      <c r="A706" t="s">
        <v>13948</v>
      </c>
      <c r="B706" t="s">
        <v>11</v>
      </c>
      <c r="C706" t="s">
        <v>13954</v>
      </c>
      <c r="D706">
        <v>233320</v>
      </c>
      <c r="E706" t="s">
        <v>955</v>
      </c>
      <c r="F706" t="s">
        <v>12</v>
      </c>
      <c r="G706" t="s">
        <v>21</v>
      </c>
      <c r="H706" t="s">
        <v>14</v>
      </c>
      <c r="I706" t="s">
        <v>961</v>
      </c>
      <c r="J706" s="1">
        <v>45036.583877314813</v>
      </c>
      <c r="K706" s="1">
        <v>45036.42391203704</v>
      </c>
      <c r="L706" s="1">
        <v>45036.957916666666</v>
      </c>
      <c r="M706" t="b">
        <v>0</v>
      </c>
      <c r="N706" t="str">
        <f t="shared" si="15"/>
        <v>20-04-2023 02:00 PM</v>
      </c>
      <c r="O706" t="str">
        <f t="shared" si="15"/>
        <v>20-04-2023 10:10 AM</v>
      </c>
      <c r="P706" t="str">
        <f t="shared" si="15"/>
        <v>20-04-2023 10:59 PM</v>
      </c>
    </row>
    <row r="707" spans="1:16" x14ac:dyDescent="0.3">
      <c r="A707" t="s">
        <v>13948</v>
      </c>
      <c r="B707" t="s">
        <v>11</v>
      </c>
      <c r="C707" t="s">
        <v>13955</v>
      </c>
      <c r="D707">
        <v>233320</v>
      </c>
      <c r="E707" t="s">
        <v>955</v>
      </c>
      <c r="F707" t="s">
        <v>12</v>
      </c>
      <c r="G707" t="s">
        <v>21</v>
      </c>
      <c r="H707" t="s">
        <v>14</v>
      </c>
      <c r="I707" t="s">
        <v>962</v>
      </c>
      <c r="J707" s="1">
        <v>45036.583877314813</v>
      </c>
      <c r="K707" s="1">
        <v>45036.436249999999</v>
      </c>
      <c r="L707" s="1">
        <v>45036.957916666666</v>
      </c>
      <c r="M707" t="b">
        <v>0</v>
      </c>
      <c r="N707" t="str">
        <f t="shared" si="15"/>
        <v>20-04-2023 02:00 PM</v>
      </c>
      <c r="O707" t="str">
        <f t="shared" si="15"/>
        <v>20-04-2023 10:28 AM</v>
      </c>
      <c r="P707" t="str">
        <f t="shared" si="15"/>
        <v>20-04-2023 10:59 PM</v>
      </c>
    </row>
    <row r="708" spans="1:16" x14ac:dyDescent="0.3">
      <c r="A708" t="s">
        <v>13948</v>
      </c>
      <c r="B708" t="s">
        <v>11</v>
      </c>
      <c r="C708" t="s">
        <v>13956</v>
      </c>
      <c r="D708">
        <v>233320</v>
      </c>
      <c r="E708" t="s">
        <v>955</v>
      </c>
      <c r="F708" t="s">
        <v>12</v>
      </c>
      <c r="G708" t="s">
        <v>21</v>
      </c>
      <c r="H708" t="s">
        <v>14</v>
      </c>
      <c r="I708" t="s">
        <v>963</v>
      </c>
      <c r="J708" s="1">
        <v>45036.583877314813</v>
      </c>
      <c r="K708" s="1">
        <v>45036.424664351849</v>
      </c>
      <c r="L708" s="1">
        <v>45036.957916666666</v>
      </c>
      <c r="M708" t="b">
        <v>0</v>
      </c>
      <c r="N708" t="str">
        <f t="shared" ref="N708:P771" si="16">TEXT(J708, "dd-mm-yyyy hh:mm AM/PM")</f>
        <v>20-04-2023 02:00 PM</v>
      </c>
      <c r="O708" t="str">
        <f t="shared" si="16"/>
        <v>20-04-2023 10:11 AM</v>
      </c>
      <c r="P708" t="str">
        <f t="shared" si="16"/>
        <v>20-04-2023 10:59 PM</v>
      </c>
    </row>
    <row r="709" spans="1:16" x14ac:dyDescent="0.3">
      <c r="A709" t="s">
        <v>13957</v>
      </c>
      <c r="B709" t="s">
        <v>11</v>
      </c>
      <c r="C709" t="s">
        <v>13958</v>
      </c>
      <c r="D709">
        <v>233320</v>
      </c>
      <c r="E709" t="s">
        <v>964</v>
      </c>
      <c r="F709" t="s">
        <v>12</v>
      </c>
      <c r="G709" t="s">
        <v>21</v>
      </c>
      <c r="H709" t="s">
        <v>14</v>
      </c>
      <c r="I709" t="s">
        <v>965</v>
      </c>
      <c r="J709" s="1">
        <v>45042.539953703701</v>
      </c>
      <c r="K709" s="1">
        <v>45042.386099537034</v>
      </c>
      <c r="L709" s="1">
        <v>45042.911516203705</v>
      </c>
      <c r="M709" t="b">
        <v>0</v>
      </c>
      <c r="N709" t="str">
        <f t="shared" si="16"/>
        <v>26-04-2023 12:57 PM</v>
      </c>
      <c r="O709" t="str">
        <f t="shared" si="16"/>
        <v>26-04-2023 09:15 AM</v>
      </c>
      <c r="P709" t="str">
        <f t="shared" si="16"/>
        <v>26-04-2023 09:52 PM</v>
      </c>
    </row>
    <row r="710" spans="1:16" x14ac:dyDescent="0.3">
      <c r="A710" t="s">
        <v>13957</v>
      </c>
      <c r="B710" t="s">
        <v>11</v>
      </c>
      <c r="C710" t="s">
        <v>13959</v>
      </c>
      <c r="D710">
        <v>233320</v>
      </c>
      <c r="E710" t="s">
        <v>964</v>
      </c>
      <c r="F710" t="s">
        <v>12</v>
      </c>
      <c r="G710" t="s">
        <v>21</v>
      </c>
      <c r="H710" t="s">
        <v>14</v>
      </c>
      <c r="I710" t="s">
        <v>966</v>
      </c>
      <c r="J710" s="1">
        <v>45042.539953703701</v>
      </c>
      <c r="K710" s="1">
        <v>45042.38553240741</v>
      </c>
      <c r="L710" s="1">
        <v>45042.911516203705</v>
      </c>
      <c r="M710" t="b">
        <v>0</v>
      </c>
      <c r="N710" t="str">
        <f t="shared" si="16"/>
        <v>26-04-2023 12:57 PM</v>
      </c>
      <c r="O710" t="str">
        <f t="shared" si="16"/>
        <v>26-04-2023 09:15 AM</v>
      </c>
      <c r="P710" t="str">
        <f t="shared" si="16"/>
        <v>26-04-2023 09:52 PM</v>
      </c>
    </row>
    <row r="711" spans="1:16" x14ac:dyDescent="0.3">
      <c r="A711" t="s">
        <v>13957</v>
      </c>
      <c r="B711" t="s">
        <v>11</v>
      </c>
      <c r="C711" t="s">
        <v>13960</v>
      </c>
      <c r="D711">
        <v>233320</v>
      </c>
      <c r="E711" t="s">
        <v>964</v>
      </c>
      <c r="F711" t="s">
        <v>12</v>
      </c>
      <c r="G711" t="s">
        <v>21</v>
      </c>
      <c r="H711" t="s">
        <v>14</v>
      </c>
      <c r="I711" t="s">
        <v>967</v>
      </c>
      <c r="J711" s="1">
        <v>45042.539953703701</v>
      </c>
      <c r="K711" s="1">
        <v>45042.387106481481</v>
      </c>
      <c r="L711" s="1">
        <v>45042.911516203705</v>
      </c>
      <c r="M711" t="b">
        <v>0</v>
      </c>
      <c r="N711" t="str">
        <f t="shared" si="16"/>
        <v>26-04-2023 12:57 PM</v>
      </c>
      <c r="O711" t="str">
        <f t="shared" si="16"/>
        <v>26-04-2023 09:17 AM</v>
      </c>
      <c r="P711" t="str">
        <f t="shared" si="16"/>
        <v>26-04-2023 09:52 PM</v>
      </c>
    </row>
    <row r="712" spans="1:16" x14ac:dyDescent="0.3">
      <c r="A712" t="s">
        <v>13957</v>
      </c>
      <c r="B712" t="s">
        <v>11</v>
      </c>
      <c r="C712" t="s">
        <v>13961</v>
      </c>
      <c r="D712">
        <v>233320</v>
      </c>
      <c r="E712" t="s">
        <v>964</v>
      </c>
      <c r="F712" t="s">
        <v>12</v>
      </c>
      <c r="G712" t="s">
        <v>21</v>
      </c>
      <c r="H712" t="s">
        <v>14</v>
      </c>
      <c r="I712" t="s">
        <v>968</v>
      </c>
      <c r="J712" s="1">
        <v>45042.539953703701</v>
      </c>
      <c r="K712" s="1">
        <v>45042.386365740742</v>
      </c>
      <c r="L712" s="1">
        <v>45042.911516203705</v>
      </c>
      <c r="M712" t="b">
        <v>0</v>
      </c>
      <c r="N712" t="str">
        <f t="shared" si="16"/>
        <v>26-04-2023 12:57 PM</v>
      </c>
      <c r="O712" t="str">
        <f t="shared" si="16"/>
        <v>26-04-2023 09:16 AM</v>
      </c>
      <c r="P712" t="str">
        <f t="shared" si="16"/>
        <v>26-04-2023 09:52 PM</v>
      </c>
    </row>
    <row r="713" spans="1:16" x14ac:dyDescent="0.3">
      <c r="A713" t="s">
        <v>13957</v>
      </c>
      <c r="B713" t="s">
        <v>11</v>
      </c>
      <c r="C713" t="s">
        <v>13962</v>
      </c>
      <c r="D713">
        <v>233320</v>
      </c>
      <c r="E713" t="s">
        <v>964</v>
      </c>
      <c r="F713" t="s">
        <v>12</v>
      </c>
      <c r="G713" t="s">
        <v>21</v>
      </c>
      <c r="H713" t="s">
        <v>14</v>
      </c>
      <c r="I713" t="s">
        <v>969</v>
      </c>
      <c r="J713" s="1">
        <v>45042.539953703701</v>
      </c>
      <c r="K713" s="1">
        <v>45042.386631944442</v>
      </c>
      <c r="L713" s="1">
        <v>45042.911516203705</v>
      </c>
      <c r="M713" t="b">
        <v>0</v>
      </c>
      <c r="N713" t="str">
        <f t="shared" si="16"/>
        <v>26-04-2023 12:57 PM</v>
      </c>
      <c r="O713" t="str">
        <f t="shared" si="16"/>
        <v>26-04-2023 09:16 AM</v>
      </c>
      <c r="P713" t="str">
        <f t="shared" si="16"/>
        <v>26-04-2023 09:52 PM</v>
      </c>
    </row>
    <row r="714" spans="1:16" x14ac:dyDescent="0.3">
      <c r="A714" t="s">
        <v>13957</v>
      </c>
      <c r="B714" t="s">
        <v>11</v>
      </c>
      <c r="C714" t="s">
        <v>13963</v>
      </c>
      <c r="D714">
        <v>233320</v>
      </c>
      <c r="E714" t="s">
        <v>964</v>
      </c>
      <c r="F714" t="s">
        <v>12</v>
      </c>
      <c r="G714" t="s">
        <v>21</v>
      </c>
      <c r="H714" t="s">
        <v>14</v>
      </c>
      <c r="I714" t="s">
        <v>970</v>
      </c>
      <c r="J714" s="1">
        <v>45042.539953703701</v>
      </c>
      <c r="K714" s="1">
        <v>45042.385821759257</v>
      </c>
      <c r="L714" s="1">
        <v>45042.911516203705</v>
      </c>
      <c r="M714" t="b">
        <v>0</v>
      </c>
      <c r="N714" t="str">
        <f t="shared" si="16"/>
        <v>26-04-2023 12:57 PM</v>
      </c>
      <c r="O714" t="str">
        <f t="shared" si="16"/>
        <v>26-04-2023 09:15 AM</v>
      </c>
      <c r="P714" t="str">
        <f t="shared" si="16"/>
        <v>26-04-2023 09:52 PM</v>
      </c>
    </row>
    <row r="715" spans="1:16" x14ac:dyDescent="0.3">
      <c r="A715" t="s">
        <v>13957</v>
      </c>
      <c r="B715" t="s">
        <v>11</v>
      </c>
      <c r="C715" t="s">
        <v>13964</v>
      </c>
      <c r="D715">
        <v>233320</v>
      </c>
      <c r="E715" t="s">
        <v>964</v>
      </c>
      <c r="F715" t="s">
        <v>12</v>
      </c>
      <c r="G715" t="s">
        <v>21</v>
      </c>
      <c r="H715" t="s">
        <v>14</v>
      </c>
      <c r="I715" t="s">
        <v>971</v>
      </c>
      <c r="J715" s="1">
        <v>45042.539953703701</v>
      </c>
      <c r="K715" s="1">
        <v>45042.386863425927</v>
      </c>
      <c r="L715" s="1">
        <v>45042.911516203705</v>
      </c>
      <c r="M715" t="b">
        <v>0</v>
      </c>
      <c r="N715" t="str">
        <f t="shared" si="16"/>
        <v>26-04-2023 12:57 PM</v>
      </c>
      <c r="O715" t="str">
        <f t="shared" si="16"/>
        <v>26-04-2023 09:17 AM</v>
      </c>
      <c r="P715" t="str">
        <f t="shared" si="16"/>
        <v>26-04-2023 09:52 PM</v>
      </c>
    </row>
    <row r="716" spans="1:16" x14ac:dyDescent="0.3">
      <c r="A716" t="s">
        <v>13957</v>
      </c>
      <c r="B716" t="s">
        <v>11</v>
      </c>
      <c r="C716" t="s">
        <v>13965</v>
      </c>
      <c r="D716">
        <v>233320</v>
      </c>
      <c r="E716" t="s">
        <v>964</v>
      </c>
      <c r="F716" t="s">
        <v>12</v>
      </c>
      <c r="G716" t="s">
        <v>21</v>
      </c>
      <c r="H716" t="s">
        <v>14</v>
      </c>
      <c r="I716" t="s">
        <v>972</v>
      </c>
      <c r="J716" s="1">
        <v>45042.539953703701</v>
      </c>
      <c r="K716" s="1">
        <v>45042.385231481479</v>
      </c>
      <c r="L716" s="1">
        <v>45042.911516203705</v>
      </c>
      <c r="M716" t="b">
        <v>0</v>
      </c>
      <c r="N716" t="str">
        <f t="shared" si="16"/>
        <v>26-04-2023 12:57 PM</v>
      </c>
      <c r="O716" t="str">
        <f t="shared" si="16"/>
        <v>26-04-2023 09:14 AM</v>
      </c>
      <c r="P716" t="str">
        <f t="shared" si="16"/>
        <v>26-04-2023 09:52 PM</v>
      </c>
    </row>
    <row r="717" spans="1:16" x14ac:dyDescent="0.3">
      <c r="A717" t="s">
        <v>13966</v>
      </c>
      <c r="B717" t="s">
        <v>11</v>
      </c>
      <c r="C717" t="s">
        <v>13967</v>
      </c>
      <c r="D717">
        <v>273527</v>
      </c>
      <c r="E717" t="s">
        <v>973</v>
      </c>
      <c r="F717" t="s">
        <v>12</v>
      </c>
      <c r="G717" t="s">
        <v>130</v>
      </c>
      <c r="H717" t="s">
        <v>14</v>
      </c>
      <c r="I717" t="s">
        <v>974</v>
      </c>
      <c r="J717" s="1">
        <v>45042.575520833336</v>
      </c>
      <c r="K717" s="1">
        <v>45042.367048611108</v>
      </c>
      <c r="L717" s="1">
        <v>45042.953032407408</v>
      </c>
      <c r="M717" t="b">
        <v>0</v>
      </c>
      <c r="N717" t="str">
        <f t="shared" si="16"/>
        <v>26-04-2023 01:48 PM</v>
      </c>
      <c r="O717" t="str">
        <f t="shared" si="16"/>
        <v>26-04-2023 08:48 AM</v>
      </c>
      <c r="P717" t="str">
        <f t="shared" si="16"/>
        <v>26-04-2023 10:52 PM</v>
      </c>
    </row>
    <row r="718" spans="1:16" x14ac:dyDescent="0.3">
      <c r="A718" t="s">
        <v>13968</v>
      </c>
      <c r="B718" t="s">
        <v>11</v>
      </c>
      <c r="C718" t="s">
        <v>13969</v>
      </c>
      <c r="D718">
        <v>273527</v>
      </c>
      <c r="E718" t="s">
        <v>975</v>
      </c>
      <c r="F718" t="s">
        <v>12</v>
      </c>
      <c r="G718" t="s">
        <v>130</v>
      </c>
      <c r="H718" t="s">
        <v>14</v>
      </c>
      <c r="I718" t="s">
        <v>976</v>
      </c>
      <c r="J718" s="1">
        <v>45042.627881944441</v>
      </c>
      <c r="K718" s="1">
        <v>45042.310057870367</v>
      </c>
      <c r="L718" s="1">
        <v>45042.833715277775</v>
      </c>
      <c r="M718" t="b">
        <v>0</v>
      </c>
      <c r="N718" t="str">
        <f t="shared" si="16"/>
        <v>26-04-2023 03:04 PM</v>
      </c>
      <c r="O718" t="str">
        <f t="shared" si="16"/>
        <v>26-04-2023 07:26 AM</v>
      </c>
      <c r="P718" t="str">
        <f t="shared" si="16"/>
        <v>26-04-2023 08:00 PM</v>
      </c>
    </row>
    <row r="719" spans="1:16" x14ac:dyDescent="0.3">
      <c r="A719" t="s">
        <v>13970</v>
      </c>
      <c r="B719" t="s">
        <v>11</v>
      </c>
      <c r="C719" t="s">
        <v>13971</v>
      </c>
      <c r="D719">
        <v>233320</v>
      </c>
      <c r="E719" t="s">
        <v>977</v>
      </c>
      <c r="F719" t="s">
        <v>12</v>
      </c>
      <c r="G719" t="s">
        <v>21</v>
      </c>
      <c r="H719" t="s">
        <v>14</v>
      </c>
      <c r="I719" t="s">
        <v>978</v>
      </c>
      <c r="J719" s="1">
        <v>45037.383587962962</v>
      </c>
      <c r="K719" s="1">
        <v>45037.34778935185</v>
      </c>
      <c r="L719" s="1">
        <v>45037.873229166667</v>
      </c>
      <c r="M719" t="b">
        <v>0</v>
      </c>
      <c r="N719" t="str">
        <f t="shared" si="16"/>
        <v>21-04-2023 09:12 AM</v>
      </c>
      <c r="O719" t="str">
        <f t="shared" si="16"/>
        <v>21-04-2023 08:20 AM</v>
      </c>
      <c r="P719" t="str">
        <f t="shared" si="16"/>
        <v>21-04-2023 08:57 PM</v>
      </c>
    </row>
    <row r="720" spans="1:16" x14ac:dyDescent="0.3">
      <c r="A720" t="s">
        <v>13972</v>
      </c>
      <c r="B720" t="s">
        <v>11</v>
      </c>
      <c r="C720" t="s">
        <v>13973</v>
      </c>
      <c r="D720">
        <v>233320</v>
      </c>
      <c r="E720" t="s">
        <v>979</v>
      </c>
      <c r="F720" t="s">
        <v>12</v>
      </c>
      <c r="G720" t="s">
        <v>13</v>
      </c>
      <c r="H720" t="s">
        <v>14</v>
      </c>
      <c r="I720" t="s">
        <v>980</v>
      </c>
      <c r="J720" s="1">
        <v>45037.384918981479</v>
      </c>
      <c r="K720" s="1">
        <v>45037.368483796294</v>
      </c>
      <c r="L720" s="1">
        <v>45037.893217592595</v>
      </c>
      <c r="M720" t="b">
        <v>0</v>
      </c>
      <c r="N720" t="str">
        <f t="shared" si="16"/>
        <v>21-04-2023 09:14 AM</v>
      </c>
      <c r="O720" t="str">
        <f t="shared" si="16"/>
        <v>21-04-2023 08:50 AM</v>
      </c>
      <c r="P720" t="str">
        <f t="shared" si="16"/>
        <v>21-04-2023 09:26 PM</v>
      </c>
    </row>
    <row r="721" spans="1:16" x14ac:dyDescent="0.3">
      <c r="A721" t="s">
        <v>13974</v>
      </c>
      <c r="B721" t="s">
        <v>19</v>
      </c>
      <c r="C721" t="s">
        <v>13975</v>
      </c>
      <c r="D721">
        <v>224927</v>
      </c>
      <c r="E721" t="s">
        <v>981</v>
      </c>
      <c r="F721" t="s">
        <v>20</v>
      </c>
      <c r="G721" t="s">
        <v>36</v>
      </c>
      <c r="H721" t="s">
        <v>14</v>
      </c>
      <c r="I721" t="s">
        <v>982</v>
      </c>
      <c r="J721" s="1">
        <v>45037.683541666665</v>
      </c>
      <c r="K721" s="1">
        <v>45037.569155092591</v>
      </c>
      <c r="L721" s="1">
        <v>45037.748391203706</v>
      </c>
      <c r="M721" t="b">
        <v>0</v>
      </c>
      <c r="N721" t="str">
        <f t="shared" si="16"/>
        <v>21-04-2023 04:24 PM</v>
      </c>
      <c r="O721" t="str">
        <f t="shared" si="16"/>
        <v>21-04-2023 01:39 PM</v>
      </c>
      <c r="P721" t="str">
        <f t="shared" si="16"/>
        <v>21-04-2023 05:57 PM</v>
      </c>
    </row>
    <row r="722" spans="1:16" x14ac:dyDescent="0.3">
      <c r="A722" t="s">
        <v>13974</v>
      </c>
      <c r="B722" t="s">
        <v>19</v>
      </c>
      <c r="C722" t="s">
        <v>13976</v>
      </c>
      <c r="D722">
        <v>224927</v>
      </c>
      <c r="E722" t="s">
        <v>981</v>
      </c>
      <c r="F722" t="s">
        <v>20</v>
      </c>
      <c r="G722" t="s">
        <v>36</v>
      </c>
      <c r="H722" t="s">
        <v>14</v>
      </c>
      <c r="I722" t="s">
        <v>983</v>
      </c>
      <c r="J722" s="1">
        <v>45037.683541666665</v>
      </c>
      <c r="K722" s="1">
        <v>45037.571377314816</v>
      </c>
      <c r="L722" s="1">
        <v>45037.748391203706</v>
      </c>
      <c r="M722" t="b">
        <v>0</v>
      </c>
      <c r="N722" t="str">
        <f t="shared" si="16"/>
        <v>21-04-2023 04:24 PM</v>
      </c>
      <c r="O722" t="str">
        <f t="shared" si="16"/>
        <v>21-04-2023 01:42 PM</v>
      </c>
      <c r="P722" t="str">
        <f t="shared" si="16"/>
        <v>21-04-2023 05:57 PM</v>
      </c>
    </row>
    <row r="723" spans="1:16" x14ac:dyDescent="0.3">
      <c r="A723" t="s">
        <v>13974</v>
      </c>
      <c r="B723" t="s">
        <v>19</v>
      </c>
      <c r="C723" t="s">
        <v>13977</v>
      </c>
      <c r="D723">
        <v>224927</v>
      </c>
      <c r="E723" t="s">
        <v>981</v>
      </c>
      <c r="F723" t="s">
        <v>20</v>
      </c>
      <c r="G723" t="s">
        <v>36</v>
      </c>
      <c r="H723" t="s">
        <v>14</v>
      </c>
      <c r="I723" t="s">
        <v>984</v>
      </c>
      <c r="J723" s="1">
        <v>45037.683541666665</v>
      </c>
      <c r="K723" s="1">
        <v>45037.581203703703</v>
      </c>
      <c r="L723" s="1">
        <v>45037.748391203706</v>
      </c>
      <c r="M723" t="b">
        <v>0</v>
      </c>
      <c r="N723" t="str">
        <f t="shared" si="16"/>
        <v>21-04-2023 04:24 PM</v>
      </c>
      <c r="O723" t="str">
        <f t="shared" si="16"/>
        <v>21-04-2023 01:56 PM</v>
      </c>
      <c r="P723" t="str">
        <f t="shared" si="16"/>
        <v>21-04-2023 05:57 PM</v>
      </c>
    </row>
    <row r="724" spans="1:16" x14ac:dyDescent="0.3">
      <c r="A724" t="s">
        <v>13974</v>
      </c>
      <c r="B724" t="s">
        <v>19</v>
      </c>
      <c r="C724" t="s">
        <v>13978</v>
      </c>
      <c r="D724">
        <v>224927</v>
      </c>
      <c r="E724" t="s">
        <v>981</v>
      </c>
      <c r="F724" t="s">
        <v>20</v>
      </c>
      <c r="G724" t="s">
        <v>36</v>
      </c>
      <c r="H724" t="s">
        <v>14</v>
      </c>
      <c r="I724" t="s">
        <v>985</v>
      </c>
      <c r="J724" s="1">
        <v>45037.683541666665</v>
      </c>
      <c r="K724" s="1">
        <v>45037.582986111112</v>
      </c>
      <c r="L724" s="1">
        <v>45037.748391203706</v>
      </c>
      <c r="M724" t="b">
        <v>0</v>
      </c>
      <c r="N724" t="str">
        <f t="shared" si="16"/>
        <v>21-04-2023 04:24 PM</v>
      </c>
      <c r="O724" t="str">
        <f t="shared" si="16"/>
        <v>21-04-2023 01:59 PM</v>
      </c>
      <c r="P724" t="str">
        <f t="shared" si="16"/>
        <v>21-04-2023 05:57 PM</v>
      </c>
    </row>
    <row r="725" spans="1:16" x14ac:dyDescent="0.3">
      <c r="A725" t="s">
        <v>13974</v>
      </c>
      <c r="B725" t="s">
        <v>19</v>
      </c>
      <c r="C725" t="s">
        <v>13979</v>
      </c>
      <c r="D725">
        <v>224927</v>
      </c>
      <c r="E725" t="s">
        <v>981</v>
      </c>
      <c r="F725" t="s">
        <v>20</v>
      </c>
      <c r="G725" t="s">
        <v>36</v>
      </c>
      <c r="H725" t="s">
        <v>14</v>
      </c>
      <c r="I725" t="s">
        <v>986</v>
      </c>
      <c r="J725" s="1">
        <v>45037.683541666665</v>
      </c>
      <c r="K725" s="1">
        <v>45037.585486111115</v>
      </c>
      <c r="L725" s="1">
        <v>45037.748391203706</v>
      </c>
      <c r="M725" t="b">
        <v>0</v>
      </c>
      <c r="N725" t="str">
        <f t="shared" si="16"/>
        <v>21-04-2023 04:24 PM</v>
      </c>
      <c r="O725" t="str">
        <f t="shared" si="16"/>
        <v>21-04-2023 02:03 PM</v>
      </c>
      <c r="P725" t="str">
        <f t="shared" si="16"/>
        <v>21-04-2023 05:57 PM</v>
      </c>
    </row>
    <row r="726" spans="1:16" x14ac:dyDescent="0.3">
      <c r="A726" s="2" t="s">
        <v>13980</v>
      </c>
      <c r="B726" t="s">
        <v>19</v>
      </c>
      <c r="C726" s="2" t="s">
        <v>13981</v>
      </c>
      <c r="D726">
        <v>224927</v>
      </c>
      <c r="E726" t="s">
        <v>987</v>
      </c>
      <c r="F726" t="s">
        <v>20</v>
      </c>
      <c r="G726" t="s">
        <v>130</v>
      </c>
      <c r="H726" t="s">
        <v>14</v>
      </c>
      <c r="I726" t="s">
        <v>988</v>
      </c>
      <c r="J726" s="1">
        <v>45040.537430555552</v>
      </c>
      <c r="K726" s="1">
        <v>45040.418854166666</v>
      </c>
      <c r="L726" s="1">
        <v>45040.600370370368</v>
      </c>
      <c r="M726" t="b">
        <v>0</v>
      </c>
      <c r="N726" t="str">
        <f t="shared" si="16"/>
        <v>24-04-2023 12:53 PM</v>
      </c>
      <c r="O726" t="str">
        <f t="shared" si="16"/>
        <v>24-04-2023 10:03 AM</v>
      </c>
      <c r="P726" t="str">
        <f t="shared" si="16"/>
        <v>24-04-2023 02:24 PM</v>
      </c>
    </row>
    <row r="727" spans="1:16" x14ac:dyDescent="0.3">
      <c r="A727" t="s">
        <v>13982</v>
      </c>
      <c r="B727" t="s">
        <v>19</v>
      </c>
      <c r="C727" t="s">
        <v>13983</v>
      </c>
      <c r="D727">
        <v>224927</v>
      </c>
      <c r="E727" t="s">
        <v>989</v>
      </c>
      <c r="F727" t="s">
        <v>20</v>
      </c>
      <c r="G727" t="s">
        <v>21</v>
      </c>
      <c r="H727" t="s">
        <v>14</v>
      </c>
      <c r="I727" t="s">
        <v>990</v>
      </c>
      <c r="J727" s="1">
        <v>45043.411099537036</v>
      </c>
      <c r="K727" s="1">
        <v>45043.352430555555</v>
      </c>
      <c r="L727" s="1">
        <v>45043.65215277778</v>
      </c>
      <c r="M727" t="b">
        <v>0</v>
      </c>
      <c r="N727" t="str">
        <f t="shared" si="16"/>
        <v>27-04-2023 09:51 AM</v>
      </c>
      <c r="O727" t="str">
        <f t="shared" si="16"/>
        <v>27-04-2023 08:27 AM</v>
      </c>
      <c r="P727" t="str">
        <f t="shared" si="16"/>
        <v>27-04-2023 03:39 PM</v>
      </c>
    </row>
    <row r="728" spans="1:16" x14ac:dyDescent="0.3">
      <c r="A728" t="s">
        <v>13982</v>
      </c>
      <c r="B728" t="s">
        <v>19</v>
      </c>
      <c r="C728" t="s">
        <v>13984</v>
      </c>
      <c r="D728">
        <v>224927</v>
      </c>
      <c r="E728" t="s">
        <v>989</v>
      </c>
      <c r="F728" t="s">
        <v>20</v>
      </c>
      <c r="G728" t="s">
        <v>21</v>
      </c>
      <c r="H728" t="s">
        <v>14</v>
      </c>
      <c r="I728" t="s">
        <v>991</v>
      </c>
      <c r="J728" s="1">
        <v>45043.411099537036</v>
      </c>
      <c r="K728" s="1">
        <v>45043.35864583333</v>
      </c>
      <c r="L728" s="1">
        <v>45043.65215277778</v>
      </c>
      <c r="M728" t="b">
        <v>0</v>
      </c>
      <c r="N728" t="str">
        <f t="shared" si="16"/>
        <v>27-04-2023 09:51 AM</v>
      </c>
      <c r="O728" t="str">
        <f t="shared" si="16"/>
        <v>27-04-2023 08:36 AM</v>
      </c>
      <c r="P728" t="str">
        <f t="shared" si="16"/>
        <v>27-04-2023 03:39 PM</v>
      </c>
    </row>
    <row r="729" spans="1:16" x14ac:dyDescent="0.3">
      <c r="A729" t="s">
        <v>13982</v>
      </c>
      <c r="B729" t="s">
        <v>19</v>
      </c>
      <c r="C729" t="s">
        <v>13985</v>
      </c>
      <c r="D729">
        <v>224927</v>
      </c>
      <c r="E729" t="s">
        <v>989</v>
      </c>
      <c r="F729" t="s">
        <v>20</v>
      </c>
      <c r="G729" t="s">
        <v>21</v>
      </c>
      <c r="H729" t="s">
        <v>14</v>
      </c>
      <c r="I729" t="s">
        <v>992</v>
      </c>
      <c r="J729" s="1">
        <v>45043.411099537036</v>
      </c>
      <c r="K729" s="1">
        <v>45043.364120370374</v>
      </c>
      <c r="L729" s="1">
        <v>45043.65215277778</v>
      </c>
      <c r="M729" t="b">
        <v>0</v>
      </c>
      <c r="N729" t="str">
        <f t="shared" si="16"/>
        <v>27-04-2023 09:51 AM</v>
      </c>
      <c r="O729" t="str">
        <f t="shared" si="16"/>
        <v>27-04-2023 08:44 AM</v>
      </c>
      <c r="P729" t="str">
        <f t="shared" si="16"/>
        <v>27-04-2023 03:39 PM</v>
      </c>
    </row>
    <row r="730" spans="1:16" x14ac:dyDescent="0.3">
      <c r="A730" t="s">
        <v>13982</v>
      </c>
      <c r="B730" t="s">
        <v>19</v>
      </c>
      <c r="C730" t="s">
        <v>13986</v>
      </c>
      <c r="D730">
        <v>224927</v>
      </c>
      <c r="E730" t="s">
        <v>989</v>
      </c>
      <c r="F730" t="s">
        <v>20</v>
      </c>
      <c r="G730" t="s">
        <v>21</v>
      </c>
      <c r="H730" t="s">
        <v>14</v>
      </c>
      <c r="I730" t="s">
        <v>993</v>
      </c>
      <c r="J730" s="1">
        <v>45043.411099537036</v>
      </c>
      <c r="K730" s="1">
        <v>45043.37599537037</v>
      </c>
      <c r="L730" s="1">
        <v>45043.65215277778</v>
      </c>
      <c r="M730" t="b">
        <v>0</v>
      </c>
      <c r="N730" t="str">
        <f t="shared" si="16"/>
        <v>27-04-2023 09:51 AM</v>
      </c>
      <c r="O730" t="str">
        <f t="shared" si="16"/>
        <v>27-04-2023 09:01 AM</v>
      </c>
      <c r="P730" t="str">
        <f t="shared" si="16"/>
        <v>27-04-2023 03:39 PM</v>
      </c>
    </row>
    <row r="731" spans="1:16" x14ac:dyDescent="0.3">
      <c r="A731" t="s">
        <v>13982</v>
      </c>
      <c r="B731" t="s">
        <v>19</v>
      </c>
      <c r="C731" t="s">
        <v>13987</v>
      </c>
      <c r="D731">
        <v>224927</v>
      </c>
      <c r="E731" t="s">
        <v>989</v>
      </c>
      <c r="F731" t="s">
        <v>20</v>
      </c>
      <c r="G731" t="s">
        <v>21</v>
      </c>
      <c r="H731" t="s">
        <v>14</v>
      </c>
      <c r="I731" t="s">
        <v>994</v>
      </c>
      <c r="J731" s="1">
        <v>45043.411099537036</v>
      </c>
      <c r="K731" s="1">
        <v>45043.379537037035</v>
      </c>
      <c r="L731" s="1">
        <v>45043.65215277778</v>
      </c>
      <c r="M731" t="b">
        <v>0</v>
      </c>
      <c r="N731" t="str">
        <f t="shared" si="16"/>
        <v>27-04-2023 09:51 AM</v>
      </c>
      <c r="O731" t="str">
        <f t="shared" si="16"/>
        <v>27-04-2023 09:06 AM</v>
      </c>
      <c r="P731" t="str">
        <f t="shared" si="16"/>
        <v>27-04-2023 03:39 PM</v>
      </c>
    </row>
    <row r="732" spans="1:16" x14ac:dyDescent="0.3">
      <c r="A732" t="s">
        <v>13982</v>
      </c>
      <c r="B732" t="s">
        <v>19</v>
      </c>
      <c r="C732" t="s">
        <v>13988</v>
      </c>
      <c r="D732">
        <v>224927</v>
      </c>
      <c r="E732" t="s">
        <v>989</v>
      </c>
      <c r="F732" t="s">
        <v>20</v>
      </c>
      <c r="G732" t="s">
        <v>21</v>
      </c>
      <c r="H732" t="s">
        <v>14</v>
      </c>
      <c r="I732" t="s">
        <v>995</v>
      </c>
      <c r="J732" s="1">
        <v>45043.411099537036</v>
      </c>
      <c r="K732" s="1">
        <v>45043.392291666663</v>
      </c>
      <c r="L732" s="1">
        <v>45043.65215277778</v>
      </c>
      <c r="M732" t="b">
        <v>0</v>
      </c>
      <c r="N732" t="str">
        <f t="shared" si="16"/>
        <v>27-04-2023 09:51 AM</v>
      </c>
      <c r="O732" t="str">
        <f t="shared" si="16"/>
        <v>27-04-2023 09:24 AM</v>
      </c>
      <c r="P732" t="str">
        <f t="shared" si="16"/>
        <v>27-04-2023 03:39 PM</v>
      </c>
    </row>
    <row r="733" spans="1:16" x14ac:dyDescent="0.3">
      <c r="A733" t="s">
        <v>13989</v>
      </c>
      <c r="B733" t="s">
        <v>19</v>
      </c>
      <c r="C733" t="s">
        <v>13990</v>
      </c>
      <c r="D733">
        <v>224927</v>
      </c>
      <c r="E733" t="s">
        <v>996</v>
      </c>
      <c r="F733" t="s">
        <v>20</v>
      </c>
      <c r="G733" t="s">
        <v>21</v>
      </c>
      <c r="H733" t="s">
        <v>14</v>
      </c>
      <c r="I733" t="s">
        <v>997</v>
      </c>
      <c r="J733" s="1">
        <v>45043.504108796296</v>
      </c>
      <c r="K733" s="1">
        <v>45043.368344907409</v>
      </c>
      <c r="L733" s="1">
        <v>45043.567025462966</v>
      </c>
      <c r="M733" t="b">
        <v>0</v>
      </c>
      <c r="N733" t="str">
        <f t="shared" si="16"/>
        <v>27-04-2023 12:05 PM</v>
      </c>
      <c r="O733" t="str">
        <f t="shared" si="16"/>
        <v>27-04-2023 08:50 AM</v>
      </c>
      <c r="P733" t="str">
        <f t="shared" si="16"/>
        <v>27-04-2023 01:36 PM</v>
      </c>
    </row>
    <row r="734" spans="1:16" x14ac:dyDescent="0.3">
      <c r="A734" t="s">
        <v>13991</v>
      </c>
      <c r="B734" t="s">
        <v>11</v>
      </c>
      <c r="C734" t="s">
        <v>13992</v>
      </c>
      <c r="D734">
        <v>233320</v>
      </c>
      <c r="E734" t="s">
        <v>998</v>
      </c>
      <c r="F734" t="s">
        <v>12</v>
      </c>
      <c r="G734" t="s">
        <v>13</v>
      </c>
      <c r="H734" t="s">
        <v>14</v>
      </c>
      <c r="I734" t="s">
        <v>999</v>
      </c>
      <c r="J734" s="1">
        <v>45043.572372685187</v>
      </c>
      <c r="K734" s="1">
        <v>45043.373877314814</v>
      </c>
      <c r="L734" s="1">
        <v>45044.363506944443</v>
      </c>
      <c r="M734" t="b">
        <v>0</v>
      </c>
      <c r="N734" t="str">
        <f t="shared" si="16"/>
        <v>27-04-2023 01:44 PM</v>
      </c>
      <c r="O734" t="str">
        <f t="shared" si="16"/>
        <v>27-04-2023 08:58 AM</v>
      </c>
      <c r="P734" t="str">
        <f t="shared" si="16"/>
        <v>28-04-2023 08:43 AM</v>
      </c>
    </row>
    <row r="735" spans="1:16" x14ac:dyDescent="0.3">
      <c r="A735" t="s">
        <v>13991</v>
      </c>
      <c r="B735" t="s">
        <v>11</v>
      </c>
      <c r="C735" t="s">
        <v>13993</v>
      </c>
      <c r="D735">
        <v>233320</v>
      </c>
      <c r="E735" t="s">
        <v>998</v>
      </c>
      <c r="F735" t="s">
        <v>12</v>
      </c>
      <c r="G735" t="s">
        <v>13</v>
      </c>
      <c r="H735" t="s">
        <v>14</v>
      </c>
      <c r="I735" t="s">
        <v>1000</v>
      </c>
      <c r="J735" s="1">
        <v>45043.572372685187</v>
      </c>
      <c r="K735" s="1">
        <v>45043.445555555554</v>
      </c>
      <c r="L735" s="1">
        <v>45044.363506944443</v>
      </c>
      <c r="M735" t="b">
        <v>0</v>
      </c>
      <c r="N735" t="str">
        <f t="shared" si="16"/>
        <v>27-04-2023 01:44 PM</v>
      </c>
      <c r="O735" t="str">
        <f t="shared" si="16"/>
        <v>27-04-2023 10:41 AM</v>
      </c>
      <c r="P735" t="str">
        <f t="shared" si="16"/>
        <v>28-04-2023 08:43 AM</v>
      </c>
    </row>
    <row r="736" spans="1:16" x14ac:dyDescent="0.3">
      <c r="A736" t="s">
        <v>13991</v>
      </c>
      <c r="B736" t="s">
        <v>11</v>
      </c>
      <c r="C736" t="s">
        <v>13994</v>
      </c>
      <c r="D736">
        <v>233320</v>
      </c>
      <c r="E736" t="s">
        <v>998</v>
      </c>
      <c r="F736" t="s">
        <v>12</v>
      </c>
      <c r="G736" t="s">
        <v>13</v>
      </c>
      <c r="H736" t="s">
        <v>14</v>
      </c>
      <c r="I736" t="s">
        <v>1001</v>
      </c>
      <c r="J736" s="1">
        <v>45043.572372685187</v>
      </c>
      <c r="K736" s="1">
        <v>45043.445833333331</v>
      </c>
      <c r="L736" s="1">
        <v>45044.363506944443</v>
      </c>
      <c r="M736" t="b">
        <v>0</v>
      </c>
      <c r="N736" t="str">
        <f t="shared" si="16"/>
        <v>27-04-2023 01:44 PM</v>
      </c>
      <c r="O736" t="str">
        <f t="shared" si="16"/>
        <v>27-04-2023 10:42 AM</v>
      </c>
      <c r="P736" t="str">
        <f t="shared" si="16"/>
        <v>28-04-2023 08:43 AM</v>
      </c>
    </row>
    <row r="737" spans="1:16" x14ac:dyDescent="0.3">
      <c r="A737" t="s">
        <v>13991</v>
      </c>
      <c r="B737" t="s">
        <v>11</v>
      </c>
      <c r="C737" t="s">
        <v>13995</v>
      </c>
      <c r="D737">
        <v>233320</v>
      </c>
      <c r="E737" t="s">
        <v>998</v>
      </c>
      <c r="F737" t="s">
        <v>12</v>
      </c>
      <c r="G737" t="s">
        <v>13</v>
      </c>
      <c r="H737" t="s">
        <v>14</v>
      </c>
      <c r="I737" t="s">
        <v>1002</v>
      </c>
      <c r="J737" s="1">
        <v>45043.572372685187</v>
      </c>
      <c r="K737" s="1">
        <v>45043.446145833332</v>
      </c>
      <c r="L737" s="1">
        <v>45044.363506944443</v>
      </c>
      <c r="M737" t="b">
        <v>0</v>
      </c>
      <c r="N737" t="str">
        <f t="shared" si="16"/>
        <v>27-04-2023 01:44 PM</v>
      </c>
      <c r="O737" t="str">
        <f t="shared" si="16"/>
        <v>27-04-2023 10:42 AM</v>
      </c>
      <c r="P737" t="str">
        <f t="shared" si="16"/>
        <v>28-04-2023 08:43 AM</v>
      </c>
    </row>
    <row r="738" spans="1:16" x14ac:dyDescent="0.3">
      <c r="A738" t="s">
        <v>13996</v>
      </c>
      <c r="B738" t="s">
        <v>11</v>
      </c>
      <c r="C738" t="s">
        <v>13997</v>
      </c>
      <c r="D738">
        <v>233320</v>
      </c>
      <c r="E738" t="s">
        <v>1003</v>
      </c>
      <c r="F738" t="s">
        <v>12</v>
      </c>
      <c r="G738" t="s">
        <v>13</v>
      </c>
      <c r="H738" t="s">
        <v>14</v>
      </c>
      <c r="I738" t="s">
        <v>1004</v>
      </c>
      <c r="J738" s="1">
        <v>45043.599432870367</v>
      </c>
      <c r="K738" s="1">
        <v>45043.387175925927</v>
      </c>
      <c r="L738" s="1">
        <v>45043.909456018519</v>
      </c>
      <c r="M738" t="b">
        <v>0</v>
      </c>
      <c r="N738" t="str">
        <f t="shared" si="16"/>
        <v>27-04-2023 02:23 PM</v>
      </c>
      <c r="O738" t="str">
        <f t="shared" si="16"/>
        <v>27-04-2023 09:17 AM</v>
      </c>
      <c r="P738" t="str">
        <f t="shared" si="16"/>
        <v>27-04-2023 09:49 PM</v>
      </c>
    </row>
    <row r="739" spans="1:16" x14ac:dyDescent="0.3">
      <c r="A739" t="s">
        <v>13998</v>
      </c>
      <c r="B739" t="s">
        <v>19</v>
      </c>
      <c r="C739" t="s">
        <v>13999</v>
      </c>
      <c r="D739">
        <v>224927</v>
      </c>
      <c r="E739" t="s">
        <v>1005</v>
      </c>
      <c r="F739" t="s">
        <v>20</v>
      </c>
      <c r="G739" t="s">
        <v>30</v>
      </c>
      <c r="H739" t="s">
        <v>14</v>
      </c>
      <c r="I739" t="s">
        <v>1006</v>
      </c>
      <c r="J739" s="1">
        <v>45043.603715277779</v>
      </c>
      <c r="K739" s="1">
        <v>45043.508437500001</v>
      </c>
      <c r="L739" s="1">
        <v>45044.572696759256</v>
      </c>
      <c r="M739" t="b">
        <v>0</v>
      </c>
      <c r="N739" t="str">
        <f t="shared" si="16"/>
        <v>27-04-2023 02:29 PM</v>
      </c>
      <c r="O739" t="str">
        <f t="shared" si="16"/>
        <v>27-04-2023 12:12 PM</v>
      </c>
      <c r="P739" t="str">
        <f t="shared" si="16"/>
        <v>28-04-2023 01:44 PM</v>
      </c>
    </row>
    <row r="740" spans="1:16" x14ac:dyDescent="0.3">
      <c r="A740" t="s">
        <v>13998</v>
      </c>
      <c r="B740" t="s">
        <v>19</v>
      </c>
      <c r="C740" t="s">
        <v>14000</v>
      </c>
      <c r="D740">
        <v>224927</v>
      </c>
      <c r="E740" t="s">
        <v>1005</v>
      </c>
      <c r="F740" t="s">
        <v>20</v>
      </c>
      <c r="G740" t="s">
        <v>30</v>
      </c>
      <c r="H740" t="s">
        <v>14</v>
      </c>
      <c r="I740" t="s">
        <v>1007</v>
      </c>
      <c r="J740" s="1">
        <v>45043.603715277779</v>
      </c>
      <c r="K740" s="1">
        <v>45043.511921296296</v>
      </c>
      <c r="L740" s="1">
        <v>45044.572696759256</v>
      </c>
      <c r="M740" t="b">
        <v>0</v>
      </c>
      <c r="N740" t="str">
        <f t="shared" si="16"/>
        <v>27-04-2023 02:29 PM</v>
      </c>
      <c r="O740" t="str">
        <f t="shared" si="16"/>
        <v>27-04-2023 12:17 PM</v>
      </c>
      <c r="P740" t="str">
        <f t="shared" si="16"/>
        <v>28-04-2023 01:44 PM</v>
      </c>
    </row>
    <row r="741" spans="1:16" x14ac:dyDescent="0.3">
      <c r="A741" t="s">
        <v>14001</v>
      </c>
      <c r="B741" t="s">
        <v>19</v>
      </c>
      <c r="C741" t="s">
        <v>14002</v>
      </c>
      <c r="D741">
        <v>224927</v>
      </c>
      <c r="E741" t="s">
        <v>1008</v>
      </c>
      <c r="F741" t="s">
        <v>20</v>
      </c>
      <c r="G741" t="s">
        <v>36</v>
      </c>
      <c r="H741" t="s">
        <v>14</v>
      </c>
      <c r="I741" t="s">
        <v>1009</v>
      </c>
      <c r="J741" s="1">
        <v>45043.621504629627</v>
      </c>
      <c r="K741" s="1">
        <v>45043.513692129629</v>
      </c>
      <c r="L741" s="1">
        <v>45044.573634259257</v>
      </c>
      <c r="M741" t="b">
        <v>0</v>
      </c>
      <c r="N741" t="str">
        <f t="shared" si="16"/>
        <v>27-04-2023 02:54 PM</v>
      </c>
      <c r="O741" t="str">
        <f t="shared" si="16"/>
        <v>27-04-2023 12:19 PM</v>
      </c>
      <c r="P741" t="str">
        <f t="shared" si="16"/>
        <v>28-04-2023 01:46 PM</v>
      </c>
    </row>
    <row r="742" spans="1:16" x14ac:dyDescent="0.3">
      <c r="A742" t="s">
        <v>14001</v>
      </c>
      <c r="B742" t="s">
        <v>19</v>
      </c>
      <c r="C742" t="s">
        <v>14003</v>
      </c>
      <c r="D742">
        <v>224927</v>
      </c>
      <c r="E742" t="s">
        <v>1008</v>
      </c>
      <c r="F742" t="s">
        <v>20</v>
      </c>
      <c r="G742" t="s">
        <v>36</v>
      </c>
      <c r="H742" t="s">
        <v>14</v>
      </c>
      <c r="I742" t="s">
        <v>1010</v>
      </c>
      <c r="J742" s="1">
        <v>45043.621504629627</v>
      </c>
      <c r="K742" s="1">
        <v>45043.515740740739</v>
      </c>
      <c r="L742" s="1">
        <v>45044.573634259257</v>
      </c>
      <c r="M742" t="b">
        <v>0</v>
      </c>
      <c r="N742" t="str">
        <f t="shared" si="16"/>
        <v>27-04-2023 02:54 PM</v>
      </c>
      <c r="O742" t="str">
        <f t="shared" si="16"/>
        <v>27-04-2023 12:22 PM</v>
      </c>
      <c r="P742" t="str">
        <f t="shared" si="16"/>
        <v>28-04-2023 01:46 PM</v>
      </c>
    </row>
    <row r="743" spans="1:16" x14ac:dyDescent="0.3">
      <c r="A743" t="s">
        <v>14004</v>
      </c>
      <c r="B743" t="s">
        <v>19</v>
      </c>
      <c r="C743" t="s">
        <v>14005</v>
      </c>
      <c r="D743">
        <v>224927</v>
      </c>
      <c r="E743" t="s">
        <v>1011</v>
      </c>
      <c r="F743" t="s">
        <v>20</v>
      </c>
      <c r="G743" t="s">
        <v>21</v>
      </c>
      <c r="H743" t="s">
        <v>14</v>
      </c>
      <c r="I743" t="s">
        <v>1012</v>
      </c>
      <c r="J743" s="1">
        <v>45043.715601851851</v>
      </c>
      <c r="K743" s="1">
        <v>45043.581377314818</v>
      </c>
      <c r="L743" s="1">
        <v>45043.766886574071</v>
      </c>
      <c r="M743" t="b">
        <v>0</v>
      </c>
      <c r="N743" t="str">
        <f t="shared" si="16"/>
        <v>27-04-2023 05:10 PM</v>
      </c>
      <c r="O743" t="str">
        <f t="shared" si="16"/>
        <v>27-04-2023 01:57 PM</v>
      </c>
      <c r="P743" t="str">
        <f t="shared" si="16"/>
        <v>27-04-2023 06:24 PM</v>
      </c>
    </row>
    <row r="744" spans="1:16" x14ac:dyDescent="0.3">
      <c r="A744" t="s">
        <v>14006</v>
      </c>
      <c r="B744" t="s">
        <v>11</v>
      </c>
      <c r="C744" t="s">
        <v>14007</v>
      </c>
      <c r="D744">
        <v>233320</v>
      </c>
      <c r="E744" t="s">
        <v>1013</v>
      </c>
      <c r="F744" t="s">
        <v>12</v>
      </c>
      <c r="G744" t="s">
        <v>13</v>
      </c>
      <c r="H744" t="s">
        <v>14</v>
      </c>
      <c r="I744" t="s">
        <v>1014</v>
      </c>
      <c r="J744" s="1">
        <v>45040.366655092592</v>
      </c>
      <c r="K744" s="1">
        <v>45040.214837962965</v>
      </c>
      <c r="L744" s="1">
        <v>45040.740891203706</v>
      </c>
      <c r="M744" t="b">
        <v>0</v>
      </c>
      <c r="N744" t="str">
        <f t="shared" si="16"/>
        <v>24-04-2023 08:47 AM</v>
      </c>
      <c r="O744" t="str">
        <f t="shared" si="16"/>
        <v>24-04-2023 05:09 AM</v>
      </c>
      <c r="P744" t="str">
        <f t="shared" si="16"/>
        <v>24-04-2023 05:46 PM</v>
      </c>
    </row>
    <row r="745" spans="1:16" x14ac:dyDescent="0.3">
      <c r="A745" t="s">
        <v>14006</v>
      </c>
      <c r="B745" t="s">
        <v>11</v>
      </c>
      <c r="C745" t="s">
        <v>14008</v>
      </c>
      <c r="D745">
        <v>233320</v>
      </c>
      <c r="E745" t="s">
        <v>1013</v>
      </c>
      <c r="F745" t="s">
        <v>12</v>
      </c>
      <c r="G745" t="s">
        <v>13</v>
      </c>
      <c r="H745" t="s">
        <v>14</v>
      </c>
      <c r="I745" t="s">
        <v>1015</v>
      </c>
      <c r="J745" s="1">
        <v>45040.366655092592</v>
      </c>
      <c r="K745" s="1">
        <v>45040.216157407405</v>
      </c>
      <c r="L745" s="1">
        <v>45040.740891203706</v>
      </c>
      <c r="M745" t="b">
        <v>0</v>
      </c>
      <c r="N745" t="str">
        <f t="shared" si="16"/>
        <v>24-04-2023 08:47 AM</v>
      </c>
      <c r="O745" t="str">
        <f t="shared" si="16"/>
        <v>24-04-2023 05:11 AM</v>
      </c>
      <c r="P745" t="str">
        <f t="shared" si="16"/>
        <v>24-04-2023 05:46 PM</v>
      </c>
    </row>
    <row r="746" spans="1:16" x14ac:dyDescent="0.3">
      <c r="A746" t="s">
        <v>14006</v>
      </c>
      <c r="B746" t="s">
        <v>11</v>
      </c>
      <c r="C746" t="s">
        <v>14009</v>
      </c>
      <c r="D746">
        <v>233320</v>
      </c>
      <c r="E746" t="s">
        <v>1013</v>
      </c>
      <c r="F746" t="s">
        <v>12</v>
      </c>
      <c r="G746" t="s">
        <v>13</v>
      </c>
      <c r="H746" t="s">
        <v>14</v>
      </c>
      <c r="I746" t="s">
        <v>1016</v>
      </c>
      <c r="J746" s="1">
        <v>45040.366655092592</v>
      </c>
      <c r="K746" s="1">
        <v>45040.214247685188</v>
      </c>
      <c r="L746" s="1">
        <v>45040.740891203706</v>
      </c>
      <c r="M746" t="b">
        <v>0</v>
      </c>
      <c r="N746" t="str">
        <f t="shared" si="16"/>
        <v>24-04-2023 08:47 AM</v>
      </c>
      <c r="O746" t="str">
        <f t="shared" si="16"/>
        <v>24-04-2023 05:08 AM</v>
      </c>
      <c r="P746" t="str">
        <f t="shared" si="16"/>
        <v>24-04-2023 05:46 PM</v>
      </c>
    </row>
    <row r="747" spans="1:16" x14ac:dyDescent="0.3">
      <c r="A747" t="s">
        <v>14006</v>
      </c>
      <c r="B747" t="s">
        <v>11</v>
      </c>
      <c r="C747" t="s">
        <v>14010</v>
      </c>
      <c r="D747">
        <v>233320</v>
      </c>
      <c r="E747" t="s">
        <v>1013</v>
      </c>
      <c r="F747" t="s">
        <v>12</v>
      </c>
      <c r="G747" t="s">
        <v>13</v>
      </c>
      <c r="H747" t="s">
        <v>14</v>
      </c>
      <c r="I747" t="s">
        <v>1017</v>
      </c>
      <c r="J747" s="1">
        <v>45040.366655092592</v>
      </c>
      <c r="K747" s="1">
        <v>45040.215532407405</v>
      </c>
      <c r="L747" s="1">
        <v>45040.740891203706</v>
      </c>
      <c r="M747" t="b">
        <v>0</v>
      </c>
      <c r="N747" t="str">
        <f t="shared" si="16"/>
        <v>24-04-2023 08:47 AM</v>
      </c>
      <c r="O747" t="str">
        <f t="shared" si="16"/>
        <v>24-04-2023 05:10 AM</v>
      </c>
      <c r="P747" t="str">
        <f t="shared" si="16"/>
        <v>24-04-2023 05:46 PM</v>
      </c>
    </row>
    <row r="748" spans="1:16" x14ac:dyDescent="0.3">
      <c r="A748" t="s">
        <v>14006</v>
      </c>
      <c r="B748" t="s">
        <v>11</v>
      </c>
      <c r="C748" t="s">
        <v>14011</v>
      </c>
      <c r="D748">
        <v>233320</v>
      </c>
      <c r="E748" t="s">
        <v>1013</v>
      </c>
      <c r="F748" t="s">
        <v>12</v>
      </c>
      <c r="G748" t="s">
        <v>13</v>
      </c>
      <c r="H748" t="s">
        <v>14</v>
      </c>
      <c r="I748" t="s">
        <v>1018</v>
      </c>
      <c r="J748" s="1">
        <v>45040.366655092592</v>
      </c>
      <c r="K748" s="1">
        <v>45040.215162037035</v>
      </c>
      <c r="L748" s="1">
        <v>45040.740891203706</v>
      </c>
      <c r="M748" t="b">
        <v>0</v>
      </c>
      <c r="N748" t="str">
        <f t="shared" si="16"/>
        <v>24-04-2023 08:47 AM</v>
      </c>
      <c r="O748" t="str">
        <f t="shared" si="16"/>
        <v>24-04-2023 05:09 AM</v>
      </c>
      <c r="P748" t="str">
        <f t="shared" si="16"/>
        <v>24-04-2023 05:46 PM</v>
      </c>
    </row>
    <row r="749" spans="1:16" x14ac:dyDescent="0.3">
      <c r="A749" t="s">
        <v>14006</v>
      </c>
      <c r="B749" t="s">
        <v>11</v>
      </c>
      <c r="C749" t="s">
        <v>14012</v>
      </c>
      <c r="D749">
        <v>233320</v>
      </c>
      <c r="E749" t="s">
        <v>1013</v>
      </c>
      <c r="F749" t="s">
        <v>12</v>
      </c>
      <c r="G749" t="s">
        <v>13</v>
      </c>
      <c r="H749" t="s">
        <v>14</v>
      </c>
      <c r="I749" t="s">
        <v>1019</v>
      </c>
      <c r="J749" s="1">
        <v>45040.366655092592</v>
      </c>
      <c r="K749" s="1">
        <v>45040.218460648146</v>
      </c>
      <c r="L749" s="1">
        <v>45040.740891203706</v>
      </c>
      <c r="M749" t="b">
        <v>0</v>
      </c>
      <c r="N749" t="str">
        <f t="shared" si="16"/>
        <v>24-04-2023 08:47 AM</v>
      </c>
      <c r="O749" t="str">
        <f t="shared" si="16"/>
        <v>24-04-2023 05:14 AM</v>
      </c>
      <c r="P749" t="str">
        <f t="shared" si="16"/>
        <v>24-04-2023 05:46 PM</v>
      </c>
    </row>
    <row r="750" spans="1:16" x14ac:dyDescent="0.3">
      <c r="A750" s="2" t="s">
        <v>14013</v>
      </c>
      <c r="B750" t="s">
        <v>11</v>
      </c>
      <c r="C750" s="2" t="s">
        <v>14014</v>
      </c>
      <c r="D750">
        <v>233320</v>
      </c>
      <c r="E750" t="s">
        <v>1020</v>
      </c>
      <c r="F750" t="s">
        <v>12</v>
      </c>
      <c r="G750" t="s">
        <v>13</v>
      </c>
      <c r="H750" t="s">
        <v>14</v>
      </c>
      <c r="I750" t="s">
        <v>1021</v>
      </c>
      <c r="J750" s="1">
        <v>45040.523715277777</v>
      </c>
      <c r="K750" s="1">
        <v>45040.227337962962</v>
      </c>
      <c r="L750" s="1">
        <v>45040.750300925924</v>
      </c>
      <c r="M750" t="b">
        <v>0</v>
      </c>
      <c r="N750" t="str">
        <f t="shared" si="16"/>
        <v>24-04-2023 12:34 PM</v>
      </c>
      <c r="O750" t="str">
        <f t="shared" si="16"/>
        <v>24-04-2023 05:27 AM</v>
      </c>
      <c r="P750" t="str">
        <f t="shared" si="16"/>
        <v>24-04-2023 06:00 PM</v>
      </c>
    </row>
    <row r="751" spans="1:16" x14ac:dyDescent="0.3">
      <c r="A751" t="s">
        <v>14015</v>
      </c>
      <c r="B751" t="s">
        <v>19</v>
      </c>
      <c r="C751" t="s">
        <v>14016</v>
      </c>
      <c r="D751">
        <v>224927</v>
      </c>
      <c r="E751" t="s">
        <v>1022</v>
      </c>
      <c r="F751" t="s">
        <v>20</v>
      </c>
      <c r="G751" t="s">
        <v>30</v>
      </c>
      <c r="H751" t="s">
        <v>14</v>
      </c>
      <c r="I751" t="s">
        <v>1023</v>
      </c>
      <c r="J751" s="1">
        <v>45040.578912037039</v>
      </c>
      <c r="K751" s="1">
        <v>45040.516122685185</v>
      </c>
      <c r="L751" s="1">
        <v>45040.775219907409</v>
      </c>
      <c r="M751" t="b">
        <v>0</v>
      </c>
      <c r="N751" t="str">
        <f t="shared" si="16"/>
        <v>24-04-2023 01:53 PM</v>
      </c>
      <c r="O751" t="str">
        <f t="shared" si="16"/>
        <v>24-04-2023 12:23 PM</v>
      </c>
      <c r="P751" t="str">
        <f t="shared" si="16"/>
        <v>24-04-2023 06:36 PM</v>
      </c>
    </row>
    <row r="752" spans="1:16" x14ac:dyDescent="0.3">
      <c r="A752" t="s">
        <v>14015</v>
      </c>
      <c r="B752" t="s">
        <v>19</v>
      </c>
      <c r="C752" t="s">
        <v>14017</v>
      </c>
      <c r="D752">
        <v>224927</v>
      </c>
      <c r="E752" t="s">
        <v>1022</v>
      </c>
      <c r="F752" t="s">
        <v>20</v>
      </c>
      <c r="G752" t="s">
        <v>30</v>
      </c>
      <c r="H752" t="s">
        <v>14</v>
      </c>
      <c r="I752" t="s">
        <v>1024</v>
      </c>
      <c r="J752" s="1">
        <v>45040.578912037039</v>
      </c>
      <c r="K752" s="1">
        <v>45040.518703703703</v>
      </c>
      <c r="L752" s="1">
        <v>45040.775219907409</v>
      </c>
      <c r="M752" t="b">
        <v>0</v>
      </c>
      <c r="N752" t="str">
        <f t="shared" si="16"/>
        <v>24-04-2023 01:53 PM</v>
      </c>
      <c r="O752" t="str">
        <f t="shared" si="16"/>
        <v>24-04-2023 12:26 PM</v>
      </c>
      <c r="P752" t="str">
        <f t="shared" si="16"/>
        <v>24-04-2023 06:36 PM</v>
      </c>
    </row>
    <row r="753" spans="1:16" x14ac:dyDescent="0.3">
      <c r="A753" t="s">
        <v>14015</v>
      </c>
      <c r="B753" t="s">
        <v>19</v>
      </c>
      <c r="C753" t="s">
        <v>14018</v>
      </c>
      <c r="D753">
        <v>224927</v>
      </c>
      <c r="E753" t="s">
        <v>1022</v>
      </c>
      <c r="F753" t="s">
        <v>20</v>
      </c>
      <c r="G753" t="s">
        <v>30</v>
      </c>
      <c r="H753" t="s">
        <v>14</v>
      </c>
      <c r="I753" t="s">
        <v>1025</v>
      </c>
      <c r="J753" s="1">
        <v>45040.578912037039</v>
      </c>
      <c r="K753" s="1">
        <v>45040.524062500001</v>
      </c>
      <c r="L753" s="1">
        <v>45040.775219907409</v>
      </c>
      <c r="M753" t="b">
        <v>0</v>
      </c>
      <c r="N753" t="str">
        <f t="shared" si="16"/>
        <v>24-04-2023 01:53 PM</v>
      </c>
      <c r="O753" t="str">
        <f t="shared" si="16"/>
        <v>24-04-2023 12:34 PM</v>
      </c>
      <c r="P753" t="str">
        <f t="shared" si="16"/>
        <v>24-04-2023 06:36 PM</v>
      </c>
    </row>
    <row r="754" spans="1:16" x14ac:dyDescent="0.3">
      <c r="A754" t="s">
        <v>14015</v>
      </c>
      <c r="B754" t="s">
        <v>19</v>
      </c>
      <c r="C754" t="s">
        <v>14019</v>
      </c>
      <c r="D754">
        <v>224927</v>
      </c>
      <c r="E754" t="s">
        <v>1022</v>
      </c>
      <c r="F754" t="s">
        <v>20</v>
      </c>
      <c r="G754" t="s">
        <v>30</v>
      </c>
      <c r="H754" t="s">
        <v>14</v>
      </c>
      <c r="I754" t="s">
        <v>1026</v>
      </c>
      <c r="J754" s="1">
        <v>45040.578912037039</v>
      </c>
      <c r="K754" s="1">
        <v>45040.531550925924</v>
      </c>
      <c r="L754" s="1">
        <v>45040.775219907409</v>
      </c>
      <c r="M754" t="b">
        <v>0</v>
      </c>
      <c r="N754" t="str">
        <f t="shared" si="16"/>
        <v>24-04-2023 01:53 PM</v>
      </c>
      <c r="O754" t="str">
        <f t="shared" si="16"/>
        <v>24-04-2023 12:45 PM</v>
      </c>
      <c r="P754" t="str">
        <f t="shared" si="16"/>
        <v>24-04-2023 06:36 PM</v>
      </c>
    </row>
    <row r="755" spans="1:16" x14ac:dyDescent="0.3">
      <c r="A755" t="s">
        <v>14020</v>
      </c>
      <c r="B755" t="s">
        <v>11</v>
      </c>
      <c r="C755" t="s">
        <v>14021</v>
      </c>
      <c r="D755">
        <v>233320</v>
      </c>
      <c r="E755" t="s">
        <v>1027</v>
      </c>
      <c r="F755" t="s">
        <v>12</v>
      </c>
      <c r="G755" t="s">
        <v>21</v>
      </c>
      <c r="H755" t="s">
        <v>14</v>
      </c>
      <c r="I755" t="s">
        <v>1028</v>
      </c>
      <c r="J755" s="1">
        <v>45041.532881944448</v>
      </c>
      <c r="K755" s="1">
        <v>45041.22991898148</v>
      </c>
      <c r="L755" s="1">
        <v>45041.835034722222</v>
      </c>
      <c r="M755" t="b">
        <v>0</v>
      </c>
      <c r="N755" t="str">
        <f t="shared" si="16"/>
        <v>25-04-2023 12:47 PM</v>
      </c>
      <c r="O755" t="str">
        <f t="shared" si="16"/>
        <v>25-04-2023 05:31 AM</v>
      </c>
      <c r="P755" t="str">
        <f t="shared" si="16"/>
        <v>25-04-2023 08:02 PM</v>
      </c>
    </row>
    <row r="756" spans="1:16" x14ac:dyDescent="0.3">
      <c r="A756" t="s">
        <v>14020</v>
      </c>
      <c r="B756" t="s">
        <v>11</v>
      </c>
      <c r="C756" t="s">
        <v>14022</v>
      </c>
      <c r="D756">
        <v>233320</v>
      </c>
      <c r="E756" t="s">
        <v>1027</v>
      </c>
      <c r="F756" t="s">
        <v>12</v>
      </c>
      <c r="G756" t="s">
        <v>21</v>
      </c>
      <c r="H756" t="s">
        <v>14</v>
      </c>
      <c r="I756" t="s">
        <v>1029</v>
      </c>
      <c r="J756" s="1">
        <v>45041.532881944448</v>
      </c>
      <c r="K756" s="1">
        <v>45041.230138888888</v>
      </c>
      <c r="L756" s="1">
        <v>45041.835034722222</v>
      </c>
      <c r="M756" t="b">
        <v>0</v>
      </c>
      <c r="N756" t="str">
        <f t="shared" si="16"/>
        <v>25-04-2023 12:47 PM</v>
      </c>
      <c r="O756" t="str">
        <f t="shared" si="16"/>
        <v>25-04-2023 05:31 AM</v>
      </c>
      <c r="P756" t="str">
        <f t="shared" si="16"/>
        <v>25-04-2023 08:02 PM</v>
      </c>
    </row>
    <row r="757" spans="1:16" x14ac:dyDescent="0.3">
      <c r="A757" t="s">
        <v>14023</v>
      </c>
      <c r="B757" t="s">
        <v>11</v>
      </c>
      <c r="C757" t="s">
        <v>14024</v>
      </c>
      <c r="D757">
        <v>233320</v>
      </c>
      <c r="E757" t="s">
        <v>1030</v>
      </c>
      <c r="F757" t="s">
        <v>12</v>
      </c>
      <c r="G757" t="s">
        <v>21</v>
      </c>
      <c r="H757" t="s">
        <v>14</v>
      </c>
      <c r="I757" t="s">
        <v>1031</v>
      </c>
      <c r="J757" s="1">
        <v>45041.5546412037</v>
      </c>
      <c r="K757" s="1">
        <v>45041.338194444441</v>
      </c>
      <c r="L757" s="1">
        <v>45041.960532407407</v>
      </c>
      <c r="M757" t="b">
        <v>0</v>
      </c>
      <c r="N757" t="str">
        <f t="shared" si="16"/>
        <v>25-04-2023 01:18 PM</v>
      </c>
      <c r="O757" t="str">
        <f t="shared" si="16"/>
        <v>25-04-2023 08:07 AM</v>
      </c>
      <c r="P757" t="str">
        <f t="shared" si="16"/>
        <v>25-04-2023 11:03 PM</v>
      </c>
    </row>
    <row r="758" spans="1:16" x14ac:dyDescent="0.3">
      <c r="A758" t="s">
        <v>14023</v>
      </c>
      <c r="B758" t="s">
        <v>11</v>
      </c>
      <c r="C758" t="s">
        <v>14025</v>
      </c>
      <c r="D758">
        <v>233320</v>
      </c>
      <c r="E758" t="s">
        <v>1030</v>
      </c>
      <c r="F758" t="s">
        <v>12</v>
      </c>
      <c r="G758" t="s">
        <v>21</v>
      </c>
      <c r="H758" t="s">
        <v>14</v>
      </c>
      <c r="I758" t="s">
        <v>1032</v>
      </c>
      <c r="J758" s="1">
        <v>45041.5546412037</v>
      </c>
      <c r="K758" s="1">
        <v>45041.335682870369</v>
      </c>
      <c r="L758" s="1">
        <v>45041.960532407407</v>
      </c>
      <c r="M758" t="b">
        <v>0</v>
      </c>
      <c r="N758" t="str">
        <f t="shared" si="16"/>
        <v>25-04-2023 01:18 PM</v>
      </c>
      <c r="O758" t="str">
        <f t="shared" si="16"/>
        <v>25-04-2023 08:03 AM</v>
      </c>
      <c r="P758" t="str">
        <f t="shared" si="16"/>
        <v>25-04-2023 11:03 PM</v>
      </c>
    </row>
    <row r="759" spans="1:16" x14ac:dyDescent="0.3">
      <c r="A759" t="s">
        <v>14023</v>
      </c>
      <c r="B759" t="s">
        <v>11</v>
      </c>
      <c r="C759" t="s">
        <v>14026</v>
      </c>
      <c r="D759">
        <v>233320</v>
      </c>
      <c r="E759" t="s">
        <v>1030</v>
      </c>
      <c r="F759" t="s">
        <v>12</v>
      </c>
      <c r="G759" t="s">
        <v>21</v>
      </c>
      <c r="H759" t="s">
        <v>14</v>
      </c>
      <c r="I759" t="s">
        <v>1033</v>
      </c>
      <c r="J759" s="1">
        <v>45041.5546412037</v>
      </c>
      <c r="K759" s="1">
        <v>45041.338935185187</v>
      </c>
      <c r="L759" s="1">
        <v>45041.960532407407</v>
      </c>
      <c r="M759" t="b">
        <v>0</v>
      </c>
      <c r="N759" t="str">
        <f t="shared" si="16"/>
        <v>25-04-2023 01:18 PM</v>
      </c>
      <c r="O759" t="str">
        <f t="shared" si="16"/>
        <v>25-04-2023 08:08 AM</v>
      </c>
      <c r="P759" t="str">
        <f t="shared" si="16"/>
        <v>25-04-2023 11:03 PM</v>
      </c>
    </row>
    <row r="760" spans="1:16" x14ac:dyDescent="0.3">
      <c r="A760" t="s">
        <v>14023</v>
      </c>
      <c r="B760" t="s">
        <v>11</v>
      </c>
      <c r="C760" t="s">
        <v>14027</v>
      </c>
      <c r="D760">
        <v>233320</v>
      </c>
      <c r="E760" t="s">
        <v>1030</v>
      </c>
      <c r="F760" t="s">
        <v>12</v>
      </c>
      <c r="G760" t="s">
        <v>21</v>
      </c>
      <c r="H760" t="s">
        <v>14</v>
      </c>
      <c r="I760" t="s">
        <v>1034</v>
      </c>
      <c r="J760" s="1">
        <v>45041.5546412037</v>
      </c>
      <c r="K760" s="1">
        <v>45041.337280092594</v>
      </c>
      <c r="L760" s="1">
        <v>45041.960532407407</v>
      </c>
      <c r="M760" t="b">
        <v>0</v>
      </c>
      <c r="N760" t="str">
        <f t="shared" si="16"/>
        <v>25-04-2023 01:18 PM</v>
      </c>
      <c r="O760" t="str">
        <f t="shared" si="16"/>
        <v>25-04-2023 08:05 AM</v>
      </c>
      <c r="P760" t="str">
        <f t="shared" si="16"/>
        <v>25-04-2023 11:03 PM</v>
      </c>
    </row>
    <row r="761" spans="1:16" x14ac:dyDescent="0.3">
      <c r="A761" t="s">
        <v>14023</v>
      </c>
      <c r="B761" t="s">
        <v>11</v>
      </c>
      <c r="C761" t="s">
        <v>14028</v>
      </c>
      <c r="D761">
        <v>233320</v>
      </c>
      <c r="E761" t="s">
        <v>1030</v>
      </c>
      <c r="F761" t="s">
        <v>12</v>
      </c>
      <c r="G761" t="s">
        <v>21</v>
      </c>
      <c r="H761" t="s">
        <v>14</v>
      </c>
      <c r="I761" t="s">
        <v>1035</v>
      </c>
      <c r="J761" s="1">
        <v>45041.5546412037</v>
      </c>
      <c r="K761" s="1">
        <v>45041.336956018517</v>
      </c>
      <c r="L761" s="1">
        <v>45041.960532407407</v>
      </c>
      <c r="M761" t="b">
        <v>0</v>
      </c>
      <c r="N761" t="str">
        <f t="shared" si="16"/>
        <v>25-04-2023 01:18 PM</v>
      </c>
      <c r="O761" t="str">
        <f t="shared" si="16"/>
        <v>25-04-2023 08:05 AM</v>
      </c>
      <c r="P761" t="str">
        <f t="shared" si="16"/>
        <v>25-04-2023 11:03 PM</v>
      </c>
    </row>
    <row r="762" spans="1:16" x14ac:dyDescent="0.3">
      <c r="A762" t="s">
        <v>14023</v>
      </c>
      <c r="B762" t="s">
        <v>11</v>
      </c>
      <c r="C762" t="s">
        <v>14029</v>
      </c>
      <c r="D762">
        <v>233320</v>
      </c>
      <c r="E762" t="s">
        <v>1030</v>
      </c>
      <c r="F762" t="s">
        <v>12</v>
      </c>
      <c r="G762" t="s">
        <v>21</v>
      </c>
      <c r="H762" t="s">
        <v>14</v>
      </c>
      <c r="I762" t="s">
        <v>1036</v>
      </c>
      <c r="J762" s="1">
        <v>45041.5546412037</v>
      </c>
      <c r="K762" s="1">
        <v>45041.337511574071</v>
      </c>
      <c r="L762" s="1">
        <v>45041.960532407407</v>
      </c>
      <c r="M762" t="b">
        <v>0</v>
      </c>
      <c r="N762" t="str">
        <f t="shared" si="16"/>
        <v>25-04-2023 01:18 PM</v>
      </c>
      <c r="O762" t="str">
        <f t="shared" si="16"/>
        <v>25-04-2023 08:06 AM</v>
      </c>
      <c r="P762" t="str">
        <f t="shared" si="16"/>
        <v>25-04-2023 11:03 PM</v>
      </c>
    </row>
    <row r="763" spans="1:16" x14ac:dyDescent="0.3">
      <c r="A763" t="s">
        <v>14023</v>
      </c>
      <c r="B763" t="s">
        <v>11</v>
      </c>
      <c r="C763" t="s">
        <v>14030</v>
      </c>
      <c r="D763">
        <v>233320</v>
      </c>
      <c r="E763" t="s">
        <v>1030</v>
      </c>
      <c r="F763" t="s">
        <v>12</v>
      </c>
      <c r="G763" t="s">
        <v>21</v>
      </c>
      <c r="H763" t="s">
        <v>14</v>
      </c>
      <c r="I763" t="s">
        <v>1037</v>
      </c>
      <c r="J763" s="1">
        <v>45041.5546412037</v>
      </c>
      <c r="K763" s="1">
        <v>45041.339212962965</v>
      </c>
      <c r="L763" s="1">
        <v>45041.960532407407</v>
      </c>
      <c r="M763" t="b">
        <v>0</v>
      </c>
      <c r="N763" t="str">
        <f t="shared" si="16"/>
        <v>25-04-2023 01:18 PM</v>
      </c>
      <c r="O763" t="str">
        <f t="shared" si="16"/>
        <v>25-04-2023 08:08 AM</v>
      </c>
      <c r="P763" t="str">
        <f t="shared" si="16"/>
        <v>25-04-2023 11:03 PM</v>
      </c>
    </row>
    <row r="764" spans="1:16" x14ac:dyDescent="0.3">
      <c r="A764" t="s">
        <v>14023</v>
      </c>
      <c r="B764" t="s">
        <v>11</v>
      </c>
      <c r="C764" t="s">
        <v>14031</v>
      </c>
      <c r="D764">
        <v>233320</v>
      </c>
      <c r="E764" t="s">
        <v>1030</v>
      </c>
      <c r="F764" t="s">
        <v>12</v>
      </c>
      <c r="G764" t="s">
        <v>21</v>
      </c>
      <c r="H764" t="s">
        <v>14</v>
      </c>
      <c r="I764" t="s">
        <v>1038</v>
      </c>
      <c r="J764" s="1">
        <v>45041.5546412037</v>
      </c>
      <c r="K764" s="1">
        <v>45041.337812500002</v>
      </c>
      <c r="L764" s="1">
        <v>45041.960532407407</v>
      </c>
      <c r="M764" t="b">
        <v>0</v>
      </c>
      <c r="N764" t="str">
        <f t="shared" si="16"/>
        <v>25-04-2023 01:18 PM</v>
      </c>
      <c r="O764" t="str">
        <f t="shared" si="16"/>
        <v>25-04-2023 08:06 AM</v>
      </c>
      <c r="P764" t="str">
        <f t="shared" si="16"/>
        <v>25-04-2023 11:03 PM</v>
      </c>
    </row>
    <row r="765" spans="1:16" x14ac:dyDescent="0.3">
      <c r="A765" t="s">
        <v>14023</v>
      </c>
      <c r="B765" t="s">
        <v>11</v>
      </c>
      <c r="C765" t="s">
        <v>14032</v>
      </c>
      <c r="D765">
        <v>233320</v>
      </c>
      <c r="E765" t="s">
        <v>1030</v>
      </c>
      <c r="F765" t="s">
        <v>12</v>
      </c>
      <c r="G765" t="s">
        <v>21</v>
      </c>
      <c r="H765" t="s">
        <v>14</v>
      </c>
      <c r="I765" t="s">
        <v>1039</v>
      </c>
      <c r="J765" s="1">
        <v>45041.5546412037</v>
      </c>
      <c r="K765" s="1">
        <v>45041.338634259257</v>
      </c>
      <c r="L765" s="1">
        <v>45041.960532407407</v>
      </c>
      <c r="M765" t="b">
        <v>0</v>
      </c>
      <c r="N765" t="str">
        <f t="shared" si="16"/>
        <v>25-04-2023 01:18 PM</v>
      </c>
      <c r="O765" t="str">
        <f t="shared" si="16"/>
        <v>25-04-2023 08:07 AM</v>
      </c>
      <c r="P765" t="str">
        <f t="shared" si="16"/>
        <v>25-04-2023 11:03 PM</v>
      </c>
    </row>
    <row r="766" spans="1:16" x14ac:dyDescent="0.3">
      <c r="A766" t="s">
        <v>14023</v>
      </c>
      <c r="B766" t="s">
        <v>11</v>
      </c>
      <c r="C766" t="s">
        <v>14033</v>
      </c>
      <c r="D766">
        <v>233320</v>
      </c>
      <c r="E766" t="s">
        <v>1030</v>
      </c>
      <c r="F766" t="s">
        <v>12</v>
      </c>
      <c r="G766" t="s">
        <v>21</v>
      </c>
      <c r="H766" t="s">
        <v>14</v>
      </c>
      <c r="I766" t="s">
        <v>1040</v>
      </c>
      <c r="J766" s="1">
        <v>45041.5546412037</v>
      </c>
      <c r="K766" s="1">
        <v>45041.336643518516</v>
      </c>
      <c r="L766" s="1">
        <v>45041.960532407407</v>
      </c>
      <c r="M766" t="b">
        <v>0</v>
      </c>
      <c r="N766" t="str">
        <f t="shared" si="16"/>
        <v>25-04-2023 01:18 PM</v>
      </c>
      <c r="O766" t="str">
        <f t="shared" si="16"/>
        <v>25-04-2023 08:04 AM</v>
      </c>
      <c r="P766" t="str">
        <f t="shared" si="16"/>
        <v>25-04-2023 11:03 PM</v>
      </c>
    </row>
    <row r="767" spans="1:16" x14ac:dyDescent="0.3">
      <c r="A767" t="s">
        <v>14023</v>
      </c>
      <c r="B767" t="s">
        <v>11</v>
      </c>
      <c r="C767" t="s">
        <v>14034</v>
      </c>
      <c r="D767">
        <v>233320</v>
      </c>
      <c r="E767" t="s">
        <v>1030</v>
      </c>
      <c r="F767" t="s">
        <v>12</v>
      </c>
      <c r="G767" t="s">
        <v>21</v>
      </c>
      <c r="H767" t="s">
        <v>14</v>
      </c>
      <c r="I767" t="s">
        <v>1041</v>
      </c>
      <c r="J767" s="1">
        <v>45041.5546412037</v>
      </c>
      <c r="K767" s="1">
        <v>45041.432326388887</v>
      </c>
      <c r="L767" s="1">
        <v>45041.960532407407</v>
      </c>
      <c r="M767" t="b">
        <v>0</v>
      </c>
      <c r="N767" t="str">
        <f t="shared" si="16"/>
        <v>25-04-2023 01:18 PM</v>
      </c>
      <c r="O767" t="str">
        <f t="shared" si="16"/>
        <v>25-04-2023 10:22 AM</v>
      </c>
      <c r="P767" t="str">
        <f t="shared" si="16"/>
        <v>25-04-2023 11:03 PM</v>
      </c>
    </row>
    <row r="768" spans="1:16" x14ac:dyDescent="0.3">
      <c r="A768" t="s">
        <v>14023</v>
      </c>
      <c r="B768" t="s">
        <v>11</v>
      </c>
      <c r="C768" t="s">
        <v>14035</v>
      </c>
      <c r="D768">
        <v>233320</v>
      </c>
      <c r="E768" t="s">
        <v>1030</v>
      </c>
      <c r="F768" t="s">
        <v>12</v>
      </c>
      <c r="G768" t="s">
        <v>21</v>
      </c>
      <c r="H768" t="s">
        <v>14</v>
      </c>
      <c r="I768" t="s">
        <v>1042</v>
      </c>
      <c r="J768" s="1">
        <v>45041.5546412037</v>
      </c>
      <c r="K768" s="1">
        <v>45041.339432870373</v>
      </c>
      <c r="L768" s="1">
        <v>45041.960532407407</v>
      </c>
      <c r="M768" t="b">
        <v>0</v>
      </c>
      <c r="N768" t="str">
        <f t="shared" si="16"/>
        <v>25-04-2023 01:18 PM</v>
      </c>
      <c r="O768" t="str">
        <f t="shared" si="16"/>
        <v>25-04-2023 08:08 AM</v>
      </c>
      <c r="P768" t="str">
        <f t="shared" si="16"/>
        <v>25-04-2023 11:03 PM</v>
      </c>
    </row>
    <row r="769" spans="1:16" x14ac:dyDescent="0.3">
      <c r="A769" t="s">
        <v>14036</v>
      </c>
      <c r="B769" t="s">
        <v>11</v>
      </c>
      <c r="C769" t="s">
        <v>14037</v>
      </c>
      <c r="D769">
        <v>233320</v>
      </c>
      <c r="E769" t="s">
        <v>1043</v>
      </c>
      <c r="F769" t="s">
        <v>12</v>
      </c>
      <c r="G769" t="s">
        <v>13</v>
      </c>
      <c r="H769" t="s">
        <v>14</v>
      </c>
      <c r="I769" t="s">
        <v>1044</v>
      </c>
      <c r="J769" s="1">
        <v>45042.399756944447</v>
      </c>
      <c r="K769" s="1">
        <v>45042.352048611108</v>
      </c>
      <c r="L769" s="1">
        <v>45042.913680555554</v>
      </c>
      <c r="M769" t="b">
        <v>0</v>
      </c>
      <c r="N769" t="str">
        <f t="shared" si="16"/>
        <v>26-04-2023 09:35 AM</v>
      </c>
      <c r="O769" t="str">
        <f t="shared" si="16"/>
        <v>26-04-2023 08:26 AM</v>
      </c>
      <c r="P769" t="str">
        <f t="shared" si="16"/>
        <v>26-04-2023 09:55 PM</v>
      </c>
    </row>
    <row r="770" spans="1:16" x14ac:dyDescent="0.3">
      <c r="A770" t="s">
        <v>14036</v>
      </c>
      <c r="B770" t="s">
        <v>11</v>
      </c>
      <c r="C770" t="s">
        <v>14038</v>
      </c>
      <c r="D770">
        <v>233320</v>
      </c>
      <c r="E770" t="s">
        <v>1043</v>
      </c>
      <c r="F770" t="s">
        <v>12</v>
      </c>
      <c r="G770" t="s">
        <v>13</v>
      </c>
      <c r="H770" t="s">
        <v>14</v>
      </c>
      <c r="I770" t="s">
        <v>1045</v>
      </c>
      <c r="J770" s="1">
        <v>45042.399756944447</v>
      </c>
      <c r="K770" s="1">
        <v>45042.352268518516</v>
      </c>
      <c r="L770" s="1">
        <v>45042.913680555554</v>
      </c>
      <c r="M770" t="b">
        <v>0</v>
      </c>
      <c r="N770" t="str">
        <f t="shared" si="16"/>
        <v>26-04-2023 09:35 AM</v>
      </c>
      <c r="O770" t="str">
        <f t="shared" si="16"/>
        <v>26-04-2023 08:27 AM</v>
      </c>
      <c r="P770" t="str">
        <f t="shared" si="16"/>
        <v>26-04-2023 09:55 PM</v>
      </c>
    </row>
    <row r="771" spans="1:16" x14ac:dyDescent="0.3">
      <c r="A771" t="s">
        <v>14039</v>
      </c>
      <c r="B771" t="s">
        <v>11</v>
      </c>
      <c r="C771" t="s">
        <v>14040</v>
      </c>
      <c r="D771">
        <v>273527</v>
      </c>
      <c r="E771" t="s">
        <v>1046</v>
      </c>
      <c r="F771" t="s">
        <v>12</v>
      </c>
      <c r="G771" t="s">
        <v>13</v>
      </c>
      <c r="H771" t="s">
        <v>14</v>
      </c>
      <c r="I771" t="s">
        <v>1047</v>
      </c>
      <c r="J771" s="1">
        <v>45042.440381944441</v>
      </c>
      <c r="K771" s="1">
        <v>45042.397002314814</v>
      </c>
      <c r="L771" s="1">
        <v>45042.939293981479</v>
      </c>
      <c r="M771" t="b">
        <v>0</v>
      </c>
      <c r="N771" t="str">
        <f t="shared" si="16"/>
        <v>26-04-2023 10:34 AM</v>
      </c>
      <c r="O771" t="str">
        <f t="shared" si="16"/>
        <v>26-04-2023 09:31 AM</v>
      </c>
      <c r="P771" t="str">
        <f t="shared" si="16"/>
        <v>26-04-2023 10:32 PM</v>
      </c>
    </row>
    <row r="772" spans="1:16" x14ac:dyDescent="0.3">
      <c r="A772" t="s">
        <v>14041</v>
      </c>
      <c r="B772" t="s">
        <v>11</v>
      </c>
      <c r="C772" t="s">
        <v>14042</v>
      </c>
      <c r="D772">
        <v>233320</v>
      </c>
      <c r="E772" t="s">
        <v>1048</v>
      </c>
      <c r="F772" t="s">
        <v>12</v>
      </c>
      <c r="G772" t="s">
        <v>30</v>
      </c>
      <c r="H772" t="s">
        <v>14</v>
      </c>
      <c r="I772" t="s">
        <v>1049</v>
      </c>
      <c r="J772" s="1">
        <v>45042.822233796294</v>
      </c>
      <c r="K772" s="1">
        <v>45042.402696759258</v>
      </c>
      <c r="L772" s="1">
        <v>45042.94</v>
      </c>
      <c r="M772" t="b">
        <v>0</v>
      </c>
      <c r="N772" t="str">
        <f t="shared" ref="N772:N835" si="17">TEXT(J772, "dd-mm-yyyy hh:mm AM/PM")</f>
        <v>26-04-2023 07:44 PM</v>
      </c>
      <c r="O772" t="str">
        <f t="shared" ref="O772:O835" si="18">TEXT(K772, "dd-mm-yyyy hh:mm AM/PM")</f>
        <v>26-04-2023 09:39 AM</v>
      </c>
      <c r="P772" t="str">
        <f t="shared" ref="P772:P835" si="19">TEXT(L772, "dd-mm-yyyy hh:mm AM/PM")</f>
        <v>26-04-2023 10:33 PM</v>
      </c>
    </row>
    <row r="773" spans="1:16" x14ac:dyDescent="0.3">
      <c r="A773" t="s">
        <v>14041</v>
      </c>
      <c r="B773" t="s">
        <v>11</v>
      </c>
      <c r="C773" t="s">
        <v>14043</v>
      </c>
      <c r="D773">
        <v>233320</v>
      </c>
      <c r="E773" t="s">
        <v>1048</v>
      </c>
      <c r="F773" t="s">
        <v>12</v>
      </c>
      <c r="G773" t="s">
        <v>30</v>
      </c>
      <c r="H773" t="s">
        <v>14</v>
      </c>
      <c r="I773" t="s">
        <v>1050</v>
      </c>
      <c r="J773" s="1">
        <v>45042.822233796294</v>
      </c>
      <c r="K773" s="1">
        <v>45042.403263888889</v>
      </c>
      <c r="L773" s="1">
        <v>45042.94</v>
      </c>
      <c r="M773" t="b">
        <v>0</v>
      </c>
      <c r="N773" t="str">
        <f t="shared" si="17"/>
        <v>26-04-2023 07:44 PM</v>
      </c>
      <c r="O773" t="str">
        <f t="shared" si="18"/>
        <v>26-04-2023 09:40 AM</v>
      </c>
      <c r="P773" t="str">
        <f t="shared" si="19"/>
        <v>26-04-2023 10:33 PM</v>
      </c>
    </row>
    <row r="774" spans="1:16" x14ac:dyDescent="0.3">
      <c r="A774" t="s">
        <v>14044</v>
      </c>
      <c r="B774" t="s">
        <v>19</v>
      </c>
      <c r="C774" t="s">
        <v>14045</v>
      </c>
      <c r="D774">
        <v>224927</v>
      </c>
      <c r="E774" t="s">
        <v>1051</v>
      </c>
      <c r="F774" t="s">
        <v>20</v>
      </c>
      <c r="G774" t="s">
        <v>36</v>
      </c>
      <c r="H774" t="s">
        <v>14</v>
      </c>
      <c r="I774" t="s">
        <v>1052</v>
      </c>
      <c r="J774" s="1">
        <v>45043.507268518515</v>
      </c>
      <c r="K774" s="1">
        <v>45043.483715277776</v>
      </c>
      <c r="L774" s="1">
        <v>45044.452905092592</v>
      </c>
      <c r="M774" t="b">
        <v>0</v>
      </c>
      <c r="N774" t="str">
        <f t="shared" si="17"/>
        <v>27-04-2023 12:10 PM</v>
      </c>
      <c r="O774" t="str">
        <f t="shared" si="18"/>
        <v>27-04-2023 11:36 AM</v>
      </c>
      <c r="P774" t="str">
        <f t="shared" si="19"/>
        <v>28-04-2023 10:52 AM</v>
      </c>
    </row>
    <row r="775" spans="1:16" x14ac:dyDescent="0.3">
      <c r="A775" t="s">
        <v>14044</v>
      </c>
      <c r="B775" t="s">
        <v>19</v>
      </c>
      <c r="C775" t="s">
        <v>14046</v>
      </c>
      <c r="D775">
        <v>224927</v>
      </c>
      <c r="E775" t="s">
        <v>1051</v>
      </c>
      <c r="F775" t="s">
        <v>20</v>
      </c>
      <c r="G775" t="s">
        <v>36</v>
      </c>
      <c r="H775" t="s">
        <v>14</v>
      </c>
      <c r="I775" t="s">
        <v>1053</v>
      </c>
      <c r="J775" s="1">
        <v>45043.507268518515</v>
      </c>
      <c r="K775" s="1">
        <v>45043.486863425926</v>
      </c>
      <c r="L775" s="1">
        <v>45044.452905092592</v>
      </c>
      <c r="M775" t="b">
        <v>0</v>
      </c>
      <c r="N775" t="str">
        <f t="shared" si="17"/>
        <v>27-04-2023 12:10 PM</v>
      </c>
      <c r="O775" t="str">
        <f t="shared" si="18"/>
        <v>27-04-2023 11:41 AM</v>
      </c>
      <c r="P775" t="str">
        <f t="shared" si="19"/>
        <v>28-04-2023 10:52 AM</v>
      </c>
    </row>
    <row r="776" spans="1:16" x14ac:dyDescent="0.3">
      <c r="A776" t="s">
        <v>14044</v>
      </c>
      <c r="B776" t="s">
        <v>19</v>
      </c>
      <c r="C776" t="s">
        <v>14047</v>
      </c>
      <c r="D776">
        <v>224927</v>
      </c>
      <c r="E776" t="s">
        <v>1051</v>
      </c>
      <c r="F776" t="s">
        <v>20</v>
      </c>
      <c r="G776" t="s">
        <v>36</v>
      </c>
      <c r="H776" t="s">
        <v>14</v>
      </c>
      <c r="I776" t="s">
        <v>1054</v>
      </c>
      <c r="J776" s="1">
        <v>45043.507268518515</v>
      </c>
      <c r="K776" s="1">
        <v>45043.489548611113</v>
      </c>
      <c r="L776" s="1">
        <v>45044.452905092592</v>
      </c>
      <c r="M776" t="b">
        <v>0</v>
      </c>
      <c r="N776" t="str">
        <f t="shared" si="17"/>
        <v>27-04-2023 12:10 PM</v>
      </c>
      <c r="O776" t="str">
        <f t="shared" si="18"/>
        <v>27-04-2023 11:44 AM</v>
      </c>
      <c r="P776" t="str">
        <f t="shared" si="19"/>
        <v>28-04-2023 10:52 AM</v>
      </c>
    </row>
    <row r="777" spans="1:16" x14ac:dyDescent="0.3">
      <c r="A777" t="s">
        <v>14044</v>
      </c>
      <c r="B777" t="s">
        <v>19</v>
      </c>
      <c r="C777" t="s">
        <v>14048</v>
      </c>
      <c r="D777">
        <v>224927</v>
      </c>
      <c r="E777" t="s">
        <v>1051</v>
      </c>
      <c r="F777" t="s">
        <v>20</v>
      </c>
      <c r="G777" t="s">
        <v>36</v>
      </c>
      <c r="H777" t="s">
        <v>14</v>
      </c>
      <c r="I777" t="s">
        <v>1055</v>
      </c>
      <c r="J777" s="1">
        <v>45043.507268518515</v>
      </c>
      <c r="K777" s="1">
        <v>45043.492118055554</v>
      </c>
      <c r="L777" s="1">
        <v>45044.452905092592</v>
      </c>
      <c r="M777" t="b">
        <v>0</v>
      </c>
      <c r="N777" t="str">
        <f t="shared" si="17"/>
        <v>27-04-2023 12:10 PM</v>
      </c>
      <c r="O777" t="str">
        <f t="shared" si="18"/>
        <v>27-04-2023 11:48 AM</v>
      </c>
      <c r="P777" t="str">
        <f t="shared" si="19"/>
        <v>28-04-2023 10:52 AM</v>
      </c>
    </row>
    <row r="778" spans="1:16" x14ac:dyDescent="0.3">
      <c r="A778" t="s">
        <v>14044</v>
      </c>
      <c r="B778" t="s">
        <v>19</v>
      </c>
      <c r="C778" t="s">
        <v>14049</v>
      </c>
      <c r="D778">
        <v>224927</v>
      </c>
      <c r="E778" t="s">
        <v>1051</v>
      </c>
      <c r="F778" t="s">
        <v>20</v>
      </c>
      <c r="G778" t="s">
        <v>36</v>
      </c>
      <c r="H778" t="s">
        <v>14</v>
      </c>
      <c r="I778" t="s">
        <v>1056</v>
      </c>
      <c r="J778" s="1">
        <v>45043.507268518515</v>
      </c>
      <c r="K778" s="1">
        <v>45043.496446759258</v>
      </c>
      <c r="L778" s="1">
        <v>45044.452905092592</v>
      </c>
      <c r="M778" t="b">
        <v>0</v>
      </c>
      <c r="N778" t="str">
        <f t="shared" si="17"/>
        <v>27-04-2023 12:10 PM</v>
      </c>
      <c r="O778" t="str">
        <f t="shared" si="18"/>
        <v>27-04-2023 11:54 AM</v>
      </c>
      <c r="P778" t="str">
        <f t="shared" si="19"/>
        <v>28-04-2023 10:52 AM</v>
      </c>
    </row>
    <row r="779" spans="1:16" x14ac:dyDescent="0.3">
      <c r="A779" t="s">
        <v>14050</v>
      </c>
      <c r="B779" t="s">
        <v>19</v>
      </c>
      <c r="C779" t="s">
        <v>14051</v>
      </c>
      <c r="D779">
        <v>224927</v>
      </c>
      <c r="E779" t="s">
        <v>1057</v>
      </c>
      <c r="F779" t="s">
        <v>20</v>
      </c>
      <c r="G779" t="s">
        <v>36</v>
      </c>
      <c r="H779" t="s">
        <v>14</v>
      </c>
      <c r="I779" t="s">
        <v>1058</v>
      </c>
      <c r="J779" s="1">
        <v>45048.679675925923</v>
      </c>
      <c r="K779" s="1">
        <v>45048.579386574071</v>
      </c>
      <c r="L779" s="1">
        <v>45049.652604166666</v>
      </c>
      <c r="M779" t="b">
        <v>0</v>
      </c>
      <c r="N779" t="str">
        <f t="shared" si="17"/>
        <v>02-05-2023 04:18 PM</v>
      </c>
      <c r="O779" t="str">
        <f t="shared" si="18"/>
        <v>02-05-2023 01:54 PM</v>
      </c>
      <c r="P779" t="str">
        <f t="shared" si="19"/>
        <v>03-05-2023 03:39 PM</v>
      </c>
    </row>
    <row r="780" spans="1:16" x14ac:dyDescent="0.3">
      <c r="A780" t="s">
        <v>14050</v>
      </c>
      <c r="B780" t="s">
        <v>19</v>
      </c>
      <c r="C780" t="s">
        <v>14052</v>
      </c>
      <c r="D780">
        <v>224927</v>
      </c>
      <c r="E780" t="s">
        <v>1057</v>
      </c>
      <c r="F780" t="s">
        <v>20</v>
      </c>
      <c r="G780" t="s">
        <v>36</v>
      </c>
      <c r="H780" t="s">
        <v>14</v>
      </c>
      <c r="I780" t="s">
        <v>1059</v>
      </c>
      <c r="J780" s="1">
        <v>45048.679675925923</v>
      </c>
      <c r="K780" s="1">
        <v>45048.584143518521</v>
      </c>
      <c r="L780" s="1">
        <v>45049.652604166666</v>
      </c>
      <c r="M780" t="b">
        <v>0</v>
      </c>
      <c r="N780" t="str">
        <f t="shared" si="17"/>
        <v>02-05-2023 04:18 PM</v>
      </c>
      <c r="O780" t="str">
        <f t="shared" si="18"/>
        <v>02-05-2023 02:01 PM</v>
      </c>
      <c r="P780" t="str">
        <f t="shared" si="19"/>
        <v>03-05-2023 03:39 PM</v>
      </c>
    </row>
    <row r="781" spans="1:16" x14ac:dyDescent="0.3">
      <c r="A781" t="s">
        <v>14050</v>
      </c>
      <c r="B781" t="s">
        <v>19</v>
      </c>
      <c r="C781" t="s">
        <v>14053</v>
      </c>
      <c r="D781">
        <v>224927</v>
      </c>
      <c r="E781" t="s">
        <v>1057</v>
      </c>
      <c r="F781" t="s">
        <v>20</v>
      </c>
      <c r="G781" t="s">
        <v>36</v>
      </c>
      <c r="H781" t="s">
        <v>14</v>
      </c>
      <c r="I781" t="s">
        <v>1060</v>
      </c>
      <c r="J781" s="1">
        <v>45048.679675925923</v>
      </c>
      <c r="K781" s="1">
        <v>45048.587164351855</v>
      </c>
      <c r="L781" s="1">
        <v>45049.652604166666</v>
      </c>
      <c r="M781" t="b">
        <v>0</v>
      </c>
      <c r="N781" t="str">
        <f t="shared" si="17"/>
        <v>02-05-2023 04:18 PM</v>
      </c>
      <c r="O781" t="str">
        <f t="shared" si="18"/>
        <v>02-05-2023 02:05 PM</v>
      </c>
      <c r="P781" t="str">
        <f t="shared" si="19"/>
        <v>03-05-2023 03:39 PM</v>
      </c>
    </row>
    <row r="782" spans="1:16" x14ac:dyDescent="0.3">
      <c r="A782" t="s">
        <v>14050</v>
      </c>
      <c r="B782" t="s">
        <v>19</v>
      </c>
      <c r="C782" t="s">
        <v>14054</v>
      </c>
      <c r="D782">
        <v>224927</v>
      </c>
      <c r="E782" t="s">
        <v>1057</v>
      </c>
      <c r="F782" t="s">
        <v>20</v>
      </c>
      <c r="G782" t="s">
        <v>36</v>
      </c>
      <c r="H782" t="s">
        <v>14</v>
      </c>
      <c r="I782" t="s">
        <v>1061</v>
      </c>
      <c r="J782" s="1">
        <v>45048.679675925923</v>
      </c>
      <c r="K782" s="1">
        <v>45048.588506944441</v>
      </c>
      <c r="L782" s="1">
        <v>45049.652604166666</v>
      </c>
      <c r="M782" t="b">
        <v>0</v>
      </c>
      <c r="N782" t="str">
        <f t="shared" si="17"/>
        <v>02-05-2023 04:18 PM</v>
      </c>
      <c r="O782" t="str">
        <f t="shared" si="18"/>
        <v>02-05-2023 02:07 PM</v>
      </c>
      <c r="P782" t="str">
        <f t="shared" si="19"/>
        <v>03-05-2023 03:39 PM</v>
      </c>
    </row>
    <row r="783" spans="1:16" x14ac:dyDescent="0.3">
      <c r="A783" t="s">
        <v>14050</v>
      </c>
      <c r="B783" t="s">
        <v>19</v>
      </c>
      <c r="C783" t="s">
        <v>14055</v>
      </c>
      <c r="D783">
        <v>224927</v>
      </c>
      <c r="E783" t="s">
        <v>1057</v>
      </c>
      <c r="F783" t="s">
        <v>20</v>
      </c>
      <c r="G783" t="s">
        <v>36</v>
      </c>
      <c r="H783" t="s">
        <v>14</v>
      </c>
      <c r="I783" t="s">
        <v>1062</v>
      </c>
      <c r="J783" s="1">
        <v>45048.679675925923</v>
      </c>
      <c r="K783" s="1">
        <v>45048.589837962965</v>
      </c>
      <c r="L783" s="1">
        <v>45049.652604166666</v>
      </c>
      <c r="M783" t="b">
        <v>0</v>
      </c>
      <c r="N783" t="str">
        <f t="shared" si="17"/>
        <v>02-05-2023 04:18 PM</v>
      </c>
      <c r="O783" t="str">
        <f t="shared" si="18"/>
        <v>02-05-2023 02:09 PM</v>
      </c>
      <c r="P783" t="str">
        <f t="shared" si="19"/>
        <v>03-05-2023 03:39 PM</v>
      </c>
    </row>
    <row r="784" spans="1:16" x14ac:dyDescent="0.3">
      <c r="A784" t="s">
        <v>14056</v>
      </c>
      <c r="B784" t="s">
        <v>19</v>
      </c>
      <c r="C784" t="s">
        <v>14057</v>
      </c>
      <c r="D784">
        <v>224927</v>
      </c>
      <c r="E784" t="s">
        <v>1063</v>
      </c>
      <c r="F784" t="s">
        <v>20</v>
      </c>
      <c r="G784" t="s">
        <v>36</v>
      </c>
      <c r="H784" t="s">
        <v>14</v>
      </c>
      <c r="I784" t="s">
        <v>1064</v>
      </c>
      <c r="J784" s="1">
        <v>45048.742685185185</v>
      </c>
      <c r="K784" s="1">
        <v>45048.608738425923</v>
      </c>
      <c r="L784" s="1">
        <v>45049.451898148145</v>
      </c>
      <c r="M784" t="b">
        <v>0</v>
      </c>
      <c r="N784" t="str">
        <f t="shared" si="17"/>
        <v>02-05-2023 05:49 PM</v>
      </c>
      <c r="O784" t="str">
        <f t="shared" si="18"/>
        <v>02-05-2023 02:36 PM</v>
      </c>
      <c r="P784" t="str">
        <f t="shared" si="19"/>
        <v>03-05-2023 10:50 AM</v>
      </c>
    </row>
    <row r="785" spans="1:16" x14ac:dyDescent="0.3">
      <c r="A785" t="s">
        <v>14056</v>
      </c>
      <c r="B785" t="s">
        <v>19</v>
      </c>
      <c r="C785" t="s">
        <v>14058</v>
      </c>
      <c r="D785">
        <v>224927</v>
      </c>
      <c r="E785" t="s">
        <v>1063</v>
      </c>
      <c r="F785" t="s">
        <v>20</v>
      </c>
      <c r="G785" t="s">
        <v>36</v>
      </c>
      <c r="H785" t="s">
        <v>14</v>
      </c>
      <c r="I785" t="s">
        <v>1065</v>
      </c>
      <c r="J785" s="1">
        <v>45048.742685185185</v>
      </c>
      <c r="K785" s="1">
        <v>45048.611539351848</v>
      </c>
      <c r="L785" s="1">
        <v>45049.451898148145</v>
      </c>
      <c r="M785" t="b">
        <v>0</v>
      </c>
      <c r="N785" t="str">
        <f t="shared" si="17"/>
        <v>02-05-2023 05:49 PM</v>
      </c>
      <c r="O785" t="str">
        <f t="shared" si="18"/>
        <v>02-05-2023 02:40 PM</v>
      </c>
      <c r="P785" t="str">
        <f t="shared" si="19"/>
        <v>03-05-2023 10:50 AM</v>
      </c>
    </row>
    <row r="786" spans="1:16" x14ac:dyDescent="0.3">
      <c r="A786" t="s">
        <v>14056</v>
      </c>
      <c r="B786" t="s">
        <v>19</v>
      </c>
      <c r="C786" t="s">
        <v>14059</v>
      </c>
      <c r="D786">
        <v>224927</v>
      </c>
      <c r="E786" t="s">
        <v>1063</v>
      </c>
      <c r="F786" t="s">
        <v>20</v>
      </c>
      <c r="G786" t="s">
        <v>36</v>
      </c>
      <c r="H786" t="s">
        <v>14</v>
      </c>
      <c r="I786" t="s">
        <v>1066</v>
      </c>
      <c r="J786" s="1">
        <v>45048.742685185185</v>
      </c>
      <c r="K786" s="1">
        <v>45048.613182870373</v>
      </c>
      <c r="L786" s="1">
        <v>45049.451898148145</v>
      </c>
      <c r="M786" t="b">
        <v>0</v>
      </c>
      <c r="N786" t="str">
        <f t="shared" si="17"/>
        <v>02-05-2023 05:49 PM</v>
      </c>
      <c r="O786" t="str">
        <f t="shared" si="18"/>
        <v>02-05-2023 02:42 PM</v>
      </c>
      <c r="P786" t="str">
        <f t="shared" si="19"/>
        <v>03-05-2023 10:50 AM</v>
      </c>
    </row>
    <row r="787" spans="1:16" x14ac:dyDescent="0.3">
      <c r="A787" t="s">
        <v>14056</v>
      </c>
      <c r="B787" t="s">
        <v>19</v>
      </c>
      <c r="C787" t="s">
        <v>14060</v>
      </c>
      <c r="D787">
        <v>224927</v>
      </c>
      <c r="E787" t="s">
        <v>1063</v>
      </c>
      <c r="F787" t="s">
        <v>20</v>
      </c>
      <c r="G787" t="s">
        <v>36</v>
      </c>
      <c r="H787" t="s">
        <v>14</v>
      </c>
      <c r="I787" t="s">
        <v>1067</v>
      </c>
      <c r="J787" s="1">
        <v>45048.742685185185</v>
      </c>
      <c r="K787" s="1">
        <v>45048.617928240739</v>
      </c>
      <c r="L787" s="1">
        <v>45049.451898148145</v>
      </c>
      <c r="M787" t="b">
        <v>0</v>
      </c>
      <c r="N787" t="str">
        <f t="shared" si="17"/>
        <v>02-05-2023 05:49 PM</v>
      </c>
      <c r="O787" t="str">
        <f t="shared" si="18"/>
        <v>02-05-2023 02:49 PM</v>
      </c>
      <c r="P787" t="str">
        <f t="shared" si="19"/>
        <v>03-05-2023 10:50 AM</v>
      </c>
    </row>
    <row r="788" spans="1:16" x14ac:dyDescent="0.3">
      <c r="A788" t="s">
        <v>14056</v>
      </c>
      <c r="B788" t="s">
        <v>19</v>
      </c>
      <c r="C788" t="s">
        <v>14061</v>
      </c>
      <c r="D788">
        <v>224927</v>
      </c>
      <c r="E788" t="s">
        <v>1063</v>
      </c>
      <c r="F788" t="s">
        <v>20</v>
      </c>
      <c r="G788" t="s">
        <v>36</v>
      </c>
      <c r="H788" t="s">
        <v>14</v>
      </c>
      <c r="I788" t="s">
        <v>1068</v>
      </c>
      <c r="J788" s="1">
        <v>45048.742685185185</v>
      </c>
      <c r="K788" s="1">
        <v>45048.621481481481</v>
      </c>
      <c r="L788" s="1">
        <v>45049.451898148145</v>
      </c>
      <c r="M788" t="b">
        <v>0</v>
      </c>
      <c r="N788" t="str">
        <f t="shared" si="17"/>
        <v>02-05-2023 05:49 PM</v>
      </c>
      <c r="O788" t="str">
        <f t="shared" si="18"/>
        <v>02-05-2023 02:54 PM</v>
      </c>
      <c r="P788" t="str">
        <f t="shared" si="19"/>
        <v>03-05-2023 10:50 AM</v>
      </c>
    </row>
    <row r="789" spans="1:16" x14ac:dyDescent="0.3">
      <c r="A789" t="s">
        <v>14056</v>
      </c>
      <c r="B789" t="s">
        <v>19</v>
      </c>
      <c r="C789" t="s">
        <v>14062</v>
      </c>
      <c r="D789">
        <v>224927</v>
      </c>
      <c r="E789" t="s">
        <v>1063</v>
      </c>
      <c r="F789" t="s">
        <v>20</v>
      </c>
      <c r="G789" t="s">
        <v>36</v>
      </c>
      <c r="H789" t="s">
        <v>14</v>
      </c>
      <c r="I789" t="s">
        <v>1069</v>
      </c>
      <c r="J789" s="1">
        <v>45048.742685185185</v>
      </c>
      <c r="K789" s="1">
        <v>45048.625115740739</v>
      </c>
      <c r="L789" s="1">
        <v>45049.451898148145</v>
      </c>
      <c r="M789" t="b">
        <v>0</v>
      </c>
      <c r="N789" t="str">
        <f t="shared" si="17"/>
        <v>02-05-2023 05:49 PM</v>
      </c>
      <c r="O789" t="str">
        <f t="shared" si="18"/>
        <v>02-05-2023 03:00 PM</v>
      </c>
      <c r="P789" t="str">
        <f t="shared" si="19"/>
        <v>03-05-2023 10:50 AM</v>
      </c>
    </row>
    <row r="790" spans="1:16" x14ac:dyDescent="0.3">
      <c r="A790" t="s">
        <v>14056</v>
      </c>
      <c r="B790" t="s">
        <v>19</v>
      </c>
      <c r="C790" t="s">
        <v>14063</v>
      </c>
      <c r="D790">
        <v>224927</v>
      </c>
      <c r="E790" t="s">
        <v>1063</v>
      </c>
      <c r="F790" t="s">
        <v>20</v>
      </c>
      <c r="G790" t="s">
        <v>36</v>
      </c>
      <c r="H790" t="s">
        <v>14</v>
      </c>
      <c r="I790" t="s">
        <v>1070</v>
      </c>
      <c r="J790" s="1">
        <v>45048.742685185185</v>
      </c>
      <c r="K790" s="1">
        <v>45048.627789351849</v>
      </c>
      <c r="L790" s="1">
        <v>45049.451898148145</v>
      </c>
      <c r="M790" t="b">
        <v>0</v>
      </c>
      <c r="N790" t="str">
        <f t="shared" si="17"/>
        <v>02-05-2023 05:49 PM</v>
      </c>
      <c r="O790" t="str">
        <f t="shared" si="18"/>
        <v>02-05-2023 03:04 PM</v>
      </c>
      <c r="P790" t="str">
        <f t="shared" si="19"/>
        <v>03-05-2023 10:50 AM</v>
      </c>
    </row>
    <row r="791" spans="1:16" x14ac:dyDescent="0.3">
      <c r="A791" t="s">
        <v>14056</v>
      </c>
      <c r="B791" t="s">
        <v>19</v>
      </c>
      <c r="C791" t="s">
        <v>14064</v>
      </c>
      <c r="D791">
        <v>224927</v>
      </c>
      <c r="E791" t="s">
        <v>1063</v>
      </c>
      <c r="F791" t="s">
        <v>20</v>
      </c>
      <c r="G791" t="s">
        <v>36</v>
      </c>
      <c r="H791" t="s">
        <v>14</v>
      </c>
      <c r="I791" t="s">
        <v>1071</v>
      </c>
      <c r="J791" s="1">
        <v>45048.742685185185</v>
      </c>
      <c r="K791" s="1">
        <v>45048.630254629628</v>
      </c>
      <c r="L791" s="1">
        <v>45049.451898148145</v>
      </c>
      <c r="M791" t="b">
        <v>0</v>
      </c>
      <c r="N791" t="str">
        <f t="shared" si="17"/>
        <v>02-05-2023 05:49 PM</v>
      </c>
      <c r="O791" t="str">
        <f t="shared" si="18"/>
        <v>02-05-2023 03:07 PM</v>
      </c>
      <c r="P791" t="str">
        <f t="shared" si="19"/>
        <v>03-05-2023 10:50 AM</v>
      </c>
    </row>
    <row r="792" spans="1:16" x14ac:dyDescent="0.3">
      <c r="A792" t="s">
        <v>14056</v>
      </c>
      <c r="B792" t="s">
        <v>19</v>
      </c>
      <c r="C792" t="s">
        <v>14065</v>
      </c>
      <c r="D792">
        <v>224927</v>
      </c>
      <c r="E792" t="s">
        <v>1063</v>
      </c>
      <c r="F792" t="s">
        <v>20</v>
      </c>
      <c r="G792" t="s">
        <v>36</v>
      </c>
      <c r="H792" t="s">
        <v>14</v>
      </c>
      <c r="I792" t="s">
        <v>1072</v>
      </c>
      <c r="J792" s="1">
        <v>45048.742685185185</v>
      </c>
      <c r="K792" s="1">
        <v>45048.633773148147</v>
      </c>
      <c r="L792" s="1">
        <v>45049.451898148145</v>
      </c>
      <c r="M792" t="b">
        <v>0</v>
      </c>
      <c r="N792" t="str">
        <f t="shared" si="17"/>
        <v>02-05-2023 05:49 PM</v>
      </c>
      <c r="O792" t="str">
        <f t="shared" si="18"/>
        <v>02-05-2023 03:12 PM</v>
      </c>
      <c r="P792" t="str">
        <f t="shared" si="19"/>
        <v>03-05-2023 10:50 AM</v>
      </c>
    </row>
    <row r="793" spans="1:16" x14ac:dyDescent="0.3">
      <c r="A793" s="2" t="s">
        <v>14066</v>
      </c>
      <c r="B793" t="s">
        <v>19</v>
      </c>
      <c r="C793" s="2" t="s">
        <v>14067</v>
      </c>
      <c r="D793">
        <v>224927</v>
      </c>
      <c r="E793" t="s">
        <v>1073</v>
      </c>
      <c r="F793" t="s">
        <v>20</v>
      </c>
      <c r="G793" t="s">
        <v>21</v>
      </c>
      <c r="H793" t="s">
        <v>14</v>
      </c>
      <c r="I793" t="s">
        <v>1074</v>
      </c>
      <c r="J793" s="1">
        <v>45048.660960648151</v>
      </c>
      <c r="K793" s="1">
        <v>45048.536111111112</v>
      </c>
      <c r="L793" s="1">
        <v>45048.780277777776</v>
      </c>
      <c r="M793" t="b">
        <v>0</v>
      </c>
      <c r="N793" t="str">
        <f t="shared" si="17"/>
        <v>02-05-2023 03:51 PM</v>
      </c>
      <c r="O793" t="str">
        <f t="shared" si="18"/>
        <v>02-05-2023 12:52 PM</v>
      </c>
      <c r="P793" t="str">
        <f t="shared" si="19"/>
        <v>02-05-2023 06:43 PM</v>
      </c>
    </row>
    <row r="794" spans="1:16" x14ac:dyDescent="0.3">
      <c r="A794" t="s">
        <v>14068</v>
      </c>
      <c r="B794" t="s">
        <v>19</v>
      </c>
      <c r="C794" t="s">
        <v>14069</v>
      </c>
      <c r="D794">
        <v>224927</v>
      </c>
      <c r="E794" t="s">
        <v>1075</v>
      </c>
      <c r="F794" t="s">
        <v>20</v>
      </c>
      <c r="G794" t="s">
        <v>30</v>
      </c>
      <c r="H794" t="s">
        <v>14</v>
      </c>
      <c r="I794" t="s">
        <v>1076</v>
      </c>
      <c r="J794" s="1">
        <v>45048.678842592592</v>
      </c>
      <c r="K794" s="1">
        <v>45048.561620370368</v>
      </c>
      <c r="L794" s="1">
        <v>45049.43953703704</v>
      </c>
      <c r="M794" t="b">
        <v>0</v>
      </c>
      <c r="N794" t="str">
        <f t="shared" si="17"/>
        <v>02-05-2023 04:17 PM</v>
      </c>
      <c r="O794" t="str">
        <f t="shared" si="18"/>
        <v>02-05-2023 01:28 PM</v>
      </c>
      <c r="P794" t="str">
        <f t="shared" si="19"/>
        <v>03-05-2023 10:32 AM</v>
      </c>
    </row>
    <row r="795" spans="1:16" x14ac:dyDescent="0.3">
      <c r="A795" t="s">
        <v>14068</v>
      </c>
      <c r="B795" t="s">
        <v>19</v>
      </c>
      <c r="C795" t="s">
        <v>14070</v>
      </c>
      <c r="D795">
        <v>224927</v>
      </c>
      <c r="E795" t="s">
        <v>1075</v>
      </c>
      <c r="F795" t="s">
        <v>20</v>
      </c>
      <c r="G795" t="s">
        <v>30</v>
      </c>
      <c r="H795" t="s">
        <v>14</v>
      </c>
      <c r="I795" t="s">
        <v>1077</v>
      </c>
      <c r="J795" s="1">
        <v>45048.678842592592</v>
      </c>
      <c r="K795" s="1">
        <v>45048.563900462963</v>
      </c>
      <c r="L795" s="1">
        <v>45049.43953703704</v>
      </c>
      <c r="M795" t="b">
        <v>0</v>
      </c>
      <c r="N795" t="str">
        <f t="shared" si="17"/>
        <v>02-05-2023 04:17 PM</v>
      </c>
      <c r="O795" t="str">
        <f t="shared" si="18"/>
        <v>02-05-2023 01:32 PM</v>
      </c>
      <c r="P795" t="str">
        <f t="shared" si="19"/>
        <v>03-05-2023 10:32 AM</v>
      </c>
    </row>
    <row r="796" spans="1:16" x14ac:dyDescent="0.3">
      <c r="A796" t="s">
        <v>14068</v>
      </c>
      <c r="B796" t="s">
        <v>19</v>
      </c>
      <c r="C796" t="s">
        <v>14071</v>
      </c>
      <c r="D796">
        <v>224927</v>
      </c>
      <c r="E796" t="s">
        <v>1075</v>
      </c>
      <c r="F796" t="s">
        <v>20</v>
      </c>
      <c r="G796" t="s">
        <v>30</v>
      </c>
      <c r="H796" t="s">
        <v>14</v>
      </c>
      <c r="I796" t="s">
        <v>1078</v>
      </c>
      <c r="J796" s="1">
        <v>45048.678842592592</v>
      </c>
      <c r="K796" s="1">
        <v>45048.569224537037</v>
      </c>
      <c r="L796" s="1">
        <v>45049.43953703704</v>
      </c>
      <c r="M796" t="b">
        <v>0</v>
      </c>
      <c r="N796" t="str">
        <f t="shared" si="17"/>
        <v>02-05-2023 04:17 PM</v>
      </c>
      <c r="O796" t="str">
        <f t="shared" si="18"/>
        <v>02-05-2023 01:39 PM</v>
      </c>
      <c r="P796" t="str">
        <f t="shared" si="19"/>
        <v>03-05-2023 10:32 AM</v>
      </c>
    </row>
    <row r="797" spans="1:16" x14ac:dyDescent="0.3">
      <c r="A797" t="s">
        <v>14068</v>
      </c>
      <c r="B797" t="s">
        <v>19</v>
      </c>
      <c r="C797" t="s">
        <v>14072</v>
      </c>
      <c r="D797">
        <v>224927</v>
      </c>
      <c r="E797" t="s">
        <v>1075</v>
      </c>
      <c r="F797" t="s">
        <v>20</v>
      </c>
      <c r="G797" t="s">
        <v>30</v>
      </c>
      <c r="H797" t="s">
        <v>14</v>
      </c>
      <c r="I797" t="s">
        <v>1079</v>
      </c>
      <c r="J797" s="1">
        <v>45048.678842592592</v>
      </c>
      <c r="K797" s="1">
        <v>45048.573912037034</v>
      </c>
      <c r="L797" s="1">
        <v>45049.43953703704</v>
      </c>
      <c r="M797" t="b">
        <v>0</v>
      </c>
      <c r="N797" t="str">
        <f t="shared" si="17"/>
        <v>02-05-2023 04:17 PM</v>
      </c>
      <c r="O797" t="str">
        <f t="shared" si="18"/>
        <v>02-05-2023 01:46 PM</v>
      </c>
      <c r="P797" t="str">
        <f t="shared" si="19"/>
        <v>03-05-2023 10:32 AM</v>
      </c>
    </row>
    <row r="798" spans="1:16" x14ac:dyDescent="0.3">
      <c r="A798" t="s">
        <v>14068</v>
      </c>
      <c r="B798" t="s">
        <v>19</v>
      </c>
      <c r="C798" t="s">
        <v>14073</v>
      </c>
      <c r="D798">
        <v>224927</v>
      </c>
      <c r="E798" t="s">
        <v>1075</v>
      </c>
      <c r="F798" t="s">
        <v>20</v>
      </c>
      <c r="G798" t="s">
        <v>30</v>
      </c>
      <c r="H798" t="s">
        <v>14</v>
      </c>
      <c r="I798" t="s">
        <v>1080</v>
      </c>
      <c r="J798" s="1">
        <v>45048.678842592592</v>
      </c>
      <c r="K798" s="1">
        <v>45048.576249999998</v>
      </c>
      <c r="L798" s="1">
        <v>45049.43953703704</v>
      </c>
      <c r="M798" t="b">
        <v>0</v>
      </c>
      <c r="N798" t="str">
        <f t="shared" si="17"/>
        <v>02-05-2023 04:17 PM</v>
      </c>
      <c r="O798" t="str">
        <f t="shared" si="18"/>
        <v>02-05-2023 01:49 PM</v>
      </c>
      <c r="P798" t="str">
        <f t="shared" si="19"/>
        <v>03-05-2023 10:32 AM</v>
      </c>
    </row>
    <row r="799" spans="1:16" x14ac:dyDescent="0.3">
      <c r="A799" t="s">
        <v>14074</v>
      </c>
      <c r="B799" t="s">
        <v>19</v>
      </c>
      <c r="C799" t="s">
        <v>14075</v>
      </c>
      <c r="D799">
        <v>224927</v>
      </c>
      <c r="E799" t="s">
        <v>1081</v>
      </c>
      <c r="F799" t="s">
        <v>20</v>
      </c>
      <c r="G799" t="s">
        <v>36</v>
      </c>
      <c r="H799" t="s">
        <v>14</v>
      </c>
      <c r="I799" t="s">
        <v>1082</v>
      </c>
      <c r="J799" s="1">
        <v>45049.402800925927</v>
      </c>
      <c r="K799" s="1">
        <v>45049.285810185182</v>
      </c>
      <c r="L799" s="1">
        <v>45049.439456018517</v>
      </c>
      <c r="M799" t="b">
        <v>0</v>
      </c>
      <c r="N799" t="str">
        <f t="shared" si="17"/>
        <v>03-05-2023 09:40 AM</v>
      </c>
      <c r="O799" t="str">
        <f t="shared" si="18"/>
        <v>03-05-2023 06:51 AM</v>
      </c>
      <c r="P799" t="str">
        <f t="shared" si="19"/>
        <v>03-05-2023 10:32 AM</v>
      </c>
    </row>
    <row r="800" spans="1:16" x14ac:dyDescent="0.3">
      <c r="A800" t="s">
        <v>14076</v>
      </c>
      <c r="B800" t="s">
        <v>19</v>
      </c>
      <c r="C800" t="s">
        <v>14077</v>
      </c>
      <c r="D800">
        <v>224927</v>
      </c>
      <c r="E800" t="s">
        <v>1083</v>
      </c>
      <c r="F800" t="s">
        <v>20</v>
      </c>
      <c r="G800" t="s">
        <v>36</v>
      </c>
      <c r="H800" t="s">
        <v>14</v>
      </c>
      <c r="I800" t="s">
        <v>1084</v>
      </c>
      <c r="J800" s="1">
        <v>45049.489618055559</v>
      </c>
      <c r="K800" s="1">
        <v>45049.369849537034</v>
      </c>
      <c r="L800" s="1">
        <v>45049.71943287037</v>
      </c>
      <c r="M800" t="b">
        <v>0</v>
      </c>
      <c r="N800" t="str">
        <f t="shared" si="17"/>
        <v>03-05-2023 11:45 AM</v>
      </c>
      <c r="O800" t="str">
        <f t="shared" si="18"/>
        <v>03-05-2023 08:52 AM</v>
      </c>
      <c r="P800" t="str">
        <f t="shared" si="19"/>
        <v>03-05-2023 05:15 PM</v>
      </c>
    </row>
    <row r="801" spans="1:16" x14ac:dyDescent="0.3">
      <c r="A801" t="s">
        <v>14076</v>
      </c>
      <c r="B801" t="s">
        <v>19</v>
      </c>
      <c r="C801" t="s">
        <v>14078</v>
      </c>
      <c r="D801">
        <v>224927</v>
      </c>
      <c r="E801" t="s">
        <v>1083</v>
      </c>
      <c r="F801" t="s">
        <v>20</v>
      </c>
      <c r="G801" t="s">
        <v>36</v>
      </c>
      <c r="H801" t="s">
        <v>14</v>
      </c>
      <c r="I801" t="s">
        <v>1085</v>
      </c>
      <c r="J801" s="1">
        <v>45049.489618055559</v>
      </c>
      <c r="K801" s="1">
        <v>45049.375509259262</v>
      </c>
      <c r="L801" s="1">
        <v>45049.71943287037</v>
      </c>
      <c r="M801" t="b">
        <v>0</v>
      </c>
      <c r="N801" t="str">
        <f t="shared" si="17"/>
        <v>03-05-2023 11:45 AM</v>
      </c>
      <c r="O801" t="str">
        <f t="shared" si="18"/>
        <v>03-05-2023 09:00 AM</v>
      </c>
      <c r="P801" t="str">
        <f t="shared" si="19"/>
        <v>03-05-2023 05:15 PM</v>
      </c>
    </row>
    <row r="802" spans="1:16" x14ac:dyDescent="0.3">
      <c r="A802" t="s">
        <v>14076</v>
      </c>
      <c r="B802" t="s">
        <v>19</v>
      </c>
      <c r="C802" t="s">
        <v>14079</v>
      </c>
      <c r="D802">
        <v>224927</v>
      </c>
      <c r="E802" t="s">
        <v>1083</v>
      </c>
      <c r="F802" t="s">
        <v>20</v>
      </c>
      <c r="G802" t="s">
        <v>36</v>
      </c>
      <c r="H802" t="s">
        <v>14</v>
      </c>
      <c r="I802" t="s">
        <v>1086</v>
      </c>
      <c r="J802" s="1">
        <v>45049.489618055559</v>
      </c>
      <c r="K802" s="1">
        <v>45049.381562499999</v>
      </c>
      <c r="L802" s="1">
        <v>45049.71943287037</v>
      </c>
      <c r="M802" t="b">
        <v>0</v>
      </c>
      <c r="N802" t="str">
        <f t="shared" si="17"/>
        <v>03-05-2023 11:45 AM</v>
      </c>
      <c r="O802" t="str">
        <f t="shared" si="18"/>
        <v>03-05-2023 09:09 AM</v>
      </c>
      <c r="P802" t="str">
        <f t="shared" si="19"/>
        <v>03-05-2023 05:15 PM</v>
      </c>
    </row>
    <row r="803" spans="1:16" x14ac:dyDescent="0.3">
      <c r="A803" t="s">
        <v>14076</v>
      </c>
      <c r="B803" t="s">
        <v>19</v>
      </c>
      <c r="C803" t="s">
        <v>14080</v>
      </c>
      <c r="D803">
        <v>224927</v>
      </c>
      <c r="E803" t="s">
        <v>1083</v>
      </c>
      <c r="F803" t="s">
        <v>20</v>
      </c>
      <c r="G803" t="s">
        <v>36</v>
      </c>
      <c r="H803" t="s">
        <v>14</v>
      </c>
      <c r="I803" t="s">
        <v>1087</v>
      </c>
      <c r="J803" s="1">
        <v>45049.489618055559</v>
      </c>
      <c r="K803" s="1">
        <v>45049.386365740742</v>
      </c>
      <c r="L803" s="1">
        <v>45049.71943287037</v>
      </c>
      <c r="M803" t="b">
        <v>0</v>
      </c>
      <c r="N803" t="str">
        <f t="shared" si="17"/>
        <v>03-05-2023 11:45 AM</v>
      </c>
      <c r="O803" t="str">
        <f t="shared" si="18"/>
        <v>03-05-2023 09:16 AM</v>
      </c>
      <c r="P803" t="str">
        <f t="shared" si="19"/>
        <v>03-05-2023 05:15 PM</v>
      </c>
    </row>
    <row r="804" spans="1:16" x14ac:dyDescent="0.3">
      <c r="A804" t="s">
        <v>14076</v>
      </c>
      <c r="B804" t="s">
        <v>19</v>
      </c>
      <c r="C804" t="s">
        <v>14081</v>
      </c>
      <c r="D804">
        <v>224927</v>
      </c>
      <c r="E804" t="s">
        <v>1083</v>
      </c>
      <c r="F804" t="s">
        <v>20</v>
      </c>
      <c r="G804" t="s">
        <v>36</v>
      </c>
      <c r="H804" t="s">
        <v>14</v>
      </c>
      <c r="I804" t="s">
        <v>1088</v>
      </c>
      <c r="J804" s="1">
        <v>45049.489618055559</v>
      </c>
      <c r="K804" s="1">
        <v>45049.390706018516</v>
      </c>
      <c r="L804" s="1">
        <v>45049.71943287037</v>
      </c>
      <c r="M804" t="b">
        <v>0</v>
      </c>
      <c r="N804" t="str">
        <f t="shared" si="17"/>
        <v>03-05-2023 11:45 AM</v>
      </c>
      <c r="O804" t="str">
        <f t="shared" si="18"/>
        <v>03-05-2023 09:22 AM</v>
      </c>
      <c r="P804" t="str">
        <f t="shared" si="19"/>
        <v>03-05-2023 05:15 PM</v>
      </c>
    </row>
    <row r="805" spans="1:16" x14ac:dyDescent="0.3">
      <c r="A805" t="s">
        <v>14082</v>
      </c>
      <c r="B805" t="s">
        <v>19</v>
      </c>
      <c r="C805" t="s">
        <v>14083</v>
      </c>
      <c r="D805">
        <v>224927</v>
      </c>
      <c r="E805" t="s">
        <v>1089</v>
      </c>
      <c r="F805" t="s">
        <v>20</v>
      </c>
      <c r="G805" t="s">
        <v>30</v>
      </c>
      <c r="H805" t="s">
        <v>14</v>
      </c>
      <c r="I805" t="s">
        <v>1090</v>
      </c>
      <c r="J805" s="1">
        <v>45049.495173611111</v>
      </c>
      <c r="K805" s="1">
        <v>45049.431620370371</v>
      </c>
      <c r="L805" s="1">
        <v>45049.747372685182</v>
      </c>
      <c r="M805" t="b">
        <v>0</v>
      </c>
      <c r="N805" t="str">
        <f t="shared" si="17"/>
        <v>03-05-2023 11:53 AM</v>
      </c>
      <c r="O805" t="str">
        <f t="shared" si="18"/>
        <v>03-05-2023 10:21 AM</v>
      </c>
      <c r="P805" t="str">
        <f t="shared" si="19"/>
        <v>03-05-2023 05:56 PM</v>
      </c>
    </row>
    <row r="806" spans="1:16" x14ac:dyDescent="0.3">
      <c r="A806" t="s">
        <v>14082</v>
      </c>
      <c r="B806" t="s">
        <v>19</v>
      </c>
      <c r="C806" t="s">
        <v>14084</v>
      </c>
      <c r="D806">
        <v>224927</v>
      </c>
      <c r="E806" t="s">
        <v>1089</v>
      </c>
      <c r="F806" t="s">
        <v>20</v>
      </c>
      <c r="G806" t="s">
        <v>30</v>
      </c>
      <c r="H806" t="s">
        <v>14</v>
      </c>
      <c r="I806" t="s">
        <v>1091</v>
      </c>
      <c r="J806" s="1">
        <v>45049.495173611111</v>
      </c>
      <c r="K806" s="1">
        <v>45049.433333333334</v>
      </c>
      <c r="L806" s="1">
        <v>45049.747372685182</v>
      </c>
      <c r="M806" t="b">
        <v>0</v>
      </c>
      <c r="N806" t="str">
        <f t="shared" si="17"/>
        <v>03-05-2023 11:53 AM</v>
      </c>
      <c r="O806" t="str">
        <f t="shared" si="18"/>
        <v>03-05-2023 10:24 AM</v>
      </c>
      <c r="P806" t="str">
        <f t="shared" si="19"/>
        <v>03-05-2023 05:56 PM</v>
      </c>
    </row>
    <row r="807" spans="1:16" x14ac:dyDescent="0.3">
      <c r="A807" t="s">
        <v>14085</v>
      </c>
      <c r="B807" t="s">
        <v>11</v>
      </c>
      <c r="C807" t="s">
        <v>14086</v>
      </c>
      <c r="D807">
        <v>233320</v>
      </c>
      <c r="E807" t="s">
        <v>1092</v>
      </c>
      <c r="F807" t="s">
        <v>12</v>
      </c>
      <c r="G807" t="s">
        <v>1093</v>
      </c>
      <c r="H807" t="s">
        <v>14</v>
      </c>
      <c r="I807" t="s">
        <v>1094</v>
      </c>
      <c r="J807" s="1">
        <v>45050.453310185185</v>
      </c>
      <c r="K807" s="1">
        <v>45050.424872685187</v>
      </c>
      <c r="L807" s="1">
        <v>45051.773495370369</v>
      </c>
      <c r="M807" t="b">
        <v>0</v>
      </c>
      <c r="N807" t="str">
        <f t="shared" si="17"/>
        <v>04-05-2023 10:52 AM</v>
      </c>
      <c r="O807" t="str">
        <f t="shared" si="18"/>
        <v>04-05-2023 10:11 AM</v>
      </c>
      <c r="P807" t="str">
        <f t="shared" si="19"/>
        <v>05-05-2023 06:33 PM</v>
      </c>
    </row>
    <row r="808" spans="1:16" x14ac:dyDescent="0.3">
      <c r="A808" s="2" t="s">
        <v>14087</v>
      </c>
      <c r="B808" t="s">
        <v>11</v>
      </c>
      <c r="C808" s="2" t="s">
        <v>14088</v>
      </c>
      <c r="D808">
        <v>273527</v>
      </c>
      <c r="E808" t="s">
        <v>1095</v>
      </c>
      <c r="F808" t="s">
        <v>12</v>
      </c>
      <c r="G808" t="s">
        <v>21</v>
      </c>
      <c r="H808" t="s">
        <v>14</v>
      </c>
      <c r="I808" t="s">
        <v>1096</v>
      </c>
      <c r="J808" s="1">
        <v>45049.413935185185</v>
      </c>
      <c r="K808" s="1">
        <v>45049.19326388889</v>
      </c>
      <c r="L808" s="1">
        <v>45049.717268518521</v>
      </c>
      <c r="M808" t="b">
        <v>0</v>
      </c>
      <c r="N808" t="str">
        <f t="shared" si="17"/>
        <v>03-05-2023 09:56 AM</v>
      </c>
      <c r="O808" t="str">
        <f t="shared" si="18"/>
        <v>03-05-2023 04:38 AM</v>
      </c>
      <c r="P808" t="str">
        <f t="shared" si="19"/>
        <v>03-05-2023 05:12 PM</v>
      </c>
    </row>
    <row r="809" spans="1:16" x14ac:dyDescent="0.3">
      <c r="A809" s="2" t="s">
        <v>14087</v>
      </c>
      <c r="B809" t="s">
        <v>11</v>
      </c>
      <c r="C809" s="2" t="s">
        <v>14089</v>
      </c>
      <c r="D809">
        <v>273527</v>
      </c>
      <c r="E809" t="s">
        <v>1095</v>
      </c>
      <c r="F809" t="s">
        <v>12</v>
      </c>
      <c r="G809" t="s">
        <v>21</v>
      </c>
      <c r="H809" t="s">
        <v>14</v>
      </c>
      <c r="I809" t="s">
        <v>1097</v>
      </c>
      <c r="J809" s="1">
        <v>45049.413935185185</v>
      </c>
      <c r="K809" s="1">
        <v>45049.193078703705</v>
      </c>
      <c r="L809" s="1">
        <v>45049.717268518521</v>
      </c>
      <c r="M809" t="b">
        <v>0</v>
      </c>
      <c r="N809" t="str">
        <f t="shared" si="17"/>
        <v>03-05-2023 09:56 AM</v>
      </c>
      <c r="O809" t="str">
        <f t="shared" si="18"/>
        <v>03-05-2023 04:38 AM</v>
      </c>
      <c r="P809" t="str">
        <f t="shared" si="19"/>
        <v>03-05-2023 05:12 PM</v>
      </c>
    </row>
    <row r="810" spans="1:16" x14ac:dyDescent="0.3">
      <c r="A810" t="s">
        <v>14090</v>
      </c>
      <c r="B810" t="s">
        <v>19</v>
      </c>
      <c r="C810" t="s">
        <v>14091</v>
      </c>
      <c r="D810">
        <v>224927</v>
      </c>
      <c r="E810" t="s">
        <v>1098</v>
      </c>
      <c r="F810" t="s">
        <v>20</v>
      </c>
      <c r="G810" t="s">
        <v>30</v>
      </c>
      <c r="H810" t="s">
        <v>14</v>
      </c>
      <c r="I810" t="s">
        <v>1099</v>
      </c>
      <c r="J810" s="1">
        <v>45049.490266203706</v>
      </c>
      <c r="K810" s="1">
        <v>45049.409386574072</v>
      </c>
      <c r="L810" s="1">
        <v>45049.719965277778</v>
      </c>
      <c r="M810" t="b">
        <v>0</v>
      </c>
      <c r="N810" t="str">
        <f t="shared" si="17"/>
        <v>03-05-2023 11:45 AM</v>
      </c>
      <c r="O810" t="str">
        <f t="shared" si="18"/>
        <v>03-05-2023 09:49 AM</v>
      </c>
      <c r="P810" t="str">
        <f t="shared" si="19"/>
        <v>03-05-2023 05:16 PM</v>
      </c>
    </row>
    <row r="811" spans="1:16" x14ac:dyDescent="0.3">
      <c r="A811" t="s">
        <v>14090</v>
      </c>
      <c r="B811" t="s">
        <v>19</v>
      </c>
      <c r="C811" t="s">
        <v>14092</v>
      </c>
      <c r="D811">
        <v>224927</v>
      </c>
      <c r="E811" t="s">
        <v>1098</v>
      </c>
      <c r="F811" t="s">
        <v>20</v>
      </c>
      <c r="G811" t="s">
        <v>30</v>
      </c>
      <c r="H811" t="s">
        <v>14</v>
      </c>
      <c r="I811" t="s">
        <v>1100</v>
      </c>
      <c r="J811" s="1">
        <v>45049.490266203706</v>
      </c>
      <c r="K811" s="1">
        <v>45049.413854166669</v>
      </c>
      <c r="L811" s="1">
        <v>45049.719965277778</v>
      </c>
      <c r="M811" t="b">
        <v>0</v>
      </c>
      <c r="N811" t="str">
        <f t="shared" si="17"/>
        <v>03-05-2023 11:45 AM</v>
      </c>
      <c r="O811" t="str">
        <f t="shared" si="18"/>
        <v>03-05-2023 09:55 AM</v>
      </c>
      <c r="P811" t="str">
        <f t="shared" si="19"/>
        <v>03-05-2023 05:16 PM</v>
      </c>
    </row>
    <row r="812" spans="1:16" x14ac:dyDescent="0.3">
      <c r="A812" t="s">
        <v>14090</v>
      </c>
      <c r="B812" t="s">
        <v>19</v>
      </c>
      <c r="C812" t="s">
        <v>14093</v>
      </c>
      <c r="D812">
        <v>224927</v>
      </c>
      <c r="E812" t="s">
        <v>1098</v>
      </c>
      <c r="F812" t="s">
        <v>20</v>
      </c>
      <c r="G812" t="s">
        <v>30</v>
      </c>
      <c r="H812" t="s">
        <v>14</v>
      </c>
      <c r="I812" t="s">
        <v>1101</v>
      </c>
      <c r="J812" s="1">
        <v>45049.490266203706</v>
      </c>
      <c r="K812" s="1">
        <v>45049.417673611111</v>
      </c>
      <c r="L812" s="1">
        <v>45049.719965277778</v>
      </c>
      <c r="M812" t="b">
        <v>0</v>
      </c>
      <c r="N812" t="str">
        <f t="shared" si="17"/>
        <v>03-05-2023 11:45 AM</v>
      </c>
      <c r="O812" t="str">
        <f t="shared" si="18"/>
        <v>03-05-2023 10:01 AM</v>
      </c>
      <c r="P812" t="str">
        <f t="shared" si="19"/>
        <v>03-05-2023 05:16 PM</v>
      </c>
    </row>
    <row r="813" spans="1:16" x14ac:dyDescent="0.3">
      <c r="A813" t="s">
        <v>14090</v>
      </c>
      <c r="B813" t="s">
        <v>19</v>
      </c>
      <c r="C813" t="s">
        <v>14094</v>
      </c>
      <c r="D813">
        <v>224927</v>
      </c>
      <c r="E813" t="s">
        <v>1098</v>
      </c>
      <c r="F813" t="s">
        <v>20</v>
      </c>
      <c r="G813" t="s">
        <v>30</v>
      </c>
      <c r="H813" t="s">
        <v>14</v>
      </c>
      <c r="I813" t="s">
        <v>1102</v>
      </c>
      <c r="J813" s="1">
        <v>45049.490266203706</v>
      </c>
      <c r="K813" s="1">
        <v>45049.422696759262</v>
      </c>
      <c r="L813" s="1">
        <v>45049.719965277778</v>
      </c>
      <c r="M813" t="b">
        <v>0</v>
      </c>
      <c r="N813" t="str">
        <f t="shared" si="17"/>
        <v>03-05-2023 11:45 AM</v>
      </c>
      <c r="O813" t="str">
        <f t="shared" si="18"/>
        <v>03-05-2023 10:08 AM</v>
      </c>
      <c r="P813" t="str">
        <f t="shared" si="19"/>
        <v>03-05-2023 05:16 PM</v>
      </c>
    </row>
    <row r="814" spans="1:16" x14ac:dyDescent="0.3">
      <c r="A814" t="s">
        <v>14090</v>
      </c>
      <c r="B814" t="s">
        <v>19</v>
      </c>
      <c r="C814" t="s">
        <v>14095</v>
      </c>
      <c r="D814">
        <v>224927</v>
      </c>
      <c r="E814" t="s">
        <v>1098</v>
      </c>
      <c r="F814" t="s">
        <v>20</v>
      </c>
      <c r="G814" t="s">
        <v>30</v>
      </c>
      <c r="H814" t="s">
        <v>14</v>
      </c>
      <c r="I814" t="s">
        <v>1103</v>
      </c>
      <c r="J814" s="1">
        <v>45049.490266203706</v>
      </c>
      <c r="K814" s="1">
        <v>45049.425138888888</v>
      </c>
      <c r="L814" s="1">
        <v>45049.719965277778</v>
      </c>
      <c r="M814" t="b">
        <v>0</v>
      </c>
      <c r="N814" t="str">
        <f t="shared" si="17"/>
        <v>03-05-2023 11:45 AM</v>
      </c>
      <c r="O814" t="str">
        <f t="shared" si="18"/>
        <v>03-05-2023 10:12 AM</v>
      </c>
      <c r="P814" t="str">
        <f t="shared" si="19"/>
        <v>03-05-2023 05:16 PM</v>
      </c>
    </row>
    <row r="815" spans="1:16" x14ac:dyDescent="0.3">
      <c r="A815" t="s">
        <v>14090</v>
      </c>
      <c r="B815" t="s">
        <v>19</v>
      </c>
      <c r="C815" t="s">
        <v>14096</v>
      </c>
      <c r="D815">
        <v>224927</v>
      </c>
      <c r="E815" t="s">
        <v>1098</v>
      </c>
      <c r="F815" t="s">
        <v>20</v>
      </c>
      <c r="G815" t="s">
        <v>30</v>
      </c>
      <c r="H815" t="s">
        <v>14</v>
      </c>
      <c r="I815" t="s">
        <v>1104</v>
      </c>
      <c r="J815" s="1">
        <v>45049.490266203706</v>
      </c>
      <c r="K815" s="1">
        <v>45049.429444444446</v>
      </c>
      <c r="L815" s="1">
        <v>45049.719965277778</v>
      </c>
      <c r="M815" t="b">
        <v>0</v>
      </c>
      <c r="N815" t="str">
        <f t="shared" si="17"/>
        <v>03-05-2023 11:45 AM</v>
      </c>
      <c r="O815" t="str">
        <f t="shared" si="18"/>
        <v>03-05-2023 10:18 AM</v>
      </c>
      <c r="P815" t="str">
        <f t="shared" si="19"/>
        <v>03-05-2023 05:16 PM</v>
      </c>
    </row>
    <row r="816" spans="1:16" x14ac:dyDescent="0.3">
      <c r="A816" t="s">
        <v>14097</v>
      </c>
      <c r="B816" t="s">
        <v>11</v>
      </c>
      <c r="C816" t="s">
        <v>14098</v>
      </c>
      <c r="D816">
        <v>273527</v>
      </c>
      <c r="E816" t="s">
        <v>1105</v>
      </c>
      <c r="F816" t="s">
        <v>12</v>
      </c>
      <c r="G816" t="s">
        <v>30</v>
      </c>
      <c r="H816" t="s">
        <v>14</v>
      </c>
      <c r="I816" t="s">
        <v>1106</v>
      </c>
      <c r="J816" s="1">
        <v>45049.505983796298</v>
      </c>
      <c r="K816" s="1">
        <v>45049.229131944441</v>
      </c>
      <c r="L816" s="1">
        <v>45049.778194444443</v>
      </c>
      <c r="M816" t="b">
        <v>0</v>
      </c>
      <c r="N816" t="str">
        <f t="shared" si="17"/>
        <v>03-05-2023 12:08 PM</v>
      </c>
      <c r="O816" t="str">
        <f t="shared" si="18"/>
        <v>03-05-2023 05:29 AM</v>
      </c>
      <c r="P816" t="str">
        <f t="shared" si="19"/>
        <v>03-05-2023 06:40 PM</v>
      </c>
    </row>
    <row r="817" spans="1:16" x14ac:dyDescent="0.3">
      <c r="A817" t="s">
        <v>14097</v>
      </c>
      <c r="B817" t="s">
        <v>11</v>
      </c>
      <c r="C817" t="s">
        <v>14099</v>
      </c>
      <c r="D817">
        <v>273527</v>
      </c>
      <c r="E817" t="s">
        <v>1105</v>
      </c>
      <c r="F817" t="s">
        <v>12</v>
      </c>
      <c r="G817" t="s">
        <v>30</v>
      </c>
      <c r="H817" t="s">
        <v>14</v>
      </c>
      <c r="I817" t="s">
        <v>1107</v>
      </c>
      <c r="J817" s="1">
        <v>45049.505983796298</v>
      </c>
      <c r="K817" s="1">
        <v>45049.252638888887</v>
      </c>
      <c r="L817" s="1">
        <v>45049.778194444443</v>
      </c>
      <c r="M817" t="b">
        <v>0</v>
      </c>
      <c r="N817" t="str">
        <f t="shared" si="17"/>
        <v>03-05-2023 12:08 PM</v>
      </c>
      <c r="O817" t="str">
        <f t="shared" si="18"/>
        <v>03-05-2023 06:03 AM</v>
      </c>
      <c r="P817" t="str">
        <f t="shared" si="19"/>
        <v>03-05-2023 06:40 PM</v>
      </c>
    </row>
    <row r="818" spans="1:16" x14ac:dyDescent="0.3">
      <c r="A818" t="s">
        <v>14100</v>
      </c>
      <c r="B818" t="s">
        <v>11</v>
      </c>
      <c r="C818" t="s">
        <v>14101</v>
      </c>
      <c r="D818">
        <v>233320</v>
      </c>
      <c r="E818" t="s">
        <v>1108</v>
      </c>
      <c r="F818" t="s">
        <v>12</v>
      </c>
      <c r="G818" t="s">
        <v>56</v>
      </c>
      <c r="H818" t="s">
        <v>14</v>
      </c>
      <c r="I818" t="s">
        <v>1109</v>
      </c>
      <c r="J818" s="1">
        <v>45049.49454861111</v>
      </c>
      <c r="K818" s="1">
        <v>45049.353298611109</v>
      </c>
      <c r="L818" s="1">
        <v>45049.944293981483</v>
      </c>
      <c r="M818" t="b">
        <v>0</v>
      </c>
      <c r="N818" t="str">
        <f t="shared" si="17"/>
        <v>03-05-2023 11:52 AM</v>
      </c>
      <c r="O818" t="str">
        <f t="shared" si="18"/>
        <v>03-05-2023 08:28 AM</v>
      </c>
      <c r="P818" t="str">
        <f t="shared" si="19"/>
        <v>03-05-2023 10:39 PM</v>
      </c>
    </row>
    <row r="819" spans="1:16" x14ac:dyDescent="0.3">
      <c r="A819" t="s">
        <v>14100</v>
      </c>
      <c r="B819" t="s">
        <v>11</v>
      </c>
      <c r="C819" t="s">
        <v>14102</v>
      </c>
      <c r="D819">
        <v>233320</v>
      </c>
      <c r="E819" t="s">
        <v>1108</v>
      </c>
      <c r="F819" t="s">
        <v>12</v>
      </c>
      <c r="G819" t="s">
        <v>56</v>
      </c>
      <c r="H819" t="s">
        <v>14</v>
      </c>
      <c r="I819" t="s">
        <v>1110</v>
      </c>
      <c r="J819" s="1">
        <v>45049.49454861111</v>
      </c>
      <c r="K819" s="1">
        <v>45049.353518518517</v>
      </c>
      <c r="L819" s="1">
        <v>45049.944293981483</v>
      </c>
      <c r="M819" t="b">
        <v>0</v>
      </c>
      <c r="N819" t="str">
        <f t="shared" si="17"/>
        <v>03-05-2023 11:52 AM</v>
      </c>
      <c r="O819" t="str">
        <f t="shared" si="18"/>
        <v>03-05-2023 08:29 AM</v>
      </c>
      <c r="P819" t="str">
        <f t="shared" si="19"/>
        <v>03-05-2023 10:39 PM</v>
      </c>
    </row>
    <row r="820" spans="1:16" x14ac:dyDescent="0.3">
      <c r="A820" t="s">
        <v>14103</v>
      </c>
      <c r="B820" t="s">
        <v>19</v>
      </c>
      <c r="C820" t="s">
        <v>14104</v>
      </c>
      <c r="D820">
        <v>224927</v>
      </c>
      <c r="E820" t="s">
        <v>1111</v>
      </c>
      <c r="F820" t="s">
        <v>20</v>
      </c>
      <c r="G820" t="s">
        <v>36</v>
      </c>
      <c r="H820" t="s">
        <v>14</v>
      </c>
      <c r="I820" t="s">
        <v>1112</v>
      </c>
      <c r="J820" s="1">
        <v>45049.495486111111</v>
      </c>
      <c r="K820" s="1">
        <v>45049.436805555553</v>
      </c>
      <c r="L820" s="1">
        <v>45050.397175925929</v>
      </c>
      <c r="M820" t="b">
        <v>0</v>
      </c>
      <c r="N820" t="str">
        <f t="shared" si="17"/>
        <v>03-05-2023 11:53 AM</v>
      </c>
      <c r="O820" t="str">
        <f t="shared" si="18"/>
        <v>03-05-2023 10:29 AM</v>
      </c>
      <c r="P820" t="str">
        <f t="shared" si="19"/>
        <v>04-05-2023 09:31 AM</v>
      </c>
    </row>
    <row r="821" spans="1:16" x14ac:dyDescent="0.3">
      <c r="A821" t="s">
        <v>14105</v>
      </c>
      <c r="B821" t="s">
        <v>19</v>
      </c>
      <c r="C821" t="s">
        <v>14106</v>
      </c>
      <c r="D821">
        <v>224927</v>
      </c>
      <c r="E821" t="s">
        <v>1113</v>
      </c>
      <c r="F821" t="s">
        <v>20</v>
      </c>
      <c r="G821" t="s">
        <v>36</v>
      </c>
      <c r="H821" t="s">
        <v>14</v>
      </c>
      <c r="I821" t="s">
        <v>1114</v>
      </c>
      <c r="J821" s="1">
        <v>45049.520590277774</v>
      </c>
      <c r="K821" s="1">
        <v>45049.451388888891</v>
      </c>
      <c r="L821" s="1">
        <v>45050.408460648148</v>
      </c>
      <c r="M821" t="b">
        <v>0</v>
      </c>
      <c r="N821" t="str">
        <f t="shared" si="17"/>
        <v>03-05-2023 12:29 PM</v>
      </c>
      <c r="O821" t="str">
        <f t="shared" si="18"/>
        <v>03-05-2023 10:50 AM</v>
      </c>
      <c r="P821" t="str">
        <f t="shared" si="19"/>
        <v>04-05-2023 09:48 AM</v>
      </c>
    </row>
    <row r="822" spans="1:16" x14ac:dyDescent="0.3">
      <c r="A822" t="s">
        <v>14105</v>
      </c>
      <c r="B822" t="s">
        <v>19</v>
      </c>
      <c r="C822" t="s">
        <v>14107</v>
      </c>
      <c r="D822">
        <v>224927</v>
      </c>
      <c r="E822" t="s">
        <v>1113</v>
      </c>
      <c r="F822" t="s">
        <v>20</v>
      </c>
      <c r="G822" t="s">
        <v>36</v>
      </c>
      <c r="H822" t="s">
        <v>14</v>
      </c>
      <c r="I822" t="s">
        <v>1115</v>
      </c>
      <c r="J822" s="1">
        <v>45049.520590277774</v>
      </c>
      <c r="K822" s="1">
        <v>45049.455081018517</v>
      </c>
      <c r="L822" s="1">
        <v>45050.408460648148</v>
      </c>
      <c r="M822" t="b">
        <v>0</v>
      </c>
      <c r="N822" t="str">
        <f t="shared" si="17"/>
        <v>03-05-2023 12:29 PM</v>
      </c>
      <c r="O822" t="str">
        <f t="shared" si="18"/>
        <v>03-05-2023 10:55 AM</v>
      </c>
      <c r="P822" t="str">
        <f t="shared" si="19"/>
        <v>04-05-2023 09:48 AM</v>
      </c>
    </row>
    <row r="823" spans="1:16" x14ac:dyDescent="0.3">
      <c r="A823" t="s">
        <v>14105</v>
      </c>
      <c r="B823" t="s">
        <v>19</v>
      </c>
      <c r="C823" t="s">
        <v>14108</v>
      </c>
      <c r="D823">
        <v>224927</v>
      </c>
      <c r="E823" t="s">
        <v>1113</v>
      </c>
      <c r="F823" t="s">
        <v>20</v>
      </c>
      <c r="G823" t="s">
        <v>36</v>
      </c>
      <c r="H823" t="s">
        <v>14</v>
      </c>
      <c r="I823" t="s">
        <v>1116</v>
      </c>
      <c r="J823" s="1">
        <v>45049.520590277774</v>
      </c>
      <c r="K823" s="1">
        <v>45049.46371527778</v>
      </c>
      <c r="L823" s="1">
        <v>45050.408460648148</v>
      </c>
      <c r="M823" t="b">
        <v>0</v>
      </c>
      <c r="N823" t="str">
        <f t="shared" si="17"/>
        <v>03-05-2023 12:29 PM</v>
      </c>
      <c r="O823" t="str">
        <f t="shared" si="18"/>
        <v>03-05-2023 11:07 AM</v>
      </c>
      <c r="P823" t="str">
        <f t="shared" si="19"/>
        <v>04-05-2023 09:48 AM</v>
      </c>
    </row>
    <row r="824" spans="1:16" x14ac:dyDescent="0.3">
      <c r="A824" t="s">
        <v>14105</v>
      </c>
      <c r="B824" t="s">
        <v>19</v>
      </c>
      <c r="C824" t="s">
        <v>14109</v>
      </c>
      <c r="D824">
        <v>224927</v>
      </c>
      <c r="E824" t="s">
        <v>1113</v>
      </c>
      <c r="F824" t="s">
        <v>20</v>
      </c>
      <c r="G824" t="s">
        <v>36</v>
      </c>
      <c r="H824" t="s">
        <v>14</v>
      </c>
      <c r="I824" t="s">
        <v>1117</v>
      </c>
      <c r="J824" s="1">
        <v>45049.520590277774</v>
      </c>
      <c r="K824" s="1">
        <v>45049.465474537035</v>
      </c>
      <c r="L824" s="1">
        <v>45050.408460648148</v>
      </c>
      <c r="M824" t="b">
        <v>0</v>
      </c>
      <c r="N824" t="str">
        <f t="shared" si="17"/>
        <v>03-05-2023 12:29 PM</v>
      </c>
      <c r="O824" t="str">
        <f t="shared" si="18"/>
        <v>03-05-2023 11:10 AM</v>
      </c>
      <c r="P824" t="str">
        <f t="shared" si="19"/>
        <v>04-05-2023 09:48 AM</v>
      </c>
    </row>
    <row r="825" spans="1:16" x14ac:dyDescent="0.3">
      <c r="A825" t="s">
        <v>14105</v>
      </c>
      <c r="B825" t="s">
        <v>19</v>
      </c>
      <c r="C825" t="s">
        <v>14110</v>
      </c>
      <c r="D825">
        <v>224927</v>
      </c>
      <c r="E825" t="s">
        <v>1113</v>
      </c>
      <c r="F825" t="s">
        <v>20</v>
      </c>
      <c r="G825" t="s">
        <v>36</v>
      </c>
      <c r="H825" t="s">
        <v>14</v>
      </c>
      <c r="I825" t="s">
        <v>1118</v>
      </c>
      <c r="J825" s="1">
        <v>45049.520590277774</v>
      </c>
      <c r="K825" s="1">
        <v>45049.467141203706</v>
      </c>
      <c r="L825" s="1">
        <v>45050.408460648148</v>
      </c>
      <c r="M825" t="b">
        <v>0</v>
      </c>
      <c r="N825" t="str">
        <f t="shared" si="17"/>
        <v>03-05-2023 12:29 PM</v>
      </c>
      <c r="O825" t="str">
        <f t="shared" si="18"/>
        <v>03-05-2023 11:12 AM</v>
      </c>
      <c r="P825" t="str">
        <f t="shared" si="19"/>
        <v>04-05-2023 09:48 AM</v>
      </c>
    </row>
    <row r="826" spans="1:16" x14ac:dyDescent="0.3">
      <c r="A826" t="s">
        <v>14105</v>
      </c>
      <c r="B826" t="s">
        <v>19</v>
      </c>
      <c r="C826" t="s">
        <v>14111</v>
      </c>
      <c r="D826">
        <v>224927</v>
      </c>
      <c r="E826" t="s">
        <v>1113</v>
      </c>
      <c r="F826" t="s">
        <v>20</v>
      </c>
      <c r="G826" t="s">
        <v>36</v>
      </c>
      <c r="H826" t="s">
        <v>14</v>
      </c>
      <c r="I826" t="s">
        <v>1119</v>
      </c>
      <c r="J826" s="1">
        <v>45049.520590277774</v>
      </c>
      <c r="K826" s="1">
        <v>45049.468981481485</v>
      </c>
      <c r="L826" s="1">
        <v>45050.408460648148</v>
      </c>
      <c r="M826" t="b">
        <v>0</v>
      </c>
      <c r="N826" t="str">
        <f t="shared" si="17"/>
        <v>03-05-2023 12:29 PM</v>
      </c>
      <c r="O826" t="str">
        <f t="shared" si="18"/>
        <v>03-05-2023 11:15 AM</v>
      </c>
      <c r="P826" t="str">
        <f t="shared" si="19"/>
        <v>04-05-2023 09:48 AM</v>
      </c>
    </row>
    <row r="827" spans="1:16" x14ac:dyDescent="0.3">
      <c r="A827" t="s">
        <v>14112</v>
      </c>
      <c r="B827" t="s">
        <v>19</v>
      </c>
      <c r="C827" t="s">
        <v>14113</v>
      </c>
      <c r="D827">
        <v>224927</v>
      </c>
      <c r="E827" t="s">
        <v>1120</v>
      </c>
      <c r="F827" t="s">
        <v>20</v>
      </c>
      <c r="G827" t="s">
        <v>21</v>
      </c>
      <c r="H827" t="s">
        <v>14</v>
      </c>
      <c r="I827" t="s">
        <v>1121</v>
      </c>
      <c r="J827" s="1">
        <v>45049.552615740744</v>
      </c>
      <c r="K827" s="1">
        <v>45049.480254629627</v>
      </c>
      <c r="L827" s="1">
        <v>45050.449513888889</v>
      </c>
      <c r="M827" t="b">
        <v>0</v>
      </c>
      <c r="N827" t="str">
        <f t="shared" si="17"/>
        <v>03-05-2023 01:15 PM</v>
      </c>
      <c r="O827" t="str">
        <f t="shared" si="18"/>
        <v>03-05-2023 11:31 AM</v>
      </c>
      <c r="P827" t="str">
        <f t="shared" si="19"/>
        <v>04-05-2023 10:47 AM</v>
      </c>
    </row>
    <row r="828" spans="1:16" x14ac:dyDescent="0.3">
      <c r="A828" t="s">
        <v>14112</v>
      </c>
      <c r="B828" t="s">
        <v>19</v>
      </c>
      <c r="C828" t="s">
        <v>14114</v>
      </c>
      <c r="D828">
        <v>224927</v>
      </c>
      <c r="E828" t="s">
        <v>1120</v>
      </c>
      <c r="F828" t="s">
        <v>20</v>
      </c>
      <c r="G828" t="s">
        <v>21</v>
      </c>
      <c r="H828" t="s">
        <v>14</v>
      </c>
      <c r="I828" t="s">
        <v>1122</v>
      </c>
      <c r="J828" s="1">
        <v>45049.552615740744</v>
      </c>
      <c r="K828" s="1">
        <v>45049.481562499997</v>
      </c>
      <c r="L828" s="1">
        <v>45050.449513888889</v>
      </c>
      <c r="M828" t="b">
        <v>0</v>
      </c>
      <c r="N828" t="str">
        <f t="shared" si="17"/>
        <v>03-05-2023 01:15 PM</v>
      </c>
      <c r="O828" t="str">
        <f t="shared" si="18"/>
        <v>03-05-2023 11:33 AM</v>
      </c>
      <c r="P828" t="str">
        <f t="shared" si="19"/>
        <v>04-05-2023 10:47 AM</v>
      </c>
    </row>
    <row r="829" spans="1:16" x14ac:dyDescent="0.3">
      <c r="A829" t="s">
        <v>14115</v>
      </c>
      <c r="B829" t="s">
        <v>19</v>
      </c>
      <c r="C829" t="s">
        <v>14116</v>
      </c>
      <c r="D829">
        <v>224927</v>
      </c>
      <c r="E829" t="s">
        <v>1123</v>
      </c>
      <c r="F829" t="s">
        <v>20</v>
      </c>
      <c r="G829" t="s">
        <v>36</v>
      </c>
      <c r="H829" t="s">
        <v>14</v>
      </c>
      <c r="I829" t="s">
        <v>1124</v>
      </c>
      <c r="J829" s="1">
        <v>45049.70752314815</v>
      </c>
      <c r="K829" s="1">
        <v>45049.573125000003</v>
      </c>
      <c r="L829" s="1">
        <v>45050.468958333331</v>
      </c>
      <c r="M829" t="b">
        <v>0</v>
      </c>
      <c r="N829" t="str">
        <f t="shared" si="17"/>
        <v>03-05-2023 04:58 PM</v>
      </c>
      <c r="O829" t="str">
        <f t="shared" si="18"/>
        <v>03-05-2023 01:45 PM</v>
      </c>
      <c r="P829" t="str">
        <f t="shared" si="19"/>
        <v>04-05-2023 11:15 AM</v>
      </c>
    </row>
    <row r="830" spans="1:16" x14ac:dyDescent="0.3">
      <c r="A830" t="s">
        <v>14117</v>
      </c>
      <c r="B830" t="s">
        <v>11</v>
      </c>
      <c r="C830" t="s">
        <v>14118</v>
      </c>
      <c r="D830">
        <v>233320</v>
      </c>
      <c r="E830" t="s">
        <v>1125</v>
      </c>
      <c r="F830" t="s">
        <v>12</v>
      </c>
      <c r="G830" t="s">
        <v>36</v>
      </c>
      <c r="H830" t="s">
        <v>14</v>
      </c>
      <c r="I830" t="s">
        <v>1126</v>
      </c>
      <c r="J830" s="1">
        <v>45050.44027777778</v>
      </c>
      <c r="K830" s="1">
        <v>45050.292500000003</v>
      </c>
      <c r="L830" s="1">
        <v>45050.817326388889</v>
      </c>
      <c r="M830" t="b">
        <v>0</v>
      </c>
      <c r="N830" t="str">
        <f t="shared" si="17"/>
        <v>04-05-2023 10:34 AM</v>
      </c>
      <c r="O830" t="str">
        <f t="shared" si="18"/>
        <v>04-05-2023 07:01 AM</v>
      </c>
      <c r="P830" t="str">
        <f t="shared" si="19"/>
        <v>04-05-2023 07:36 PM</v>
      </c>
    </row>
    <row r="831" spans="1:16" x14ac:dyDescent="0.3">
      <c r="A831" t="s">
        <v>14117</v>
      </c>
      <c r="B831" t="s">
        <v>11</v>
      </c>
      <c r="C831" t="s">
        <v>14119</v>
      </c>
      <c r="D831">
        <v>233320</v>
      </c>
      <c r="E831" t="s">
        <v>1125</v>
      </c>
      <c r="F831" t="s">
        <v>12</v>
      </c>
      <c r="G831" t="s">
        <v>36</v>
      </c>
      <c r="H831" t="s">
        <v>14</v>
      </c>
      <c r="I831" t="s">
        <v>1127</v>
      </c>
      <c r="J831" s="1">
        <v>45050.44027777778</v>
      </c>
      <c r="K831" s="1">
        <v>45050.292141203703</v>
      </c>
      <c r="L831" s="1">
        <v>45050.817326388889</v>
      </c>
      <c r="M831" t="b">
        <v>0</v>
      </c>
      <c r="N831" t="str">
        <f t="shared" si="17"/>
        <v>04-05-2023 10:34 AM</v>
      </c>
      <c r="O831" t="str">
        <f t="shared" si="18"/>
        <v>04-05-2023 07:00 AM</v>
      </c>
      <c r="P831" t="str">
        <f t="shared" si="19"/>
        <v>04-05-2023 07:36 PM</v>
      </c>
    </row>
    <row r="832" spans="1:16" x14ac:dyDescent="0.3">
      <c r="A832" t="s">
        <v>14117</v>
      </c>
      <c r="B832" t="s">
        <v>11</v>
      </c>
      <c r="C832" t="s">
        <v>14120</v>
      </c>
      <c r="D832">
        <v>233320</v>
      </c>
      <c r="E832" t="s">
        <v>1125</v>
      </c>
      <c r="F832" t="s">
        <v>12</v>
      </c>
      <c r="G832" t="s">
        <v>36</v>
      </c>
      <c r="H832" t="s">
        <v>14</v>
      </c>
      <c r="I832" t="s">
        <v>1128</v>
      </c>
      <c r="J832" s="1">
        <v>45050.44027777778</v>
      </c>
      <c r="K832" s="1">
        <v>45050.29184027778</v>
      </c>
      <c r="L832" s="1">
        <v>45050.817326388889</v>
      </c>
      <c r="M832" t="b">
        <v>0</v>
      </c>
      <c r="N832" t="str">
        <f t="shared" si="17"/>
        <v>04-05-2023 10:34 AM</v>
      </c>
      <c r="O832" t="str">
        <f t="shared" si="18"/>
        <v>04-05-2023 07:00 AM</v>
      </c>
      <c r="P832" t="str">
        <f t="shared" si="19"/>
        <v>04-05-2023 07:36 PM</v>
      </c>
    </row>
    <row r="833" spans="1:16" x14ac:dyDescent="0.3">
      <c r="A833" t="s">
        <v>14117</v>
      </c>
      <c r="B833" t="s">
        <v>11</v>
      </c>
      <c r="C833" t="s">
        <v>14121</v>
      </c>
      <c r="D833">
        <v>233320</v>
      </c>
      <c r="E833" t="s">
        <v>1125</v>
      </c>
      <c r="F833" t="s">
        <v>12</v>
      </c>
      <c r="G833" t="s">
        <v>36</v>
      </c>
      <c r="H833" t="s">
        <v>14</v>
      </c>
      <c r="I833" t="s">
        <v>1129</v>
      </c>
      <c r="J833" s="1">
        <v>45050.44027777778</v>
      </c>
      <c r="K833" s="1">
        <v>45050.293240740742</v>
      </c>
      <c r="L833" s="1">
        <v>45050.817326388889</v>
      </c>
      <c r="M833" t="b">
        <v>0</v>
      </c>
      <c r="N833" t="str">
        <f t="shared" si="17"/>
        <v>04-05-2023 10:34 AM</v>
      </c>
      <c r="O833" t="str">
        <f t="shared" si="18"/>
        <v>04-05-2023 07:02 AM</v>
      </c>
      <c r="P833" t="str">
        <f t="shared" si="19"/>
        <v>04-05-2023 07:36 PM</v>
      </c>
    </row>
    <row r="834" spans="1:16" x14ac:dyDescent="0.3">
      <c r="A834" t="s">
        <v>14117</v>
      </c>
      <c r="B834" t="s">
        <v>11</v>
      </c>
      <c r="C834" t="s">
        <v>14122</v>
      </c>
      <c r="D834">
        <v>233320</v>
      </c>
      <c r="E834" t="s">
        <v>1125</v>
      </c>
      <c r="F834" t="s">
        <v>12</v>
      </c>
      <c r="G834" t="s">
        <v>36</v>
      </c>
      <c r="H834" t="s">
        <v>14</v>
      </c>
      <c r="I834" t="s">
        <v>1130</v>
      </c>
      <c r="J834" s="1">
        <v>45050.44027777778</v>
      </c>
      <c r="K834" s="1">
        <v>45050.29283564815</v>
      </c>
      <c r="L834" s="1">
        <v>45050.817326388889</v>
      </c>
      <c r="M834" t="b">
        <v>0</v>
      </c>
      <c r="N834" t="str">
        <f t="shared" si="17"/>
        <v>04-05-2023 10:34 AM</v>
      </c>
      <c r="O834" t="str">
        <f t="shared" si="18"/>
        <v>04-05-2023 07:01 AM</v>
      </c>
      <c r="P834" t="str">
        <f t="shared" si="19"/>
        <v>04-05-2023 07:36 PM</v>
      </c>
    </row>
    <row r="835" spans="1:16" x14ac:dyDescent="0.3">
      <c r="A835" t="s">
        <v>14117</v>
      </c>
      <c r="B835" t="s">
        <v>11</v>
      </c>
      <c r="C835" t="s">
        <v>14123</v>
      </c>
      <c r="D835">
        <v>233320</v>
      </c>
      <c r="E835" t="s">
        <v>1125</v>
      </c>
      <c r="F835" t="s">
        <v>12</v>
      </c>
      <c r="G835" t="s">
        <v>36</v>
      </c>
      <c r="H835" t="s">
        <v>14</v>
      </c>
      <c r="I835" t="s">
        <v>1131</v>
      </c>
      <c r="J835" s="1">
        <v>45050.44027777778</v>
      </c>
      <c r="K835" s="1">
        <v>45050.293530092589</v>
      </c>
      <c r="L835" s="1">
        <v>45050.817326388889</v>
      </c>
      <c r="M835" t="b">
        <v>0</v>
      </c>
      <c r="N835" t="str">
        <f t="shared" si="17"/>
        <v>04-05-2023 10:34 AM</v>
      </c>
      <c r="O835" t="str">
        <f t="shared" si="18"/>
        <v>04-05-2023 07:02 AM</v>
      </c>
      <c r="P835" t="str">
        <f t="shared" si="19"/>
        <v>04-05-2023 07:36 PM</v>
      </c>
    </row>
    <row r="836" spans="1:16" x14ac:dyDescent="0.3">
      <c r="A836" t="s">
        <v>14124</v>
      </c>
      <c r="B836" t="s">
        <v>19</v>
      </c>
      <c r="C836" t="s">
        <v>14125</v>
      </c>
      <c r="D836">
        <v>224927</v>
      </c>
      <c r="E836" t="s">
        <v>1132</v>
      </c>
      <c r="F836" t="s">
        <v>20</v>
      </c>
      <c r="G836" t="s">
        <v>36</v>
      </c>
      <c r="H836" t="s">
        <v>14</v>
      </c>
      <c r="I836" t="s">
        <v>1133</v>
      </c>
      <c r="J836" s="1">
        <v>45051.433761574073</v>
      </c>
      <c r="K836" s="1">
        <v>45051.320231481484</v>
      </c>
      <c r="L836" s="1">
        <v>45051.473865740743</v>
      </c>
      <c r="M836" t="b">
        <v>0</v>
      </c>
      <c r="N836" t="str">
        <f t="shared" ref="N836:P899" si="20">TEXT(J836, "dd-mm-yyyy hh:mm AM/PM")</f>
        <v>05-05-2023 10:24 AM</v>
      </c>
      <c r="O836" t="str">
        <f t="shared" si="20"/>
        <v>05-05-2023 07:41 AM</v>
      </c>
      <c r="P836" t="str">
        <f t="shared" si="20"/>
        <v>05-05-2023 11:22 AM</v>
      </c>
    </row>
    <row r="837" spans="1:16" x14ac:dyDescent="0.3">
      <c r="A837" t="s">
        <v>14126</v>
      </c>
      <c r="B837" t="s">
        <v>19</v>
      </c>
      <c r="C837" t="s">
        <v>14127</v>
      </c>
      <c r="D837">
        <v>224927</v>
      </c>
      <c r="E837" t="s">
        <v>1134</v>
      </c>
      <c r="F837" t="s">
        <v>20</v>
      </c>
      <c r="G837" t="s">
        <v>36</v>
      </c>
      <c r="H837" t="s">
        <v>14</v>
      </c>
      <c r="I837" t="s">
        <v>1135</v>
      </c>
      <c r="J837" s="1">
        <v>45051.434814814813</v>
      </c>
      <c r="K837" s="1">
        <v>45051.296319444446</v>
      </c>
      <c r="L837" s="1">
        <v>45051.544432870367</v>
      </c>
      <c r="M837" t="b">
        <v>0</v>
      </c>
      <c r="N837" t="str">
        <f t="shared" si="20"/>
        <v>05-05-2023 10:26 AM</v>
      </c>
      <c r="O837" t="str">
        <f t="shared" si="20"/>
        <v>05-05-2023 07:06 AM</v>
      </c>
      <c r="P837" t="str">
        <f t="shared" si="20"/>
        <v>05-05-2023 01:03 PM</v>
      </c>
    </row>
    <row r="838" spans="1:16" x14ac:dyDescent="0.3">
      <c r="A838" t="s">
        <v>14128</v>
      </c>
      <c r="B838" t="s">
        <v>19</v>
      </c>
      <c r="C838" t="s">
        <v>14129</v>
      </c>
      <c r="D838">
        <v>224927</v>
      </c>
      <c r="E838" t="s">
        <v>1136</v>
      </c>
      <c r="F838" t="s">
        <v>20</v>
      </c>
      <c r="G838" t="s">
        <v>36</v>
      </c>
      <c r="H838" t="s">
        <v>14</v>
      </c>
      <c r="I838" t="s">
        <v>1137</v>
      </c>
      <c r="J838" s="1">
        <v>45051.502465277779</v>
      </c>
      <c r="K838" s="1">
        <v>45051.416689814818</v>
      </c>
      <c r="L838" s="1">
        <v>45052.395798611113</v>
      </c>
      <c r="M838" t="b">
        <v>0</v>
      </c>
      <c r="N838" t="str">
        <f t="shared" si="20"/>
        <v>05-05-2023 12:03 PM</v>
      </c>
      <c r="O838" t="str">
        <f t="shared" si="20"/>
        <v>05-05-2023 10:00 AM</v>
      </c>
      <c r="P838" t="str">
        <f t="shared" si="20"/>
        <v>06-05-2023 09:29 AM</v>
      </c>
    </row>
    <row r="839" spans="1:16" x14ac:dyDescent="0.3">
      <c r="A839" t="s">
        <v>14130</v>
      </c>
      <c r="B839" t="s">
        <v>19</v>
      </c>
      <c r="C839" t="s">
        <v>14131</v>
      </c>
      <c r="D839">
        <v>224927</v>
      </c>
      <c r="E839" t="s">
        <v>1138</v>
      </c>
      <c r="F839" t="s">
        <v>20</v>
      </c>
      <c r="G839" t="s">
        <v>36</v>
      </c>
      <c r="H839" t="s">
        <v>14</v>
      </c>
      <c r="I839" t="s">
        <v>1139</v>
      </c>
      <c r="J839" s="1">
        <v>45051.536238425928</v>
      </c>
      <c r="K839" s="1">
        <v>45051.513194444444</v>
      </c>
      <c r="L839" s="1">
        <v>45051.796956018516</v>
      </c>
      <c r="M839" t="b">
        <v>0</v>
      </c>
      <c r="N839" t="str">
        <f t="shared" si="20"/>
        <v>05-05-2023 12:52 PM</v>
      </c>
      <c r="O839" t="str">
        <f t="shared" si="20"/>
        <v>05-05-2023 12:19 PM</v>
      </c>
      <c r="P839" t="str">
        <f t="shared" si="20"/>
        <v>05-05-2023 07:07 PM</v>
      </c>
    </row>
    <row r="840" spans="1:16" x14ac:dyDescent="0.3">
      <c r="A840" t="s">
        <v>14132</v>
      </c>
      <c r="B840" t="s">
        <v>19</v>
      </c>
      <c r="C840" t="s">
        <v>14133</v>
      </c>
      <c r="D840">
        <v>224927</v>
      </c>
      <c r="E840" t="s">
        <v>1140</v>
      </c>
      <c r="F840" t="s">
        <v>20</v>
      </c>
      <c r="G840" t="s">
        <v>21</v>
      </c>
      <c r="H840" t="s">
        <v>14</v>
      </c>
      <c r="I840" t="s">
        <v>1141</v>
      </c>
      <c r="J840" s="1">
        <v>45051.546574074076</v>
      </c>
      <c r="K840" s="1">
        <v>45051.529814814814</v>
      </c>
      <c r="L840" s="1">
        <v>45052.497812499998</v>
      </c>
      <c r="M840" t="b">
        <v>0</v>
      </c>
      <c r="N840" t="str">
        <f t="shared" si="20"/>
        <v>05-05-2023 01:07 PM</v>
      </c>
      <c r="O840" t="str">
        <f t="shared" si="20"/>
        <v>05-05-2023 12:42 PM</v>
      </c>
      <c r="P840" t="str">
        <f t="shared" si="20"/>
        <v>06-05-2023 11:56 AM</v>
      </c>
    </row>
    <row r="841" spans="1:16" x14ac:dyDescent="0.3">
      <c r="A841" t="s">
        <v>14134</v>
      </c>
      <c r="B841" t="s">
        <v>19</v>
      </c>
      <c r="C841" t="s">
        <v>14135</v>
      </c>
      <c r="D841">
        <v>224927</v>
      </c>
      <c r="E841" t="s">
        <v>1142</v>
      </c>
      <c r="F841" t="s">
        <v>20</v>
      </c>
      <c r="G841" t="s">
        <v>36</v>
      </c>
      <c r="H841" t="s">
        <v>14</v>
      </c>
      <c r="I841" t="s">
        <v>1143</v>
      </c>
      <c r="J841" s="1">
        <v>45051.547534722224</v>
      </c>
      <c r="K841" s="1">
        <v>45051.533101851855</v>
      </c>
      <c r="L841" s="1">
        <v>45052.437511574077</v>
      </c>
      <c r="M841" t="b">
        <v>0</v>
      </c>
      <c r="N841" t="str">
        <f t="shared" si="20"/>
        <v>05-05-2023 01:08 PM</v>
      </c>
      <c r="O841" t="str">
        <f t="shared" si="20"/>
        <v>05-05-2023 12:47 PM</v>
      </c>
      <c r="P841" t="str">
        <f t="shared" si="20"/>
        <v>06-05-2023 10:30 AM</v>
      </c>
    </row>
    <row r="842" spans="1:16" x14ac:dyDescent="0.3">
      <c r="A842" t="s">
        <v>14136</v>
      </c>
      <c r="B842" t="s">
        <v>11</v>
      </c>
      <c r="C842" t="s">
        <v>14137</v>
      </c>
      <c r="D842">
        <v>273527</v>
      </c>
      <c r="E842" t="s">
        <v>1144</v>
      </c>
      <c r="F842" t="s">
        <v>12</v>
      </c>
      <c r="G842" t="s">
        <v>112</v>
      </c>
      <c r="H842" t="s">
        <v>14</v>
      </c>
      <c r="I842" t="s">
        <v>1145</v>
      </c>
      <c r="J842" s="1">
        <v>45050.669050925928</v>
      </c>
      <c r="K842" s="1">
        <v>45050.374571759261</v>
      </c>
      <c r="L842" s="1">
        <v>45050.920914351853</v>
      </c>
      <c r="M842" t="b">
        <v>0</v>
      </c>
      <c r="N842" t="str">
        <f t="shared" si="20"/>
        <v>04-05-2023 04:03 PM</v>
      </c>
      <c r="O842" t="str">
        <f t="shared" si="20"/>
        <v>04-05-2023 08:59 AM</v>
      </c>
      <c r="P842" t="str">
        <f t="shared" si="20"/>
        <v>04-05-2023 10:06 PM</v>
      </c>
    </row>
    <row r="843" spans="1:16" x14ac:dyDescent="0.3">
      <c r="A843" t="s">
        <v>14136</v>
      </c>
      <c r="B843" t="s">
        <v>11</v>
      </c>
      <c r="C843" t="s">
        <v>14138</v>
      </c>
      <c r="D843">
        <v>273527</v>
      </c>
      <c r="E843" t="s">
        <v>1144</v>
      </c>
      <c r="F843" t="s">
        <v>12</v>
      </c>
      <c r="G843" t="s">
        <v>112</v>
      </c>
      <c r="H843" t="s">
        <v>14</v>
      </c>
      <c r="J843" s="1">
        <v>45050.669050925928</v>
      </c>
      <c r="K843" s="1">
        <v>45050.382835648146</v>
      </c>
      <c r="L843" s="1">
        <v>45050.920914351853</v>
      </c>
      <c r="M843" t="b">
        <v>0</v>
      </c>
      <c r="N843" t="str">
        <f t="shared" si="20"/>
        <v>04-05-2023 04:03 PM</v>
      </c>
      <c r="O843" t="str">
        <f t="shared" si="20"/>
        <v>04-05-2023 09:11 AM</v>
      </c>
      <c r="P843" t="str">
        <f t="shared" si="20"/>
        <v>04-05-2023 10:06 PM</v>
      </c>
    </row>
    <row r="844" spans="1:16" x14ac:dyDescent="0.3">
      <c r="A844" t="s">
        <v>14136</v>
      </c>
      <c r="B844" t="s">
        <v>11</v>
      </c>
      <c r="C844" t="s">
        <v>14139</v>
      </c>
      <c r="D844">
        <v>273527</v>
      </c>
      <c r="E844" t="s">
        <v>1144</v>
      </c>
      <c r="F844" t="s">
        <v>12</v>
      </c>
      <c r="G844" t="s">
        <v>112</v>
      </c>
      <c r="H844" t="s">
        <v>14</v>
      </c>
      <c r="J844" s="1">
        <v>45050.669050925928</v>
      </c>
      <c r="K844" s="1">
        <v>45050.375300925924</v>
      </c>
      <c r="L844" s="1">
        <v>45050.920914351853</v>
      </c>
      <c r="M844" t="b">
        <v>0</v>
      </c>
      <c r="N844" t="str">
        <f t="shared" si="20"/>
        <v>04-05-2023 04:03 PM</v>
      </c>
      <c r="O844" t="str">
        <f t="shared" si="20"/>
        <v>04-05-2023 09:00 AM</v>
      </c>
      <c r="P844" t="str">
        <f t="shared" si="20"/>
        <v>04-05-2023 10:06 PM</v>
      </c>
    </row>
    <row r="845" spans="1:16" x14ac:dyDescent="0.3">
      <c r="A845" t="s">
        <v>14136</v>
      </c>
      <c r="B845" t="s">
        <v>11</v>
      </c>
      <c r="C845" t="s">
        <v>14140</v>
      </c>
      <c r="D845">
        <v>273527</v>
      </c>
      <c r="E845" t="s">
        <v>1144</v>
      </c>
      <c r="F845" t="s">
        <v>12</v>
      </c>
      <c r="G845" t="s">
        <v>112</v>
      </c>
      <c r="H845" t="s">
        <v>14</v>
      </c>
      <c r="J845" s="1">
        <v>45050.669050925928</v>
      </c>
      <c r="K845" s="1">
        <v>45050.375659722224</v>
      </c>
      <c r="L845" s="1">
        <v>45050.920914351853</v>
      </c>
      <c r="M845" t="b">
        <v>0</v>
      </c>
      <c r="N845" t="str">
        <f t="shared" si="20"/>
        <v>04-05-2023 04:03 PM</v>
      </c>
      <c r="O845" t="str">
        <f t="shared" si="20"/>
        <v>04-05-2023 09:00 AM</v>
      </c>
      <c r="P845" t="str">
        <f t="shared" si="20"/>
        <v>04-05-2023 10:06 PM</v>
      </c>
    </row>
    <row r="846" spans="1:16" x14ac:dyDescent="0.3">
      <c r="A846" t="s">
        <v>14141</v>
      </c>
      <c r="B846" t="s">
        <v>11</v>
      </c>
      <c r="C846" t="s">
        <v>14142</v>
      </c>
      <c r="D846">
        <v>233320</v>
      </c>
      <c r="E846" t="s">
        <v>1146</v>
      </c>
      <c r="F846" t="s">
        <v>12</v>
      </c>
      <c r="G846" t="s">
        <v>21</v>
      </c>
      <c r="H846" t="s">
        <v>14</v>
      </c>
      <c r="I846" t="s">
        <v>1147</v>
      </c>
      <c r="J846" s="1">
        <v>45051.564768518518</v>
      </c>
      <c r="K846" s="1">
        <v>45051.122395833336</v>
      </c>
      <c r="L846" s="1">
        <v>45051.702523148146</v>
      </c>
      <c r="M846" t="b">
        <v>0</v>
      </c>
      <c r="N846" t="str">
        <f t="shared" si="20"/>
        <v>05-05-2023 01:33 PM</v>
      </c>
      <c r="O846" t="str">
        <f t="shared" si="20"/>
        <v>05-05-2023 02:56 AM</v>
      </c>
      <c r="P846" t="str">
        <f t="shared" si="20"/>
        <v>05-05-2023 04:51 PM</v>
      </c>
    </row>
    <row r="847" spans="1:16" x14ac:dyDescent="0.3">
      <c r="A847" t="s">
        <v>14141</v>
      </c>
      <c r="B847" t="s">
        <v>11</v>
      </c>
      <c r="C847" t="s">
        <v>14143</v>
      </c>
      <c r="D847">
        <v>233320</v>
      </c>
      <c r="E847" t="s">
        <v>1146</v>
      </c>
      <c r="F847" t="s">
        <v>12</v>
      </c>
      <c r="G847" t="s">
        <v>21</v>
      </c>
      <c r="H847" t="s">
        <v>14</v>
      </c>
      <c r="I847" t="s">
        <v>1148</v>
      </c>
      <c r="J847" s="1">
        <v>45051.564768518518</v>
      </c>
      <c r="K847" s="1">
        <v>45051.120995370373</v>
      </c>
      <c r="L847" s="1">
        <v>45051.702523148146</v>
      </c>
      <c r="M847" t="b">
        <v>0</v>
      </c>
      <c r="N847" t="str">
        <f t="shared" si="20"/>
        <v>05-05-2023 01:33 PM</v>
      </c>
      <c r="O847" t="str">
        <f t="shared" si="20"/>
        <v>05-05-2023 02:54 AM</v>
      </c>
      <c r="P847" t="str">
        <f t="shared" si="20"/>
        <v>05-05-2023 04:51 PM</v>
      </c>
    </row>
    <row r="848" spans="1:16" x14ac:dyDescent="0.3">
      <c r="A848" t="s">
        <v>14141</v>
      </c>
      <c r="B848" t="s">
        <v>11</v>
      </c>
      <c r="C848" t="s">
        <v>14144</v>
      </c>
      <c r="D848">
        <v>233320</v>
      </c>
      <c r="E848" t="s">
        <v>1146</v>
      </c>
      <c r="F848" t="s">
        <v>12</v>
      </c>
      <c r="G848" t="s">
        <v>21</v>
      </c>
      <c r="H848" t="s">
        <v>14</v>
      </c>
      <c r="I848" t="s">
        <v>1149</v>
      </c>
      <c r="J848" s="1">
        <v>45051.564768518518</v>
      </c>
      <c r="K848" s="1">
        <v>45051.121921296297</v>
      </c>
      <c r="L848" s="1">
        <v>45051.702523148146</v>
      </c>
      <c r="M848" t="b">
        <v>0</v>
      </c>
      <c r="N848" t="str">
        <f t="shared" si="20"/>
        <v>05-05-2023 01:33 PM</v>
      </c>
      <c r="O848" t="str">
        <f t="shared" si="20"/>
        <v>05-05-2023 02:55 AM</v>
      </c>
      <c r="P848" t="str">
        <f t="shared" si="20"/>
        <v>05-05-2023 04:51 PM</v>
      </c>
    </row>
    <row r="849" spans="1:16" x14ac:dyDescent="0.3">
      <c r="A849" t="s">
        <v>14141</v>
      </c>
      <c r="B849" t="s">
        <v>11</v>
      </c>
      <c r="C849" t="s">
        <v>14145</v>
      </c>
      <c r="D849">
        <v>233320</v>
      </c>
      <c r="E849" t="s">
        <v>1146</v>
      </c>
      <c r="F849" t="s">
        <v>12</v>
      </c>
      <c r="G849" t="s">
        <v>21</v>
      </c>
      <c r="H849" t="s">
        <v>14</v>
      </c>
      <c r="I849" t="s">
        <v>1150</v>
      </c>
      <c r="J849" s="1">
        <v>45051.564768518518</v>
      </c>
      <c r="K849" s="1">
        <v>45051.122152777774</v>
      </c>
      <c r="L849" s="1">
        <v>45051.702523148146</v>
      </c>
      <c r="M849" t="b">
        <v>0</v>
      </c>
      <c r="N849" t="str">
        <f t="shared" si="20"/>
        <v>05-05-2023 01:33 PM</v>
      </c>
      <c r="O849" t="str">
        <f t="shared" si="20"/>
        <v>05-05-2023 02:55 AM</v>
      </c>
      <c r="P849" t="str">
        <f t="shared" si="20"/>
        <v>05-05-2023 04:51 PM</v>
      </c>
    </row>
    <row r="850" spans="1:16" x14ac:dyDescent="0.3">
      <c r="A850" t="s">
        <v>14141</v>
      </c>
      <c r="B850" t="s">
        <v>11</v>
      </c>
      <c r="C850" t="s">
        <v>14146</v>
      </c>
      <c r="D850">
        <v>233320</v>
      </c>
      <c r="E850" t="s">
        <v>1146</v>
      </c>
      <c r="F850" t="s">
        <v>12</v>
      </c>
      <c r="G850" t="s">
        <v>21</v>
      </c>
      <c r="H850" t="s">
        <v>14</v>
      </c>
      <c r="I850" t="s">
        <v>1151</v>
      </c>
      <c r="J850" s="1">
        <v>45051.564768518518</v>
      </c>
      <c r="K850" s="1">
        <v>45051.122604166667</v>
      </c>
      <c r="L850" s="1">
        <v>45051.702523148146</v>
      </c>
      <c r="M850" t="b">
        <v>0</v>
      </c>
      <c r="N850" t="str">
        <f t="shared" si="20"/>
        <v>05-05-2023 01:33 PM</v>
      </c>
      <c r="O850" t="str">
        <f t="shared" si="20"/>
        <v>05-05-2023 02:56 AM</v>
      </c>
      <c r="P850" t="str">
        <f t="shared" si="20"/>
        <v>05-05-2023 04:51 PM</v>
      </c>
    </row>
    <row r="851" spans="1:16" x14ac:dyDescent="0.3">
      <c r="A851" t="s">
        <v>14141</v>
      </c>
      <c r="B851" t="s">
        <v>11</v>
      </c>
      <c r="C851" t="s">
        <v>14147</v>
      </c>
      <c r="D851">
        <v>233320</v>
      </c>
      <c r="E851" t="s">
        <v>1146</v>
      </c>
      <c r="F851" t="s">
        <v>12</v>
      </c>
      <c r="G851" t="s">
        <v>21</v>
      </c>
      <c r="H851" t="s">
        <v>14</v>
      </c>
      <c r="I851" t="s">
        <v>1152</v>
      </c>
      <c r="J851" s="1">
        <v>45051.564768518518</v>
      </c>
      <c r="K851" s="1">
        <v>45051.122789351852</v>
      </c>
      <c r="L851" s="1">
        <v>45051.702523148146</v>
      </c>
      <c r="M851" t="b">
        <v>0</v>
      </c>
      <c r="N851" t="str">
        <f t="shared" si="20"/>
        <v>05-05-2023 01:33 PM</v>
      </c>
      <c r="O851" t="str">
        <f t="shared" si="20"/>
        <v>05-05-2023 02:56 AM</v>
      </c>
      <c r="P851" t="str">
        <f t="shared" si="20"/>
        <v>05-05-2023 04:51 PM</v>
      </c>
    </row>
    <row r="852" spans="1:16" x14ac:dyDescent="0.3">
      <c r="A852" t="s">
        <v>14141</v>
      </c>
      <c r="B852" t="s">
        <v>11</v>
      </c>
      <c r="C852" t="s">
        <v>14148</v>
      </c>
      <c r="D852">
        <v>233320</v>
      </c>
      <c r="E852" t="s">
        <v>1146</v>
      </c>
      <c r="F852" t="s">
        <v>12</v>
      </c>
      <c r="G852" t="s">
        <v>21</v>
      </c>
      <c r="H852" t="s">
        <v>14</v>
      </c>
      <c r="I852" t="s">
        <v>1153</v>
      </c>
      <c r="J852" s="1">
        <v>45051.564768518518</v>
      </c>
      <c r="K852" s="1">
        <v>45051.121736111112</v>
      </c>
      <c r="L852" s="1">
        <v>45051.702523148146</v>
      </c>
      <c r="M852" t="b">
        <v>0</v>
      </c>
      <c r="N852" t="str">
        <f t="shared" si="20"/>
        <v>05-05-2023 01:33 PM</v>
      </c>
      <c r="O852" t="str">
        <f t="shared" si="20"/>
        <v>05-05-2023 02:55 AM</v>
      </c>
      <c r="P852" t="str">
        <f t="shared" si="20"/>
        <v>05-05-2023 04:51 PM</v>
      </c>
    </row>
    <row r="853" spans="1:16" x14ac:dyDescent="0.3">
      <c r="A853" t="s">
        <v>14141</v>
      </c>
      <c r="B853" t="s">
        <v>11</v>
      </c>
      <c r="C853" t="s">
        <v>14149</v>
      </c>
      <c r="D853">
        <v>233320</v>
      </c>
      <c r="E853" t="s">
        <v>1146</v>
      </c>
      <c r="F853" t="s">
        <v>12</v>
      </c>
      <c r="G853" t="s">
        <v>21</v>
      </c>
      <c r="H853" t="s">
        <v>14</v>
      </c>
      <c r="I853" t="s">
        <v>1154</v>
      </c>
      <c r="J853" s="1">
        <v>45051.564768518518</v>
      </c>
      <c r="K853" s="1">
        <v>45051.121504629627</v>
      </c>
      <c r="L853" s="1">
        <v>45051.702523148146</v>
      </c>
      <c r="M853" t="b">
        <v>0</v>
      </c>
      <c r="N853" t="str">
        <f t="shared" si="20"/>
        <v>05-05-2023 01:33 PM</v>
      </c>
      <c r="O853" t="str">
        <f t="shared" si="20"/>
        <v>05-05-2023 02:54 AM</v>
      </c>
      <c r="P853" t="str">
        <f t="shared" si="20"/>
        <v>05-05-2023 04:51 PM</v>
      </c>
    </row>
    <row r="854" spans="1:16" x14ac:dyDescent="0.3">
      <c r="A854" t="s">
        <v>14150</v>
      </c>
      <c r="B854" t="s">
        <v>11</v>
      </c>
      <c r="C854" t="s">
        <v>14151</v>
      </c>
      <c r="D854">
        <v>233320</v>
      </c>
      <c r="E854" t="s">
        <v>1155</v>
      </c>
      <c r="F854" t="s">
        <v>12</v>
      </c>
      <c r="G854" t="s">
        <v>251</v>
      </c>
      <c r="H854" t="s">
        <v>14</v>
      </c>
      <c r="I854" t="s">
        <v>1156</v>
      </c>
      <c r="J854" s="1">
        <v>45054.374247685184</v>
      </c>
      <c r="K854" s="1">
        <v>45054.063831018517</v>
      </c>
      <c r="L854" s="1">
        <v>45054.588148148148</v>
      </c>
      <c r="M854" t="b">
        <v>0</v>
      </c>
      <c r="N854" t="str">
        <f t="shared" si="20"/>
        <v>08-05-2023 08:58 AM</v>
      </c>
      <c r="O854" t="str">
        <f t="shared" si="20"/>
        <v>08-05-2023 01:31 AM</v>
      </c>
      <c r="P854" t="str">
        <f t="shared" si="20"/>
        <v>08-05-2023 02:06 PM</v>
      </c>
    </row>
    <row r="855" spans="1:16" x14ac:dyDescent="0.3">
      <c r="A855" t="s">
        <v>14152</v>
      </c>
      <c r="B855" t="s">
        <v>19</v>
      </c>
      <c r="C855" t="s">
        <v>14153</v>
      </c>
      <c r="D855">
        <v>224927</v>
      </c>
      <c r="E855" t="s">
        <v>1157</v>
      </c>
      <c r="F855" t="s">
        <v>20</v>
      </c>
      <c r="G855" t="s">
        <v>36</v>
      </c>
      <c r="H855" t="s">
        <v>14</v>
      </c>
      <c r="I855" t="s">
        <v>1158</v>
      </c>
      <c r="J855" s="1">
        <v>45054.41034722222</v>
      </c>
      <c r="K855" s="1">
        <v>45054.332592592589</v>
      </c>
      <c r="L855" s="1">
        <v>45054.755752314813</v>
      </c>
      <c r="M855" t="b">
        <v>0</v>
      </c>
      <c r="N855" t="str">
        <f t="shared" si="20"/>
        <v>08-05-2023 09:50 AM</v>
      </c>
      <c r="O855" t="str">
        <f t="shared" si="20"/>
        <v>08-05-2023 07:58 AM</v>
      </c>
      <c r="P855" t="str">
        <f t="shared" si="20"/>
        <v>08-05-2023 06:08 PM</v>
      </c>
    </row>
    <row r="856" spans="1:16" x14ac:dyDescent="0.3">
      <c r="A856" t="s">
        <v>14152</v>
      </c>
      <c r="B856" t="s">
        <v>19</v>
      </c>
      <c r="C856" t="s">
        <v>14154</v>
      </c>
      <c r="D856">
        <v>224927</v>
      </c>
      <c r="E856" t="s">
        <v>1157</v>
      </c>
      <c r="F856" t="s">
        <v>20</v>
      </c>
      <c r="G856" t="s">
        <v>36</v>
      </c>
      <c r="H856" t="s">
        <v>14</v>
      </c>
      <c r="I856" t="s">
        <v>1159</v>
      </c>
      <c r="J856" s="1">
        <v>45054.41034722222</v>
      </c>
      <c r="K856" s="1">
        <v>45054.352731481478</v>
      </c>
      <c r="L856" s="1">
        <v>45054.755752314813</v>
      </c>
      <c r="M856" t="b">
        <v>0</v>
      </c>
      <c r="N856" t="str">
        <f t="shared" si="20"/>
        <v>08-05-2023 09:50 AM</v>
      </c>
      <c r="O856" t="str">
        <f t="shared" si="20"/>
        <v>08-05-2023 08:27 AM</v>
      </c>
      <c r="P856" t="str">
        <f t="shared" si="20"/>
        <v>08-05-2023 06:08 PM</v>
      </c>
    </row>
    <row r="857" spans="1:16" x14ac:dyDescent="0.3">
      <c r="A857" t="s">
        <v>14152</v>
      </c>
      <c r="B857" t="s">
        <v>19</v>
      </c>
      <c r="C857" t="s">
        <v>14155</v>
      </c>
      <c r="D857">
        <v>224927</v>
      </c>
      <c r="E857" t="s">
        <v>1157</v>
      </c>
      <c r="F857" t="s">
        <v>20</v>
      </c>
      <c r="G857" t="s">
        <v>36</v>
      </c>
      <c r="H857" t="s">
        <v>14</v>
      </c>
      <c r="I857" t="s">
        <v>1160</v>
      </c>
      <c r="J857" s="1">
        <v>45054.41034722222</v>
      </c>
      <c r="K857" s="1">
        <v>45054.360543981478</v>
      </c>
      <c r="L857" s="1">
        <v>45054.755752314813</v>
      </c>
      <c r="M857" t="b">
        <v>0</v>
      </c>
      <c r="N857" t="str">
        <f t="shared" si="20"/>
        <v>08-05-2023 09:50 AM</v>
      </c>
      <c r="O857" t="str">
        <f t="shared" si="20"/>
        <v>08-05-2023 08:39 AM</v>
      </c>
      <c r="P857" t="str">
        <f t="shared" si="20"/>
        <v>08-05-2023 06:08 PM</v>
      </c>
    </row>
    <row r="858" spans="1:16" x14ac:dyDescent="0.3">
      <c r="A858" t="s">
        <v>14156</v>
      </c>
      <c r="B858" t="s">
        <v>11</v>
      </c>
      <c r="C858" t="s">
        <v>14157</v>
      </c>
      <c r="D858">
        <v>233320</v>
      </c>
      <c r="E858" t="s">
        <v>1161</v>
      </c>
      <c r="F858" t="s">
        <v>12</v>
      </c>
      <c r="G858" t="s">
        <v>13</v>
      </c>
      <c r="H858" t="s">
        <v>14</v>
      </c>
      <c r="I858" t="s">
        <v>1162</v>
      </c>
      <c r="J858" s="1">
        <v>45054.416377314818</v>
      </c>
      <c r="K858" s="1">
        <v>45054.114976851852</v>
      </c>
      <c r="L858" s="1">
        <v>45054.639456018522</v>
      </c>
      <c r="M858" t="b">
        <v>0</v>
      </c>
      <c r="N858" t="str">
        <f t="shared" si="20"/>
        <v>08-05-2023 09:59 AM</v>
      </c>
      <c r="O858" t="str">
        <f t="shared" si="20"/>
        <v>08-05-2023 02:45 AM</v>
      </c>
      <c r="P858" t="str">
        <f t="shared" si="20"/>
        <v>08-05-2023 03:20 PM</v>
      </c>
    </row>
    <row r="859" spans="1:16" x14ac:dyDescent="0.3">
      <c r="A859" t="s">
        <v>14156</v>
      </c>
      <c r="B859" t="s">
        <v>11</v>
      </c>
      <c r="C859" t="s">
        <v>14158</v>
      </c>
      <c r="D859">
        <v>233320</v>
      </c>
      <c r="E859" t="s">
        <v>1161</v>
      </c>
      <c r="F859" t="s">
        <v>12</v>
      </c>
      <c r="G859" t="s">
        <v>13</v>
      </c>
      <c r="H859" t="s">
        <v>14</v>
      </c>
      <c r="I859" t="s">
        <v>1163</v>
      </c>
      <c r="J859" s="1">
        <v>45054.416377314818</v>
      </c>
      <c r="K859" s="1">
        <v>45054.115185185183</v>
      </c>
      <c r="L859" s="1">
        <v>45054.639456018522</v>
      </c>
      <c r="M859" t="b">
        <v>0</v>
      </c>
      <c r="N859" t="str">
        <f t="shared" si="20"/>
        <v>08-05-2023 09:59 AM</v>
      </c>
      <c r="O859" t="str">
        <f t="shared" si="20"/>
        <v>08-05-2023 02:45 AM</v>
      </c>
      <c r="P859" t="str">
        <f t="shared" si="20"/>
        <v>08-05-2023 03:20 PM</v>
      </c>
    </row>
    <row r="860" spans="1:16" x14ac:dyDescent="0.3">
      <c r="A860" t="s">
        <v>14156</v>
      </c>
      <c r="B860" t="s">
        <v>11</v>
      </c>
      <c r="C860" t="s">
        <v>14159</v>
      </c>
      <c r="D860">
        <v>233320</v>
      </c>
      <c r="E860" t="s">
        <v>1161</v>
      </c>
      <c r="F860" t="s">
        <v>12</v>
      </c>
      <c r="G860" t="s">
        <v>13</v>
      </c>
      <c r="H860" t="s">
        <v>14</v>
      </c>
      <c r="I860" t="s">
        <v>1164</v>
      </c>
      <c r="J860" s="1">
        <v>45054.416377314818</v>
      </c>
      <c r="K860" s="1">
        <v>45054.11550925926</v>
      </c>
      <c r="L860" s="1">
        <v>45054.639456018522</v>
      </c>
      <c r="M860" t="b">
        <v>0</v>
      </c>
      <c r="N860" t="str">
        <f t="shared" si="20"/>
        <v>08-05-2023 09:59 AM</v>
      </c>
      <c r="O860" t="str">
        <f t="shared" si="20"/>
        <v>08-05-2023 02:46 AM</v>
      </c>
      <c r="P860" t="str">
        <f t="shared" si="20"/>
        <v>08-05-2023 03:20 PM</v>
      </c>
    </row>
    <row r="861" spans="1:16" x14ac:dyDescent="0.3">
      <c r="A861" t="s">
        <v>14160</v>
      </c>
      <c r="B861" t="s">
        <v>19</v>
      </c>
      <c r="C861" t="s">
        <v>14161</v>
      </c>
      <c r="D861">
        <v>224927</v>
      </c>
      <c r="E861" t="s">
        <v>1165</v>
      </c>
      <c r="F861" t="s">
        <v>20</v>
      </c>
      <c r="G861" t="s">
        <v>36</v>
      </c>
      <c r="H861" t="s">
        <v>14</v>
      </c>
      <c r="I861" t="s">
        <v>1166</v>
      </c>
      <c r="J861" s="1">
        <v>45049.448564814818</v>
      </c>
      <c r="K861" s="1">
        <v>45049.330428240741</v>
      </c>
      <c r="L861" s="1">
        <v>45049.705983796295</v>
      </c>
      <c r="M861" t="b">
        <v>0</v>
      </c>
      <c r="N861" t="str">
        <f t="shared" si="20"/>
        <v>03-05-2023 10:45 AM</v>
      </c>
      <c r="O861" t="str">
        <f t="shared" si="20"/>
        <v>03-05-2023 07:55 AM</v>
      </c>
      <c r="P861" t="str">
        <f t="shared" si="20"/>
        <v>03-05-2023 04:56 PM</v>
      </c>
    </row>
    <row r="862" spans="1:16" x14ac:dyDescent="0.3">
      <c r="A862" t="s">
        <v>14160</v>
      </c>
      <c r="B862" t="s">
        <v>19</v>
      </c>
      <c r="C862" t="s">
        <v>14162</v>
      </c>
      <c r="D862">
        <v>224927</v>
      </c>
      <c r="E862" t="s">
        <v>1165</v>
      </c>
      <c r="F862" t="s">
        <v>20</v>
      </c>
      <c r="G862" t="s">
        <v>36</v>
      </c>
      <c r="H862" t="s">
        <v>14</v>
      </c>
      <c r="I862" t="s">
        <v>1167</v>
      </c>
      <c r="J862" s="1">
        <v>45049.448564814818</v>
      </c>
      <c r="K862" s="1">
        <v>45049.332939814813</v>
      </c>
      <c r="L862" s="1">
        <v>45049.705983796295</v>
      </c>
      <c r="M862" t="b">
        <v>0</v>
      </c>
      <c r="N862" t="str">
        <f t="shared" si="20"/>
        <v>03-05-2023 10:45 AM</v>
      </c>
      <c r="O862" t="str">
        <f t="shared" si="20"/>
        <v>03-05-2023 07:59 AM</v>
      </c>
      <c r="P862" t="str">
        <f t="shared" si="20"/>
        <v>03-05-2023 04:56 PM</v>
      </c>
    </row>
    <row r="863" spans="1:16" x14ac:dyDescent="0.3">
      <c r="A863" t="s">
        <v>14160</v>
      </c>
      <c r="B863" t="s">
        <v>19</v>
      </c>
      <c r="C863" t="s">
        <v>14163</v>
      </c>
      <c r="D863">
        <v>224927</v>
      </c>
      <c r="E863" t="s">
        <v>1165</v>
      </c>
      <c r="F863" t="s">
        <v>20</v>
      </c>
      <c r="G863" t="s">
        <v>36</v>
      </c>
      <c r="H863" t="s">
        <v>14</v>
      </c>
      <c r="I863" t="s">
        <v>1168</v>
      </c>
      <c r="J863" s="1">
        <v>45049.448564814818</v>
      </c>
      <c r="K863" s="1">
        <v>45049.33625</v>
      </c>
      <c r="L863" s="1">
        <v>45049.705983796295</v>
      </c>
      <c r="M863" t="b">
        <v>0</v>
      </c>
      <c r="N863" t="str">
        <f t="shared" si="20"/>
        <v>03-05-2023 10:45 AM</v>
      </c>
      <c r="O863" t="str">
        <f t="shared" si="20"/>
        <v>03-05-2023 08:04 AM</v>
      </c>
      <c r="P863" t="str">
        <f t="shared" si="20"/>
        <v>03-05-2023 04:56 PM</v>
      </c>
    </row>
    <row r="864" spans="1:16" x14ac:dyDescent="0.3">
      <c r="A864" t="s">
        <v>14160</v>
      </c>
      <c r="B864" t="s">
        <v>19</v>
      </c>
      <c r="C864" t="s">
        <v>14164</v>
      </c>
      <c r="D864">
        <v>224927</v>
      </c>
      <c r="E864" t="s">
        <v>1165</v>
      </c>
      <c r="F864" t="s">
        <v>20</v>
      </c>
      <c r="G864" t="s">
        <v>36</v>
      </c>
      <c r="H864" t="s">
        <v>14</v>
      </c>
      <c r="I864" t="s">
        <v>1169</v>
      </c>
      <c r="J864" s="1">
        <v>45049.448564814818</v>
      </c>
      <c r="K864" s="1">
        <v>45049.340763888889</v>
      </c>
      <c r="L864" s="1">
        <v>45049.705983796295</v>
      </c>
      <c r="M864" t="b">
        <v>0</v>
      </c>
      <c r="N864" t="str">
        <f t="shared" si="20"/>
        <v>03-05-2023 10:45 AM</v>
      </c>
      <c r="O864" t="str">
        <f t="shared" si="20"/>
        <v>03-05-2023 08:10 AM</v>
      </c>
      <c r="P864" t="str">
        <f t="shared" si="20"/>
        <v>03-05-2023 04:56 PM</v>
      </c>
    </row>
    <row r="865" spans="1:16" x14ac:dyDescent="0.3">
      <c r="A865" t="s">
        <v>14160</v>
      </c>
      <c r="B865" t="s">
        <v>19</v>
      </c>
      <c r="C865" t="s">
        <v>14165</v>
      </c>
      <c r="D865">
        <v>224927</v>
      </c>
      <c r="E865" t="s">
        <v>1165</v>
      </c>
      <c r="F865" t="s">
        <v>20</v>
      </c>
      <c r="G865" t="s">
        <v>36</v>
      </c>
      <c r="H865" t="s">
        <v>14</v>
      </c>
      <c r="I865" t="s">
        <v>1170</v>
      </c>
      <c r="J865" s="1">
        <v>45049.448564814818</v>
      </c>
      <c r="K865" s="1">
        <v>45049.345949074072</v>
      </c>
      <c r="L865" s="1">
        <v>45049.705983796295</v>
      </c>
      <c r="M865" t="b">
        <v>0</v>
      </c>
      <c r="N865" t="str">
        <f t="shared" si="20"/>
        <v>03-05-2023 10:45 AM</v>
      </c>
      <c r="O865" t="str">
        <f t="shared" si="20"/>
        <v>03-05-2023 08:18 AM</v>
      </c>
      <c r="P865" t="str">
        <f t="shared" si="20"/>
        <v>03-05-2023 04:56 PM</v>
      </c>
    </row>
    <row r="866" spans="1:16" x14ac:dyDescent="0.3">
      <c r="A866" t="s">
        <v>14166</v>
      </c>
      <c r="B866" t="s">
        <v>11</v>
      </c>
      <c r="C866" t="s">
        <v>14167</v>
      </c>
      <c r="D866">
        <v>233320</v>
      </c>
      <c r="E866" t="s">
        <v>1171</v>
      </c>
      <c r="F866" t="s">
        <v>12</v>
      </c>
      <c r="G866" t="s">
        <v>21</v>
      </c>
      <c r="H866" t="s">
        <v>14</v>
      </c>
      <c r="I866" t="s">
        <v>1172</v>
      </c>
      <c r="J866" s="1">
        <v>45049.51121527778</v>
      </c>
      <c r="K866" s="1">
        <v>45049.3746875</v>
      </c>
      <c r="L866" s="1">
        <v>45049.906342592592</v>
      </c>
      <c r="M866" t="b">
        <v>0</v>
      </c>
      <c r="N866" t="str">
        <f t="shared" si="20"/>
        <v>03-05-2023 12:16 PM</v>
      </c>
      <c r="O866" t="str">
        <f t="shared" si="20"/>
        <v>03-05-2023 08:59 AM</v>
      </c>
      <c r="P866" t="str">
        <f t="shared" si="20"/>
        <v>03-05-2023 09:45 PM</v>
      </c>
    </row>
    <row r="867" spans="1:16" x14ac:dyDescent="0.3">
      <c r="A867" t="s">
        <v>14166</v>
      </c>
      <c r="B867" t="s">
        <v>11</v>
      </c>
      <c r="C867" t="s">
        <v>14168</v>
      </c>
      <c r="D867">
        <v>233320</v>
      </c>
      <c r="E867" t="s">
        <v>1171</v>
      </c>
      <c r="F867" t="s">
        <v>12</v>
      </c>
      <c r="G867" t="s">
        <v>21</v>
      </c>
      <c r="H867" t="s">
        <v>14</v>
      </c>
      <c r="I867" t="s">
        <v>1173</v>
      </c>
      <c r="J867" s="1">
        <v>45049.51121527778</v>
      </c>
      <c r="K867" s="1">
        <v>45049.374988425923</v>
      </c>
      <c r="L867" s="1">
        <v>45049.906342592592</v>
      </c>
      <c r="M867" t="b">
        <v>0</v>
      </c>
      <c r="N867" t="str">
        <f t="shared" si="20"/>
        <v>03-05-2023 12:16 PM</v>
      </c>
      <c r="O867" t="str">
        <f t="shared" si="20"/>
        <v>03-05-2023 08:59 AM</v>
      </c>
      <c r="P867" t="str">
        <f t="shared" si="20"/>
        <v>03-05-2023 09:45 PM</v>
      </c>
    </row>
    <row r="868" spans="1:16" x14ac:dyDescent="0.3">
      <c r="A868" t="s">
        <v>14169</v>
      </c>
      <c r="B868" t="s">
        <v>11</v>
      </c>
      <c r="C868" t="s">
        <v>14170</v>
      </c>
      <c r="D868">
        <v>233320</v>
      </c>
      <c r="E868" t="s">
        <v>1174</v>
      </c>
      <c r="F868" t="s">
        <v>12</v>
      </c>
      <c r="G868" t="s">
        <v>56</v>
      </c>
      <c r="H868" t="s">
        <v>14</v>
      </c>
      <c r="I868" t="s">
        <v>1175</v>
      </c>
      <c r="J868" s="1">
        <v>45049.498425925929</v>
      </c>
      <c r="K868" s="1">
        <v>45049.361145833333</v>
      </c>
      <c r="L868" s="1">
        <v>45049.888483796298</v>
      </c>
      <c r="M868" t="b">
        <v>0</v>
      </c>
      <c r="N868" t="str">
        <f t="shared" si="20"/>
        <v>03-05-2023 11:57 AM</v>
      </c>
      <c r="O868" t="str">
        <f t="shared" si="20"/>
        <v>03-05-2023 08:40 AM</v>
      </c>
      <c r="P868" t="str">
        <f t="shared" si="20"/>
        <v>03-05-2023 09:19 PM</v>
      </c>
    </row>
    <row r="869" spans="1:16" x14ac:dyDescent="0.3">
      <c r="A869" t="s">
        <v>14171</v>
      </c>
      <c r="B869" t="s">
        <v>19</v>
      </c>
      <c r="C869" t="s">
        <v>14172</v>
      </c>
      <c r="D869">
        <v>224927</v>
      </c>
      <c r="E869" t="s">
        <v>1176</v>
      </c>
      <c r="F869" t="s">
        <v>20</v>
      </c>
      <c r="G869" t="s">
        <v>30</v>
      </c>
      <c r="H869" t="s">
        <v>14</v>
      </c>
      <c r="I869" t="s">
        <v>1177</v>
      </c>
      <c r="J869" s="1">
        <v>45049.524629629632</v>
      </c>
      <c r="K869" s="1">
        <v>45049.471296296295</v>
      </c>
      <c r="L869" s="1">
        <v>45049.785902777781</v>
      </c>
      <c r="M869" t="b">
        <v>0</v>
      </c>
      <c r="N869" t="str">
        <f t="shared" si="20"/>
        <v>03-05-2023 12:35 PM</v>
      </c>
      <c r="O869" t="str">
        <f t="shared" si="20"/>
        <v>03-05-2023 11:18 AM</v>
      </c>
      <c r="P869" t="str">
        <f t="shared" si="20"/>
        <v>03-05-2023 06:51 PM</v>
      </c>
    </row>
    <row r="870" spans="1:16" x14ac:dyDescent="0.3">
      <c r="A870" t="s">
        <v>14171</v>
      </c>
      <c r="B870" t="s">
        <v>19</v>
      </c>
      <c r="C870" t="s">
        <v>14173</v>
      </c>
      <c r="D870">
        <v>224927</v>
      </c>
      <c r="E870" t="s">
        <v>1176</v>
      </c>
      <c r="F870" t="s">
        <v>20</v>
      </c>
      <c r="G870" t="s">
        <v>30</v>
      </c>
      <c r="H870" t="s">
        <v>14</v>
      </c>
      <c r="I870" t="s">
        <v>1178</v>
      </c>
      <c r="J870" s="1">
        <v>45049.524629629632</v>
      </c>
      <c r="K870" s="1">
        <v>45049.473495370374</v>
      </c>
      <c r="L870" s="1">
        <v>45049.785902777781</v>
      </c>
      <c r="M870" t="b">
        <v>0</v>
      </c>
      <c r="N870" t="str">
        <f t="shared" si="20"/>
        <v>03-05-2023 12:35 PM</v>
      </c>
      <c r="O870" t="str">
        <f t="shared" si="20"/>
        <v>03-05-2023 11:21 AM</v>
      </c>
      <c r="P870" t="str">
        <f t="shared" si="20"/>
        <v>03-05-2023 06:51 PM</v>
      </c>
    </row>
    <row r="871" spans="1:16" x14ac:dyDescent="0.3">
      <c r="A871" t="s">
        <v>14171</v>
      </c>
      <c r="B871" t="s">
        <v>19</v>
      </c>
      <c r="C871" t="s">
        <v>14174</v>
      </c>
      <c r="D871">
        <v>224927</v>
      </c>
      <c r="E871" t="s">
        <v>1176</v>
      </c>
      <c r="F871" t="s">
        <v>20</v>
      </c>
      <c r="G871" t="s">
        <v>30</v>
      </c>
      <c r="H871" t="s">
        <v>14</v>
      </c>
      <c r="I871" t="s">
        <v>1179</v>
      </c>
      <c r="J871" s="1">
        <v>45049.524629629632</v>
      </c>
      <c r="K871" s="1">
        <v>45049.475752314815</v>
      </c>
      <c r="L871" s="1">
        <v>45049.785902777781</v>
      </c>
      <c r="M871" t="b">
        <v>0</v>
      </c>
      <c r="N871" t="str">
        <f t="shared" si="20"/>
        <v>03-05-2023 12:35 PM</v>
      </c>
      <c r="O871" t="str">
        <f t="shared" si="20"/>
        <v>03-05-2023 11:25 AM</v>
      </c>
      <c r="P871" t="str">
        <f t="shared" si="20"/>
        <v>03-05-2023 06:51 PM</v>
      </c>
    </row>
    <row r="872" spans="1:16" x14ac:dyDescent="0.3">
      <c r="A872" t="s">
        <v>14171</v>
      </c>
      <c r="B872" t="s">
        <v>19</v>
      </c>
      <c r="C872" t="s">
        <v>14175</v>
      </c>
      <c r="D872">
        <v>224927</v>
      </c>
      <c r="E872" t="s">
        <v>1176</v>
      </c>
      <c r="F872" t="s">
        <v>20</v>
      </c>
      <c r="G872" t="s">
        <v>30</v>
      </c>
      <c r="H872" t="s">
        <v>14</v>
      </c>
      <c r="I872" t="s">
        <v>1180</v>
      </c>
      <c r="J872" s="1">
        <v>45049.524629629632</v>
      </c>
      <c r="K872" s="1">
        <v>45049.478425925925</v>
      </c>
      <c r="L872" s="1">
        <v>45049.785902777781</v>
      </c>
      <c r="M872" t="b">
        <v>0</v>
      </c>
      <c r="N872" t="str">
        <f t="shared" si="20"/>
        <v>03-05-2023 12:35 PM</v>
      </c>
      <c r="O872" t="str">
        <f t="shared" si="20"/>
        <v>03-05-2023 11:28 AM</v>
      </c>
      <c r="P872" t="str">
        <f t="shared" si="20"/>
        <v>03-05-2023 06:51 PM</v>
      </c>
    </row>
    <row r="873" spans="1:16" x14ac:dyDescent="0.3">
      <c r="A873" t="s">
        <v>14176</v>
      </c>
      <c r="B873" t="s">
        <v>11</v>
      </c>
      <c r="C873" t="s">
        <v>14177</v>
      </c>
      <c r="D873">
        <v>273527</v>
      </c>
      <c r="E873" t="s">
        <v>1181</v>
      </c>
      <c r="F873" t="s">
        <v>12</v>
      </c>
      <c r="G873" t="s">
        <v>13</v>
      </c>
      <c r="H873" t="s">
        <v>14</v>
      </c>
      <c r="I873" t="s">
        <v>1182</v>
      </c>
      <c r="J873" s="1">
        <v>45049.700370370374</v>
      </c>
      <c r="K873" s="1">
        <v>45049.329687500001</v>
      </c>
      <c r="L873" s="1">
        <v>45049.889456018522</v>
      </c>
      <c r="M873" t="b">
        <v>0</v>
      </c>
      <c r="N873" t="str">
        <f t="shared" si="20"/>
        <v>03-05-2023 04:48 PM</v>
      </c>
      <c r="O873" t="str">
        <f t="shared" si="20"/>
        <v>03-05-2023 07:54 AM</v>
      </c>
      <c r="P873" t="str">
        <f t="shared" si="20"/>
        <v>03-05-2023 09:20 PM</v>
      </c>
    </row>
    <row r="874" spans="1:16" x14ac:dyDescent="0.3">
      <c r="A874" t="s">
        <v>14178</v>
      </c>
      <c r="B874" t="s">
        <v>11</v>
      </c>
      <c r="C874" t="s">
        <v>14179</v>
      </c>
      <c r="D874">
        <v>233320</v>
      </c>
      <c r="E874" t="s">
        <v>1183</v>
      </c>
      <c r="F874" t="s">
        <v>12</v>
      </c>
      <c r="G874" t="s">
        <v>56</v>
      </c>
      <c r="H874" t="s">
        <v>14</v>
      </c>
      <c r="I874" t="s">
        <v>1184</v>
      </c>
      <c r="J874" s="1">
        <v>45054.375613425924</v>
      </c>
      <c r="K874" s="1">
        <v>45054.048009259262</v>
      </c>
      <c r="L874" s="1">
        <v>45054.569594907407</v>
      </c>
      <c r="M874" t="b">
        <v>0</v>
      </c>
      <c r="N874" t="str">
        <f t="shared" si="20"/>
        <v>08-05-2023 09:00 AM</v>
      </c>
      <c r="O874" t="str">
        <f t="shared" si="20"/>
        <v>08-05-2023 01:09 AM</v>
      </c>
      <c r="P874" t="str">
        <f t="shared" si="20"/>
        <v>08-05-2023 01:40 PM</v>
      </c>
    </row>
    <row r="875" spans="1:16" x14ac:dyDescent="0.3">
      <c r="A875" t="s">
        <v>14180</v>
      </c>
      <c r="B875" t="s">
        <v>11</v>
      </c>
      <c r="C875" t="s">
        <v>14181</v>
      </c>
      <c r="D875">
        <v>233320</v>
      </c>
      <c r="E875" t="s">
        <v>1185</v>
      </c>
      <c r="F875" t="s">
        <v>12</v>
      </c>
      <c r="G875" t="s">
        <v>13</v>
      </c>
      <c r="H875" t="s">
        <v>14</v>
      </c>
      <c r="I875" t="s">
        <v>1186</v>
      </c>
      <c r="J875" s="1">
        <v>45054.377280092594</v>
      </c>
      <c r="K875" s="1">
        <v>45054.285057870373</v>
      </c>
      <c r="M875" t="b">
        <v>0</v>
      </c>
      <c r="N875" t="str">
        <f t="shared" si="20"/>
        <v>08-05-2023 09:03 AM</v>
      </c>
      <c r="O875" t="str">
        <f t="shared" si="20"/>
        <v>08-05-2023 06:50 AM</v>
      </c>
      <c r="P875" t="str">
        <f t="shared" si="20"/>
        <v>00-01-1900 12:00 AM</v>
      </c>
    </row>
    <row r="876" spans="1:16" x14ac:dyDescent="0.3">
      <c r="A876" t="s">
        <v>14180</v>
      </c>
      <c r="B876" t="s">
        <v>11</v>
      </c>
      <c r="C876" t="s">
        <v>14182</v>
      </c>
      <c r="D876">
        <v>233320</v>
      </c>
      <c r="E876" t="s">
        <v>1185</v>
      </c>
      <c r="F876" t="s">
        <v>12</v>
      </c>
      <c r="G876" t="s">
        <v>13</v>
      </c>
      <c r="H876" t="s">
        <v>14</v>
      </c>
      <c r="I876" t="s">
        <v>1187</v>
      </c>
      <c r="J876" s="1">
        <v>45054.377280092594</v>
      </c>
      <c r="K876" s="1">
        <v>45054.286249999997</v>
      </c>
      <c r="M876" t="b">
        <v>0</v>
      </c>
      <c r="N876" t="str">
        <f t="shared" si="20"/>
        <v>08-05-2023 09:03 AM</v>
      </c>
      <c r="O876" t="str">
        <f t="shared" si="20"/>
        <v>08-05-2023 06:52 AM</v>
      </c>
      <c r="P876" t="str">
        <f t="shared" si="20"/>
        <v>00-01-1900 12:00 AM</v>
      </c>
    </row>
    <row r="877" spans="1:16" x14ac:dyDescent="0.3">
      <c r="A877" t="s">
        <v>14180</v>
      </c>
      <c r="B877" t="s">
        <v>11</v>
      </c>
      <c r="C877" t="s">
        <v>14183</v>
      </c>
      <c r="D877">
        <v>233320</v>
      </c>
      <c r="E877" t="s">
        <v>1185</v>
      </c>
      <c r="F877" t="s">
        <v>12</v>
      </c>
      <c r="G877" t="s">
        <v>13</v>
      </c>
      <c r="H877" t="s">
        <v>14</v>
      </c>
      <c r="I877" t="s">
        <v>1188</v>
      </c>
      <c r="J877" s="1">
        <v>45054.377280092594</v>
      </c>
      <c r="K877" s="1">
        <v>45054.286030092589</v>
      </c>
      <c r="M877" t="b">
        <v>0</v>
      </c>
      <c r="N877" t="str">
        <f t="shared" si="20"/>
        <v>08-05-2023 09:03 AM</v>
      </c>
      <c r="O877" t="str">
        <f t="shared" si="20"/>
        <v>08-05-2023 06:51 AM</v>
      </c>
      <c r="P877" t="str">
        <f t="shared" si="20"/>
        <v>00-01-1900 12:00 AM</v>
      </c>
    </row>
    <row r="878" spans="1:16" x14ac:dyDescent="0.3">
      <c r="A878" t="s">
        <v>14184</v>
      </c>
      <c r="B878" t="s">
        <v>19</v>
      </c>
      <c r="C878" t="s">
        <v>14185</v>
      </c>
      <c r="D878">
        <v>224927</v>
      </c>
      <c r="E878" t="s">
        <v>1189</v>
      </c>
      <c r="F878" t="s">
        <v>20</v>
      </c>
      <c r="G878" t="s">
        <v>36</v>
      </c>
      <c r="H878" t="s">
        <v>14</v>
      </c>
      <c r="I878" t="s">
        <v>1190</v>
      </c>
      <c r="J878" s="1">
        <v>45054.469247685185</v>
      </c>
      <c r="K878" s="1">
        <v>45054.41033564815</v>
      </c>
      <c r="L878" s="1">
        <v>45054.640567129631</v>
      </c>
      <c r="M878" t="b">
        <v>0</v>
      </c>
      <c r="N878" t="str">
        <f t="shared" si="20"/>
        <v>08-05-2023 11:15 AM</v>
      </c>
      <c r="O878" t="str">
        <f t="shared" si="20"/>
        <v>08-05-2023 09:50 AM</v>
      </c>
      <c r="P878" t="str">
        <f t="shared" si="20"/>
        <v>08-05-2023 03:22 PM</v>
      </c>
    </row>
    <row r="879" spans="1:16" x14ac:dyDescent="0.3">
      <c r="A879" t="s">
        <v>14184</v>
      </c>
      <c r="B879" t="s">
        <v>19</v>
      </c>
      <c r="C879" t="s">
        <v>14186</v>
      </c>
      <c r="D879">
        <v>224927</v>
      </c>
      <c r="E879" t="s">
        <v>1189</v>
      </c>
      <c r="F879" t="s">
        <v>20</v>
      </c>
      <c r="G879" t="s">
        <v>36</v>
      </c>
      <c r="H879" t="s">
        <v>14</v>
      </c>
      <c r="I879" t="s">
        <v>1191</v>
      </c>
      <c r="J879" s="1">
        <v>45054.469247685185</v>
      </c>
      <c r="K879" s="1">
        <v>45054.419363425928</v>
      </c>
      <c r="L879" s="1">
        <v>45054.640567129631</v>
      </c>
      <c r="M879" t="b">
        <v>0</v>
      </c>
      <c r="N879" t="str">
        <f t="shared" si="20"/>
        <v>08-05-2023 11:15 AM</v>
      </c>
      <c r="O879" t="str">
        <f t="shared" si="20"/>
        <v>08-05-2023 10:03 AM</v>
      </c>
      <c r="P879" t="str">
        <f t="shared" si="20"/>
        <v>08-05-2023 03:22 PM</v>
      </c>
    </row>
    <row r="880" spans="1:16" x14ac:dyDescent="0.3">
      <c r="A880" t="s">
        <v>14184</v>
      </c>
      <c r="B880" t="s">
        <v>19</v>
      </c>
      <c r="C880" t="s">
        <v>14187</v>
      </c>
      <c r="D880">
        <v>224927</v>
      </c>
      <c r="E880" t="s">
        <v>1189</v>
      </c>
      <c r="F880" t="s">
        <v>20</v>
      </c>
      <c r="G880" t="s">
        <v>36</v>
      </c>
      <c r="H880" t="s">
        <v>14</v>
      </c>
      <c r="I880" t="s">
        <v>1192</v>
      </c>
      <c r="J880" s="1">
        <v>45054.469247685185</v>
      </c>
      <c r="K880" s="1">
        <v>45054.423506944448</v>
      </c>
      <c r="L880" s="1">
        <v>45054.640567129631</v>
      </c>
      <c r="M880" t="b">
        <v>0</v>
      </c>
      <c r="N880" t="str">
        <f t="shared" si="20"/>
        <v>08-05-2023 11:15 AM</v>
      </c>
      <c r="O880" t="str">
        <f t="shared" si="20"/>
        <v>08-05-2023 10:09 AM</v>
      </c>
      <c r="P880" t="str">
        <f t="shared" si="20"/>
        <v>08-05-2023 03:22 PM</v>
      </c>
    </row>
    <row r="881" spans="1:16" x14ac:dyDescent="0.3">
      <c r="A881" t="s">
        <v>14184</v>
      </c>
      <c r="B881" t="s">
        <v>19</v>
      </c>
      <c r="C881" t="s">
        <v>14188</v>
      </c>
      <c r="D881">
        <v>224927</v>
      </c>
      <c r="E881" t="s">
        <v>1189</v>
      </c>
      <c r="F881" t="s">
        <v>20</v>
      </c>
      <c r="G881" t="s">
        <v>36</v>
      </c>
      <c r="H881" t="s">
        <v>14</v>
      </c>
      <c r="I881" t="s">
        <v>1193</v>
      </c>
      <c r="J881" s="1">
        <v>45054.469247685185</v>
      </c>
      <c r="K881" s="1">
        <v>45054.426307870373</v>
      </c>
      <c r="L881" s="1">
        <v>45054.640567129631</v>
      </c>
      <c r="M881" t="b">
        <v>0</v>
      </c>
      <c r="N881" t="str">
        <f t="shared" si="20"/>
        <v>08-05-2023 11:15 AM</v>
      </c>
      <c r="O881" t="str">
        <f t="shared" si="20"/>
        <v>08-05-2023 10:13 AM</v>
      </c>
      <c r="P881" t="str">
        <f t="shared" si="20"/>
        <v>08-05-2023 03:22 PM</v>
      </c>
    </row>
    <row r="882" spans="1:16" x14ac:dyDescent="0.3">
      <c r="A882" t="s">
        <v>14184</v>
      </c>
      <c r="B882" t="s">
        <v>19</v>
      </c>
      <c r="C882" t="s">
        <v>14189</v>
      </c>
      <c r="D882">
        <v>224927</v>
      </c>
      <c r="E882" t="s">
        <v>1189</v>
      </c>
      <c r="F882" t="s">
        <v>20</v>
      </c>
      <c r="G882" t="s">
        <v>36</v>
      </c>
      <c r="H882" t="s">
        <v>14</v>
      </c>
      <c r="I882" t="s">
        <v>1194</v>
      </c>
      <c r="J882" s="1">
        <v>45054.469247685185</v>
      </c>
      <c r="K882" s="1">
        <v>45054.432476851849</v>
      </c>
      <c r="L882" s="1">
        <v>45054.640567129631</v>
      </c>
      <c r="M882" t="b">
        <v>0</v>
      </c>
      <c r="N882" t="str">
        <f t="shared" si="20"/>
        <v>08-05-2023 11:15 AM</v>
      </c>
      <c r="O882" t="str">
        <f t="shared" si="20"/>
        <v>08-05-2023 10:22 AM</v>
      </c>
      <c r="P882" t="str">
        <f t="shared" si="20"/>
        <v>08-05-2023 03:22 PM</v>
      </c>
    </row>
    <row r="883" spans="1:16" x14ac:dyDescent="0.3">
      <c r="A883" t="s">
        <v>14184</v>
      </c>
      <c r="B883" t="s">
        <v>19</v>
      </c>
      <c r="C883" t="s">
        <v>14190</v>
      </c>
      <c r="D883">
        <v>224927</v>
      </c>
      <c r="E883" t="s">
        <v>1189</v>
      </c>
      <c r="F883" t="s">
        <v>20</v>
      </c>
      <c r="G883" t="s">
        <v>36</v>
      </c>
      <c r="H883" t="s">
        <v>14</v>
      </c>
      <c r="I883" t="s">
        <v>1195</v>
      </c>
      <c r="J883" s="1">
        <v>45054.469247685185</v>
      </c>
      <c r="K883" s="1">
        <v>45054.385578703703</v>
      </c>
      <c r="L883" s="1">
        <v>45054.640567129631</v>
      </c>
      <c r="M883" t="b">
        <v>0</v>
      </c>
      <c r="N883" t="str">
        <f t="shared" si="20"/>
        <v>08-05-2023 11:15 AM</v>
      </c>
      <c r="O883" t="str">
        <f t="shared" si="20"/>
        <v>08-05-2023 09:15 AM</v>
      </c>
      <c r="P883" t="str">
        <f t="shared" si="20"/>
        <v>08-05-2023 03:22 PM</v>
      </c>
    </row>
    <row r="884" spans="1:16" x14ac:dyDescent="0.3">
      <c r="A884" t="s">
        <v>14184</v>
      </c>
      <c r="B884" t="s">
        <v>19</v>
      </c>
      <c r="C884" t="s">
        <v>14191</v>
      </c>
      <c r="D884">
        <v>224927</v>
      </c>
      <c r="E884" t="s">
        <v>1189</v>
      </c>
      <c r="F884" t="s">
        <v>20</v>
      </c>
      <c r="G884" t="s">
        <v>36</v>
      </c>
      <c r="H884" t="s">
        <v>14</v>
      </c>
      <c r="I884" t="s">
        <v>1196</v>
      </c>
      <c r="J884" s="1">
        <v>45054.469247685185</v>
      </c>
      <c r="K884" s="1">
        <v>45054.389664351853</v>
      </c>
      <c r="L884" s="1">
        <v>45054.640567129631</v>
      </c>
      <c r="M884" t="b">
        <v>0</v>
      </c>
      <c r="N884" t="str">
        <f t="shared" si="20"/>
        <v>08-05-2023 11:15 AM</v>
      </c>
      <c r="O884" t="str">
        <f t="shared" si="20"/>
        <v>08-05-2023 09:21 AM</v>
      </c>
      <c r="P884" t="str">
        <f t="shared" si="20"/>
        <v>08-05-2023 03:22 PM</v>
      </c>
    </row>
    <row r="885" spans="1:16" x14ac:dyDescent="0.3">
      <c r="A885" t="s">
        <v>14184</v>
      </c>
      <c r="B885" t="s">
        <v>19</v>
      </c>
      <c r="C885" t="s">
        <v>14192</v>
      </c>
      <c r="D885">
        <v>224927</v>
      </c>
      <c r="E885" t="s">
        <v>1189</v>
      </c>
      <c r="F885" t="s">
        <v>20</v>
      </c>
      <c r="G885" t="s">
        <v>36</v>
      </c>
      <c r="H885" t="s">
        <v>14</v>
      </c>
      <c r="I885" t="s">
        <v>1197</v>
      </c>
      <c r="J885" s="1">
        <v>45054.469247685185</v>
      </c>
      <c r="K885" s="1">
        <v>45054.398923611108</v>
      </c>
      <c r="L885" s="1">
        <v>45054.640567129631</v>
      </c>
      <c r="M885" t="b">
        <v>0</v>
      </c>
      <c r="N885" t="str">
        <f t="shared" si="20"/>
        <v>08-05-2023 11:15 AM</v>
      </c>
      <c r="O885" t="str">
        <f t="shared" si="20"/>
        <v>08-05-2023 09:34 AM</v>
      </c>
      <c r="P885" t="str">
        <f t="shared" si="20"/>
        <v>08-05-2023 03:22 PM</v>
      </c>
    </row>
    <row r="886" spans="1:16" x14ac:dyDescent="0.3">
      <c r="A886" t="s">
        <v>14193</v>
      </c>
      <c r="B886" t="s">
        <v>19</v>
      </c>
      <c r="C886" t="s">
        <v>14194</v>
      </c>
      <c r="D886">
        <v>224927</v>
      </c>
      <c r="E886" t="s">
        <v>1198</v>
      </c>
      <c r="F886" t="s">
        <v>20</v>
      </c>
      <c r="G886" t="s">
        <v>21</v>
      </c>
      <c r="H886" t="s">
        <v>14</v>
      </c>
      <c r="I886" t="s">
        <v>1199</v>
      </c>
      <c r="J886" s="1">
        <v>45054.478391203702</v>
      </c>
      <c r="K886" s="1">
        <v>45054.477962962963</v>
      </c>
      <c r="L886" s="1">
        <v>45054.755231481482</v>
      </c>
      <c r="M886" t="b">
        <v>0</v>
      </c>
      <c r="N886" t="str">
        <f t="shared" si="20"/>
        <v>08-05-2023 11:28 AM</v>
      </c>
      <c r="O886" t="str">
        <f t="shared" si="20"/>
        <v>08-05-2023 11:28 AM</v>
      </c>
      <c r="P886" t="str">
        <f t="shared" si="20"/>
        <v>08-05-2023 06:07 PM</v>
      </c>
    </row>
    <row r="887" spans="1:16" x14ac:dyDescent="0.3">
      <c r="A887" t="s">
        <v>14195</v>
      </c>
      <c r="B887" t="s">
        <v>11</v>
      </c>
      <c r="C887" t="s">
        <v>14196</v>
      </c>
      <c r="D887">
        <v>233320</v>
      </c>
      <c r="E887" t="s">
        <v>1200</v>
      </c>
      <c r="F887" t="s">
        <v>12</v>
      </c>
      <c r="G887" t="s">
        <v>21</v>
      </c>
      <c r="H887" t="s">
        <v>14</v>
      </c>
      <c r="I887" t="s">
        <v>1201</v>
      </c>
      <c r="J887" s="1">
        <v>45054.52715277778</v>
      </c>
      <c r="K887" s="1">
        <v>45054.326018518521</v>
      </c>
      <c r="L887" s="1">
        <v>45054.860694444447</v>
      </c>
      <c r="M887" t="b">
        <v>0</v>
      </c>
      <c r="N887" t="str">
        <f t="shared" si="20"/>
        <v>08-05-2023 12:39 PM</v>
      </c>
      <c r="O887" t="str">
        <f t="shared" si="20"/>
        <v>08-05-2023 07:49 AM</v>
      </c>
      <c r="P887" t="str">
        <f t="shared" si="20"/>
        <v>08-05-2023 08:39 PM</v>
      </c>
    </row>
    <row r="888" spans="1:16" x14ac:dyDescent="0.3">
      <c r="A888" t="s">
        <v>14197</v>
      </c>
      <c r="B888" t="s">
        <v>19</v>
      </c>
      <c r="C888" t="s">
        <v>14198</v>
      </c>
      <c r="D888">
        <v>224927</v>
      </c>
      <c r="E888" t="s">
        <v>1202</v>
      </c>
      <c r="F888" t="s">
        <v>20</v>
      </c>
      <c r="G888" t="s">
        <v>30</v>
      </c>
      <c r="H888" t="s">
        <v>14</v>
      </c>
      <c r="I888" t="s">
        <v>1203</v>
      </c>
      <c r="J888" s="1">
        <v>45054.52920138889</v>
      </c>
      <c r="K888" s="1">
        <v>45054.483136574076</v>
      </c>
      <c r="L888" s="1">
        <v>45054.658310185187</v>
      </c>
      <c r="M888" t="b">
        <v>0</v>
      </c>
      <c r="N888" t="str">
        <f t="shared" si="20"/>
        <v>08-05-2023 12:42 PM</v>
      </c>
      <c r="O888" t="str">
        <f t="shared" si="20"/>
        <v>08-05-2023 11:35 AM</v>
      </c>
      <c r="P888" t="str">
        <f t="shared" si="20"/>
        <v>08-05-2023 03:47 PM</v>
      </c>
    </row>
    <row r="889" spans="1:16" x14ac:dyDescent="0.3">
      <c r="A889" t="s">
        <v>14199</v>
      </c>
      <c r="B889" t="s">
        <v>19</v>
      </c>
      <c r="C889" t="s">
        <v>14200</v>
      </c>
      <c r="D889">
        <v>224927</v>
      </c>
      <c r="E889" t="s">
        <v>1204</v>
      </c>
      <c r="F889" t="s">
        <v>20</v>
      </c>
      <c r="G889" t="s">
        <v>21</v>
      </c>
      <c r="H889" t="s">
        <v>14</v>
      </c>
      <c r="I889" t="s">
        <v>1205</v>
      </c>
      <c r="J889" s="1">
        <v>45054.686851851853</v>
      </c>
      <c r="K889" s="1">
        <v>45054.548344907409</v>
      </c>
      <c r="L889" s="1">
        <v>45055.397592592592</v>
      </c>
      <c r="M889" t="b">
        <v>0</v>
      </c>
      <c r="N889" t="str">
        <f t="shared" si="20"/>
        <v>08-05-2023 04:29 PM</v>
      </c>
      <c r="O889" t="str">
        <f t="shared" si="20"/>
        <v>08-05-2023 01:09 PM</v>
      </c>
      <c r="P889" t="str">
        <f t="shared" si="20"/>
        <v>09-05-2023 09:32 AM</v>
      </c>
    </row>
    <row r="890" spans="1:16" x14ac:dyDescent="0.3">
      <c r="A890" t="s">
        <v>14201</v>
      </c>
      <c r="B890" t="s">
        <v>19</v>
      </c>
      <c r="C890" t="s">
        <v>14202</v>
      </c>
      <c r="D890">
        <v>224927</v>
      </c>
      <c r="E890" t="s">
        <v>1206</v>
      </c>
      <c r="F890" t="s">
        <v>20</v>
      </c>
      <c r="G890" t="s">
        <v>36</v>
      </c>
      <c r="H890" t="s">
        <v>14</v>
      </c>
      <c r="I890" t="s">
        <v>1207</v>
      </c>
      <c r="J890" s="1">
        <v>45054.690474537034</v>
      </c>
      <c r="K890" s="1">
        <v>45054.577592592592</v>
      </c>
      <c r="L890" s="1">
        <v>45054.883923611109</v>
      </c>
      <c r="M890" t="b">
        <v>0</v>
      </c>
      <c r="N890" t="str">
        <f t="shared" si="20"/>
        <v>08-05-2023 04:34 PM</v>
      </c>
      <c r="O890" t="str">
        <f t="shared" si="20"/>
        <v>08-05-2023 01:51 PM</v>
      </c>
      <c r="P890" t="str">
        <f t="shared" si="20"/>
        <v>08-05-2023 09:12 PM</v>
      </c>
    </row>
    <row r="891" spans="1:16" x14ac:dyDescent="0.3">
      <c r="A891" t="s">
        <v>14201</v>
      </c>
      <c r="B891" t="s">
        <v>19</v>
      </c>
      <c r="C891" t="s">
        <v>14203</v>
      </c>
      <c r="D891">
        <v>224927</v>
      </c>
      <c r="E891" t="s">
        <v>1206</v>
      </c>
      <c r="F891" t="s">
        <v>20</v>
      </c>
      <c r="G891" t="s">
        <v>36</v>
      </c>
      <c r="H891" t="s">
        <v>14</v>
      </c>
      <c r="I891" t="s">
        <v>1208</v>
      </c>
      <c r="J891" s="1">
        <v>45054.690474537034</v>
      </c>
      <c r="K891" s="1">
        <v>45054.580312500002</v>
      </c>
      <c r="L891" s="1">
        <v>45054.883923611109</v>
      </c>
      <c r="M891" t="b">
        <v>0</v>
      </c>
      <c r="N891" t="str">
        <f t="shared" si="20"/>
        <v>08-05-2023 04:34 PM</v>
      </c>
      <c r="O891" t="str">
        <f t="shared" si="20"/>
        <v>08-05-2023 01:55 PM</v>
      </c>
      <c r="P891" t="str">
        <f t="shared" si="20"/>
        <v>08-05-2023 09:12 PM</v>
      </c>
    </row>
    <row r="892" spans="1:16" x14ac:dyDescent="0.3">
      <c r="A892" t="s">
        <v>14204</v>
      </c>
      <c r="B892" t="s">
        <v>11</v>
      </c>
      <c r="C892" t="s">
        <v>14205</v>
      </c>
      <c r="D892">
        <v>273527</v>
      </c>
      <c r="E892" t="s">
        <v>1209</v>
      </c>
      <c r="F892" t="s">
        <v>12</v>
      </c>
      <c r="G892" t="s">
        <v>130</v>
      </c>
      <c r="H892" t="s">
        <v>14</v>
      </c>
      <c r="I892" t="s">
        <v>1210</v>
      </c>
      <c r="J892" s="1">
        <v>45054.742638888885</v>
      </c>
      <c r="K892" s="1">
        <v>45054.356064814812</v>
      </c>
      <c r="L892" s="1">
        <v>45054.890810185185</v>
      </c>
      <c r="M892" t="b">
        <v>0</v>
      </c>
      <c r="N892" t="str">
        <f t="shared" si="20"/>
        <v>08-05-2023 05:49 PM</v>
      </c>
      <c r="O892" t="str">
        <f t="shared" si="20"/>
        <v>08-05-2023 08:32 AM</v>
      </c>
      <c r="P892" t="str">
        <f t="shared" si="20"/>
        <v>08-05-2023 09:22 PM</v>
      </c>
    </row>
    <row r="893" spans="1:16" x14ac:dyDescent="0.3">
      <c r="A893" t="s">
        <v>14204</v>
      </c>
      <c r="B893" t="s">
        <v>11</v>
      </c>
      <c r="C893" t="s">
        <v>14206</v>
      </c>
      <c r="D893">
        <v>273527</v>
      </c>
      <c r="E893" t="s">
        <v>1209</v>
      </c>
      <c r="F893" t="s">
        <v>12</v>
      </c>
      <c r="G893" t="s">
        <v>130</v>
      </c>
      <c r="H893" t="s">
        <v>14</v>
      </c>
      <c r="I893" t="s">
        <v>1211</v>
      </c>
      <c r="J893" s="1">
        <v>45054.742638888885</v>
      </c>
      <c r="K893" s="1">
        <v>45054.356273148151</v>
      </c>
      <c r="L893" s="1">
        <v>45054.890810185185</v>
      </c>
      <c r="M893" t="b">
        <v>0</v>
      </c>
      <c r="N893" t="str">
        <f t="shared" si="20"/>
        <v>08-05-2023 05:49 PM</v>
      </c>
      <c r="O893" t="str">
        <f t="shared" si="20"/>
        <v>08-05-2023 08:33 AM</v>
      </c>
      <c r="P893" t="str">
        <f t="shared" si="20"/>
        <v>08-05-2023 09:22 PM</v>
      </c>
    </row>
    <row r="894" spans="1:16" x14ac:dyDescent="0.3">
      <c r="A894" t="s">
        <v>14204</v>
      </c>
      <c r="B894" t="s">
        <v>11</v>
      </c>
      <c r="C894" t="s">
        <v>14207</v>
      </c>
      <c r="D894">
        <v>273527</v>
      </c>
      <c r="E894" t="s">
        <v>1209</v>
      </c>
      <c r="F894" t="s">
        <v>12</v>
      </c>
      <c r="G894" t="s">
        <v>130</v>
      </c>
      <c r="H894" t="s">
        <v>14</v>
      </c>
      <c r="I894" t="s">
        <v>1212</v>
      </c>
      <c r="J894" s="1">
        <v>45054.742638888885</v>
      </c>
      <c r="K894" s="1">
        <v>45054.356527777774</v>
      </c>
      <c r="L894" s="1">
        <v>45054.890810185185</v>
      </c>
      <c r="M894" t="b">
        <v>0</v>
      </c>
      <c r="N894" t="str">
        <f t="shared" si="20"/>
        <v>08-05-2023 05:49 PM</v>
      </c>
      <c r="O894" t="str">
        <f t="shared" si="20"/>
        <v>08-05-2023 08:33 AM</v>
      </c>
      <c r="P894" t="str">
        <f t="shared" si="20"/>
        <v>08-05-2023 09:22 PM</v>
      </c>
    </row>
    <row r="895" spans="1:16" x14ac:dyDescent="0.3">
      <c r="A895" t="s">
        <v>14208</v>
      </c>
      <c r="B895" t="s">
        <v>11</v>
      </c>
      <c r="C895" t="s">
        <v>14209</v>
      </c>
      <c r="D895">
        <v>233320</v>
      </c>
      <c r="E895" t="s">
        <v>1213</v>
      </c>
      <c r="F895" t="s">
        <v>12</v>
      </c>
      <c r="G895" t="s">
        <v>772</v>
      </c>
      <c r="H895" t="s">
        <v>14</v>
      </c>
      <c r="I895" t="s">
        <v>1214</v>
      </c>
      <c r="J895" s="1">
        <v>45055.373206018521</v>
      </c>
      <c r="K895" s="1">
        <v>45055.178969907407</v>
      </c>
      <c r="L895" s="1">
        <v>45055.710416666669</v>
      </c>
      <c r="M895" t="b">
        <v>0</v>
      </c>
      <c r="N895" t="str">
        <f t="shared" si="20"/>
        <v>09-05-2023 08:57 AM</v>
      </c>
      <c r="O895" t="str">
        <f t="shared" si="20"/>
        <v>09-05-2023 04:17 AM</v>
      </c>
      <c r="P895" t="str">
        <f t="shared" si="20"/>
        <v>09-05-2023 05:03 PM</v>
      </c>
    </row>
    <row r="896" spans="1:16" x14ac:dyDescent="0.3">
      <c r="A896" t="s">
        <v>14210</v>
      </c>
      <c r="B896" t="s">
        <v>19</v>
      </c>
      <c r="C896" t="s">
        <v>14211</v>
      </c>
      <c r="D896">
        <v>224927</v>
      </c>
      <c r="E896" t="s">
        <v>1215</v>
      </c>
      <c r="F896" t="s">
        <v>20</v>
      </c>
      <c r="G896" t="s">
        <v>21</v>
      </c>
      <c r="H896" t="s">
        <v>14</v>
      </c>
      <c r="I896" t="s">
        <v>1216</v>
      </c>
      <c r="J896" s="1">
        <v>45055.382824074077</v>
      </c>
      <c r="K896" s="1">
        <v>45055.245381944442</v>
      </c>
      <c r="L896" s="1">
        <v>45055.404363425929</v>
      </c>
      <c r="M896" t="b">
        <v>0</v>
      </c>
      <c r="N896" t="str">
        <f t="shared" si="20"/>
        <v>09-05-2023 09:11 AM</v>
      </c>
      <c r="O896" t="str">
        <f t="shared" si="20"/>
        <v>09-05-2023 05:53 AM</v>
      </c>
      <c r="P896" t="str">
        <f t="shared" si="20"/>
        <v>09-05-2023 09:42 AM</v>
      </c>
    </row>
    <row r="897" spans="1:16" x14ac:dyDescent="0.3">
      <c r="A897" t="s">
        <v>14212</v>
      </c>
      <c r="B897" t="s">
        <v>11</v>
      </c>
      <c r="C897" t="s">
        <v>14213</v>
      </c>
      <c r="D897">
        <v>233320</v>
      </c>
      <c r="E897" t="s">
        <v>1217</v>
      </c>
      <c r="F897" t="s">
        <v>12</v>
      </c>
      <c r="G897" t="s">
        <v>21</v>
      </c>
      <c r="H897" t="s">
        <v>14</v>
      </c>
      <c r="I897" t="s">
        <v>1218</v>
      </c>
      <c r="J897" s="1">
        <v>45055.410810185182</v>
      </c>
      <c r="K897" s="1">
        <v>45055.280127314814</v>
      </c>
      <c r="L897" s="1">
        <v>45055.81790509259</v>
      </c>
      <c r="M897" t="b">
        <v>0</v>
      </c>
      <c r="N897" t="str">
        <f t="shared" si="20"/>
        <v>09-05-2023 09:51 AM</v>
      </c>
      <c r="O897" t="str">
        <f t="shared" si="20"/>
        <v>09-05-2023 06:43 AM</v>
      </c>
      <c r="P897" t="str">
        <f t="shared" si="20"/>
        <v>09-05-2023 07:37 PM</v>
      </c>
    </row>
    <row r="898" spans="1:16" x14ac:dyDescent="0.3">
      <c r="A898" t="s">
        <v>14212</v>
      </c>
      <c r="B898" t="s">
        <v>11</v>
      </c>
      <c r="C898" t="s">
        <v>14214</v>
      </c>
      <c r="D898">
        <v>233320</v>
      </c>
      <c r="E898" t="s">
        <v>1217</v>
      </c>
      <c r="F898" t="s">
        <v>12</v>
      </c>
      <c r="G898" t="s">
        <v>21</v>
      </c>
      <c r="H898" t="s">
        <v>14</v>
      </c>
      <c r="I898" t="s">
        <v>1219</v>
      </c>
      <c r="J898" s="1">
        <v>45055.410810185182</v>
      </c>
      <c r="K898" s="1">
        <v>45055.257395833331</v>
      </c>
      <c r="L898" s="1">
        <v>45055.81790509259</v>
      </c>
      <c r="M898" t="b">
        <v>0</v>
      </c>
      <c r="N898" t="str">
        <f t="shared" si="20"/>
        <v>09-05-2023 09:51 AM</v>
      </c>
      <c r="O898" t="str">
        <f t="shared" si="20"/>
        <v>09-05-2023 06:10 AM</v>
      </c>
      <c r="P898" t="str">
        <f t="shared" si="20"/>
        <v>09-05-2023 07:37 PM</v>
      </c>
    </row>
    <row r="899" spans="1:16" x14ac:dyDescent="0.3">
      <c r="A899" t="s">
        <v>14212</v>
      </c>
      <c r="B899" t="s">
        <v>11</v>
      </c>
      <c r="C899" t="s">
        <v>14215</v>
      </c>
      <c r="D899">
        <v>233320</v>
      </c>
      <c r="E899" t="s">
        <v>1217</v>
      </c>
      <c r="F899" t="s">
        <v>12</v>
      </c>
      <c r="G899" t="s">
        <v>21</v>
      </c>
      <c r="H899" t="s">
        <v>14</v>
      </c>
      <c r="I899" t="s">
        <v>1220</v>
      </c>
      <c r="J899" s="1">
        <v>45055.410810185182</v>
      </c>
      <c r="K899" s="1">
        <v>45055.280324074076</v>
      </c>
      <c r="L899" s="1">
        <v>45055.81790509259</v>
      </c>
      <c r="M899" t="b">
        <v>0</v>
      </c>
      <c r="N899" t="str">
        <f t="shared" si="20"/>
        <v>09-05-2023 09:51 AM</v>
      </c>
      <c r="O899" t="str">
        <f t="shared" si="20"/>
        <v>09-05-2023 06:43 AM</v>
      </c>
      <c r="P899" t="str">
        <f t="shared" si="20"/>
        <v>09-05-2023 07:37 PM</v>
      </c>
    </row>
    <row r="900" spans="1:16" x14ac:dyDescent="0.3">
      <c r="A900" t="s">
        <v>14212</v>
      </c>
      <c r="B900" t="s">
        <v>11</v>
      </c>
      <c r="C900" t="s">
        <v>14216</v>
      </c>
      <c r="D900">
        <v>233320</v>
      </c>
      <c r="E900" t="s">
        <v>1217</v>
      </c>
      <c r="F900" t="s">
        <v>12</v>
      </c>
      <c r="G900" t="s">
        <v>21</v>
      </c>
      <c r="H900" t="s">
        <v>14</v>
      </c>
      <c r="I900" t="s">
        <v>1221</v>
      </c>
      <c r="J900" s="1">
        <v>45055.410810185182</v>
      </c>
      <c r="K900" s="1">
        <v>45055.257141203707</v>
      </c>
      <c r="L900" s="1">
        <v>45055.81790509259</v>
      </c>
      <c r="M900" t="b">
        <v>0</v>
      </c>
      <c r="N900" t="str">
        <f t="shared" ref="N900:P963" si="21">TEXT(J900, "dd-mm-yyyy hh:mm AM/PM")</f>
        <v>09-05-2023 09:51 AM</v>
      </c>
      <c r="O900" t="str">
        <f t="shared" si="21"/>
        <v>09-05-2023 06:10 AM</v>
      </c>
      <c r="P900" t="str">
        <f t="shared" si="21"/>
        <v>09-05-2023 07:37 PM</v>
      </c>
    </row>
    <row r="901" spans="1:16" x14ac:dyDescent="0.3">
      <c r="A901" t="s">
        <v>14217</v>
      </c>
      <c r="B901" t="s">
        <v>19</v>
      </c>
      <c r="C901" t="s">
        <v>14218</v>
      </c>
      <c r="D901">
        <v>224927</v>
      </c>
      <c r="E901" t="s">
        <v>1222</v>
      </c>
      <c r="F901" t="s">
        <v>20</v>
      </c>
      <c r="G901" t="s">
        <v>36</v>
      </c>
      <c r="H901" t="s">
        <v>14</v>
      </c>
      <c r="I901" t="s">
        <v>1223</v>
      </c>
      <c r="J901" s="1">
        <v>45055.420624999999</v>
      </c>
      <c r="K901" s="1">
        <v>45055.304108796299</v>
      </c>
      <c r="L901" s="1">
        <v>45055.499849537038</v>
      </c>
      <c r="M901" t="b">
        <v>0</v>
      </c>
      <c r="N901" t="str">
        <f t="shared" si="21"/>
        <v>09-05-2023 10:05 AM</v>
      </c>
      <c r="O901" t="str">
        <f t="shared" si="21"/>
        <v>09-05-2023 07:17 AM</v>
      </c>
      <c r="P901" t="str">
        <f t="shared" si="21"/>
        <v>09-05-2023 11:59 AM</v>
      </c>
    </row>
    <row r="902" spans="1:16" x14ac:dyDescent="0.3">
      <c r="A902" t="s">
        <v>14219</v>
      </c>
      <c r="B902" t="s">
        <v>19</v>
      </c>
      <c r="C902" t="s">
        <v>14220</v>
      </c>
      <c r="D902">
        <v>224927</v>
      </c>
      <c r="E902" t="s">
        <v>1224</v>
      </c>
      <c r="F902" t="s">
        <v>20</v>
      </c>
      <c r="G902" t="s">
        <v>21</v>
      </c>
      <c r="H902" t="s">
        <v>14</v>
      </c>
      <c r="I902" t="s">
        <v>1225</v>
      </c>
      <c r="J902" s="1">
        <v>45055.523125</v>
      </c>
      <c r="K902" s="1">
        <v>45055.43645833333</v>
      </c>
      <c r="L902" s="1">
        <v>45055.614270833335</v>
      </c>
      <c r="M902" t="b">
        <v>0</v>
      </c>
      <c r="N902" t="str">
        <f t="shared" si="21"/>
        <v>09-05-2023 12:33 PM</v>
      </c>
      <c r="O902" t="str">
        <f t="shared" si="21"/>
        <v>09-05-2023 10:28 AM</v>
      </c>
      <c r="P902" t="str">
        <f t="shared" si="21"/>
        <v>09-05-2023 02:44 PM</v>
      </c>
    </row>
    <row r="903" spans="1:16" x14ac:dyDescent="0.3">
      <c r="A903" t="s">
        <v>14221</v>
      </c>
      <c r="B903" t="s">
        <v>11</v>
      </c>
      <c r="C903" t="s">
        <v>14222</v>
      </c>
      <c r="D903">
        <v>233320</v>
      </c>
      <c r="E903" t="s">
        <v>1226</v>
      </c>
      <c r="F903" t="s">
        <v>12</v>
      </c>
      <c r="G903" t="s">
        <v>21</v>
      </c>
      <c r="H903" t="s">
        <v>14</v>
      </c>
      <c r="I903" t="s">
        <v>1227</v>
      </c>
      <c r="J903" s="1">
        <v>45055.560046296298</v>
      </c>
      <c r="K903" s="1">
        <v>45055.341458333336</v>
      </c>
      <c r="L903" s="1">
        <v>45055.86383101852</v>
      </c>
      <c r="M903" t="b">
        <v>0</v>
      </c>
      <c r="N903" t="str">
        <f t="shared" si="21"/>
        <v>09-05-2023 01:26 PM</v>
      </c>
      <c r="O903" t="str">
        <f t="shared" si="21"/>
        <v>09-05-2023 08:11 AM</v>
      </c>
      <c r="P903" t="str">
        <f t="shared" si="21"/>
        <v>09-05-2023 08:43 PM</v>
      </c>
    </row>
    <row r="904" spans="1:16" x14ac:dyDescent="0.3">
      <c r="A904" t="s">
        <v>14221</v>
      </c>
      <c r="B904" t="s">
        <v>11</v>
      </c>
      <c r="C904" t="s">
        <v>14223</v>
      </c>
      <c r="D904">
        <v>233320</v>
      </c>
      <c r="E904" t="s">
        <v>1226</v>
      </c>
      <c r="F904" t="s">
        <v>12</v>
      </c>
      <c r="G904" t="s">
        <v>21</v>
      </c>
      <c r="H904" t="s">
        <v>14</v>
      </c>
      <c r="I904" t="s">
        <v>1228</v>
      </c>
      <c r="J904" s="1">
        <v>45055.560046296298</v>
      </c>
      <c r="K904" s="1">
        <v>45055.340821759259</v>
      </c>
      <c r="L904" s="1">
        <v>45055.86383101852</v>
      </c>
      <c r="M904" t="b">
        <v>0</v>
      </c>
      <c r="N904" t="str">
        <f t="shared" si="21"/>
        <v>09-05-2023 01:26 PM</v>
      </c>
      <c r="O904" t="str">
        <f t="shared" si="21"/>
        <v>09-05-2023 08:10 AM</v>
      </c>
      <c r="P904" t="str">
        <f t="shared" si="21"/>
        <v>09-05-2023 08:43 PM</v>
      </c>
    </row>
    <row r="905" spans="1:16" x14ac:dyDescent="0.3">
      <c r="A905" t="s">
        <v>14221</v>
      </c>
      <c r="B905" t="s">
        <v>11</v>
      </c>
      <c r="C905" t="s">
        <v>14224</v>
      </c>
      <c r="D905">
        <v>233320</v>
      </c>
      <c r="E905" t="s">
        <v>1226</v>
      </c>
      <c r="F905" t="s">
        <v>12</v>
      </c>
      <c r="G905" t="s">
        <v>21</v>
      </c>
      <c r="H905" t="s">
        <v>14</v>
      </c>
      <c r="I905" t="s">
        <v>1229</v>
      </c>
      <c r="J905" s="1">
        <v>45055.560046296298</v>
      </c>
      <c r="K905" s="1">
        <v>45055.340532407405</v>
      </c>
      <c r="L905" s="1">
        <v>45055.86383101852</v>
      </c>
      <c r="M905" t="b">
        <v>0</v>
      </c>
      <c r="N905" t="str">
        <f t="shared" si="21"/>
        <v>09-05-2023 01:26 PM</v>
      </c>
      <c r="O905" t="str">
        <f t="shared" si="21"/>
        <v>09-05-2023 08:10 AM</v>
      </c>
      <c r="P905" t="str">
        <f t="shared" si="21"/>
        <v>09-05-2023 08:43 PM</v>
      </c>
    </row>
    <row r="906" spans="1:16" x14ac:dyDescent="0.3">
      <c r="A906" t="s">
        <v>14221</v>
      </c>
      <c r="B906" t="s">
        <v>11</v>
      </c>
      <c r="C906" t="s">
        <v>14225</v>
      </c>
      <c r="D906">
        <v>233320</v>
      </c>
      <c r="E906" t="s">
        <v>1226</v>
      </c>
      <c r="F906" t="s">
        <v>12</v>
      </c>
      <c r="G906" t="s">
        <v>21</v>
      </c>
      <c r="H906" t="s">
        <v>14</v>
      </c>
      <c r="I906" t="s">
        <v>1230</v>
      </c>
      <c r="J906" s="1">
        <v>45055.560046296298</v>
      </c>
      <c r="K906" s="1">
        <v>45055.341122685182</v>
      </c>
      <c r="L906" s="1">
        <v>45055.86383101852</v>
      </c>
      <c r="M906" t="b">
        <v>0</v>
      </c>
      <c r="N906" t="str">
        <f t="shared" si="21"/>
        <v>09-05-2023 01:26 PM</v>
      </c>
      <c r="O906" t="str">
        <f t="shared" si="21"/>
        <v>09-05-2023 08:11 AM</v>
      </c>
      <c r="P906" t="str">
        <f t="shared" si="21"/>
        <v>09-05-2023 08:43 PM</v>
      </c>
    </row>
    <row r="907" spans="1:16" x14ac:dyDescent="0.3">
      <c r="A907" t="s">
        <v>14226</v>
      </c>
      <c r="B907" t="s">
        <v>11</v>
      </c>
      <c r="C907" t="s">
        <v>14227</v>
      </c>
      <c r="D907">
        <v>233320</v>
      </c>
      <c r="E907" t="s">
        <v>1231</v>
      </c>
      <c r="F907" t="s">
        <v>12</v>
      </c>
      <c r="G907" t="s">
        <v>21</v>
      </c>
      <c r="H907" t="s">
        <v>14</v>
      </c>
      <c r="I907" t="s">
        <v>1232</v>
      </c>
      <c r="J907" s="1">
        <v>45055.57</v>
      </c>
      <c r="K907" s="1">
        <v>45055.387523148151</v>
      </c>
      <c r="L907" s="1">
        <v>45055.925439814811</v>
      </c>
      <c r="M907" t="b">
        <v>0</v>
      </c>
      <c r="N907" t="str">
        <f t="shared" si="21"/>
        <v>09-05-2023 01:40 PM</v>
      </c>
      <c r="O907" t="str">
        <f t="shared" si="21"/>
        <v>09-05-2023 09:18 AM</v>
      </c>
      <c r="P907" t="str">
        <f t="shared" si="21"/>
        <v>09-05-2023 10:12 PM</v>
      </c>
    </row>
    <row r="908" spans="1:16" x14ac:dyDescent="0.3">
      <c r="A908" t="s">
        <v>14226</v>
      </c>
      <c r="B908" t="s">
        <v>11</v>
      </c>
      <c r="C908" t="s">
        <v>14228</v>
      </c>
      <c r="D908">
        <v>233320</v>
      </c>
      <c r="E908" t="s">
        <v>1231</v>
      </c>
      <c r="F908" t="s">
        <v>12</v>
      </c>
      <c r="G908" t="s">
        <v>21</v>
      </c>
      <c r="H908" t="s">
        <v>14</v>
      </c>
      <c r="I908" t="s">
        <v>1233</v>
      </c>
      <c r="J908" s="1">
        <v>45055.57</v>
      </c>
      <c r="K908" s="1">
        <v>45055.385509259257</v>
      </c>
      <c r="L908" s="1">
        <v>45055.925439814811</v>
      </c>
      <c r="M908" t="b">
        <v>0</v>
      </c>
      <c r="N908" t="str">
        <f t="shared" si="21"/>
        <v>09-05-2023 01:40 PM</v>
      </c>
      <c r="O908" t="str">
        <f t="shared" si="21"/>
        <v>09-05-2023 09:15 AM</v>
      </c>
      <c r="P908" t="str">
        <f t="shared" si="21"/>
        <v>09-05-2023 10:12 PM</v>
      </c>
    </row>
    <row r="909" spans="1:16" x14ac:dyDescent="0.3">
      <c r="A909" t="s">
        <v>14226</v>
      </c>
      <c r="B909" t="s">
        <v>11</v>
      </c>
      <c r="C909" t="s">
        <v>14229</v>
      </c>
      <c r="D909">
        <v>233320</v>
      </c>
      <c r="E909" t="s">
        <v>1231</v>
      </c>
      <c r="F909" t="s">
        <v>12</v>
      </c>
      <c r="G909" t="s">
        <v>21</v>
      </c>
      <c r="H909" t="s">
        <v>14</v>
      </c>
      <c r="I909" t="s">
        <v>1234</v>
      </c>
      <c r="J909" s="1">
        <v>45055.57</v>
      </c>
      <c r="K909" s="1">
        <v>45055.38449074074</v>
      </c>
      <c r="L909" s="1">
        <v>45055.925439814811</v>
      </c>
      <c r="M909" t="b">
        <v>0</v>
      </c>
      <c r="N909" t="str">
        <f t="shared" si="21"/>
        <v>09-05-2023 01:40 PM</v>
      </c>
      <c r="O909" t="str">
        <f t="shared" si="21"/>
        <v>09-05-2023 09:13 AM</v>
      </c>
      <c r="P909" t="str">
        <f t="shared" si="21"/>
        <v>09-05-2023 10:12 PM</v>
      </c>
    </row>
    <row r="910" spans="1:16" x14ac:dyDescent="0.3">
      <c r="A910" t="s">
        <v>14226</v>
      </c>
      <c r="B910" t="s">
        <v>11</v>
      </c>
      <c r="C910" t="s">
        <v>14230</v>
      </c>
      <c r="D910">
        <v>233320</v>
      </c>
      <c r="E910" t="s">
        <v>1231</v>
      </c>
      <c r="F910" t="s">
        <v>12</v>
      </c>
      <c r="G910" t="s">
        <v>21</v>
      </c>
      <c r="H910" t="s">
        <v>14</v>
      </c>
      <c r="I910" t="s">
        <v>1235</v>
      </c>
      <c r="J910" s="1">
        <v>45055.57</v>
      </c>
      <c r="K910" s="1">
        <v>45055.384780092594</v>
      </c>
      <c r="L910" s="1">
        <v>45055.925439814811</v>
      </c>
      <c r="M910" t="b">
        <v>0</v>
      </c>
      <c r="N910" t="str">
        <f t="shared" si="21"/>
        <v>09-05-2023 01:40 PM</v>
      </c>
      <c r="O910" t="str">
        <f t="shared" si="21"/>
        <v>09-05-2023 09:14 AM</v>
      </c>
      <c r="P910" t="str">
        <f t="shared" si="21"/>
        <v>09-05-2023 10:12 PM</v>
      </c>
    </row>
    <row r="911" spans="1:16" x14ac:dyDescent="0.3">
      <c r="A911" t="s">
        <v>14226</v>
      </c>
      <c r="B911" t="s">
        <v>11</v>
      </c>
      <c r="C911" t="s">
        <v>14231</v>
      </c>
      <c r="D911">
        <v>233320</v>
      </c>
      <c r="E911" t="s">
        <v>1231</v>
      </c>
      <c r="F911" t="s">
        <v>12</v>
      </c>
      <c r="G911" t="s">
        <v>21</v>
      </c>
      <c r="H911" t="s">
        <v>14</v>
      </c>
      <c r="I911" t="s">
        <v>1236</v>
      </c>
      <c r="J911" s="1">
        <v>45055.57</v>
      </c>
      <c r="K911" s="1">
        <v>45055.387766203705</v>
      </c>
      <c r="L911" s="1">
        <v>45055.925439814811</v>
      </c>
      <c r="M911" t="b">
        <v>0</v>
      </c>
      <c r="N911" t="str">
        <f t="shared" si="21"/>
        <v>09-05-2023 01:40 PM</v>
      </c>
      <c r="O911" t="str">
        <f t="shared" si="21"/>
        <v>09-05-2023 09:18 AM</v>
      </c>
      <c r="P911" t="str">
        <f t="shared" si="21"/>
        <v>09-05-2023 10:12 PM</v>
      </c>
    </row>
    <row r="912" spans="1:16" x14ac:dyDescent="0.3">
      <c r="A912" t="s">
        <v>14232</v>
      </c>
      <c r="B912" t="s">
        <v>19</v>
      </c>
      <c r="C912" t="s">
        <v>14233</v>
      </c>
      <c r="D912">
        <v>224927</v>
      </c>
      <c r="E912" t="s">
        <v>1237</v>
      </c>
      <c r="F912" t="s">
        <v>20</v>
      </c>
      <c r="G912" t="s">
        <v>36</v>
      </c>
      <c r="H912" t="s">
        <v>14</v>
      </c>
      <c r="I912" t="s">
        <v>1238</v>
      </c>
      <c r="J912" s="1">
        <v>45055.578946759262</v>
      </c>
      <c r="K912" s="1">
        <v>45055.450601851851</v>
      </c>
      <c r="L912" s="1">
        <v>45055.641261574077</v>
      </c>
      <c r="M912" t="b">
        <v>0</v>
      </c>
      <c r="N912" t="str">
        <f t="shared" si="21"/>
        <v>09-05-2023 01:53 PM</v>
      </c>
      <c r="O912" t="str">
        <f t="shared" si="21"/>
        <v>09-05-2023 10:48 AM</v>
      </c>
      <c r="P912" t="str">
        <f t="shared" si="21"/>
        <v>09-05-2023 03:23 PM</v>
      </c>
    </row>
    <row r="913" spans="1:16" x14ac:dyDescent="0.3">
      <c r="A913" t="s">
        <v>14234</v>
      </c>
      <c r="B913" t="s">
        <v>19</v>
      </c>
      <c r="C913" t="s">
        <v>14235</v>
      </c>
      <c r="D913">
        <v>224927</v>
      </c>
      <c r="E913" t="s">
        <v>1239</v>
      </c>
      <c r="F913" t="s">
        <v>20</v>
      </c>
      <c r="G913" t="s">
        <v>21</v>
      </c>
      <c r="H913" t="s">
        <v>14</v>
      </c>
      <c r="I913" t="s">
        <v>1240</v>
      </c>
      <c r="J913" s="1">
        <v>45055.643275462964</v>
      </c>
      <c r="K913" s="1">
        <v>45055.514456018522</v>
      </c>
      <c r="L913" s="1">
        <v>45056.525578703702</v>
      </c>
      <c r="M913" t="b">
        <v>0</v>
      </c>
      <c r="N913" t="str">
        <f t="shared" si="21"/>
        <v>09-05-2023 03:26 PM</v>
      </c>
      <c r="O913" t="str">
        <f t="shared" si="21"/>
        <v>09-05-2023 12:20 PM</v>
      </c>
      <c r="P913" t="str">
        <f t="shared" si="21"/>
        <v>10-05-2023 12:36 PM</v>
      </c>
    </row>
    <row r="914" spans="1:16" x14ac:dyDescent="0.3">
      <c r="A914" t="s">
        <v>14236</v>
      </c>
      <c r="B914" t="s">
        <v>11</v>
      </c>
      <c r="C914" t="s">
        <v>14237</v>
      </c>
      <c r="D914">
        <v>233320</v>
      </c>
      <c r="E914" t="s">
        <v>1241</v>
      </c>
      <c r="F914" t="s">
        <v>12</v>
      </c>
      <c r="G914" t="s">
        <v>30</v>
      </c>
      <c r="H914" t="s">
        <v>14</v>
      </c>
      <c r="I914" t="s">
        <v>1242</v>
      </c>
      <c r="J914" s="1">
        <v>45056.370254629626</v>
      </c>
      <c r="K914" s="1">
        <v>45056.185844907406</v>
      </c>
      <c r="L914" s="1">
        <v>45056.718657407408</v>
      </c>
      <c r="M914" t="b">
        <v>0</v>
      </c>
      <c r="N914" t="str">
        <f t="shared" si="21"/>
        <v>10-05-2023 08:53 AM</v>
      </c>
      <c r="O914" t="str">
        <f t="shared" si="21"/>
        <v>10-05-2023 04:27 AM</v>
      </c>
      <c r="P914" t="str">
        <f t="shared" si="21"/>
        <v>10-05-2023 05:14 PM</v>
      </c>
    </row>
    <row r="915" spans="1:16" x14ac:dyDescent="0.3">
      <c r="A915" t="s">
        <v>14238</v>
      </c>
      <c r="B915" t="s">
        <v>11</v>
      </c>
      <c r="C915" t="s">
        <v>14239</v>
      </c>
      <c r="D915">
        <v>233320</v>
      </c>
      <c r="E915" t="s">
        <v>1243</v>
      </c>
      <c r="F915" t="s">
        <v>12</v>
      </c>
      <c r="G915" t="s">
        <v>56</v>
      </c>
      <c r="H915" t="s">
        <v>14</v>
      </c>
      <c r="I915" t="s">
        <v>1244</v>
      </c>
      <c r="J915" s="1">
        <v>45056.384594907409</v>
      </c>
      <c r="K915" s="1">
        <v>45056.19798611111</v>
      </c>
      <c r="L915" s="1">
        <v>45056.728472222225</v>
      </c>
      <c r="M915" t="b">
        <v>0</v>
      </c>
      <c r="N915" t="str">
        <f t="shared" si="21"/>
        <v>10-05-2023 09:13 AM</v>
      </c>
      <c r="O915" t="str">
        <f t="shared" si="21"/>
        <v>10-05-2023 04:45 AM</v>
      </c>
      <c r="P915" t="str">
        <f t="shared" si="21"/>
        <v>10-05-2023 05:29 PM</v>
      </c>
    </row>
    <row r="916" spans="1:16" x14ac:dyDescent="0.3">
      <c r="A916" t="s">
        <v>14240</v>
      </c>
      <c r="B916" t="s">
        <v>11</v>
      </c>
      <c r="C916" t="s">
        <v>14241</v>
      </c>
      <c r="D916">
        <v>233320</v>
      </c>
      <c r="E916" t="s">
        <v>1245</v>
      </c>
      <c r="F916" t="s">
        <v>12</v>
      </c>
      <c r="G916" t="s">
        <v>21</v>
      </c>
      <c r="H916" t="s">
        <v>14</v>
      </c>
      <c r="I916" t="s">
        <v>1246</v>
      </c>
      <c r="J916" s="1">
        <v>45056.384687500002</v>
      </c>
      <c r="K916" s="1">
        <v>45056.229826388888</v>
      </c>
      <c r="L916" s="1">
        <v>45056.764722222222</v>
      </c>
      <c r="M916" t="b">
        <v>0</v>
      </c>
      <c r="N916" t="str">
        <f t="shared" si="21"/>
        <v>10-05-2023 09:13 AM</v>
      </c>
      <c r="O916" t="str">
        <f t="shared" si="21"/>
        <v>10-05-2023 05:30 AM</v>
      </c>
      <c r="P916" t="str">
        <f t="shared" si="21"/>
        <v>10-05-2023 06:21 PM</v>
      </c>
    </row>
    <row r="917" spans="1:16" x14ac:dyDescent="0.3">
      <c r="A917" t="s">
        <v>14240</v>
      </c>
      <c r="B917" t="s">
        <v>11</v>
      </c>
      <c r="C917" t="s">
        <v>14242</v>
      </c>
      <c r="D917">
        <v>233320</v>
      </c>
      <c r="E917" t="s">
        <v>1245</v>
      </c>
      <c r="F917" t="s">
        <v>12</v>
      </c>
      <c r="G917" t="s">
        <v>21</v>
      </c>
      <c r="H917" t="s">
        <v>14</v>
      </c>
      <c r="I917" t="s">
        <v>1247</v>
      </c>
      <c r="J917" s="1">
        <v>45056.384687500002</v>
      </c>
      <c r="K917" s="1">
        <v>45056.229398148149</v>
      </c>
      <c r="L917" s="1">
        <v>45056.764722222222</v>
      </c>
      <c r="M917" t="b">
        <v>0</v>
      </c>
      <c r="N917" t="str">
        <f t="shared" si="21"/>
        <v>10-05-2023 09:13 AM</v>
      </c>
      <c r="O917" t="str">
        <f t="shared" si="21"/>
        <v>10-05-2023 05:30 AM</v>
      </c>
      <c r="P917" t="str">
        <f t="shared" si="21"/>
        <v>10-05-2023 06:21 PM</v>
      </c>
    </row>
    <row r="918" spans="1:16" x14ac:dyDescent="0.3">
      <c r="A918" t="s">
        <v>14243</v>
      </c>
      <c r="B918" t="s">
        <v>11</v>
      </c>
      <c r="C918" t="s">
        <v>14244</v>
      </c>
      <c r="D918">
        <v>233320</v>
      </c>
      <c r="E918" t="s">
        <v>1248</v>
      </c>
      <c r="F918" t="s">
        <v>12</v>
      </c>
      <c r="G918" t="s">
        <v>30</v>
      </c>
      <c r="H918" t="s">
        <v>14</v>
      </c>
      <c r="I918" t="s">
        <v>1249</v>
      </c>
      <c r="J918" s="1">
        <v>45056.463773148149</v>
      </c>
      <c r="K918" s="1">
        <v>45056.354189814818</v>
      </c>
      <c r="L918" s="1">
        <v>45056.913136574076</v>
      </c>
      <c r="M918" t="b">
        <v>0</v>
      </c>
      <c r="N918" t="str">
        <f t="shared" si="21"/>
        <v>10-05-2023 11:07 AM</v>
      </c>
      <c r="O918" t="str">
        <f t="shared" si="21"/>
        <v>10-05-2023 08:30 AM</v>
      </c>
      <c r="P918" t="str">
        <f t="shared" si="21"/>
        <v>10-05-2023 09:54 PM</v>
      </c>
    </row>
    <row r="919" spans="1:16" x14ac:dyDescent="0.3">
      <c r="A919" t="s">
        <v>14245</v>
      </c>
      <c r="B919" t="s">
        <v>19</v>
      </c>
      <c r="C919" t="s">
        <v>14246</v>
      </c>
      <c r="D919">
        <v>224927</v>
      </c>
      <c r="E919" t="s">
        <v>1250</v>
      </c>
      <c r="F919" t="s">
        <v>20</v>
      </c>
      <c r="G919" t="s">
        <v>30</v>
      </c>
      <c r="H919" t="s">
        <v>14</v>
      </c>
      <c r="I919" t="s">
        <v>1251</v>
      </c>
      <c r="J919" s="1">
        <v>45056.466111111113</v>
      </c>
      <c r="K919" s="1">
        <v>45056.334351851852</v>
      </c>
      <c r="L919" s="1">
        <v>45056.528344907405</v>
      </c>
      <c r="M919" t="b">
        <v>0</v>
      </c>
      <c r="N919" t="str">
        <f t="shared" si="21"/>
        <v>10-05-2023 11:11 AM</v>
      </c>
      <c r="O919" t="str">
        <f t="shared" si="21"/>
        <v>10-05-2023 08:01 AM</v>
      </c>
      <c r="P919" t="str">
        <f t="shared" si="21"/>
        <v>10-05-2023 12:40 PM</v>
      </c>
    </row>
    <row r="920" spans="1:16" x14ac:dyDescent="0.3">
      <c r="A920" t="s">
        <v>14247</v>
      </c>
      <c r="B920" t="s">
        <v>19</v>
      </c>
      <c r="C920" t="s">
        <v>14248</v>
      </c>
      <c r="D920">
        <v>224927</v>
      </c>
      <c r="E920" t="s">
        <v>1252</v>
      </c>
      <c r="F920" t="s">
        <v>20</v>
      </c>
      <c r="G920" t="s">
        <v>30</v>
      </c>
      <c r="H920" t="s">
        <v>14</v>
      </c>
      <c r="I920" t="s">
        <v>1253</v>
      </c>
      <c r="J920" s="1">
        <v>45056.499571759261</v>
      </c>
      <c r="K920" s="1">
        <v>45056.447685185187</v>
      </c>
      <c r="L920" s="1">
        <v>45056.68986111111</v>
      </c>
      <c r="M920" t="b">
        <v>0</v>
      </c>
      <c r="N920" t="str">
        <f t="shared" si="21"/>
        <v>10-05-2023 11:59 AM</v>
      </c>
      <c r="O920" t="str">
        <f t="shared" si="21"/>
        <v>10-05-2023 10:44 AM</v>
      </c>
      <c r="P920" t="str">
        <f t="shared" si="21"/>
        <v>10-05-2023 04:33 PM</v>
      </c>
    </row>
    <row r="921" spans="1:16" x14ac:dyDescent="0.3">
      <c r="A921" t="s">
        <v>14247</v>
      </c>
      <c r="B921" t="s">
        <v>19</v>
      </c>
      <c r="C921" t="s">
        <v>14249</v>
      </c>
      <c r="D921">
        <v>224927</v>
      </c>
      <c r="E921" t="s">
        <v>1252</v>
      </c>
      <c r="F921" t="s">
        <v>20</v>
      </c>
      <c r="G921" t="s">
        <v>30</v>
      </c>
      <c r="H921" t="s">
        <v>14</v>
      </c>
      <c r="I921" t="s">
        <v>1254</v>
      </c>
      <c r="J921" s="1">
        <v>45056.499571759261</v>
      </c>
      <c r="K921" s="1">
        <v>45056.458819444444</v>
      </c>
      <c r="L921" s="1">
        <v>45056.68986111111</v>
      </c>
      <c r="M921" t="b">
        <v>0</v>
      </c>
      <c r="N921" t="str">
        <f t="shared" si="21"/>
        <v>10-05-2023 11:59 AM</v>
      </c>
      <c r="O921" t="str">
        <f t="shared" si="21"/>
        <v>10-05-2023 11:00 AM</v>
      </c>
      <c r="P921" t="str">
        <f t="shared" si="21"/>
        <v>10-05-2023 04:33 PM</v>
      </c>
    </row>
    <row r="922" spans="1:16" x14ac:dyDescent="0.3">
      <c r="A922" t="s">
        <v>14250</v>
      </c>
      <c r="B922" t="s">
        <v>19</v>
      </c>
      <c r="C922" t="s">
        <v>14251</v>
      </c>
      <c r="D922">
        <v>224927</v>
      </c>
      <c r="E922" t="s">
        <v>1255</v>
      </c>
      <c r="F922" t="s">
        <v>20</v>
      </c>
      <c r="G922" t="s">
        <v>36</v>
      </c>
      <c r="H922" t="s">
        <v>14</v>
      </c>
      <c r="I922" t="s">
        <v>1256</v>
      </c>
      <c r="J922" s="1">
        <v>45056.510162037041</v>
      </c>
      <c r="K922" s="1">
        <v>45056.385081018518</v>
      </c>
      <c r="L922" s="1">
        <v>45056.564745370371</v>
      </c>
      <c r="M922" t="b">
        <v>0</v>
      </c>
      <c r="N922" t="str">
        <f t="shared" si="21"/>
        <v>10-05-2023 12:14 PM</v>
      </c>
      <c r="O922" t="str">
        <f t="shared" si="21"/>
        <v>10-05-2023 09:14 AM</v>
      </c>
      <c r="P922" t="str">
        <f t="shared" si="21"/>
        <v>10-05-2023 01:33 PM</v>
      </c>
    </row>
    <row r="923" spans="1:16" x14ac:dyDescent="0.3">
      <c r="A923" t="s">
        <v>14250</v>
      </c>
      <c r="B923" t="s">
        <v>19</v>
      </c>
      <c r="C923" t="s">
        <v>14252</v>
      </c>
      <c r="D923">
        <v>224927</v>
      </c>
      <c r="E923" t="s">
        <v>1255</v>
      </c>
      <c r="F923" t="s">
        <v>20</v>
      </c>
      <c r="G923" t="s">
        <v>36</v>
      </c>
      <c r="H923" t="s">
        <v>14</v>
      </c>
      <c r="I923" t="s">
        <v>1257</v>
      </c>
      <c r="J923" s="1">
        <v>45056.510162037041</v>
      </c>
      <c r="K923" s="1">
        <v>45056.388680555552</v>
      </c>
      <c r="L923" s="1">
        <v>45056.564745370371</v>
      </c>
      <c r="M923" t="b">
        <v>0</v>
      </c>
      <c r="N923" t="str">
        <f t="shared" si="21"/>
        <v>10-05-2023 12:14 PM</v>
      </c>
      <c r="O923" t="str">
        <f t="shared" si="21"/>
        <v>10-05-2023 09:19 AM</v>
      </c>
      <c r="P923" t="str">
        <f t="shared" si="21"/>
        <v>10-05-2023 01:33 PM</v>
      </c>
    </row>
    <row r="924" spans="1:16" x14ac:dyDescent="0.3">
      <c r="A924" t="s">
        <v>14253</v>
      </c>
      <c r="B924" t="s">
        <v>19</v>
      </c>
      <c r="C924" t="s">
        <v>14254</v>
      </c>
      <c r="D924">
        <v>224927</v>
      </c>
      <c r="E924" t="s">
        <v>1258</v>
      </c>
      <c r="F924" t="s">
        <v>20</v>
      </c>
      <c r="G924" t="s">
        <v>36</v>
      </c>
      <c r="H924" t="s">
        <v>14</v>
      </c>
      <c r="I924" t="s">
        <v>1259</v>
      </c>
      <c r="J924" s="1">
        <v>45056.591192129628</v>
      </c>
      <c r="K924" s="1">
        <v>45056.498067129629</v>
      </c>
      <c r="L924" s="1">
        <v>45056.910208333335</v>
      </c>
      <c r="M924" t="b">
        <v>0</v>
      </c>
      <c r="N924" t="str">
        <f t="shared" si="21"/>
        <v>10-05-2023 02:11 PM</v>
      </c>
      <c r="O924" t="str">
        <f t="shared" si="21"/>
        <v>10-05-2023 11:57 AM</v>
      </c>
      <c r="P924" t="str">
        <f t="shared" si="21"/>
        <v>10-05-2023 09:50 PM</v>
      </c>
    </row>
    <row r="925" spans="1:16" x14ac:dyDescent="0.3">
      <c r="A925" t="s">
        <v>14255</v>
      </c>
      <c r="B925" t="s">
        <v>11</v>
      </c>
      <c r="C925" t="s">
        <v>14256</v>
      </c>
      <c r="D925">
        <v>273527</v>
      </c>
      <c r="E925" t="s">
        <v>1260</v>
      </c>
      <c r="F925" t="s">
        <v>12</v>
      </c>
      <c r="G925" t="s">
        <v>112</v>
      </c>
      <c r="H925" t="s">
        <v>14</v>
      </c>
      <c r="I925" t="s">
        <v>1261</v>
      </c>
      <c r="J925" s="1">
        <v>45050.668437499997</v>
      </c>
      <c r="K925" s="1">
        <v>45050.350636574076</v>
      </c>
      <c r="L925" s="1">
        <v>45050.872152777774</v>
      </c>
      <c r="M925" t="b">
        <v>0</v>
      </c>
      <c r="N925" t="str">
        <f t="shared" si="21"/>
        <v>04-05-2023 04:02 PM</v>
      </c>
      <c r="O925" t="str">
        <f t="shared" si="21"/>
        <v>04-05-2023 08:24 AM</v>
      </c>
      <c r="P925" t="str">
        <f t="shared" si="21"/>
        <v>04-05-2023 08:55 PM</v>
      </c>
    </row>
    <row r="926" spans="1:16" x14ac:dyDescent="0.3">
      <c r="A926" t="s">
        <v>14255</v>
      </c>
      <c r="B926" t="s">
        <v>11</v>
      </c>
      <c r="C926" t="s">
        <v>14257</v>
      </c>
      <c r="D926">
        <v>273527</v>
      </c>
      <c r="E926" t="s">
        <v>1260</v>
      </c>
      <c r="F926" t="s">
        <v>12</v>
      </c>
      <c r="G926" t="s">
        <v>112</v>
      </c>
      <c r="H926" t="s">
        <v>14</v>
      </c>
      <c r="J926" s="1">
        <v>45050.668437499997</v>
      </c>
      <c r="K926" s="1">
        <v>45050.349814814814</v>
      </c>
      <c r="L926" s="1">
        <v>45050.872152777774</v>
      </c>
      <c r="M926" t="b">
        <v>0</v>
      </c>
      <c r="N926" t="str">
        <f t="shared" si="21"/>
        <v>04-05-2023 04:02 PM</v>
      </c>
      <c r="O926" t="str">
        <f t="shared" si="21"/>
        <v>04-05-2023 08:23 AM</v>
      </c>
      <c r="P926" t="str">
        <f t="shared" si="21"/>
        <v>04-05-2023 08:55 PM</v>
      </c>
    </row>
    <row r="927" spans="1:16" x14ac:dyDescent="0.3">
      <c r="A927" t="s">
        <v>14255</v>
      </c>
      <c r="B927" t="s">
        <v>11</v>
      </c>
      <c r="C927" t="s">
        <v>14258</v>
      </c>
      <c r="D927">
        <v>273527</v>
      </c>
      <c r="E927" t="s">
        <v>1260</v>
      </c>
      <c r="F927" t="s">
        <v>12</v>
      </c>
      <c r="G927" t="s">
        <v>112</v>
      </c>
      <c r="H927" t="s">
        <v>14</v>
      </c>
      <c r="J927" s="1">
        <v>45050.668437499997</v>
      </c>
      <c r="K927" s="1">
        <v>45050.350254629629</v>
      </c>
      <c r="L927" s="1">
        <v>45050.872152777774</v>
      </c>
      <c r="M927" t="b">
        <v>0</v>
      </c>
      <c r="N927" t="str">
        <f t="shared" si="21"/>
        <v>04-05-2023 04:02 PM</v>
      </c>
      <c r="O927" t="str">
        <f t="shared" si="21"/>
        <v>04-05-2023 08:24 AM</v>
      </c>
      <c r="P927" t="str">
        <f t="shared" si="21"/>
        <v>04-05-2023 08:55 PM</v>
      </c>
    </row>
    <row r="928" spans="1:16" x14ac:dyDescent="0.3">
      <c r="A928" t="s">
        <v>14259</v>
      </c>
      <c r="B928" t="s">
        <v>11</v>
      </c>
      <c r="C928" t="s">
        <v>14260</v>
      </c>
      <c r="D928">
        <v>233320</v>
      </c>
      <c r="E928" t="s">
        <v>1262</v>
      </c>
      <c r="F928" t="s">
        <v>12</v>
      </c>
      <c r="G928" t="s">
        <v>30</v>
      </c>
      <c r="H928" t="s">
        <v>14</v>
      </c>
      <c r="I928" t="s">
        <v>1263</v>
      </c>
      <c r="J928" s="1">
        <v>45051.376296296294</v>
      </c>
      <c r="K928" s="1">
        <v>45051.294259259259</v>
      </c>
      <c r="L928" s="1">
        <v>45051.856631944444</v>
      </c>
      <c r="M928" t="b">
        <v>0</v>
      </c>
      <c r="N928" t="str">
        <f t="shared" si="21"/>
        <v>05-05-2023 09:01 AM</v>
      </c>
      <c r="O928" t="str">
        <f t="shared" si="21"/>
        <v>05-05-2023 07:03 AM</v>
      </c>
      <c r="P928" t="str">
        <f t="shared" si="21"/>
        <v>05-05-2023 08:33 PM</v>
      </c>
    </row>
    <row r="929" spans="1:16" x14ac:dyDescent="0.3">
      <c r="A929" t="s">
        <v>14259</v>
      </c>
      <c r="B929" t="s">
        <v>11</v>
      </c>
      <c r="C929" t="s">
        <v>14261</v>
      </c>
      <c r="D929">
        <v>233320</v>
      </c>
      <c r="E929" t="s">
        <v>1262</v>
      </c>
      <c r="F929" t="s">
        <v>12</v>
      </c>
      <c r="G929" t="s">
        <v>30</v>
      </c>
      <c r="H929" t="s">
        <v>14</v>
      </c>
      <c r="I929" t="s">
        <v>1264</v>
      </c>
      <c r="J929" s="1">
        <v>45051.376296296294</v>
      </c>
      <c r="K929" s="1">
        <v>45051.295393518521</v>
      </c>
      <c r="L929" s="1">
        <v>45051.856631944444</v>
      </c>
      <c r="M929" t="b">
        <v>0</v>
      </c>
      <c r="N929" t="str">
        <f t="shared" si="21"/>
        <v>05-05-2023 09:01 AM</v>
      </c>
      <c r="O929" t="str">
        <f t="shared" si="21"/>
        <v>05-05-2023 07:05 AM</v>
      </c>
      <c r="P929" t="str">
        <f t="shared" si="21"/>
        <v>05-05-2023 08:33 PM</v>
      </c>
    </row>
    <row r="930" spans="1:16" x14ac:dyDescent="0.3">
      <c r="A930" t="s">
        <v>14259</v>
      </c>
      <c r="B930" t="s">
        <v>11</v>
      </c>
      <c r="C930" t="s">
        <v>14262</v>
      </c>
      <c r="D930">
        <v>233320</v>
      </c>
      <c r="E930" t="s">
        <v>1262</v>
      </c>
      <c r="F930" t="s">
        <v>12</v>
      </c>
      <c r="G930" t="s">
        <v>30</v>
      </c>
      <c r="H930" t="s">
        <v>14</v>
      </c>
      <c r="I930" t="s">
        <v>1265</v>
      </c>
      <c r="J930" s="1">
        <v>45051.376296296294</v>
      </c>
      <c r="K930" s="1">
        <v>45051.293217592596</v>
      </c>
      <c r="L930" s="1">
        <v>45051.856631944444</v>
      </c>
      <c r="M930" t="b">
        <v>0</v>
      </c>
      <c r="N930" t="str">
        <f t="shared" si="21"/>
        <v>05-05-2023 09:01 AM</v>
      </c>
      <c r="O930" t="str">
        <f t="shared" si="21"/>
        <v>05-05-2023 07:02 AM</v>
      </c>
      <c r="P930" t="str">
        <f t="shared" si="21"/>
        <v>05-05-2023 08:33 PM</v>
      </c>
    </row>
    <row r="931" spans="1:16" x14ac:dyDescent="0.3">
      <c r="A931" t="s">
        <v>14259</v>
      </c>
      <c r="B931" t="s">
        <v>11</v>
      </c>
      <c r="C931" t="s">
        <v>14263</v>
      </c>
      <c r="D931">
        <v>233320</v>
      </c>
      <c r="E931" t="s">
        <v>1262</v>
      </c>
      <c r="F931" t="s">
        <v>12</v>
      </c>
      <c r="G931" t="s">
        <v>30</v>
      </c>
      <c r="H931" t="s">
        <v>14</v>
      </c>
      <c r="I931" t="s">
        <v>1266</v>
      </c>
      <c r="J931" s="1">
        <v>45051.376296296294</v>
      </c>
      <c r="K931" s="1">
        <v>45051.295844907407</v>
      </c>
      <c r="L931" s="1">
        <v>45051.856631944444</v>
      </c>
      <c r="M931" t="b">
        <v>0</v>
      </c>
      <c r="N931" t="str">
        <f t="shared" si="21"/>
        <v>05-05-2023 09:01 AM</v>
      </c>
      <c r="O931" t="str">
        <f t="shared" si="21"/>
        <v>05-05-2023 07:06 AM</v>
      </c>
      <c r="P931" t="str">
        <f t="shared" si="21"/>
        <v>05-05-2023 08:33 PM</v>
      </c>
    </row>
    <row r="932" spans="1:16" x14ac:dyDescent="0.3">
      <c r="A932" t="s">
        <v>14259</v>
      </c>
      <c r="B932" t="s">
        <v>11</v>
      </c>
      <c r="C932" t="s">
        <v>14264</v>
      </c>
      <c r="D932">
        <v>233320</v>
      </c>
      <c r="E932" t="s">
        <v>1262</v>
      </c>
      <c r="F932" t="s">
        <v>12</v>
      </c>
      <c r="G932" t="s">
        <v>30</v>
      </c>
      <c r="H932" t="s">
        <v>14</v>
      </c>
      <c r="I932" t="s">
        <v>1267</v>
      </c>
      <c r="J932" s="1">
        <v>45051.376296296294</v>
      </c>
      <c r="K932" s="1">
        <v>45051.293969907405</v>
      </c>
      <c r="L932" s="1">
        <v>45051.856631944444</v>
      </c>
      <c r="M932" t="b">
        <v>0</v>
      </c>
      <c r="N932" t="str">
        <f t="shared" si="21"/>
        <v>05-05-2023 09:01 AM</v>
      </c>
      <c r="O932" t="str">
        <f t="shared" si="21"/>
        <v>05-05-2023 07:03 AM</v>
      </c>
      <c r="P932" t="str">
        <f t="shared" si="21"/>
        <v>05-05-2023 08:33 PM</v>
      </c>
    </row>
    <row r="933" spans="1:16" x14ac:dyDescent="0.3">
      <c r="A933" t="s">
        <v>14259</v>
      </c>
      <c r="B933" t="s">
        <v>11</v>
      </c>
      <c r="C933" t="s">
        <v>14265</v>
      </c>
      <c r="D933">
        <v>233320</v>
      </c>
      <c r="E933" t="s">
        <v>1262</v>
      </c>
      <c r="F933" t="s">
        <v>12</v>
      </c>
      <c r="G933" t="s">
        <v>30</v>
      </c>
      <c r="H933" t="s">
        <v>14</v>
      </c>
      <c r="I933" t="s">
        <v>1268</v>
      </c>
      <c r="J933" s="1">
        <v>45051.376296296294</v>
      </c>
      <c r="K933" s="1">
        <v>45051.295034722221</v>
      </c>
      <c r="L933" s="1">
        <v>45051.856631944444</v>
      </c>
      <c r="M933" t="b">
        <v>0</v>
      </c>
      <c r="N933" t="str">
        <f t="shared" si="21"/>
        <v>05-05-2023 09:01 AM</v>
      </c>
      <c r="O933" t="str">
        <f t="shared" si="21"/>
        <v>05-05-2023 07:04 AM</v>
      </c>
      <c r="P933" t="str">
        <f t="shared" si="21"/>
        <v>05-05-2023 08:33 PM</v>
      </c>
    </row>
    <row r="934" spans="1:16" x14ac:dyDescent="0.3">
      <c r="A934" t="s">
        <v>14259</v>
      </c>
      <c r="B934" t="s">
        <v>11</v>
      </c>
      <c r="C934" t="s">
        <v>14266</v>
      </c>
      <c r="D934">
        <v>233320</v>
      </c>
      <c r="E934" t="s">
        <v>1262</v>
      </c>
      <c r="F934" t="s">
        <v>12</v>
      </c>
      <c r="G934" t="s">
        <v>30</v>
      </c>
      <c r="H934" t="s">
        <v>14</v>
      </c>
      <c r="I934" t="s">
        <v>1269</v>
      </c>
      <c r="J934" s="1">
        <v>45051.376296296294</v>
      </c>
      <c r="K934" s="1">
        <v>45051.292881944442</v>
      </c>
      <c r="L934" s="1">
        <v>45051.856631944444</v>
      </c>
      <c r="M934" t="b">
        <v>0</v>
      </c>
      <c r="N934" t="str">
        <f t="shared" si="21"/>
        <v>05-05-2023 09:01 AM</v>
      </c>
      <c r="O934" t="str">
        <f t="shared" si="21"/>
        <v>05-05-2023 07:01 AM</v>
      </c>
      <c r="P934" t="str">
        <f t="shared" si="21"/>
        <v>05-05-2023 08:33 PM</v>
      </c>
    </row>
    <row r="935" spans="1:16" x14ac:dyDescent="0.3">
      <c r="A935" t="s">
        <v>14259</v>
      </c>
      <c r="B935" t="s">
        <v>11</v>
      </c>
      <c r="C935" t="s">
        <v>14267</v>
      </c>
      <c r="D935">
        <v>233320</v>
      </c>
      <c r="E935" t="s">
        <v>1262</v>
      </c>
      <c r="F935" t="s">
        <v>12</v>
      </c>
      <c r="G935" t="s">
        <v>30</v>
      </c>
      <c r="H935" t="s">
        <v>14</v>
      </c>
      <c r="I935" t="s">
        <v>1270</v>
      </c>
      <c r="J935" s="1">
        <v>45051.376296296294</v>
      </c>
      <c r="K935" s="1">
        <v>45051.294641203705</v>
      </c>
      <c r="L935" s="1">
        <v>45051.856631944444</v>
      </c>
      <c r="M935" t="b">
        <v>0</v>
      </c>
      <c r="N935" t="str">
        <f t="shared" si="21"/>
        <v>05-05-2023 09:01 AM</v>
      </c>
      <c r="O935" t="str">
        <f t="shared" si="21"/>
        <v>05-05-2023 07:04 AM</v>
      </c>
      <c r="P935" t="str">
        <f t="shared" si="21"/>
        <v>05-05-2023 08:33 PM</v>
      </c>
    </row>
    <row r="936" spans="1:16" x14ac:dyDescent="0.3">
      <c r="A936" t="s">
        <v>14259</v>
      </c>
      <c r="B936" t="s">
        <v>11</v>
      </c>
      <c r="C936" t="s">
        <v>14268</v>
      </c>
      <c r="D936">
        <v>233320</v>
      </c>
      <c r="E936" t="s">
        <v>1262</v>
      </c>
      <c r="F936" t="s">
        <v>12</v>
      </c>
      <c r="G936" t="s">
        <v>30</v>
      </c>
      <c r="H936" t="s">
        <v>14</v>
      </c>
      <c r="I936" t="s">
        <v>1271</v>
      </c>
      <c r="J936" s="1">
        <v>45051.376296296294</v>
      </c>
      <c r="K936" s="1">
        <v>45051.293622685182</v>
      </c>
      <c r="L936" s="1">
        <v>45051.856631944444</v>
      </c>
      <c r="M936" t="b">
        <v>0</v>
      </c>
      <c r="N936" t="str">
        <f t="shared" si="21"/>
        <v>05-05-2023 09:01 AM</v>
      </c>
      <c r="O936" t="str">
        <f t="shared" si="21"/>
        <v>05-05-2023 07:02 AM</v>
      </c>
      <c r="P936" t="str">
        <f t="shared" si="21"/>
        <v>05-05-2023 08:33 PM</v>
      </c>
    </row>
    <row r="937" spans="1:16" x14ac:dyDescent="0.3">
      <c r="A937" t="s">
        <v>14269</v>
      </c>
      <c r="B937" t="s">
        <v>11</v>
      </c>
      <c r="C937" t="s">
        <v>14270</v>
      </c>
      <c r="D937">
        <v>233320</v>
      </c>
      <c r="E937" t="s">
        <v>1272</v>
      </c>
      <c r="F937" t="s">
        <v>12</v>
      </c>
      <c r="G937" t="s">
        <v>36</v>
      </c>
      <c r="H937" t="s">
        <v>14</v>
      </c>
      <c r="I937" t="s">
        <v>1273</v>
      </c>
      <c r="J937" s="1">
        <v>45051.399918981479</v>
      </c>
      <c r="K937" s="1">
        <v>45051.357592592591</v>
      </c>
      <c r="L937" s="1">
        <v>45051.888692129629</v>
      </c>
      <c r="M937" t="b">
        <v>0</v>
      </c>
      <c r="N937" t="str">
        <f t="shared" si="21"/>
        <v>05-05-2023 09:35 AM</v>
      </c>
      <c r="O937" t="str">
        <f t="shared" si="21"/>
        <v>05-05-2023 08:34 AM</v>
      </c>
      <c r="P937" t="str">
        <f t="shared" si="21"/>
        <v>05-05-2023 09:19 PM</v>
      </c>
    </row>
    <row r="938" spans="1:16" x14ac:dyDescent="0.3">
      <c r="A938" t="s">
        <v>14269</v>
      </c>
      <c r="B938" t="s">
        <v>11</v>
      </c>
      <c r="C938" t="s">
        <v>14271</v>
      </c>
      <c r="D938">
        <v>233320</v>
      </c>
      <c r="E938" t="s">
        <v>1272</v>
      </c>
      <c r="F938" t="s">
        <v>12</v>
      </c>
      <c r="G938" t="s">
        <v>36</v>
      </c>
      <c r="H938" t="s">
        <v>14</v>
      </c>
      <c r="I938" t="s">
        <v>1274</v>
      </c>
      <c r="J938" s="1">
        <v>45051.399918981479</v>
      </c>
      <c r="K938" s="1">
        <v>45051.35733796296</v>
      </c>
      <c r="L938" s="1">
        <v>45051.888692129629</v>
      </c>
      <c r="M938" t="b">
        <v>0</v>
      </c>
      <c r="N938" t="str">
        <f t="shared" si="21"/>
        <v>05-05-2023 09:35 AM</v>
      </c>
      <c r="O938" t="str">
        <f t="shared" si="21"/>
        <v>05-05-2023 08:34 AM</v>
      </c>
      <c r="P938" t="str">
        <f t="shared" si="21"/>
        <v>05-05-2023 09:19 PM</v>
      </c>
    </row>
    <row r="939" spans="1:16" x14ac:dyDescent="0.3">
      <c r="A939" t="s">
        <v>14269</v>
      </c>
      <c r="B939" t="s">
        <v>11</v>
      </c>
      <c r="C939" t="s">
        <v>14272</v>
      </c>
      <c r="D939">
        <v>233320</v>
      </c>
      <c r="E939" t="s">
        <v>1272</v>
      </c>
      <c r="F939" t="s">
        <v>12</v>
      </c>
      <c r="G939" t="s">
        <v>36</v>
      </c>
      <c r="H939" t="s">
        <v>14</v>
      </c>
      <c r="I939" t="s">
        <v>1275</v>
      </c>
      <c r="J939" s="1">
        <v>45051.399918981479</v>
      </c>
      <c r="K939" s="1">
        <v>45051.350069444445</v>
      </c>
      <c r="L939" s="1">
        <v>45051.888692129629</v>
      </c>
      <c r="M939" t="b">
        <v>0</v>
      </c>
      <c r="N939" t="str">
        <f t="shared" si="21"/>
        <v>05-05-2023 09:35 AM</v>
      </c>
      <c r="O939" t="str">
        <f t="shared" si="21"/>
        <v>05-05-2023 08:24 AM</v>
      </c>
      <c r="P939" t="str">
        <f t="shared" si="21"/>
        <v>05-05-2023 09:19 PM</v>
      </c>
    </row>
    <row r="940" spans="1:16" x14ac:dyDescent="0.3">
      <c r="A940" t="s">
        <v>14273</v>
      </c>
      <c r="B940" t="s">
        <v>19</v>
      </c>
      <c r="C940" t="s">
        <v>14274</v>
      </c>
      <c r="D940">
        <v>224927</v>
      </c>
      <c r="E940" t="s">
        <v>1276</v>
      </c>
      <c r="F940" t="s">
        <v>20</v>
      </c>
      <c r="G940" t="s">
        <v>36</v>
      </c>
      <c r="H940" t="s">
        <v>14</v>
      </c>
      <c r="I940" t="s">
        <v>1277</v>
      </c>
      <c r="J940" s="1">
        <v>45051.505752314813</v>
      </c>
      <c r="K940" s="1">
        <v>45051.422395833331</v>
      </c>
      <c r="L940" s="1">
        <v>45051.903541666667</v>
      </c>
      <c r="M940" t="b">
        <v>0</v>
      </c>
      <c r="N940" t="str">
        <f t="shared" si="21"/>
        <v>05-05-2023 12:08 PM</v>
      </c>
      <c r="O940" t="str">
        <f t="shared" si="21"/>
        <v>05-05-2023 10:08 AM</v>
      </c>
      <c r="P940" t="str">
        <f t="shared" si="21"/>
        <v>05-05-2023 09:41 PM</v>
      </c>
    </row>
    <row r="941" spans="1:16" x14ac:dyDescent="0.3">
      <c r="A941" t="s">
        <v>14273</v>
      </c>
      <c r="B941" t="s">
        <v>19</v>
      </c>
      <c r="C941" t="s">
        <v>14275</v>
      </c>
      <c r="D941">
        <v>224927</v>
      </c>
      <c r="E941" t="s">
        <v>1276</v>
      </c>
      <c r="F941" t="s">
        <v>20</v>
      </c>
      <c r="G941" t="s">
        <v>36</v>
      </c>
      <c r="H941" t="s">
        <v>14</v>
      </c>
      <c r="I941" t="s">
        <v>1278</v>
      </c>
      <c r="J941" s="1">
        <v>45051.505752314813</v>
      </c>
      <c r="K941" s="1">
        <v>45051.43240740741</v>
      </c>
      <c r="L941" s="1">
        <v>45051.903541666667</v>
      </c>
      <c r="M941" t="b">
        <v>0</v>
      </c>
      <c r="N941" t="str">
        <f t="shared" si="21"/>
        <v>05-05-2023 12:08 PM</v>
      </c>
      <c r="O941" t="str">
        <f t="shared" si="21"/>
        <v>05-05-2023 10:22 AM</v>
      </c>
      <c r="P941" t="str">
        <f t="shared" si="21"/>
        <v>05-05-2023 09:41 PM</v>
      </c>
    </row>
    <row r="942" spans="1:16" x14ac:dyDescent="0.3">
      <c r="A942" t="s">
        <v>14273</v>
      </c>
      <c r="B942" t="s">
        <v>19</v>
      </c>
      <c r="C942" t="s">
        <v>14276</v>
      </c>
      <c r="D942">
        <v>224927</v>
      </c>
      <c r="E942" t="s">
        <v>1276</v>
      </c>
      <c r="F942" t="s">
        <v>20</v>
      </c>
      <c r="G942" t="s">
        <v>36</v>
      </c>
      <c r="H942" t="s">
        <v>14</v>
      </c>
      <c r="I942" t="s">
        <v>1279</v>
      </c>
      <c r="J942" s="1">
        <v>45051.505752314813</v>
      </c>
      <c r="K942" s="1">
        <v>45051.440497685187</v>
      </c>
      <c r="L942" s="1">
        <v>45051.903541666667</v>
      </c>
      <c r="M942" t="b">
        <v>0</v>
      </c>
      <c r="N942" t="str">
        <f t="shared" si="21"/>
        <v>05-05-2023 12:08 PM</v>
      </c>
      <c r="O942" t="str">
        <f t="shared" si="21"/>
        <v>05-05-2023 10:34 AM</v>
      </c>
      <c r="P942" t="str">
        <f t="shared" si="21"/>
        <v>05-05-2023 09:41 PM</v>
      </c>
    </row>
    <row r="943" spans="1:16" x14ac:dyDescent="0.3">
      <c r="A943" t="s">
        <v>14273</v>
      </c>
      <c r="B943" t="s">
        <v>19</v>
      </c>
      <c r="C943" t="s">
        <v>14277</v>
      </c>
      <c r="D943">
        <v>224927</v>
      </c>
      <c r="E943" t="s">
        <v>1276</v>
      </c>
      <c r="F943" t="s">
        <v>20</v>
      </c>
      <c r="G943" t="s">
        <v>36</v>
      </c>
      <c r="H943" t="s">
        <v>14</v>
      </c>
      <c r="I943" t="s">
        <v>1280</v>
      </c>
      <c r="J943" s="1">
        <v>45051.505752314813</v>
      </c>
      <c r="K943" s="1">
        <v>45051.450324074074</v>
      </c>
      <c r="L943" s="1">
        <v>45051.903541666667</v>
      </c>
      <c r="M943" t="b">
        <v>0</v>
      </c>
      <c r="N943" t="str">
        <f t="shared" si="21"/>
        <v>05-05-2023 12:08 PM</v>
      </c>
      <c r="O943" t="str">
        <f t="shared" si="21"/>
        <v>05-05-2023 10:48 AM</v>
      </c>
      <c r="P943" t="str">
        <f t="shared" si="21"/>
        <v>05-05-2023 09:41 PM</v>
      </c>
    </row>
    <row r="944" spans="1:16" x14ac:dyDescent="0.3">
      <c r="A944" t="s">
        <v>14273</v>
      </c>
      <c r="B944" t="s">
        <v>19</v>
      </c>
      <c r="C944" t="s">
        <v>14278</v>
      </c>
      <c r="D944">
        <v>224927</v>
      </c>
      <c r="E944" t="s">
        <v>1276</v>
      </c>
      <c r="F944" t="s">
        <v>20</v>
      </c>
      <c r="G944" t="s">
        <v>36</v>
      </c>
      <c r="H944" t="s">
        <v>14</v>
      </c>
      <c r="I944" t="s">
        <v>1281</v>
      </c>
      <c r="J944" s="1">
        <v>45051.505752314813</v>
      </c>
      <c r="K944" s="1">
        <v>45051.462870370371</v>
      </c>
      <c r="L944" s="1">
        <v>45051.903541666667</v>
      </c>
      <c r="M944" t="b">
        <v>0</v>
      </c>
      <c r="N944" t="str">
        <f t="shared" si="21"/>
        <v>05-05-2023 12:08 PM</v>
      </c>
      <c r="O944" t="str">
        <f t="shared" si="21"/>
        <v>05-05-2023 11:06 AM</v>
      </c>
      <c r="P944" t="str">
        <f t="shared" si="21"/>
        <v>05-05-2023 09:41 PM</v>
      </c>
    </row>
    <row r="945" spans="1:16" x14ac:dyDescent="0.3">
      <c r="A945" t="s">
        <v>14273</v>
      </c>
      <c r="B945" t="s">
        <v>19</v>
      </c>
      <c r="C945" t="s">
        <v>14279</v>
      </c>
      <c r="D945">
        <v>224927</v>
      </c>
      <c r="E945" t="s">
        <v>1276</v>
      </c>
      <c r="F945" t="s">
        <v>20</v>
      </c>
      <c r="G945" t="s">
        <v>36</v>
      </c>
      <c r="H945" t="s">
        <v>14</v>
      </c>
      <c r="I945" t="s">
        <v>1282</v>
      </c>
      <c r="J945" s="1">
        <v>45051.505752314813</v>
      </c>
      <c r="K945" s="1">
        <v>45051.468055555553</v>
      </c>
      <c r="L945" s="1">
        <v>45051.903541666667</v>
      </c>
      <c r="M945" t="b">
        <v>0</v>
      </c>
      <c r="N945" t="str">
        <f t="shared" si="21"/>
        <v>05-05-2023 12:08 PM</v>
      </c>
      <c r="O945" t="str">
        <f t="shared" si="21"/>
        <v>05-05-2023 11:14 AM</v>
      </c>
      <c r="P945" t="str">
        <f t="shared" si="21"/>
        <v>05-05-2023 09:41 PM</v>
      </c>
    </row>
    <row r="946" spans="1:16" x14ac:dyDescent="0.3">
      <c r="A946" t="s">
        <v>14273</v>
      </c>
      <c r="B946" t="s">
        <v>19</v>
      </c>
      <c r="C946" t="s">
        <v>14280</v>
      </c>
      <c r="D946">
        <v>224927</v>
      </c>
      <c r="E946" t="s">
        <v>1276</v>
      </c>
      <c r="F946" t="s">
        <v>20</v>
      </c>
      <c r="G946" t="s">
        <v>36</v>
      </c>
      <c r="H946" t="s">
        <v>14</v>
      </c>
      <c r="I946" t="s">
        <v>1283</v>
      </c>
      <c r="J946" s="1">
        <v>45051.505752314813</v>
      </c>
      <c r="K946" s="1">
        <v>45051.492731481485</v>
      </c>
      <c r="L946" s="1">
        <v>45051.903541666667</v>
      </c>
      <c r="M946" t="b">
        <v>0</v>
      </c>
      <c r="N946" t="str">
        <f t="shared" si="21"/>
        <v>05-05-2023 12:08 PM</v>
      </c>
      <c r="O946" t="str">
        <f t="shared" si="21"/>
        <v>05-05-2023 11:49 AM</v>
      </c>
      <c r="P946" t="str">
        <f t="shared" si="21"/>
        <v>05-05-2023 09:41 PM</v>
      </c>
    </row>
    <row r="947" spans="1:16" x14ac:dyDescent="0.3">
      <c r="A947" t="s">
        <v>14273</v>
      </c>
      <c r="B947" t="s">
        <v>19</v>
      </c>
      <c r="C947" t="s">
        <v>14281</v>
      </c>
      <c r="D947">
        <v>224927</v>
      </c>
      <c r="E947" t="s">
        <v>1276</v>
      </c>
      <c r="F947" t="s">
        <v>20</v>
      </c>
      <c r="G947" t="s">
        <v>36</v>
      </c>
      <c r="H947" t="s">
        <v>14</v>
      </c>
      <c r="I947" t="s">
        <v>1284</v>
      </c>
      <c r="J947" s="1">
        <v>45051.505752314813</v>
      </c>
      <c r="K947" s="1">
        <v>45051.500115740739</v>
      </c>
      <c r="L947" s="1">
        <v>45051.903541666667</v>
      </c>
      <c r="M947" t="b">
        <v>0</v>
      </c>
      <c r="N947" t="str">
        <f t="shared" si="21"/>
        <v>05-05-2023 12:08 PM</v>
      </c>
      <c r="O947" t="str">
        <f t="shared" si="21"/>
        <v>05-05-2023 12:00 PM</v>
      </c>
      <c r="P947" t="str">
        <f t="shared" si="21"/>
        <v>05-05-2023 09:41 PM</v>
      </c>
    </row>
    <row r="948" spans="1:16" x14ac:dyDescent="0.3">
      <c r="A948" t="s">
        <v>14273</v>
      </c>
      <c r="B948" t="s">
        <v>19</v>
      </c>
      <c r="C948" t="s">
        <v>14282</v>
      </c>
      <c r="D948">
        <v>224927</v>
      </c>
      <c r="E948" t="s">
        <v>1276</v>
      </c>
      <c r="F948" t="s">
        <v>20</v>
      </c>
      <c r="G948" t="s">
        <v>36</v>
      </c>
      <c r="H948" t="s">
        <v>14</v>
      </c>
      <c r="I948" t="s">
        <v>1285</v>
      </c>
      <c r="J948" s="1">
        <v>45051.505752314813</v>
      </c>
      <c r="K948" s="1">
        <v>45051.501863425925</v>
      </c>
      <c r="L948" s="1">
        <v>45051.903541666667</v>
      </c>
      <c r="M948" t="b">
        <v>0</v>
      </c>
      <c r="N948" t="str">
        <f t="shared" si="21"/>
        <v>05-05-2023 12:08 PM</v>
      </c>
      <c r="O948" t="str">
        <f t="shared" si="21"/>
        <v>05-05-2023 12:02 PM</v>
      </c>
      <c r="P948" t="str">
        <f t="shared" si="21"/>
        <v>05-05-2023 09:41 PM</v>
      </c>
    </row>
    <row r="949" spans="1:16" x14ac:dyDescent="0.3">
      <c r="A949" t="s">
        <v>14283</v>
      </c>
      <c r="B949" t="s">
        <v>19</v>
      </c>
      <c r="C949" t="s">
        <v>14284</v>
      </c>
      <c r="D949">
        <v>224927</v>
      </c>
      <c r="E949" t="s">
        <v>1286</v>
      </c>
      <c r="F949" t="s">
        <v>20</v>
      </c>
      <c r="G949" t="s">
        <v>30</v>
      </c>
      <c r="H949" t="s">
        <v>14</v>
      </c>
      <c r="I949" t="s">
        <v>1287</v>
      </c>
      <c r="J949" s="1">
        <v>45051.532141203701</v>
      </c>
      <c r="K949" s="1">
        <v>45051.508564814816</v>
      </c>
      <c r="L949" s="1">
        <v>45052.435162037036</v>
      </c>
      <c r="M949" t="b">
        <v>0</v>
      </c>
      <c r="N949" t="str">
        <f t="shared" si="21"/>
        <v>05-05-2023 12:46 PM</v>
      </c>
      <c r="O949" t="str">
        <f t="shared" si="21"/>
        <v>05-05-2023 12:12 PM</v>
      </c>
      <c r="P949" t="str">
        <f t="shared" si="21"/>
        <v>06-05-2023 10:26 AM</v>
      </c>
    </row>
    <row r="950" spans="1:16" x14ac:dyDescent="0.3">
      <c r="A950" t="s">
        <v>14285</v>
      </c>
      <c r="B950" t="s">
        <v>19</v>
      </c>
      <c r="C950" t="s">
        <v>14286</v>
      </c>
      <c r="D950">
        <v>224927</v>
      </c>
      <c r="E950" t="s">
        <v>1288</v>
      </c>
      <c r="F950" t="s">
        <v>20</v>
      </c>
      <c r="G950" t="s">
        <v>36</v>
      </c>
      <c r="H950" t="s">
        <v>14</v>
      </c>
      <c r="I950" t="s">
        <v>1289</v>
      </c>
      <c r="J950" s="1">
        <v>45057.432245370372</v>
      </c>
      <c r="K950" s="1">
        <v>45057.298333333332</v>
      </c>
      <c r="L950" s="1">
        <v>45057.594537037039</v>
      </c>
      <c r="M950" t="b">
        <v>0</v>
      </c>
      <c r="N950" t="str">
        <f t="shared" si="21"/>
        <v>11-05-2023 10:22 AM</v>
      </c>
      <c r="O950" t="str">
        <f t="shared" si="21"/>
        <v>11-05-2023 07:09 AM</v>
      </c>
      <c r="P950" t="str">
        <f t="shared" si="21"/>
        <v>11-05-2023 02:16 PM</v>
      </c>
    </row>
    <row r="951" spans="1:16" x14ac:dyDescent="0.3">
      <c r="A951" t="s">
        <v>14287</v>
      </c>
      <c r="B951" t="s">
        <v>19</v>
      </c>
      <c r="C951" t="s">
        <v>14288</v>
      </c>
      <c r="D951">
        <v>224927</v>
      </c>
      <c r="E951" t="s">
        <v>1290</v>
      </c>
      <c r="F951" t="s">
        <v>20</v>
      </c>
      <c r="G951" t="s">
        <v>36</v>
      </c>
      <c r="H951" t="s">
        <v>14</v>
      </c>
      <c r="I951" t="s">
        <v>1291</v>
      </c>
      <c r="J951" s="1">
        <v>45057.582002314812</v>
      </c>
      <c r="K951" s="1">
        <v>45057.508206018516</v>
      </c>
      <c r="L951" s="1">
        <v>45057.744108796294</v>
      </c>
      <c r="M951" t="b">
        <v>0</v>
      </c>
      <c r="N951" t="str">
        <f t="shared" si="21"/>
        <v>11-05-2023 01:58 PM</v>
      </c>
      <c r="O951" t="str">
        <f t="shared" si="21"/>
        <v>11-05-2023 12:11 PM</v>
      </c>
      <c r="P951" t="str">
        <f t="shared" si="21"/>
        <v>11-05-2023 05:51 PM</v>
      </c>
    </row>
    <row r="952" spans="1:16" x14ac:dyDescent="0.3">
      <c r="A952" t="s">
        <v>14287</v>
      </c>
      <c r="B952" t="s">
        <v>19</v>
      </c>
      <c r="C952" t="s">
        <v>14289</v>
      </c>
      <c r="D952">
        <v>224927</v>
      </c>
      <c r="E952" t="s">
        <v>1290</v>
      </c>
      <c r="F952" t="s">
        <v>20</v>
      </c>
      <c r="G952" t="s">
        <v>36</v>
      </c>
      <c r="H952" t="s">
        <v>14</v>
      </c>
      <c r="I952" t="s">
        <v>1292</v>
      </c>
      <c r="J952" s="1">
        <v>45057.582002314812</v>
      </c>
      <c r="K952" s="1">
        <v>45057.509583333333</v>
      </c>
      <c r="L952" s="1">
        <v>45057.744108796294</v>
      </c>
      <c r="M952" t="b">
        <v>0</v>
      </c>
      <c r="N952" t="str">
        <f t="shared" si="21"/>
        <v>11-05-2023 01:58 PM</v>
      </c>
      <c r="O952" t="str">
        <f t="shared" si="21"/>
        <v>11-05-2023 12:13 PM</v>
      </c>
      <c r="P952" t="str">
        <f t="shared" si="21"/>
        <v>11-05-2023 05:51 PM</v>
      </c>
    </row>
    <row r="953" spans="1:16" x14ac:dyDescent="0.3">
      <c r="A953" t="s">
        <v>14287</v>
      </c>
      <c r="B953" t="s">
        <v>19</v>
      </c>
      <c r="C953" t="s">
        <v>14290</v>
      </c>
      <c r="D953">
        <v>224927</v>
      </c>
      <c r="E953" t="s">
        <v>1290</v>
      </c>
      <c r="F953" t="s">
        <v>20</v>
      </c>
      <c r="G953" t="s">
        <v>36</v>
      </c>
      <c r="H953" t="s">
        <v>14</v>
      </c>
      <c r="I953" t="s">
        <v>1293</v>
      </c>
      <c r="J953" s="1">
        <v>45057.582002314812</v>
      </c>
      <c r="K953" s="1">
        <v>45057.511203703703</v>
      </c>
      <c r="L953" s="1">
        <v>45057.744108796294</v>
      </c>
      <c r="M953" t="b">
        <v>0</v>
      </c>
      <c r="N953" t="str">
        <f t="shared" si="21"/>
        <v>11-05-2023 01:58 PM</v>
      </c>
      <c r="O953" t="str">
        <f t="shared" si="21"/>
        <v>11-05-2023 12:16 PM</v>
      </c>
      <c r="P953" t="str">
        <f t="shared" si="21"/>
        <v>11-05-2023 05:51 PM</v>
      </c>
    </row>
    <row r="954" spans="1:16" x14ac:dyDescent="0.3">
      <c r="A954" t="s">
        <v>14287</v>
      </c>
      <c r="B954" t="s">
        <v>19</v>
      </c>
      <c r="C954" t="s">
        <v>14291</v>
      </c>
      <c r="D954">
        <v>224927</v>
      </c>
      <c r="E954" t="s">
        <v>1290</v>
      </c>
      <c r="F954" t="s">
        <v>20</v>
      </c>
      <c r="G954" t="s">
        <v>36</v>
      </c>
      <c r="H954" t="s">
        <v>14</v>
      </c>
      <c r="I954" t="s">
        <v>1294</v>
      </c>
      <c r="J954" s="1">
        <v>45057.582002314812</v>
      </c>
      <c r="K954" s="1">
        <v>45057.512627314813</v>
      </c>
      <c r="L954" s="1">
        <v>45057.744108796294</v>
      </c>
      <c r="M954" t="b">
        <v>0</v>
      </c>
      <c r="N954" t="str">
        <f t="shared" si="21"/>
        <v>11-05-2023 01:58 PM</v>
      </c>
      <c r="O954" t="str">
        <f t="shared" si="21"/>
        <v>11-05-2023 12:18 PM</v>
      </c>
      <c r="P954" t="str">
        <f t="shared" si="21"/>
        <v>11-05-2023 05:51 PM</v>
      </c>
    </row>
    <row r="955" spans="1:16" x14ac:dyDescent="0.3">
      <c r="A955" t="s">
        <v>14292</v>
      </c>
      <c r="B955" t="s">
        <v>19</v>
      </c>
      <c r="C955" t="s">
        <v>14293</v>
      </c>
      <c r="D955">
        <v>224927</v>
      </c>
      <c r="E955" t="s">
        <v>1295</v>
      </c>
      <c r="F955" t="s">
        <v>20</v>
      </c>
      <c r="G955" t="s">
        <v>30</v>
      </c>
      <c r="H955" t="s">
        <v>14</v>
      </c>
      <c r="I955" t="s">
        <v>1296</v>
      </c>
      <c r="J955" s="1">
        <v>45054.46974537037</v>
      </c>
      <c r="K955" s="1">
        <v>45054.449490740742</v>
      </c>
      <c r="L955" s="1">
        <v>45054.667870370373</v>
      </c>
      <c r="M955" t="b">
        <v>0</v>
      </c>
      <c r="N955" t="str">
        <f t="shared" si="21"/>
        <v>08-05-2023 11:16 AM</v>
      </c>
      <c r="O955" t="str">
        <f t="shared" si="21"/>
        <v>08-05-2023 10:47 AM</v>
      </c>
      <c r="P955" t="str">
        <f t="shared" si="21"/>
        <v>08-05-2023 04:01 PM</v>
      </c>
    </row>
    <row r="956" spans="1:16" x14ac:dyDescent="0.3">
      <c r="A956" t="s">
        <v>14292</v>
      </c>
      <c r="B956" t="s">
        <v>19</v>
      </c>
      <c r="C956" t="s">
        <v>14294</v>
      </c>
      <c r="D956">
        <v>224927</v>
      </c>
      <c r="E956" t="s">
        <v>1295</v>
      </c>
      <c r="F956" t="s">
        <v>20</v>
      </c>
      <c r="G956" t="s">
        <v>30</v>
      </c>
      <c r="H956" t="s">
        <v>14</v>
      </c>
      <c r="I956" t="s">
        <v>1297</v>
      </c>
      <c r="J956" s="1">
        <v>45054.46974537037</v>
      </c>
      <c r="K956" s="1">
        <v>45054.457743055558</v>
      </c>
      <c r="L956" s="1">
        <v>45054.667870370373</v>
      </c>
      <c r="M956" t="b">
        <v>0</v>
      </c>
      <c r="N956" t="str">
        <f t="shared" si="21"/>
        <v>08-05-2023 11:16 AM</v>
      </c>
      <c r="O956" t="str">
        <f t="shared" si="21"/>
        <v>08-05-2023 10:59 AM</v>
      </c>
      <c r="P956" t="str">
        <f t="shared" si="21"/>
        <v>08-05-2023 04:01 PM</v>
      </c>
    </row>
    <row r="957" spans="1:16" x14ac:dyDescent="0.3">
      <c r="A957" t="s">
        <v>14292</v>
      </c>
      <c r="B957" t="s">
        <v>19</v>
      </c>
      <c r="C957" t="s">
        <v>14295</v>
      </c>
      <c r="D957">
        <v>224927</v>
      </c>
      <c r="E957" t="s">
        <v>1295</v>
      </c>
      <c r="F957" t="s">
        <v>20</v>
      </c>
      <c r="G957" t="s">
        <v>30</v>
      </c>
      <c r="H957" t="s">
        <v>14</v>
      </c>
      <c r="I957" t="s">
        <v>1298</v>
      </c>
      <c r="J957" s="1">
        <v>45054.46974537037</v>
      </c>
      <c r="K957" s="1">
        <v>45054.466840277775</v>
      </c>
      <c r="L957" s="1">
        <v>45054.667870370373</v>
      </c>
      <c r="M957" t="b">
        <v>0</v>
      </c>
      <c r="N957" t="str">
        <f t="shared" si="21"/>
        <v>08-05-2023 11:16 AM</v>
      </c>
      <c r="O957" t="str">
        <f t="shared" si="21"/>
        <v>08-05-2023 11:12 AM</v>
      </c>
      <c r="P957" t="str">
        <f t="shared" si="21"/>
        <v>08-05-2023 04:01 PM</v>
      </c>
    </row>
    <row r="958" spans="1:16" x14ac:dyDescent="0.3">
      <c r="A958" t="s">
        <v>14296</v>
      </c>
      <c r="B958" t="s">
        <v>19</v>
      </c>
      <c r="C958" t="s">
        <v>14297</v>
      </c>
      <c r="D958">
        <v>224927</v>
      </c>
      <c r="E958" t="s">
        <v>1299</v>
      </c>
      <c r="F958" t="s">
        <v>20</v>
      </c>
      <c r="G958" t="s">
        <v>21</v>
      </c>
      <c r="H958" t="s">
        <v>14</v>
      </c>
      <c r="I958" t="s">
        <v>1300</v>
      </c>
      <c r="J958" s="1">
        <v>45054.640428240738</v>
      </c>
      <c r="K958" s="1">
        <v>45054.507916666669</v>
      </c>
      <c r="L958" s="1">
        <v>45054.715868055559</v>
      </c>
      <c r="M958" t="b">
        <v>0</v>
      </c>
      <c r="N958" t="str">
        <f t="shared" si="21"/>
        <v>08-05-2023 03:22 PM</v>
      </c>
      <c r="O958" t="str">
        <f t="shared" si="21"/>
        <v>08-05-2023 12:11 PM</v>
      </c>
      <c r="P958" t="str">
        <f t="shared" si="21"/>
        <v>08-05-2023 05:10 PM</v>
      </c>
    </row>
    <row r="959" spans="1:16" x14ac:dyDescent="0.3">
      <c r="A959" t="s">
        <v>14298</v>
      </c>
      <c r="B959" t="s">
        <v>19</v>
      </c>
      <c r="C959" t="s">
        <v>14299</v>
      </c>
      <c r="D959">
        <v>224927</v>
      </c>
      <c r="E959" t="s">
        <v>1301</v>
      </c>
      <c r="F959" t="s">
        <v>20</v>
      </c>
      <c r="G959" t="s">
        <v>36</v>
      </c>
      <c r="H959" t="s">
        <v>14</v>
      </c>
      <c r="I959" t="s">
        <v>1302</v>
      </c>
      <c r="J959" s="1">
        <v>45054.660891203705</v>
      </c>
      <c r="K959" s="1">
        <v>45054.529814814814</v>
      </c>
      <c r="L959" s="1">
        <v>45054.772094907406</v>
      </c>
      <c r="M959" t="b">
        <v>0</v>
      </c>
      <c r="N959" t="str">
        <f t="shared" si="21"/>
        <v>08-05-2023 03:51 PM</v>
      </c>
      <c r="O959" t="str">
        <f t="shared" si="21"/>
        <v>08-05-2023 12:42 PM</v>
      </c>
      <c r="P959" t="str">
        <f t="shared" si="21"/>
        <v>08-05-2023 06:31 PM</v>
      </c>
    </row>
    <row r="960" spans="1:16" x14ac:dyDescent="0.3">
      <c r="A960" t="s">
        <v>14300</v>
      </c>
      <c r="B960" t="s">
        <v>19</v>
      </c>
      <c r="C960" t="s">
        <v>14301</v>
      </c>
      <c r="D960">
        <v>224927</v>
      </c>
      <c r="E960" t="s">
        <v>1303</v>
      </c>
      <c r="F960" t="s">
        <v>20</v>
      </c>
      <c r="G960" t="s">
        <v>36</v>
      </c>
      <c r="H960" t="s">
        <v>14</v>
      </c>
      <c r="I960" t="s">
        <v>1304</v>
      </c>
      <c r="J960" s="1">
        <v>45054.678530092591</v>
      </c>
      <c r="K960" s="1">
        <v>45054.540937500002</v>
      </c>
      <c r="L960" s="1">
        <v>45054.854814814818</v>
      </c>
      <c r="M960" t="b">
        <v>0</v>
      </c>
      <c r="N960" t="str">
        <f t="shared" si="21"/>
        <v>08-05-2023 04:17 PM</v>
      </c>
      <c r="O960" t="str">
        <f t="shared" si="21"/>
        <v>08-05-2023 12:58 PM</v>
      </c>
      <c r="P960" t="str">
        <f t="shared" si="21"/>
        <v>08-05-2023 08:30 PM</v>
      </c>
    </row>
    <row r="961" spans="1:16" x14ac:dyDescent="0.3">
      <c r="A961" t="s">
        <v>14300</v>
      </c>
      <c r="B961" t="s">
        <v>19</v>
      </c>
      <c r="C961" t="s">
        <v>14302</v>
      </c>
      <c r="D961">
        <v>224927</v>
      </c>
      <c r="E961" t="s">
        <v>1303</v>
      </c>
      <c r="F961" t="s">
        <v>20</v>
      </c>
      <c r="G961" t="s">
        <v>36</v>
      </c>
      <c r="H961" t="s">
        <v>14</v>
      </c>
      <c r="I961" t="s">
        <v>1305</v>
      </c>
      <c r="J961" s="1">
        <v>45054.678530092591</v>
      </c>
      <c r="K961" s="1">
        <v>45054.544618055559</v>
      </c>
      <c r="L961" s="1">
        <v>45054.854814814818</v>
      </c>
      <c r="M961" t="b">
        <v>0</v>
      </c>
      <c r="N961" t="str">
        <f t="shared" si="21"/>
        <v>08-05-2023 04:17 PM</v>
      </c>
      <c r="O961" t="str">
        <f t="shared" si="21"/>
        <v>08-05-2023 01:04 PM</v>
      </c>
      <c r="P961" t="str">
        <f t="shared" si="21"/>
        <v>08-05-2023 08:30 PM</v>
      </c>
    </row>
    <row r="962" spans="1:16" x14ac:dyDescent="0.3">
      <c r="A962" t="s">
        <v>14303</v>
      </c>
      <c r="B962" t="s">
        <v>19</v>
      </c>
      <c r="C962" t="s">
        <v>14304</v>
      </c>
      <c r="D962">
        <v>224927</v>
      </c>
      <c r="E962" t="s">
        <v>1306</v>
      </c>
      <c r="F962" t="s">
        <v>20</v>
      </c>
      <c r="G962" t="s">
        <v>21</v>
      </c>
      <c r="H962" t="s">
        <v>14</v>
      </c>
      <c r="I962" t="s">
        <v>1307</v>
      </c>
      <c r="J962" s="1">
        <v>45057.706967592596</v>
      </c>
      <c r="K962" s="1">
        <v>45057.568333333336</v>
      </c>
      <c r="L962" s="1">
        <v>45057.741435185184</v>
      </c>
      <c r="M962" t="b">
        <v>0</v>
      </c>
      <c r="N962" t="str">
        <f t="shared" si="21"/>
        <v>11-05-2023 04:58 PM</v>
      </c>
      <c r="O962" t="str">
        <f t="shared" si="21"/>
        <v>11-05-2023 01:38 PM</v>
      </c>
      <c r="P962" t="str">
        <f t="shared" si="21"/>
        <v>11-05-2023 05:47 PM</v>
      </c>
    </row>
    <row r="963" spans="1:16" x14ac:dyDescent="0.3">
      <c r="A963" t="s">
        <v>14305</v>
      </c>
      <c r="B963" t="s">
        <v>19</v>
      </c>
      <c r="C963" t="s">
        <v>14306</v>
      </c>
      <c r="D963">
        <v>224927</v>
      </c>
      <c r="E963" t="s">
        <v>1308</v>
      </c>
      <c r="F963" t="s">
        <v>20</v>
      </c>
      <c r="G963" t="s">
        <v>36</v>
      </c>
      <c r="H963" t="s">
        <v>14</v>
      </c>
      <c r="I963" t="s">
        <v>1309</v>
      </c>
      <c r="J963" s="1">
        <v>45058.479479166665</v>
      </c>
      <c r="K963" s="1">
        <v>45058.35497685185</v>
      </c>
      <c r="L963" s="1">
        <v>45058.685127314813</v>
      </c>
      <c r="M963" t="b">
        <v>0</v>
      </c>
      <c r="N963" t="str">
        <f t="shared" si="21"/>
        <v>12-05-2023 11:30 AM</v>
      </c>
      <c r="O963" t="str">
        <f t="shared" si="21"/>
        <v>12-05-2023 08:31 AM</v>
      </c>
      <c r="P963" t="str">
        <f t="shared" si="21"/>
        <v>12-05-2023 04:26 PM</v>
      </c>
    </row>
    <row r="964" spans="1:16" x14ac:dyDescent="0.3">
      <c r="A964" t="s">
        <v>14307</v>
      </c>
      <c r="B964" t="s">
        <v>19</v>
      </c>
      <c r="C964" t="s">
        <v>14308</v>
      </c>
      <c r="D964">
        <v>224927</v>
      </c>
      <c r="E964" t="s">
        <v>1310</v>
      </c>
      <c r="F964" t="s">
        <v>20</v>
      </c>
      <c r="G964" t="s">
        <v>21</v>
      </c>
      <c r="H964" t="s">
        <v>14</v>
      </c>
      <c r="I964" t="s">
        <v>1311</v>
      </c>
      <c r="J964" s="1">
        <v>45058.498645833337</v>
      </c>
      <c r="K964" s="1">
        <v>45058.383043981485</v>
      </c>
      <c r="L964" s="1">
        <v>45058.794537037036</v>
      </c>
      <c r="M964" t="b">
        <v>0</v>
      </c>
      <c r="N964" t="str">
        <f t="shared" ref="N964:P1027" si="22">TEXT(J964, "dd-mm-yyyy hh:mm AM/PM")</f>
        <v>12-05-2023 11:58 AM</v>
      </c>
      <c r="O964" t="str">
        <f t="shared" si="22"/>
        <v>12-05-2023 09:11 AM</v>
      </c>
      <c r="P964" t="str">
        <f t="shared" si="22"/>
        <v>12-05-2023 07:04 PM</v>
      </c>
    </row>
    <row r="965" spans="1:16" x14ac:dyDescent="0.3">
      <c r="A965" t="s">
        <v>14307</v>
      </c>
      <c r="B965" t="s">
        <v>19</v>
      </c>
      <c r="C965" t="s">
        <v>14309</v>
      </c>
      <c r="D965">
        <v>224927</v>
      </c>
      <c r="E965" t="s">
        <v>1310</v>
      </c>
      <c r="F965" t="s">
        <v>20</v>
      </c>
      <c r="G965" t="s">
        <v>21</v>
      </c>
      <c r="H965" t="s">
        <v>14</v>
      </c>
      <c r="I965" t="s">
        <v>1312</v>
      </c>
      <c r="J965" s="1">
        <v>45058.498645833337</v>
      </c>
      <c r="K965" s="1">
        <v>45058.384652777779</v>
      </c>
      <c r="L965" s="1">
        <v>45058.794537037036</v>
      </c>
      <c r="M965" t="b">
        <v>0</v>
      </c>
      <c r="N965" t="str">
        <f t="shared" si="22"/>
        <v>12-05-2023 11:58 AM</v>
      </c>
      <c r="O965" t="str">
        <f t="shared" si="22"/>
        <v>12-05-2023 09:13 AM</v>
      </c>
      <c r="P965" t="str">
        <f t="shared" si="22"/>
        <v>12-05-2023 07:04 PM</v>
      </c>
    </row>
    <row r="966" spans="1:16" x14ac:dyDescent="0.3">
      <c r="A966" t="s">
        <v>14307</v>
      </c>
      <c r="B966" t="s">
        <v>19</v>
      </c>
      <c r="C966" t="s">
        <v>14310</v>
      </c>
      <c r="D966">
        <v>224927</v>
      </c>
      <c r="E966" t="s">
        <v>1310</v>
      </c>
      <c r="F966" t="s">
        <v>20</v>
      </c>
      <c r="G966" t="s">
        <v>21</v>
      </c>
      <c r="H966" t="s">
        <v>14</v>
      </c>
      <c r="I966" t="s">
        <v>1313</v>
      </c>
      <c r="J966" s="1">
        <v>45058.498645833337</v>
      </c>
      <c r="K966" s="1">
        <v>45058.386747685188</v>
      </c>
      <c r="L966" s="1">
        <v>45058.794537037036</v>
      </c>
      <c r="M966" t="b">
        <v>0</v>
      </c>
      <c r="N966" t="str">
        <f t="shared" si="22"/>
        <v>12-05-2023 11:58 AM</v>
      </c>
      <c r="O966" t="str">
        <f t="shared" si="22"/>
        <v>12-05-2023 09:16 AM</v>
      </c>
      <c r="P966" t="str">
        <f t="shared" si="22"/>
        <v>12-05-2023 07:04 PM</v>
      </c>
    </row>
    <row r="967" spans="1:16" x14ac:dyDescent="0.3">
      <c r="A967" t="s">
        <v>14307</v>
      </c>
      <c r="B967" t="s">
        <v>19</v>
      </c>
      <c r="C967" t="s">
        <v>14311</v>
      </c>
      <c r="D967">
        <v>224927</v>
      </c>
      <c r="E967" t="s">
        <v>1310</v>
      </c>
      <c r="F967" t="s">
        <v>20</v>
      </c>
      <c r="G967" t="s">
        <v>21</v>
      </c>
      <c r="H967" t="s">
        <v>14</v>
      </c>
      <c r="I967" t="s">
        <v>1314</v>
      </c>
      <c r="J967" s="1">
        <v>45058.498645833337</v>
      </c>
      <c r="K967" s="1">
        <v>45058.388252314813</v>
      </c>
      <c r="L967" s="1">
        <v>45058.794537037036</v>
      </c>
      <c r="M967" t="b">
        <v>0</v>
      </c>
      <c r="N967" t="str">
        <f t="shared" si="22"/>
        <v>12-05-2023 11:58 AM</v>
      </c>
      <c r="O967" t="str">
        <f t="shared" si="22"/>
        <v>12-05-2023 09:19 AM</v>
      </c>
      <c r="P967" t="str">
        <f t="shared" si="22"/>
        <v>12-05-2023 07:04 PM</v>
      </c>
    </row>
    <row r="968" spans="1:16" x14ac:dyDescent="0.3">
      <c r="A968" t="s">
        <v>14307</v>
      </c>
      <c r="B968" t="s">
        <v>19</v>
      </c>
      <c r="C968" t="s">
        <v>14312</v>
      </c>
      <c r="D968">
        <v>224927</v>
      </c>
      <c r="E968" t="s">
        <v>1310</v>
      </c>
      <c r="F968" t="s">
        <v>20</v>
      </c>
      <c r="G968" t="s">
        <v>21</v>
      </c>
      <c r="H968" t="s">
        <v>14</v>
      </c>
      <c r="I968" t="s">
        <v>1315</v>
      </c>
      <c r="J968" s="1">
        <v>45058.498645833337</v>
      </c>
      <c r="K968" s="1">
        <v>45058.390324074076</v>
      </c>
      <c r="L968" s="1">
        <v>45058.794537037036</v>
      </c>
      <c r="M968" t="b">
        <v>0</v>
      </c>
      <c r="N968" t="str">
        <f t="shared" si="22"/>
        <v>12-05-2023 11:58 AM</v>
      </c>
      <c r="O968" t="str">
        <f t="shared" si="22"/>
        <v>12-05-2023 09:22 AM</v>
      </c>
      <c r="P968" t="str">
        <f t="shared" si="22"/>
        <v>12-05-2023 07:04 PM</v>
      </c>
    </row>
    <row r="969" spans="1:16" x14ac:dyDescent="0.3">
      <c r="A969" t="s">
        <v>14307</v>
      </c>
      <c r="B969" t="s">
        <v>19</v>
      </c>
      <c r="C969" t="s">
        <v>14313</v>
      </c>
      <c r="D969">
        <v>224927</v>
      </c>
      <c r="E969" t="s">
        <v>1310</v>
      </c>
      <c r="F969" t="s">
        <v>20</v>
      </c>
      <c r="G969" t="s">
        <v>21</v>
      </c>
      <c r="H969" t="s">
        <v>14</v>
      </c>
      <c r="I969" t="s">
        <v>1316</v>
      </c>
      <c r="J969" s="1">
        <v>45058.498645833337</v>
      </c>
      <c r="K969" s="1">
        <v>45058.392025462963</v>
      </c>
      <c r="L969" s="1">
        <v>45058.794537037036</v>
      </c>
      <c r="M969" t="b">
        <v>0</v>
      </c>
      <c r="N969" t="str">
        <f t="shared" si="22"/>
        <v>12-05-2023 11:58 AM</v>
      </c>
      <c r="O969" t="str">
        <f t="shared" si="22"/>
        <v>12-05-2023 09:24 AM</v>
      </c>
      <c r="P969" t="str">
        <f t="shared" si="22"/>
        <v>12-05-2023 07:04 PM</v>
      </c>
    </row>
    <row r="970" spans="1:16" x14ac:dyDescent="0.3">
      <c r="A970" t="s">
        <v>14314</v>
      </c>
      <c r="B970" t="s">
        <v>19</v>
      </c>
      <c r="C970" t="s">
        <v>14315</v>
      </c>
      <c r="D970">
        <v>224927</v>
      </c>
      <c r="E970" t="s">
        <v>1317</v>
      </c>
      <c r="F970" t="s">
        <v>20</v>
      </c>
      <c r="G970" t="s">
        <v>30</v>
      </c>
      <c r="H970" t="s">
        <v>14</v>
      </c>
      <c r="I970" t="s">
        <v>1318</v>
      </c>
      <c r="J970" s="1">
        <v>45058.504490740743</v>
      </c>
      <c r="K970" s="1">
        <v>45058.404930555553</v>
      </c>
      <c r="L970" s="1">
        <v>45058.858634259261</v>
      </c>
      <c r="M970" t="b">
        <v>0</v>
      </c>
      <c r="N970" t="str">
        <f t="shared" si="22"/>
        <v>12-05-2023 12:06 PM</v>
      </c>
      <c r="O970" t="str">
        <f t="shared" si="22"/>
        <v>12-05-2023 09:43 AM</v>
      </c>
      <c r="P970" t="str">
        <f t="shared" si="22"/>
        <v>12-05-2023 08:36 PM</v>
      </c>
    </row>
    <row r="971" spans="1:16" x14ac:dyDescent="0.3">
      <c r="A971" t="s">
        <v>14316</v>
      </c>
      <c r="B971" t="s">
        <v>19</v>
      </c>
      <c r="C971" t="s">
        <v>14317</v>
      </c>
      <c r="D971">
        <v>224927</v>
      </c>
      <c r="E971" t="s">
        <v>1319</v>
      </c>
      <c r="F971" t="s">
        <v>20</v>
      </c>
      <c r="G971" t="s">
        <v>36</v>
      </c>
      <c r="H971" t="s">
        <v>14</v>
      </c>
      <c r="I971" t="s">
        <v>1320</v>
      </c>
      <c r="J971" s="1">
        <v>45058.606562499997</v>
      </c>
      <c r="K971" s="1">
        <v>45058.47965277778</v>
      </c>
      <c r="L971" s="1">
        <v>45059.440833333334</v>
      </c>
      <c r="M971" t="b">
        <v>0</v>
      </c>
      <c r="N971" t="str">
        <f t="shared" si="22"/>
        <v>12-05-2023 02:33 PM</v>
      </c>
      <c r="O971" t="str">
        <f t="shared" si="22"/>
        <v>12-05-2023 11:30 AM</v>
      </c>
      <c r="P971" t="str">
        <f t="shared" si="22"/>
        <v>13-05-2023 10:34 AM</v>
      </c>
    </row>
    <row r="972" spans="1:16" x14ac:dyDescent="0.3">
      <c r="A972" t="s">
        <v>14318</v>
      </c>
      <c r="B972" t="s">
        <v>11</v>
      </c>
      <c r="C972" t="s">
        <v>14319</v>
      </c>
      <c r="D972">
        <v>233320</v>
      </c>
      <c r="E972" t="s">
        <v>1321</v>
      </c>
      <c r="F972" t="s">
        <v>12</v>
      </c>
      <c r="G972" t="s">
        <v>13</v>
      </c>
      <c r="H972" t="s">
        <v>14</v>
      </c>
      <c r="I972" t="s">
        <v>1322</v>
      </c>
      <c r="J972" s="1">
        <v>45055.505497685182</v>
      </c>
      <c r="K972" s="1">
        <v>45055.140231481484</v>
      </c>
      <c r="L972" s="1">
        <v>45055.664826388886</v>
      </c>
      <c r="M972" t="b">
        <v>0</v>
      </c>
      <c r="N972" t="str">
        <f t="shared" si="22"/>
        <v>09-05-2023 12:07 PM</v>
      </c>
      <c r="O972" t="str">
        <f t="shared" si="22"/>
        <v>09-05-2023 03:21 AM</v>
      </c>
      <c r="P972" t="str">
        <f t="shared" si="22"/>
        <v>09-05-2023 03:57 PM</v>
      </c>
    </row>
    <row r="973" spans="1:16" x14ac:dyDescent="0.3">
      <c r="A973" t="s">
        <v>14320</v>
      </c>
      <c r="B973" t="s">
        <v>19</v>
      </c>
      <c r="C973" t="s">
        <v>14321</v>
      </c>
      <c r="D973">
        <v>224927</v>
      </c>
      <c r="E973" t="s">
        <v>1323</v>
      </c>
      <c r="F973" t="s">
        <v>20</v>
      </c>
      <c r="G973" t="s">
        <v>36</v>
      </c>
      <c r="H973" t="s">
        <v>14</v>
      </c>
      <c r="I973" t="s">
        <v>1324</v>
      </c>
      <c r="J973" s="1">
        <v>45055.522222222222</v>
      </c>
      <c r="K973" s="1">
        <v>45055.40587962963</v>
      </c>
      <c r="L973" s="1">
        <v>45055.657777777778</v>
      </c>
      <c r="M973" t="b">
        <v>0</v>
      </c>
      <c r="N973" t="str">
        <f t="shared" si="22"/>
        <v>09-05-2023 12:32 PM</v>
      </c>
      <c r="O973" t="str">
        <f t="shared" si="22"/>
        <v>09-05-2023 09:44 AM</v>
      </c>
      <c r="P973" t="str">
        <f t="shared" si="22"/>
        <v>09-05-2023 03:47 PM</v>
      </c>
    </row>
    <row r="974" spans="1:16" x14ac:dyDescent="0.3">
      <c r="A974" t="s">
        <v>14322</v>
      </c>
      <c r="B974" t="s">
        <v>19</v>
      </c>
      <c r="C974" t="s">
        <v>14323</v>
      </c>
      <c r="D974">
        <v>224927</v>
      </c>
      <c r="E974" t="s">
        <v>1325</v>
      </c>
      <c r="F974" t="s">
        <v>20</v>
      </c>
      <c r="G974" t="s">
        <v>36</v>
      </c>
      <c r="H974" t="s">
        <v>14</v>
      </c>
      <c r="I974" t="s">
        <v>1326</v>
      </c>
      <c r="J974" s="1">
        <v>45055.55740740741</v>
      </c>
      <c r="K974" s="1">
        <v>45055.447581018518</v>
      </c>
      <c r="L974" s="1">
        <v>45055.795578703706</v>
      </c>
      <c r="M974" t="b">
        <v>0</v>
      </c>
      <c r="N974" t="str">
        <f t="shared" si="22"/>
        <v>09-05-2023 01:22 PM</v>
      </c>
      <c r="O974" t="str">
        <f t="shared" si="22"/>
        <v>09-05-2023 10:44 AM</v>
      </c>
      <c r="P974" t="str">
        <f t="shared" si="22"/>
        <v>09-05-2023 07:05 PM</v>
      </c>
    </row>
    <row r="975" spans="1:16" x14ac:dyDescent="0.3">
      <c r="A975" t="s">
        <v>14324</v>
      </c>
      <c r="B975" t="s">
        <v>19</v>
      </c>
      <c r="C975" t="s">
        <v>14325</v>
      </c>
      <c r="D975">
        <v>224927</v>
      </c>
      <c r="E975" t="s">
        <v>1327</v>
      </c>
      <c r="F975" t="s">
        <v>20</v>
      </c>
      <c r="G975" t="s">
        <v>36</v>
      </c>
      <c r="H975" t="s">
        <v>14</v>
      </c>
      <c r="I975" t="s">
        <v>1328</v>
      </c>
      <c r="J975" s="1">
        <v>45055.609537037039</v>
      </c>
      <c r="K975" s="1">
        <v>45055.470243055555</v>
      </c>
      <c r="L975" s="1">
        <v>45056.390729166669</v>
      </c>
      <c r="M975" t="b">
        <v>0</v>
      </c>
      <c r="N975" t="str">
        <f t="shared" si="22"/>
        <v>09-05-2023 02:37 PM</v>
      </c>
      <c r="O975" t="str">
        <f t="shared" si="22"/>
        <v>09-05-2023 11:17 AM</v>
      </c>
      <c r="P975" t="str">
        <f t="shared" si="22"/>
        <v>10-05-2023 09:22 AM</v>
      </c>
    </row>
    <row r="976" spans="1:16" x14ac:dyDescent="0.3">
      <c r="A976" t="s">
        <v>14324</v>
      </c>
      <c r="B976" t="s">
        <v>19</v>
      </c>
      <c r="C976" t="s">
        <v>14326</v>
      </c>
      <c r="D976">
        <v>224927</v>
      </c>
      <c r="E976" t="s">
        <v>1327</v>
      </c>
      <c r="F976" t="s">
        <v>20</v>
      </c>
      <c r="G976" t="s">
        <v>36</v>
      </c>
      <c r="H976" t="s">
        <v>14</v>
      </c>
      <c r="I976" t="s">
        <v>1329</v>
      </c>
      <c r="J976" s="1">
        <v>45055.609537037039</v>
      </c>
      <c r="K976" s="1">
        <v>45055.472870370373</v>
      </c>
      <c r="L976" s="1">
        <v>45056.390729166669</v>
      </c>
      <c r="M976" t="b">
        <v>0</v>
      </c>
      <c r="N976" t="str">
        <f t="shared" si="22"/>
        <v>09-05-2023 02:37 PM</v>
      </c>
      <c r="O976" t="str">
        <f t="shared" si="22"/>
        <v>09-05-2023 11:20 AM</v>
      </c>
      <c r="P976" t="str">
        <f t="shared" si="22"/>
        <v>10-05-2023 09:22 AM</v>
      </c>
    </row>
    <row r="977" spans="1:16" x14ac:dyDescent="0.3">
      <c r="A977" t="s">
        <v>14324</v>
      </c>
      <c r="B977" t="s">
        <v>19</v>
      </c>
      <c r="C977" t="s">
        <v>14327</v>
      </c>
      <c r="D977">
        <v>224927</v>
      </c>
      <c r="E977" t="s">
        <v>1327</v>
      </c>
      <c r="F977" t="s">
        <v>20</v>
      </c>
      <c r="G977" t="s">
        <v>36</v>
      </c>
      <c r="H977" t="s">
        <v>14</v>
      </c>
      <c r="I977" t="s">
        <v>1330</v>
      </c>
      <c r="J977" s="1">
        <v>45055.609537037039</v>
      </c>
      <c r="K977" s="1">
        <v>45055.474606481483</v>
      </c>
      <c r="L977" s="1">
        <v>45056.390729166669</v>
      </c>
      <c r="M977" t="b">
        <v>0</v>
      </c>
      <c r="N977" t="str">
        <f t="shared" si="22"/>
        <v>09-05-2023 02:37 PM</v>
      </c>
      <c r="O977" t="str">
        <f t="shared" si="22"/>
        <v>09-05-2023 11:23 AM</v>
      </c>
      <c r="P977" t="str">
        <f t="shared" si="22"/>
        <v>10-05-2023 09:22 AM</v>
      </c>
    </row>
    <row r="978" spans="1:16" x14ac:dyDescent="0.3">
      <c r="A978" t="s">
        <v>14324</v>
      </c>
      <c r="B978" t="s">
        <v>19</v>
      </c>
      <c r="C978" t="s">
        <v>14328</v>
      </c>
      <c r="D978">
        <v>224927</v>
      </c>
      <c r="E978" t="s">
        <v>1327</v>
      </c>
      <c r="F978" t="s">
        <v>20</v>
      </c>
      <c r="G978" t="s">
        <v>36</v>
      </c>
      <c r="H978" t="s">
        <v>14</v>
      </c>
      <c r="I978" t="s">
        <v>1331</v>
      </c>
      <c r="J978" s="1">
        <v>45055.609537037039</v>
      </c>
      <c r="K978" s="1">
        <v>45055.476527777777</v>
      </c>
      <c r="L978" s="1">
        <v>45056.390729166669</v>
      </c>
      <c r="M978" t="b">
        <v>0</v>
      </c>
      <c r="N978" t="str">
        <f t="shared" si="22"/>
        <v>09-05-2023 02:37 PM</v>
      </c>
      <c r="O978" t="str">
        <f t="shared" si="22"/>
        <v>09-05-2023 11:26 AM</v>
      </c>
      <c r="P978" t="str">
        <f t="shared" si="22"/>
        <v>10-05-2023 09:22 AM</v>
      </c>
    </row>
    <row r="979" spans="1:16" x14ac:dyDescent="0.3">
      <c r="A979" t="s">
        <v>14324</v>
      </c>
      <c r="B979" t="s">
        <v>19</v>
      </c>
      <c r="C979" t="s">
        <v>14329</v>
      </c>
      <c r="D979">
        <v>224927</v>
      </c>
      <c r="E979" t="s">
        <v>1327</v>
      </c>
      <c r="F979" t="s">
        <v>20</v>
      </c>
      <c r="G979" t="s">
        <v>36</v>
      </c>
      <c r="H979" t="s">
        <v>14</v>
      </c>
      <c r="I979" t="s">
        <v>1332</v>
      </c>
      <c r="J979" s="1">
        <v>45055.609537037039</v>
      </c>
      <c r="K979" s="1">
        <v>45055.478483796294</v>
      </c>
      <c r="L979" s="1">
        <v>45056.390729166669</v>
      </c>
      <c r="M979" t="b">
        <v>0</v>
      </c>
      <c r="N979" t="str">
        <f t="shared" si="22"/>
        <v>09-05-2023 02:37 PM</v>
      </c>
      <c r="O979" t="str">
        <f t="shared" si="22"/>
        <v>09-05-2023 11:29 AM</v>
      </c>
      <c r="P979" t="str">
        <f t="shared" si="22"/>
        <v>10-05-2023 09:22 AM</v>
      </c>
    </row>
    <row r="980" spans="1:16" x14ac:dyDescent="0.3">
      <c r="A980" t="s">
        <v>14324</v>
      </c>
      <c r="B980" t="s">
        <v>19</v>
      </c>
      <c r="C980" t="s">
        <v>14330</v>
      </c>
      <c r="D980">
        <v>224927</v>
      </c>
      <c r="E980" t="s">
        <v>1327</v>
      </c>
      <c r="F980" t="s">
        <v>20</v>
      </c>
      <c r="G980" t="s">
        <v>36</v>
      </c>
      <c r="H980" t="s">
        <v>14</v>
      </c>
      <c r="I980" t="s">
        <v>1333</v>
      </c>
      <c r="J980" s="1">
        <v>45055.609537037039</v>
      </c>
      <c r="K980" s="1">
        <v>45055.48033564815</v>
      </c>
      <c r="L980" s="1">
        <v>45056.390729166669</v>
      </c>
      <c r="M980" t="b">
        <v>0</v>
      </c>
      <c r="N980" t="str">
        <f t="shared" si="22"/>
        <v>09-05-2023 02:37 PM</v>
      </c>
      <c r="O980" t="str">
        <f t="shared" si="22"/>
        <v>09-05-2023 11:31 AM</v>
      </c>
      <c r="P980" t="str">
        <f t="shared" si="22"/>
        <v>10-05-2023 09:22 AM</v>
      </c>
    </row>
    <row r="981" spans="1:16" x14ac:dyDescent="0.3">
      <c r="A981" t="s">
        <v>14331</v>
      </c>
      <c r="B981" t="s">
        <v>11</v>
      </c>
      <c r="C981" t="s">
        <v>14332</v>
      </c>
      <c r="D981">
        <v>273527</v>
      </c>
      <c r="E981" t="s">
        <v>1334</v>
      </c>
      <c r="F981" t="s">
        <v>12</v>
      </c>
      <c r="G981" t="s">
        <v>237</v>
      </c>
      <c r="H981" t="s">
        <v>14</v>
      </c>
      <c r="I981" t="s">
        <v>1335</v>
      </c>
      <c r="J981" s="1">
        <v>45055.615960648145</v>
      </c>
      <c r="K981" s="1">
        <v>45055.314062500001</v>
      </c>
      <c r="L981" s="1">
        <v>45055.83625</v>
      </c>
      <c r="M981" t="b">
        <v>0</v>
      </c>
      <c r="N981" t="str">
        <f t="shared" si="22"/>
        <v>09-05-2023 02:46 PM</v>
      </c>
      <c r="O981" t="str">
        <f t="shared" si="22"/>
        <v>09-05-2023 07:32 AM</v>
      </c>
      <c r="P981" t="str">
        <f t="shared" si="22"/>
        <v>09-05-2023 08:04 PM</v>
      </c>
    </row>
    <row r="982" spans="1:16" x14ac:dyDescent="0.3">
      <c r="A982" t="s">
        <v>14333</v>
      </c>
      <c r="B982" t="s">
        <v>11</v>
      </c>
      <c r="C982" t="s">
        <v>14334</v>
      </c>
      <c r="D982">
        <v>233320</v>
      </c>
      <c r="E982" t="s">
        <v>1336</v>
      </c>
      <c r="F982" t="s">
        <v>12</v>
      </c>
      <c r="G982" t="s">
        <v>237</v>
      </c>
      <c r="H982" t="s">
        <v>14</v>
      </c>
      <c r="I982" t="s">
        <v>1337</v>
      </c>
      <c r="J982" s="1">
        <v>45055.63690972222</v>
      </c>
      <c r="K982" s="1">
        <v>45055.404131944444</v>
      </c>
      <c r="L982" s="1">
        <v>45055.975104166668</v>
      </c>
      <c r="M982" t="b">
        <v>0</v>
      </c>
      <c r="N982" t="str">
        <f t="shared" si="22"/>
        <v>09-05-2023 03:17 PM</v>
      </c>
      <c r="O982" t="str">
        <f t="shared" si="22"/>
        <v>09-05-2023 09:41 AM</v>
      </c>
      <c r="P982" t="str">
        <f t="shared" si="22"/>
        <v>09-05-2023 11:24 PM</v>
      </c>
    </row>
    <row r="983" spans="1:16" x14ac:dyDescent="0.3">
      <c r="A983" t="s">
        <v>14335</v>
      </c>
      <c r="B983" t="s">
        <v>19</v>
      </c>
      <c r="C983" t="s">
        <v>14336</v>
      </c>
      <c r="D983">
        <v>224927</v>
      </c>
      <c r="E983" t="s">
        <v>1338</v>
      </c>
      <c r="F983" t="s">
        <v>20</v>
      </c>
      <c r="G983" t="s">
        <v>36</v>
      </c>
      <c r="H983" t="s">
        <v>14</v>
      </c>
      <c r="I983" t="s">
        <v>1339</v>
      </c>
      <c r="J983" s="1">
        <v>45056.579988425925</v>
      </c>
      <c r="K983" s="1">
        <v>45056.460775462961</v>
      </c>
      <c r="L983" s="1">
        <v>45057.437222222223</v>
      </c>
      <c r="M983" t="b">
        <v>0</v>
      </c>
      <c r="N983" t="str">
        <f t="shared" si="22"/>
        <v>10-05-2023 01:55 PM</v>
      </c>
      <c r="O983" t="str">
        <f t="shared" si="22"/>
        <v>10-05-2023 11:03 AM</v>
      </c>
      <c r="P983" t="str">
        <f t="shared" si="22"/>
        <v>11-05-2023 10:29 AM</v>
      </c>
    </row>
    <row r="984" spans="1:16" x14ac:dyDescent="0.3">
      <c r="A984" t="s">
        <v>14335</v>
      </c>
      <c r="B984" t="s">
        <v>19</v>
      </c>
      <c r="C984" t="s">
        <v>14337</v>
      </c>
      <c r="D984">
        <v>224927</v>
      </c>
      <c r="E984" t="s">
        <v>1338</v>
      </c>
      <c r="F984" t="s">
        <v>20</v>
      </c>
      <c r="G984" t="s">
        <v>36</v>
      </c>
      <c r="H984" t="s">
        <v>14</v>
      </c>
      <c r="I984" t="s">
        <v>1340</v>
      </c>
      <c r="J984" s="1">
        <v>45056.579988425925</v>
      </c>
      <c r="K984" s="1">
        <v>45056.46670138889</v>
      </c>
      <c r="L984" s="1">
        <v>45057.437222222223</v>
      </c>
      <c r="M984" t="b">
        <v>0</v>
      </c>
      <c r="N984" t="str">
        <f t="shared" si="22"/>
        <v>10-05-2023 01:55 PM</v>
      </c>
      <c r="O984" t="str">
        <f t="shared" si="22"/>
        <v>10-05-2023 11:12 AM</v>
      </c>
      <c r="P984" t="str">
        <f t="shared" si="22"/>
        <v>11-05-2023 10:29 AM</v>
      </c>
    </row>
    <row r="985" spans="1:16" x14ac:dyDescent="0.3">
      <c r="A985" t="s">
        <v>14335</v>
      </c>
      <c r="B985" t="s">
        <v>19</v>
      </c>
      <c r="C985" t="s">
        <v>14338</v>
      </c>
      <c r="D985">
        <v>224927</v>
      </c>
      <c r="E985" t="s">
        <v>1338</v>
      </c>
      <c r="F985" t="s">
        <v>20</v>
      </c>
      <c r="G985" t="s">
        <v>36</v>
      </c>
      <c r="H985" t="s">
        <v>14</v>
      </c>
      <c r="I985" t="s">
        <v>1341</v>
      </c>
      <c r="J985" s="1">
        <v>45056.579988425925</v>
      </c>
      <c r="K985" s="1">
        <v>45056.484432870369</v>
      </c>
      <c r="L985" s="1">
        <v>45057.437222222223</v>
      </c>
      <c r="M985" t="b">
        <v>0</v>
      </c>
      <c r="N985" t="str">
        <f t="shared" si="22"/>
        <v>10-05-2023 01:55 PM</v>
      </c>
      <c r="O985" t="str">
        <f t="shared" si="22"/>
        <v>10-05-2023 11:37 AM</v>
      </c>
      <c r="P985" t="str">
        <f t="shared" si="22"/>
        <v>11-05-2023 10:29 AM</v>
      </c>
    </row>
    <row r="986" spans="1:16" x14ac:dyDescent="0.3">
      <c r="A986" t="s">
        <v>14335</v>
      </c>
      <c r="B986" t="s">
        <v>19</v>
      </c>
      <c r="C986" t="s">
        <v>14339</v>
      </c>
      <c r="D986">
        <v>224927</v>
      </c>
      <c r="E986" t="s">
        <v>1338</v>
      </c>
      <c r="F986" t="s">
        <v>20</v>
      </c>
      <c r="G986" t="s">
        <v>36</v>
      </c>
      <c r="H986" t="s">
        <v>14</v>
      </c>
      <c r="I986" t="s">
        <v>1342</v>
      </c>
      <c r="J986" s="1">
        <v>45056.579988425925</v>
      </c>
      <c r="K986" s="1">
        <v>45056.492476851854</v>
      </c>
      <c r="L986" s="1">
        <v>45057.437222222223</v>
      </c>
      <c r="M986" t="b">
        <v>0</v>
      </c>
      <c r="N986" t="str">
        <f t="shared" si="22"/>
        <v>10-05-2023 01:55 PM</v>
      </c>
      <c r="O986" t="str">
        <f t="shared" si="22"/>
        <v>10-05-2023 11:49 AM</v>
      </c>
      <c r="P986" t="str">
        <f t="shared" si="22"/>
        <v>11-05-2023 10:29 AM</v>
      </c>
    </row>
    <row r="987" spans="1:16" x14ac:dyDescent="0.3">
      <c r="A987" t="s">
        <v>14340</v>
      </c>
      <c r="B987" t="s">
        <v>11</v>
      </c>
      <c r="C987" t="s">
        <v>14341</v>
      </c>
      <c r="D987">
        <v>233320</v>
      </c>
      <c r="E987" t="s">
        <v>1343</v>
      </c>
      <c r="F987" t="s">
        <v>12</v>
      </c>
      <c r="G987" t="s">
        <v>1344</v>
      </c>
      <c r="H987" t="s">
        <v>14</v>
      </c>
      <c r="I987" t="s">
        <v>1345</v>
      </c>
      <c r="J987" s="1">
        <v>45044.423981481479</v>
      </c>
      <c r="K987" s="1">
        <v>45044.308078703703</v>
      </c>
      <c r="L987" s="1">
        <v>45044.859386574077</v>
      </c>
      <c r="M987" t="b">
        <v>0</v>
      </c>
      <c r="N987" t="str">
        <f t="shared" si="22"/>
        <v>28-04-2023 10:10 AM</v>
      </c>
      <c r="O987" t="str">
        <f t="shared" si="22"/>
        <v>28-04-2023 07:23 AM</v>
      </c>
      <c r="P987" t="str">
        <f t="shared" si="22"/>
        <v>28-04-2023 08:37 PM</v>
      </c>
    </row>
    <row r="988" spans="1:16" x14ac:dyDescent="0.3">
      <c r="A988" t="s">
        <v>14342</v>
      </c>
      <c r="B988" t="s">
        <v>19</v>
      </c>
      <c r="C988" t="s">
        <v>14343</v>
      </c>
      <c r="D988">
        <v>224927</v>
      </c>
      <c r="E988" t="s">
        <v>1346</v>
      </c>
      <c r="F988" t="s">
        <v>20</v>
      </c>
      <c r="G988" t="s">
        <v>21</v>
      </c>
      <c r="H988" t="s">
        <v>14</v>
      </c>
      <c r="I988" t="s">
        <v>1347</v>
      </c>
      <c r="J988" s="1">
        <v>45047.457326388889</v>
      </c>
      <c r="K988" s="1">
        <v>45047.327349537038</v>
      </c>
      <c r="L988" s="1">
        <v>45047.611504629633</v>
      </c>
      <c r="M988" t="b">
        <v>0</v>
      </c>
      <c r="N988" t="str">
        <f t="shared" si="22"/>
        <v>01-05-2023 10:58 AM</v>
      </c>
      <c r="O988" t="str">
        <f t="shared" si="22"/>
        <v>01-05-2023 07:51 AM</v>
      </c>
      <c r="P988" t="str">
        <f t="shared" si="22"/>
        <v>01-05-2023 02:40 PM</v>
      </c>
    </row>
    <row r="989" spans="1:16" x14ac:dyDescent="0.3">
      <c r="A989" t="s">
        <v>14344</v>
      </c>
      <c r="B989" t="s">
        <v>11</v>
      </c>
      <c r="C989" t="s">
        <v>14345</v>
      </c>
      <c r="D989">
        <v>233320</v>
      </c>
      <c r="E989" t="s">
        <v>1348</v>
      </c>
      <c r="F989" t="s">
        <v>12</v>
      </c>
      <c r="G989" t="s">
        <v>139</v>
      </c>
      <c r="H989" t="s">
        <v>14</v>
      </c>
      <c r="I989" t="s">
        <v>1349</v>
      </c>
      <c r="J989" s="1">
        <v>45047.391840277778</v>
      </c>
      <c r="K989" s="1">
        <v>45047.100914351853</v>
      </c>
      <c r="L989" s="1">
        <v>45047.623483796298</v>
      </c>
      <c r="M989" t="b">
        <v>0</v>
      </c>
      <c r="N989" t="str">
        <f t="shared" si="22"/>
        <v>01-05-2023 09:24 AM</v>
      </c>
      <c r="O989" t="str">
        <f t="shared" si="22"/>
        <v>01-05-2023 02:25 AM</v>
      </c>
      <c r="P989" t="str">
        <f t="shared" si="22"/>
        <v>01-05-2023 02:57 PM</v>
      </c>
    </row>
    <row r="990" spans="1:16" x14ac:dyDescent="0.3">
      <c r="A990" t="s">
        <v>14346</v>
      </c>
      <c r="B990" t="s">
        <v>19</v>
      </c>
      <c r="C990" t="s">
        <v>14347</v>
      </c>
      <c r="D990">
        <v>224927</v>
      </c>
      <c r="E990" t="s">
        <v>1350</v>
      </c>
      <c r="F990" t="s">
        <v>20</v>
      </c>
      <c r="G990" t="s">
        <v>21</v>
      </c>
      <c r="H990" t="s">
        <v>14</v>
      </c>
      <c r="I990" t="s">
        <v>1351</v>
      </c>
      <c r="J990" s="1">
        <v>45047.489351851851</v>
      </c>
      <c r="K990" s="1">
        <v>45047.357372685183</v>
      </c>
      <c r="L990" s="1">
        <v>45047.664421296293</v>
      </c>
      <c r="M990" t="b">
        <v>0</v>
      </c>
      <c r="N990" t="str">
        <f t="shared" si="22"/>
        <v>01-05-2023 11:44 AM</v>
      </c>
      <c r="O990" t="str">
        <f t="shared" si="22"/>
        <v>01-05-2023 08:34 AM</v>
      </c>
      <c r="P990" t="str">
        <f t="shared" si="22"/>
        <v>01-05-2023 03:56 PM</v>
      </c>
    </row>
    <row r="991" spans="1:16" x14ac:dyDescent="0.3">
      <c r="A991" t="s">
        <v>14346</v>
      </c>
      <c r="B991" t="s">
        <v>19</v>
      </c>
      <c r="C991" t="s">
        <v>14348</v>
      </c>
      <c r="D991">
        <v>224927</v>
      </c>
      <c r="E991" t="s">
        <v>1350</v>
      </c>
      <c r="F991" t="s">
        <v>20</v>
      </c>
      <c r="G991" t="s">
        <v>21</v>
      </c>
      <c r="H991" t="s">
        <v>14</v>
      </c>
      <c r="I991" t="s">
        <v>1352</v>
      </c>
      <c r="J991" s="1">
        <v>45047.489351851851</v>
      </c>
      <c r="K991" s="1">
        <v>45047.367418981485</v>
      </c>
      <c r="L991" s="1">
        <v>45047.664421296293</v>
      </c>
      <c r="M991" t="b">
        <v>0</v>
      </c>
      <c r="N991" t="str">
        <f t="shared" si="22"/>
        <v>01-05-2023 11:44 AM</v>
      </c>
      <c r="O991" t="str">
        <f t="shared" si="22"/>
        <v>01-05-2023 08:49 AM</v>
      </c>
      <c r="P991" t="str">
        <f t="shared" si="22"/>
        <v>01-05-2023 03:56 PM</v>
      </c>
    </row>
    <row r="992" spans="1:16" x14ac:dyDescent="0.3">
      <c r="A992" t="s">
        <v>14346</v>
      </c>
      <c r="B992" t="s">
        <v>19</v>
      </c>
      <c r="C992" t="s">
        <v>14349</v>
      </c>
      <c r="D992">
        <v>224927</v>
      </c>
      <c r="E992" t="s">
        <v>1350</v>
      </c>
      <c r="F992" t="s">
        <v>20</v>
      </c>
      <c r="G992" t="s">
        <v>21</v>
      </c>
      <c r="H992" t="s">
        <v>14</v>
      </c>
      <c r="I992" t="s">
        <v>1353</v>
      </c>
      <c r="J992" s="1">
        <v>45047.489351851851</v>
      </c>
      <c r="K992" s="1">
        <v>45047.370775462965</v>
      </c>
      <c r="L992" s="1">
        <v>45047.664421296293</v>
      </c>
      <c r="M992" t="b">
        <v>0</v>
      </c>
      <c r="N992" t="str">
        <f t="shared" si="22"/>
        <v>01-05-2023 11:44 AM</v>
      </c>
      <c r="O992" t="str">
        <f t="shared" si="22"/>
        <v>01-05-2023 08:53 AM</v>
      </c>
      <c r="P992" t="str">
        <f t="shared" si="22"/>
        <v>01-05-2023 03:56 PM</v>
      </c>
    </row>
    <row r="993" spans="1:16" x14ac:dyDescent="0.3">
      <c r="A993" t="s">
        <v>14350</v>
      </c>
      <c r="B993" t="s">
        <v>19</v>
      </c>
      <c r="C993" t="s">
        <v>14351</v>
      </c>
      <c r="D993">
        <v>224927</v>
      </c>
      <c r="E993" t="s">
        <v>1354</v>
      </c>
      <c r="F993" t="s">
        <v>20</v>
      </c>
      <c r="G993" t="s">
        <v>36</v>
      </c>
      <c r="H993" t="s">
        <v>14</v>
      </c>
      <c r="I993" t="s">
        <v>1355</v>
      </c>
      <c r="J993" s="1">
        <v>45047.486331018517</v>
      </c>
      <c r="K993" s="1">
        <v>45047.347905092596</v>
      </c>
      <c r="L993" s="1">
        <v>45047.613796296297</v>
      </c>
      <c r="M993" t="b">
        <v>0</v>
      </c>
      <c r="N993" t="str">
        <f t="shared" si="22"/>
        <v>01-05-2023 11:40 AM</v>
      </c>
      <c r="O993" t="str">
        <f t="shared" si="22"/>
        <v>01-05-2023 08:20 AM</v>
      </c>
      <c r="P993" t="str">
        <f t="shared" si="22"/>
        <v>01-05-2023 02:43 PM</v>
      </c>
    </row>
    <row r="994" spans="1:16" x14ac:dyDescent="0.3">
      <c r="A994" t="s">
        <v>14352</v>
      </c>
      <c r="B994" t="s">
        <v>19</v>
      </c>
      <c r="C994" t="s">
        <v>14353</v>
      </c>
      <c r="D994">
        <v>224927</v>
      </c>
      <c r="E994" t="s">
        <v>1356</v>
      </c>
      <c r="F994" t="s">
        <v>20</v>
      </c>
      <c r="G994" t="s">
        <v>36</v>
      </c>
      <c r="H994" t="s">
        <v>14</v>
      </c>
      <c r="J994" s="1">
        <v>45047.62059027778</v>
      </c>
      <c r="K994" s="1">
        <v>45047.571064814816</v>
      </c>
      <c r="L994" s="1">
        <v>45048.416956018518</v>
      </c>
      <c r="M994" t="b">
        <v>0</v>
      </c>
      <c r="N994" t="str">
        <f t="shared" si="22"/>
        <v>01-05-2023 02:53 PM</v>
      </c>
      <c r="O994" t="str">
        <f t="shared" si="22"/>
        <v>01-05-2023 01:42 PM</v>
      </c>
      <c r="P994" t="str">
        <f t="shared" si="22"/>
        <v>02-05-2023 10:00 AM</v>
      </c>
    </row>
    <row r="995" spans="1:16" x14ac:dyDescent="0.3">
      <c r="A995" t="s">
        <v>14352</v>
      </c>
      <c r="B995" t="s">
        <v>19</v>
      </c>
      <c r="C995" t="s">
        <v>14354</v>
      </c>
      <c r="D995">
        <v>224927</v>
      </c>
      <c r="E995" t="s">
        <v>1356</v>
      </c>
      <c r="F995" t="s">
        <v>20</v>
      </c>
      <c r="G995" t="s">
        <v>36</v>
      </c>
      <c r="H995" t="s">
        <v>14</v>
      </c>
      <c r="J995" s="1">
        <v>45047.62059027778</v>
      </c>
      <c r="K995" s="1">
        <v>45047.575821759259</v>
      </c>
      <c r="L995" s="1">
        <v>45048.416956018518</v>
      </c>
      <c r="M995" t="b">
        <v>0</v>
      </c>
      <c r="N995" t="str">
        <f t="shared" si="22"/>
        <v>01-05-2023 02:53 PM</v>
      </c>
      <c r="O995" t="str">
        <f t="shared" si="22"/>
        <v>01-05-2023 01:49 PM</v>
      </c>
      <c r="P995" t="str">
        <f t="shared" si="22"/>
        <v>02-05-2023 10:00 AM</v>
      </c>
    </row>
    <row r="996" spans="1:16" x14ac:dyDescent="0.3">
      <c r="A996" t="s">
        <v>14352</v>
      </c>
      <c r="B996" t="s">
        <v>19</v>
      </c>
      <c r="C996" t="s">
        <v>14355</v>
      </c>
      <c r="D996">
        <v>224927</v>
      </c>
      <c r="E996" t="s">
        <v>1356</v>
      </c>
      <c r="F996" t="s">
        <v>20</v>
      </c>
      <c r="G996" t="s">
        <v>36</v>
      </c>
      <c r="H996" t="s">
        <v>14</v>
      </c>
      <c r="J996" s="1">
        <v>45047.62059027778</v>
      </c>
      <c r="K996" s="1">
        <v>45047.589629629627</v>
      </c>
      <c r="L996" s="1">
        <v>45048.416956018518</v>
      </c>
      <c r="M996" t="b">
        <v>0</v>
      </c>
      <c r="N996" t="str">
        <f t="shared" si="22"/>
        <v>01-05-2023 02:53 PM</v>
      </c>
      <c r="O996" t="str">
        <f t="shared" si="22"/>
        <v>01-05-2023 02:09 PM</v>
      </c>
      <c r="P996" t="str">
        <f t="shared" si="22"/>
        <v>02-05-2023 10:00 AM</v>
      </c>
    </row>
    <row r="997" spans="1:16" x14ac:dyDescent="0.3">
      <c r="A997" t="s">
        <v>14352</v>
      </c>
      <c r="B997" t="s">
        <v>19</v>
      </c>
      <c r="C997" t="s">
        <v>14356</v>
      </c>
      <c r="D997">
        <v>224927</v>
      </c>
      <c r="E997" t="s">
        <v>1356</v>
      </c>
      <c r="F997" t="s">
        <v>20</v>
      </c>
      <c r="G997" t="s">
        <v>36</v>
      </c>
      <c r="H997" t="s">
        <v>14</v>
      </c>
      <c r="J997" s="1">
        <v>45047.62059027778</v>
      </c>
      <c r="K997" s="1">
        <v>45047.59746527778</v>
      </c>
      <c r="L997" s="1">
        <v>45048.416956018518</v>
      </c>
      <c r="M997" t="b">
        <v>0</v>
      </c>
      <c r="N997" t="str">
        <f t="shared" si="22"/>
        <v>01-05-2023 02:53 PM</v>
      </c>
      <c r="O997" t="str">
        <f t="shared" si="22"/>
        <v>01-05-2023 02:20 PM</v>
      </c>
      <c r="P997" t="str">
        <f t="shared" si="22"/>
        <v>02-05-2023 10:00 AM</v>
      </c>
    </row>
    <row r="998" spans="1:16" x14ac:dyDescent="0.3">
      <c r="A998" t="s">
        <v>14357</v>
      </c>
      <c r="B998" t="s">
        <v>19</v>
      </c>
      <c r="C998" t="s">
        <v>14358</v>
      </c>
      <c r="D998">
        <v>224927</v>
      </c>
      <c r="E998" t="s">
        <v>1357</v>
      </c>
      <c r="F998" t="s">
        <v>20</v>
      </c>
      <c r="G998" t="s">
        <v>21</v>
      </c>
      <c r="H998" t="s">
        <v>14</v>
      </c>
      <c r="I998" t="s">
        <v>1358</v>
      </c>
      <c r="J998" s="1">
        <v>45056.607083333336</v>
      </c>
      <c r="K998" s="1">
        <v>45056.501354166663</v>
      </c>
      <c r="L998" s="1">
        <v>45056.753703703704</v>
      </c>
      <c r="M998" t="b">
        <v>0</v>
      </c>
      <c r="N998" t="str">
        <f t="shared" si="22"/>
        <v>10-05-2023 02:34 PM</v>
      </c>
      <c r="O998" t="str">
        <f t="shared" si="22"/>
        <v>10-05-2023 12:01 PM</v>
      </c>
      <c r="P998" t="str">
        <f t="shared" si="22"/>
        <v>10-05-2023 06:05 PM</v>
      </c>
    </row>
    <row r="999" spans="1:16" x14ac:dyDescent="0.3">
      <c r="A999" t="s">
        <v>14359</v>
      </c>
      <c r="B999" t="s">
        <v>19</v>
      </c>
      <c r="C999" t="s">
        <v>14360</v>
      </c>
      <c r="D999">
        <v>224927</v>
      </c>
      <c r="E999" t="s">
        <v>1359</v>
      </c>
      <c r="F999" t="s">
        <v>20</v>
      </c>
      <c r="G999" t="s">
        <v>21</v>
      </c>
      <c r="H999" t="s">
        <v>14</v>
      </c>
      <c r="I999" t="s">
        <v>1360</v>
      </c>
      <c r="J999" s="1">
        <v>45056.704293981478</v>
      </c>
      <c r="K999" s="1">
        <v>45056.562928240739</v>
      </c>
      <c r="M999" t="b">
        <v>0</v>
      </c>
      <c r="N999" t="str">
        <f t="shared" si="22"/>
        <v>10-05-2023 04:54 PM</v>
      </c>
      <c r="O999" t="str">
        <f t="shared" si="22"/>
        <v>10-05-2023 01:30 PM</v>
      </c>
      <c r="P999" t="str">
        <f t="shared" si="22"/>
        <v>00-01-1900 12:00 AM</v>
      </c>
    </row>
    <row r="1000" spans="1:16" x14ac:dyDescent="0.3">
      <c r="A1000" t="s">
        <v>14361</v>
      </c>
      <c r="B1000" t="s">
        <v>19</v>
      </c>
      <c r="C1000" t="s">
        <v>14362</v>
      </c>
      <c r="D1000">
        <v>224927</v>
      </c>
      <c r="E1000" t="s">
        <v>1361</v>
      </c>
      <c r="F1000" t="s">
        <v>20</v>
      </c>
      <c r="G1000" t="s">
        <v>36</v>
      </c>
      <c r="H1000" t="s">
        <v>14</v>
      </c>
      <c r="I1000" t="s">
        <v>1362</v>
      </c>
      <c r="J1000" s="1">
        <v>45056.721458333333</v>
      </c>
      <c r="K1000" s="1">
        <v>45056.593888888892</v>
      </c>
      <c r="L1000" s="1">
        <v>45057.485925925925</v>
      </c>
      <c r="M1000" t="b">
        <v>0</v>
      </c>
      <c r="N1000" t="str">
        <f t="shared" si="22"/>
        <v>10-05-2023 05:18 PM</v>
      </c>
      <c r="O1000" t="str">
        <f t="shared" si="22"/>
        <v>10-05-2023 02:15 PM</v>
      </c>
      <c r="P1000" t="str">
        <f t="shared" si="22"/>
        <v>11-05-2023 11:39 AM</v>
      </c>
    </row>
    <row r="1001" spans="1:16" x14ac:dyDescent="0.3">
      <c r="A1001" t="s">
        <v>14361</v>
      </c>
      <c r="B1001" t="s">
        <v>19</v>
      </c>
      <c r="C1001" t="s">
        <v>14363</v>
      </c>
      <c r="D1001">
        <v>224927</v>
      </c>
      <c r="E1001" t="s">
        <v>1361</v>
      </c>
      <c r="F1001" t="s">
        <v>20</v>
      </c>
      <c r="G1001" t="s">
        <v>36</v>
      </c>
      <c r="H1001" t="s">
        <v>14</v>
      </c>
      <c r="I1001" t="s">
        <v>1363</v>
      </c>
      <c r="J1001" s="1">
        <v>45056.721458333333</v>
      </c>
      <c r="K1001" s="1">
        <v>45056.595486111109</v>
      </c>
      <c r="L1001" s="1">
        <v>45057.485925925925</v>
      </c>
      <c r="M1001" t="b">
        <v>0</v>
      </c>
      <c r="N1001" t="str">
        <f t="shared" si="22"/>
        <v>10-05-2023 05:18 PM</v>
      </c>
      <c r="O1001" t="str">
        <f t="shared" si="22"/>
        <v>10-05-2023 02:17 PM</v>
      </c>
      <c r="P1001" t="str">
        <f t="shared" si="22"/>
        <v>11-05-2023 11:39 AM</v>
      </c>
    </row>
    <row r="1002" spans="1:16" x14ac:dyDescent="0.3">
      <c r="A1002" t="s">
        <v>14361</v>
      </c>
      <c r="B1002" t="s">
        <v>19</v>
      </c>
      <c r="C1002" t="s">
        <v>14364</v>
      </c>
      <c r="D1002">
        <v>224927</v>
      </c>
      <c r="E1002" t="s">
        <v>1361</v>
      </c>
      <c r="F1002" t="s">
        <v>20</v>
      </c>
      <c r="G1002" t="s">
        <v>36</v>
      </c>
      <c r="H1002" t="s">
        <v>14</v>
      </c>
      <c r="I1002" t="s">
        <v>1364</v>
      </c>
      <c r="J1002" s="1">
        <v>45056.721458333333</v>
      </c>
      <c r="K1002" s="1">
        <v>45056.596770833334</v>
      </c>
      <c r="L1002" s="1">
        <v>45057.485925925925</v>
      </c>
      <c r="M1002" t="b">
        <v>0</v>
      </c>
      <c r="N1002" t="str">
        <f t="shared" si="22"/>
        <v>10-05-2023 05:18 PM</v>
      </c>
      <c r="O1002" t="str">
        <f t="shared" si="22"/>
        <v>10-05-2023 02:19 PM</v>
      </c>
      <c r="P1002" t="str">
        <f t="shared" si="22"/>
        <v>11-05-2023 11:39 AM</v>
      </c>
    </row>
    <row r="1003" spans="1:16" x14ac:dyDescent="0.3">
      <c r="A1003" t="s">
        <v>14361</v>
      </c>
      <c r="B1003" t="s">
        <v>19</v>
      </c>
      <c r="C1003" t="s">
        <v>14365</v>
      </c>
      <c r="D1003">
        <v>224927</v>
      </c>
      <c r="E1003" t="s">
        <v>1361</v>
      </c>
      <c r="F1003" t="s">
        <v>20</v>
      </c>
      <c r="G1003" t="s">
        <v>36</v>
      </c>
      <c r="H1003" t="s">
        <v>14</v>
      </c>
      <c r="I1003" t="s">
        <v>1365</v>
      </c>
      <c r="J1003" s="1">
        <v>45056.721458333333</v>
      </c>
      <c r="K1003" s="1">
        <v>45056.598101851851</v>
      </c>
      <c r="L1003" s="1">
        <v>45057.485925925925</v>
      </c>
      <c r="M1003" t="b">
        <v>0</v>
      </c>
      <c r="N1003" t="str">
        <f t="shared" si="22"/>
        <v>10-05-2023 05:18 PM</v>
      </c>
      <c r="O1003" t="str">
        <f t="shared" si="22"/>
        <v>10-05-2023 02:21 PM</v>
      </c>
      <c r="P1003" t="str">
        <f t="shared" si="22"/>
        <v>11-05-2023 11:39 AM</v>
      </c>
    </row>
    <row r="1004" spans="1:16" x14ac:dyDescent="0.3">
      <c r="A1004" t="s">
        <v>14361</v>
      </c>
      <c r="B1004" t="s">
        <v>19</v>
      </c>
      <c r="C1004" t="s">
        <v>14366</v>
      </c>
      <c r="D1004">
        <v>224927</v>
      </c>
      <c r="E1004" t="s">
        <v>1361</v>
      </c>
      <c r="F1004" t="s">
        <v>20</v>
      </c>
      <c r="G1004" t="s">
        <v>36</v>
      </c>
      <c r="H1004" t="s">
        <v>14</v>
      </c>
      <c r="I1004" t="s">
        <v>1366</v>
      </c>
      <c r="J1004" s="1">
        <v>45056.721458333333</v>
      </c>
      <c r="K1004" s="1">
        <v>45056.599768518521</v>
      </c>
      <c r="L1004" s="1">
        <v>45057.485925925925</v>
      </c>
      <c r="M1004" t="b">
        <v>0</v>
      </c>
      <c r="N1004" t="str">
        <f t="shared" si="22"/>
        <v>10-05-2023 05:18 PM</v>
      </c>
      <c r="O1004" t="str">
        <f t="shared" si="22"/>
        <v>10-05-2023 02:23 PM</v>
      </c>
      <c r="P1004" t="str">
        <f t="shared" si="22"/>
        <v>11-05-2023 11:39 AM</v>
      </c>
    </row>
    <row r="1005" spans="1:16" x14ac:dyDescent="0.3">
      <c r="A1005" t="s">
        <v>14367</v>
      </c>
      <c r="B1005" t="s">
        <v>11</v>
      </c>
      <c r="C1005" t="s">
        <v>14368</v>
      </c>
      <c r="D1005">
        <v>233320</v>
      </c>
      <c r="E1005" t="s">
        <v>1367</v>
      </c>
      <c r="F1005" t="s">
        <v>12</v>
      </c>
      <c r="G1005" t="s">
        <v>36</v>
      </c>
      <c r="H1005" t="s">
        <v>14</v>
      </c>
      <c r="I1005" t="s">
        <v>1368</v>
      </c>
      <c r="J1005" s="1">
        <v>45057.37945601852</v>
      </c>
      <c r="K1005" s="1">
        <v>45057.226111111115</v>
      </c>
      <c r="L1005" s="1">
        <v>45057.750983796293</v>
      </c>
      <c r="M1005" t="b">
        <v>0</v>
      </c>
      <c r="N1005" t="str">
        <f t="shared" si="22"/>
        <v>11-05-2023 09:06 AM</v>
      </c>
      <c r="O1005" t="str">
        <f t="shared" si="22"/>
        <v>11-05-2023 05:25 AM</v>
      </c>
      <c r="P1005" t="str">
        <f t="shared" si="22"/>
        <v>11-05-2023 06:01 PM</v>
      </c>
    </row>
    <row r="1006" spans="1:16" x14ac:dyDescent="0.3">
      <c r="A1006" t="s">
        <v>14369</v>
      </c>
      <c r="B1006" t="s">
        <v>11</v>
      </c>
      <c r="C1006" t="s">
        <v>14370</v>
      </c>
      <c r="D1006">
        <v>233320</v>
      </c>
      <c r="E1006" t="s">
        <v>1369</v>
      </c>
      <c r="F1006" t="s">
        <v>12</v>
      </c>
      <c r="G1006" t="s">
        <v>36</v>
      </c>
      <c r="H1006" t="s">
        <v>14</v>
      </c>
      <c r="I1006" t="s">
        <v>1370</v>
      </c>
      <c r="J1006" s="1">
        <v>45057.399351851855</v>
      </c>
      <c r="K1006" s="1">
        <v>45057.340555555558</v>
      </c>
      <c r="L1006" s="1">
        <v>45057.866493055553</v>
      </c>
      <c r="M1006" t="b">
        <v>0</v>
      </c>
      <c r="N1006" t="str">
        <f t="shared" si="22"/>
        <v>11-05-2023 09:35 AM</v>
      </c>
      <c r="O1006" t="str">
        <f t="shared" si="22"/>
        <v>11-05-2023 08:10 AM</v>
      </c>
      <c r="P1006" t="str">
        <f t="shared" si="22"/>
        <v>11-05-2023 08:47 PM</v>
      </c>
    </row>
    <row r="1007" spans="1:16" x14ac:dyDescent="0.3">
      <c r="A1007" t="s">
        <v>14369</v>
      </c>
      <c r="B1007" t="s">
        <v>11</v>
      </c>
      <c r="C1007" t="s">
        <v>14371</v>
      </c>
      <c r="D1007">
        <v>233320</v>
      </c>
      <c r="E1007" t="s">
        <v>1369</v>
      </c>
      <c r="F1007" t="s">
        <v>12</v>
      </c>
      <c r="G1007" t="s">
        <v>36</v>
      </c>
      <c r="H1007" t="s">
        <v>14</v>
      </c>
      <c r="I1007" t="s">
        <v>1371</v>
      </c>
      <c r="J1007" s="1">
        <v>45057.399351851855</v>
      </c>
      <c r="K1007" s="1">
        <v>45057.340763888889</v>
      </c>
      <c r="L1007" s="1">
        <v>45057.866493055553</v>
      </c>
      <c r="M1007" t="b">
        <v>0</v>
      </c>
      <c r="N1007" t="str">
        <f t="shared" si="22"/>
        <v>11-05-2023 09:35 AM</v>
      </c>
      <c r="O1007" t="str">
        <f t="shared" si="22"/>
        <v>11-05-2023 08:10 AM</v>
      </c>
      <c r="P1007" t="str">
        <f t="shared" si="22"/>
        <v>11-05-2023 08:47 PM</v>
      </c>
    </row>
    <row r="1008" spans="1:16" x14ac:dyDescent="0.3">
      <c r="A1008" t="s">
        <v>14372</v>
      </c>
      <c r="B1008" t="s">
        <v>19</v>
      </c>
      <c r="C1008" t="s">
        <v>14373</v>
      </c>
      <c r="D1008">
        <v>224927</v>
      </c>
      <c r="E1008" t="s">
        <v>1372</v>
      </c>
      <c r="F1008" t="s">
        <v>20</v>
      </c>
      <c r="G1008" t="s">
        <v>21</v>
      </c>
      <c r="H1008" t="s">
        <v>14</v>
      </c>
      <c r="I1008" t="s">
        <v>1373</v>
      </c>
      <c r="J1008" s="1">
        <v>45057.435555555552</v>
      </c>
      <c r="K1008" s="1">
        <v>45057.324837962966</v>
      </c>
      <c r="L1008" s="1">
        <v>45057.651701388888</v>
      </c>
      <c r="M1008" t="b">
        <v>0</v>
      </c>
      <c r="N1008" t="str">
        <f t="shared" si="22"/>
        <v>11-05-2023 10:27 AM</v>
      </c>
      <c r="O1008" t="str">
        <f t="shared" si="22"/>
        <v>11-05-2023 07:47 AM</v>
      </c>
      <c r="P1008" t="str">
        <f t="shared" si="22"/>
        <v>11-05-2023 03:38 PM</v>
      </c>
    </row>
    <row r="1009" spans="1:16" x14ac:dyDescent="0.3">
      <c r="A1009" t="s">
        <v>14374</v>
      </c>
      <c r="B1009" t="s">
        <v>19</v>
      </c>
      <c r="C1009" t="s">
        <v>14375</v>
      </c>
      <c r="D1009">
        <v>224927</v>
      </c>
      <c r="E1009" t="s">
        <v>1374</v>
      </c>
      <c r="F1009" t="s">
        <v>20</v>
      </c>
      <c r="G1009" t="s">
        <v>21</v>
      </c>
      <c r="H1009" t="s">
        <v>14</v>
      </c>
      <c r="I1009" t="s">
        <v>1375</v>
      </c>
      <c r="J1009" s="1">
        <v>45057.447442129633</v>
      </c>
      <c r="K1009" s="1">
        <v>45057.377881944441</v>
      </c>
      <c r="L1009" s="1">
        <v>45057.596550925926</v>
      </c>
      <c r="M1009" t="b">
        <v>0</v>
      </c>
      <c r="N1009" t="str">
        <f t="shared" si="22"/>
        <v>11-05-2023 10:44 AM</v>
      </c>
      <c r="O1009" t="str">
        <f t="shared" si="22"/>
        <v>11-05-2023 09:04 AM</v>
      </c>
      <c r="P1009" t="str">
        <f t="shared" si="22"/>
        <v>11-05-2023 02:19 PM</v>
      </c>
    </row>
    <row r="1010" spans="1:16" x14ac:dyDescent="0.3">
      <c r="A1010" t="s">
        <v>14376</v>
      </c>
      <c r="B1010" t="s">
        <v>19</v>
      </c>
      <c r="C1010" t="s">
        <v>14377</v>
      </c>
      <c r="D1010">
        <v>224927</v>
      </c>
      <c r="E1010" t="s">
        <v>1376</v>
      </c>
      <c r="F1010" t="s">
        <v>20</v>
      </c>
      <c r="G1010" t="s">
        <v>21</v>
      </c>
      <c r="H1010" t="s">
        <v>14</v>
      </c>
      <c r="I1010" t="s">
        <v>1377</v>
      </c>
      <c r="J1010" s="1">
        <v>45057.466689814813</v>
      </c>
      <c r="K1010" s="1">
        <v>45057.386550925927</v>
      </c>
      <c r="L1010" s="1">
        <v>45057.841400462959</v>
      </c>
      <c r="M1010" t="b">
        <v>0</v>
      </c>
      <c r="N1010" t="str">
        <f t="shared" si="22"/>
        <v>11-05-2023 11:12 AM</v>
      </c>
      <c r="O1010" t="str">
        <f t="shared" si="22"/>
        <v>11-05-2023 09:16 AM</v>
      </c>
      <c r="P1010" t="str">
        <f t="shared" si="22"/>
        <v>11-05-2023 08:11 PM</v>
      </c>
    </row>
    <row r="1011" spans="1:16" x14ac:dyDescent="0.3">
      <c r="A1011" t="s">
        <v>14376</v>
      </c>
      <c r="B1011" t="s">
        <v>19</v>
      </c>
      <c r="C1011" t="s">
        <v>14378</v>
      </c>
      <c r="D1011">
        <v>224927</v>
      </c>
      <c r="E1011" t="s">
        <v>1376</v>
      </c>
      <c r="F1011" t="s">
        <v>20</v>
      </c>
      <c r="G1011" t="s">
        <v>21</v>
      </c>
      <c r="H1011" t="s">
        <v>14</v>
      </c>
      <c r="I1011" t="s">
        <v>1378</v>
      </c>
      <c r="J1011" s="1">
        <v>45057.466689814813</v>
      </c>
      <c r="K1011" s="1">
        <v>45057.386944444443</v>
      </c>
      <c r="L1011" s="1">
        <v>45057.841400462959</v>
      </c>
      <c r="M1011" t="b">
        <v>0</v>
      </c>
      <c r="N1011" t="str">
        <f t="shared" si="22"/>
        <v>11-05-2023 11:12 AM</v>
      </c>
      <c r="O1011" t="str">
        <f t="shared" si="22"/>
        <v>11-05-2023 09:17 AM</v>
      </c>
      <c r="P1011" t="str">
        <f t="shared" si="22"/>
        <v>11-05-2023 08:11 PM</v>
      </c>
    </row>
    <row r="1012" spans="1:16" x14ac:dyDescent="0.3">
      <c r="A1012" t="s">
        <v>14376</v>
      </c>
      <c r="B1012" t="s">
        <v>19</v>
      </c>
      <c r="C1012" t="s">
        <v>14379</v>
      </c>
      <c r="D1012">
        <v>224927</v>
      </c>
      <c r="E1012" t="s">
        <v>1376</v>
      </c>
      <c r="F1012" t="s">
        <v>20</v>
      </c>
      <c r="G1012" t="s">
        <v>21</v>
      </c>
      <c r="H1012" t="s">
        <v>14</v>
      </c>
      <c r="I1012" t="s">
        <v>1379</v>
      </c>
      <c r="J1012" s="1">
        <v>45057.466689814813</v>
      </c>
      <c r="K1012" s="1">
        <v>45057.389386574076</v>
      </c>
      <c r="L1012" s="1">
        <v>45057.841400462959</v>
      </c>
      <c r="M1012" t="b">
        <v>0</v>
      </c>
      <c r="N1012" t="str">
        <f t="shared" si="22"/>
        <v>11-05-2023 11:12 AM</v>
      </c>
      <c r="O1012" t="str">
        <f t="shared" si="22"/>
        <v>11-05-2023 09:20 AM</v>
      </c>
      <c r="P1012" t="str">
        <f t="shared" si="22"/>
        <v>11-05-2023 08:11 PM</v>
      </c>
    </row>
    <row r="1013" spans="1:16" x14ac:dyDescent="0.3">
      <c r="A1013" t="s">
        <v>14376</v>
      </c>
      <c r="B1013" t="s">
        <v>19</v>
      </c>
      <c r="C1013" t="s">
        <v>14380</v>
      </c>
      <c r="D1013">
        <v>224927</v>
      </c>
      <c r="E1013" t="s">
        <v>1376</v>
      </c>
      <c r="F1013" t="s">
        <v>20</v>
      </c>
      <c r="G1013" t="s">
        <v>21</v>
      </c>
      <c r="H1013" t="s">
        <v>14</v>
      </c>
      <c r="I1013" t="s">
        <v>1380</v>
      </c>
      <c r="J1013" s="1">
        <v>45057.466689814813</v>
      </c>
      <c r="K1013" s="1">
        <v>45057.391469907408</v>
      </c>
      <c r="L1013" s="1">
        <v>45057.841400462959</v>
      </c>
      <c r="M1013" t="b">
        <v>0</v>
      </c>
      <c r="N1013" t="str">
        <f t="shared" si="22"/>
        <v>11-05-2023 11:12 AM</v>
      </c>
      <c r="O1013" t="str">
        <f t="shared" si="22"/>
        <v>11-05-2023 09:23 AM</v>
      </c>
      <c r="P1013" t="str">
        <f t="shared" si="22"/>
        <v>11-05-2023 08:11 PM</v>
      </c>
    </row>
    <row r="1014" spans="1:16" x14ac:dyDescent="0.3">
      <c r="A1014" t="s">
        <v>14381</v>
      </c>
      <c r="B1014" t="s">
        <v>19</v>
      </c>
      <c r="C1014" t="s">
        <v>14382</v>
      </c>
      <c r="D1014">
        <v>224927</v>
      </c>
      <c r="E1014" t="s">
        <v>1381</v>
      </c>
      <c r="F1014" t="s">
        <v>20</v>
      </c>
      <c r="G1014" t="s">
        <v>36</v>
      </c>
      <c r="H1014" t="s">
        <v>14</v>
      </c>
      <c r="I1014" t="s">
        <v>1382</v>
      </c>
      <c r="J1014" s="1">
        <v>45057.566400462965</v>
      </c>
      <c r="K1014" s="1">
        <v>45057.491516203707</v>
      </c>
      <c r="L1014" s="1">
        <v>45057.710636574076</v>
      </c>
      <c r="M1014" t="b">
        <v>0</v>
      </c>
      <c r="N1014" t="str">
        <f t="shared" si="22"/>
        <v>11-05-2023 01:35 PM</v>
      </c>
      <c r="O1014" t="str">
        <f t="shared" si="22"/>
        <v>11-05-2023 11:47 AM</v>
      </c>
      <c r="P1014" t="str">
        <f t="shared" si="22"/>
        <v>11-05-2023 05:03 PM</v>
      </c>
    </row>
    <row r="1015" spans="1:16" x14ac:dyDescent="0.3">
      <c r="A1015" t="s">
        <v>14381</v>
      </c>
      <c r="B1015" t="s">
        <v>19</v>
      </c>
      <c r="C1015" t="s">
        <v>14383</v>
      </c>
      <c r="D1015">
        <v>224927</v>
      </c>
      <c r="E1015" t="s">
        <v>1381</v>
      </c>
      <c r="F1015" t="s">
        <v>20</v>
      </c>
      <c r="G1015" t="s">
        <v>36</v>
      </c>
      <c r="H1015" t="s">
        <v>14</v>
      </c>
      <c r="I1015" t="s">
        <v>1383</v>
      </c>
      <c r="J1015" s="1">
        <v>45057.566400462965</v>
      </c>
      <c r="K1015" s="1">
        <v>45057.501180555555</v>
      </c>
      <c r="L1015" s="1">
        <v>45057.710636574076</v>
      </c>
      <c r="M1015" t="b">
        <v>0</v>
      </c>
      <c r="N1015" t="str">
        <f t="shared" si="22"/>
        <v>11-05-2023 01:35 PM</v>
      </c>
      <c r="O1015" t="str">
        <f t="shared" si="22"/>
        <v>11-05-2023 12:01 PM</v>
      </c>
      <c r="P1015" t="str">
        <f t="shared" si="22"/>
        <v>11-05-2023 05:03 PM</v>
      </c>
    </row>
    <row r="1016" spans="1:16" x14ac:dyDescent="0.3">
      <c r="A1016" t="s">
        <v>14384</v>
      </c>
      <c r="B1016" t="s">
        <v>19</v>
      </c>
      <c r="C1016" t="s">
        <v>14385</v>
      </c>
      <c r="D1016">
        <v>224927</v>
      </c>
      <c r="E1016" t="s">
        <v>1384</v>
      </c>
      <c r="F1016" t="s">
        <v>20</v>
      </c>
      <c r="G1016" t="s">
        <v>21</v>
      </c>
      <c r="H1016" t="s">
        <v>14</v>
      </c>
      <c r="I1016" t="s">
        <v>1385</v>
      </c>
      <c r="J1016" s="1">
        <v>45057.574247685188</v>
      </c>
      <c r="K1016" s="1">
        <v>45057.506203703706</v>
      </c>
      <c r="L1016" s="1">
        <v>45057.756643518522</v>
      </c>
      <c r="M1016" t="b">
        <v>0</v>
      </c>
      <c r="N1016" t="str">
        <f t="shared" si="22"/>
        <v>11-05-2023 01:46 PM</v>
      </c>
      <c r="O1016" t="str">
        <f t="shared" si="22"/>
        <v>11-05-2023 12:08 PM</v>
      </c>
      <c r="P1016" t="str">
        <f t="shared" si="22"/>
        <v>11-05-2023 06:09 PM</v>
      </c>
    </row>
    <row r="1017" spans="1:16" x14ac:dyDescent="0.3">
      <c r="A1017" t="s">
        <v>14386</v>
      </c>
      <c r="B1017" t="s">
        <v>19</v>
      </c>
      <c r="C1017" t="s">
        <v>14387</v>
      </c>
      <c r="D1017">
        <v>224927</v>
      </c>
      <c r="E1017" t="s">
        <v>1386</v>
      </c>
      <c r="F1017" t="s">
        <v>20</v>
      </c>
      <c r="G1017" t="s">
        <v>30</v>
      </c>
      <c r="H1017" t="s">
        <v>14</v>
      </c>
      <c r="I1017" t="s">
        <v>1387</v>
      </c>
      <c r="J1017" s="1">
        <v>45057.582789351851</v>
      </c>
      <c r="K1017" s="1">
        <v>45057.518043981479</v>
      </c>
      <c r="L1017" s="1">
        <v>45058.500289351854</v>
      </c>
      <c r="M1017" t="b">
        <v>0</v>
      </c>
      <c r="N1017" t="str">
        <f t="shared" si="22"/>
        <v>11-05-2023 01:59 PM</v>
      </c>
      <c r="O1017" t="str">
        <f t="shared" si="22"/>
        <v>11-05-2023 12:25 PM</v>
      </c>
      <c r="P1017" t="str">
        <f t="shared" si="22"/>
        <v>12-05-2023 12:00 PM</v>
      </c>
    </row>
    <row r="1018" spans="1:16" x14ac:dyDescent="0.3">
      <c r="A1018" t="s">
        <v>14386</v>
      </c>
      <c r="B1018" t="s">
        <v>19</v>
      </c>
      <c r="C1018" t="s">
        <v>14388</v>
      </c>
      <c r="D1018">
        <v>224927</v>
      </c>
      <c r="E1018" t="s">
        <v>1386</v>
      </c>
      <c r="F1018" t="s">
        <v>20</v>
      </c>
      <c r="G1018" t="s">
        <v>30</v>
      </c>
      <c r="H1018" t="s">
        <v>14</v>
      </c>
      <c r="I1018" t="s">
        <v>1388</v>
      </c>
      <c r="J1018" s="1">
        <v>45057.582789351851</v>
      </c>
      <c r="K1018" s="1">
        <v>45057.520902777775</v>
      </c>
      <c r="L1018" s="1">
        <v>45058.500289351854</v>
      </c>
      <c r="M1018" t="b">
        <v>0</v>
      </c>
      <c r="N1018" t="str">
        <f t="shared" si="22"/>
        <v>11-05-2023 01:59 PM</v>
      </c>
      <c r="O1018" t="str">
        <f t="shared" si="22"/>
        <v>11-05-2023 12:30 PM</v>
      </c>
      <c r="P1018" t="str">
        <f t="shared" si="22"/>
        <v>12-05-2023 12:00 PM</v>
      </c>
    </row>
    <row r="1019" spans="1:16" x14ac:dyDescent="0.3">
      <c r="A1019" t="s">
        <v>14389</v>
      </c>
      <c r="B1019" t="s">
        <v>11</v>
      </c>
      <c r="C1019" t="s">
        <v>14390</v>
      </c>
      <c r="D1019">
        <v>233320</v>
      </c>
      <c r="E1019" t="s">
        <v>1389</v>
      </c>
      <c r="F1019" t="s">
        <v>12</v>
      </c>
      <c r="G1019" t="s">
        <v>21</v>
      </c>
      <c r="H1019" t="s">
        <v>14</v>
      </c>
      <c r="I1019" t="s">
        <v>1390</v>
      </c>
      <c r="J1019" s="1">
        <v>45048.564837962964</v>
      </c>
      <c r="K1019" s="1">
        <v>45048.183472222219</v>
      </c>
      <c r="L1019" s="1">
        <v>45048.718009259261</v>
      </c>
      <c r="M1019" t="b">
        <v>0</v>
      </c>
      <c r="N1019" t="str">
        <f t="shared" si="22"/>
        <v>02-05-2023 01:33 PM</v>
      </c>
      <c r="O1019" t="str">
        <f t="shared" si="22"/>
        <v>02-05-2023 04:24 AM</v>
      </c>
      <c r="P1019" t="str">
        <f t="shared" si="22"/>
        <v>02-05-2023 05:13 PM</v>
      </c>
    </row>
    <row r="1020" spans="1:16" x14ac:dyDescent="0.3">
      <c r="A1020" t="s">
        <v>14391</v>
      </c>
      <c r="B1020" t="s">
        <v>19</v>
      </c>
      <c r="C1020" t="s">
        <v>14392</v>
      </c>
      <c r="D1020">
        <v>224927</v>
      </c>
      <c r="E1020" t="s">
        <v>1391</v>
      </c>
      <c r="F1020" t="s">
        <v>20</v>
      </c>
      <c r="G1020" t="s">
        <v>21</v>
      </c>
      <c r="H1020" t="s">
        <v>14</v>
      </c>
      <c r="I1020" t="s">
        <v>1392</v>
      </c>
      <c r="J1020" s="1">
        <v>45048.580104166664</v>
      </c>
      <c r="K1020" s="1">
        <v>45048.442199074074</v>
      </c>
      <c r="L1020" s="1">
        <v>45048.736550925925</v>
      </c>
      <c r="M1020" t="b">
        <v>0</v>
      </c>
      <c r="N1020" t="str">
        <f t="shared" si="22"/>
        <v>02-05-2023 01:55 PM</v>
      </c>
      <c r="O1020" t="str">
        <f t="shared" si="22"/>
        <v>02-05-2023 10:36 AM</v>
      </c>
      <c r="P1020" t="str">
        <f t="shared" si="22"/>
        <v>02-05-2023 05:40 PM</v>
      </c>
    </row>
    <row r="1021" spans="1:16" x14ac:dyDescent="0.3">
      <c r="A1021" t="s">
        <v>14393</v>
      </c>
      <c r="B1021" t="s">
        <v>19</v>
      </c>
      <c r="C1021" t="s">
        <v>14394</v>
      </c>
      <c r="D1021">
        <v>224927</v>
      </c>
      <c r="E1021" t="s">
        <v>1393</v>
      </c>
      <c r="F1021" t="s">
        <v>20</v>
      </c>
      <c r="G1021" t="s">
        <v>21</v>
      </c>
      <c r="H1021" t="s">
        <v>14</v>
      </c>
      <c r="I1021" t="s">
        <v>1394</v>
      </c>
      <c r="J1021" s="1">
        <v>45048.592291666668</v>
      </c>
      <c r="K1021" s="1">
        <v>45048.545787037037</v>
      </c>
      <c r="L1021" s="1">
        <v>45048.829201388886</v>
      </c>
      <c r="M1021" t="b">
        <v>0</v>
      </c>
      <c r="N1021" t="str">
        <f t="shared" si="22"/>
        <v>02-05-2023 02:12 PM</v>
      </c>
      <c r="O1021" t="str">
        <f t="shared" si="22"/>
        <v>02-05-2023 01:05 PM</v>
      </c>
      <c r="P1021" t="str">
        <f t="shared" si="22"/>
        <v>02-05-2023 07:54 PM</v>
      </c>
    </row>
    <row r="1022" spans="1:16" x14ac:dyDescent="0.3">
      <c r="A1022" t="s">
        <v>14395</v>
      </c>
      <c r="B1022" t="s">
        <v>11</v>
      </c>
      <c r="C1022" t="s">
        <v>14396</v>
      </c>
      <c r="D1022">
        <v>233320</v>
      </c>
      <c r="E1022" t="s">
        <v>1395</v>
      </c>
      <c r="F1022" t="s">
        <v>12</v>
      </c>
      <c r="G1022" t="s">
        <v>36</v>
      </c>
      <c r="H1022" t="s">
        <v>14</v>
      </c>
      <c r="I1022" t="s">
        <v>1396</v>
      </c>
      <c r="J1022" s="1">
        <v>45048.627534722225</v>
      </c>
      <c r="K1022" s="1">
        <v>45048.402824074074</v>
      </c>
      <c r="L1022" s="1">
        <v>45048.971076388887</v>
      </c>
      <c r="M1022" t="b">
        <v>0</v>
      </c>
      <c r="N1022" t="str">
        <f t="shared" si="22"/>
        <v>02-05-2023 03:03 PM</v>
      </c>
      <c r="O1022" t="str">
        <f t="shared" si="22"/>
        <v>02-05-2023 09:40 AM</v>
      </c>
      <c r="P1022" t="str">
        <f t="shared" si="22"/>
        <v>02-05-2023 11:18 PM</v>
      </c>
    </row>
    <row r="1023" spans="1:16" x14ac:dyDescent="0.3">
      <c r="A1023" t="s">
        <v>14395</v>
      </c>
      <c r="B1023" t="s">
        <v>11</v>
      </c>
      <c r="C1023" t="s">
        <v>14397</v>
      </c>
      <c r="D1023">
        <v>233320</v>
      </c>
      <c r="E1023" t="s">
        <v>1395</v>
      </c>
      <c r="F1023" t="s">
        <v>12</v>
      </c>
      <c r="G1023" t="s">
        <v>36</v>
      </c>
      <c r="H1023" t="s">
        <v>14</v>
      </c>
      <c r="I1023" t="s">
        <v>1397</v>
      </c>
      <c r="J1023" s="1">
        <v>45048.627534722225</v>
      </c>
      <c r="K1023" s="1">
        <v>45048.403020833335</v>
      </c>
      <c r="L1023" s="1">
        <v>45048.971076388887</v>
      </c>
      <c r="M1023" t="b">
        <v>0</v>
      </c>
      <c r="N1023" t="str">
        <f t="shared" si="22"/>
        <v>02-05-2023 03:03 PM</v>
      </c>
      <c r="O1023" t="str">
        <f t="shared" si="22"/>
        <v>02-05-2023 09:40 AM</v>
      </c>
      <c r="P1023" t="str">
        <f t="shared" si="22"/>
        <v>02-05-2023 11:18 PM</v>
      </c>
    </row>
    <row r="1024" spans="1:16" x14ac:dyDescent="0.3">
      <c r="A1024" t="s">
        <v>14398</v>
      </c>
      <c r="B1024" t="s">
        <v>19</v>
      </c>
      <c r="C1024" t="s">
        <v>14399</v>
      </c>
      <c r="D1024">
        <v>224927</v>
      </c>
      <c r="E1024" t="s">
        <v>1398</v>
      </c>
      <c r="F1024" t="s">
        <v>20</v>
      </c>
      <c r="G1024" t="s">
        <v>36</v>
      </c>
      <c r="H1024" t="s">
        <v>14</v>
      </c>
      <c r="I1024" t="s">
        <v>1399</v>
      </c>
      <c r="J1024" s="1">
        <v>45048.666064814817</v>
      </c>
      <c r="K1024" s="1">
        <v>45048.539467592593</v>
      </c>
      <c r="L1024" s="1">
        <v>45049.383472222224</v>
      </c>
      <c r="M1024" t="b">
        <v>0</v>
      </c>
      <c r="N1024" t="str">
        <f t="shared" si="22"/>
        <v>02-05-2023 03:59 PM</v>
      </c>
      <c r="O1024" t="str">
        <f t="shared" si="22"/>
        <v>02-05-2023 12:56 PM</v>
      </c>
      <c r="P1024" t="str">
        <f t="shared" si="22"/>
        <v>03-05-2023 09:12 AM</v>
      </c>
    </row>
    <row r="1025" spans="1:16" x14ac:dyDescent="0.3">
      <c r="A1025" t="s">
        <v>14400</v>
      </c>
      <c r="B1025" t="s">
        <v>19</v>
      </c>
      <c r="C1025" t="s">
        <v>14401</v>
      </c>
      <c r="D1025">
        <v>224927</v>
      </c>
      <c r="E1025" t="s">
        <v>1400</v>
      </c>
      <c r="F1025" t="s">
        <v>20</v>
      </c>
      <c r="G1025" t="s">
        <v>36</v>
      </c>
      <c r="H1025" t="s">
        <v>14</v>
      </c>
      <c r="I1025" t="s">
        <v>1401</v>
      </c>
      <c r="J1025" s="1">
        <v>45048.65966435185</v>
      </c>
      <c r="K1025" s="1">
        <v>45048.54246527778</v>
      </c>
      <c r="L1025" s="1">
        <v>45048.931215277778</v>
      </c>
      <c r="M1025" t="b">
        <v>0</v>
      </c>
      <c r="N1025" t="str">
        <f t="shared" si="22"/>
        <v>02-05-2023 03:49 PM</v>
      </c>
      <c r="O1025" t="str">
        <f t="shared" si="22"/>
        <v>02-05-2023 01:01 PM</v>
      </c>
      <c r="P1025" t="str">
        <f t="shared" si="22"/>
        <v>02-05-2023 10:20 PM</v>
      </c>
    </row>
    <row r="1026" spans="1:16" x14ac:dyDescent="0.3">
      <c r="A1026" t="s">
        <v>14400</v>
      </c>
      <c r="B1026" t="s">
        <v>19</v>
      </c>
      <c r="C1026" t="s">
        <v>14402</v>
      </c>
      <c r="D1026">
        <v>224927</v>
      </c>
      <c r="E1026" t="s">
        <v>1400</v>
      </c>
      <c r="F1026" t="s">
        <v>20</v>
      </c>
      <c r="G1026" t="s">
        <v>36</v>
      </c>
      <c r="H1026" t="s">
        <v>14</v>
      </c>
      <c r="I1026" t="s">
        <v>1402</v>
      </c>
      <c r="J1026" s="1">
        <v>45048.65966435185</v>
      </c>
      <c r="K1026" s="1">
        <v>45048.552511574075</v>
      </c>
      <c r="L1026" s="1">
        <v>45048.931215277778</v>
      </c>
      <c r="M1026" t="b">
        <v>0</v>
      </c>
      <c r="N1026" t="str">
        <f t="shared" si="22"/>
        <v>02-05-2023 03:49 PM</v>
      </c>
      <c r="O1026" t="str">
        <f t="shared" si="22"/>
        <v>02-05-2023 01:15 PM</v>
      </c>
      <c r="P1026" t="str">
        <f t="shared" si="22"/>
        <v>02-05-2023 10:20 PM</v>
      </c>
    </row>
    <row r="1027" spans="1:16" x14ac:dyDescent="0.3">
      <c r="A1027" t="s">
        <v>14400</v>
      </c>
      <c r="B1027" t="s">
        <v>19</v>
      </c>
      <c r="C1027" t="s">
        <v>14403</v>
      </c>
      <c r="D1027">
        <v>224927</v>
      </c>
      <c r="E1027" t="s">
        <v>1400</v>
      </c>
      <c r="F1027" t="s">
        <v>20</v>
      </c>
      <c r="G1027" t="s">
        <v>36</v>
      </c>
      <c r="H1027" t="s">
        <v>14</v>
      </c>
      <c r="I1027" t="s">
        <v>1403</v>
      </c>
      <c r="J1027" s="1">
        <v>45048.65966435185</v>
      </c>
      <c r="K1027" s="1">
        <v>45048.554398148146</v>
      </c>
      <c r="L1027" s="1">
        <v>45048.931215277778</v>
      </c>
      <c r="M1027" t="b">
        <v>0</v>
      </c>
      <c r="N1027" t="str">
        <f t="shared" si="22"/>
        <v>02-05-2023 03:49 PM</v>
      </c>
      <c r="O1027" t="str">
        <f t="shared" si="22"/>
        <v>02-05-2023 01:18 PM</v>
      </c>
      <c r="P1027" t="str">
        <f t="shared" si="22"/>
        <v>02-05-2023 10:20 PM</v>
      </c>
    </row>
    <row r="1028" spans="1:16" x14ac:dyDescent="0.3">
      <c r="A1028" t="s">
        <v>14400</v>
      </c>
      <c r="B1028" t="s">
        <v>19</v>
      </c>
      <c r="C1028" t="s">
        <v>14404</v>
      </c>
      <c r="D1028">
        <v>224927</v>
      </c>
      <c r="E1028" t="s">
        <v>1400</v>
      </c>
      <c r="F1028" t="s">
        <v>20</v>
      </c>
      <c r="G1028" t="s">
        <v>36</v>
      </c>
      <c r="H1028" t="s">
        <v>14</v>
      </c>
      <c r="I1028" t="s">
        <v>1404</v>
      </c>
      <c r="J1028" s="1">
        <v>45048.65966435185</v>
      </c>
      <c r="K1028" s="1">
        <v>45048.556064814817</v>
      </c>
      <c r="L1028" s="1">
        <v>45048.931215277778</v>
      </c>
      <c r="M1028" t="b">
        <v>0</v>
      </c>
      <c r="N1028" t="str">
        <f t="shared" ref="N1028:P1091" si="23">TEXT(J1028, "dd-mm-yyyy hh:mm AM/PM")</f>
        <v>02-05-2023 03:49 PM</v>
      </c>
      <c r="O1028" t="str">
        <f t="shared" si="23"/>
        <v>02-05-2023 01:20 PM</v>
      </c>
      <c r="P1028" t="str">
        <f t="shared" si="23"/>
        <v>02-05-2023 10:20 PM</v>
      </c>
    </row>
    <row r="1029" spans="1:16" x14ac:dyDescent="0.3">
      <c r="A1029" t="s">
        <v>14400</v>
      </c>
      <c r="B1029" t="s">
        <v>19</v>
      </c>
      <c r="C1029" t="s">
        <v>14405</v>
      </c>
      <c r="D1029">
        <v>224927</v>
      </c>
      <c r="E1029" t="s">
        <v>1400</v>
      </c>
      <c r="F1029" t="s">
        <v>20</v>
      </c>
      <c r="G1029" t="s">
        <v>36</v>
      </c>
      <c r="H1029" t="s">
        <v>14</v>
      </c>
      <c r="I1029" t="s">
        <v>1405</v>
      </c>
      <c r="J1029" s="1">
        <v>45048.65966435185</v>
      </c>
      <c r="K1029" s="1">
        <v>45048.557789351849</v>
      </c>
      <c r="L1029" s="1">
        <v>45048.931215277778</v>
      </c>
      <c r="M1029" t="b">
        <v>0</v>
      </c>
      <c r="N1029" t="str">
        <f t="shared" si="23"/>
        <v>02-05-2023 03:49 PM</v>
      </c>
      <c r="O1029" t="str">
        <f t="shared" si="23"/>
        <v>02-05-2023 01:23 PM</v>
      </c>
      <c r="P1029" t="str">
        <f t="shared" si="23"/>
        <v>02-05-2023 10:20 PM</v>
      </c>
    </row>
    <row r="1030" spans="1:16" x14ac:dyDescent="0.3">
      <c r="A1030" t="s">
        <v>14406</v>
      </c>
      <c r="B1030" t="s">
        <v>11</v>
      </c>
      <c r="C1030" t="s">
        <v>14407</v>
      </c>
      <c r="D1030">
        <v>233320</v>
      </c>
      <c r="E1030" t="s">
        <v>1406</v>
      </c>
      <c r="F1030" t="s">
        <v>12</v>
      </c>
      <c r="G1030" t="s">
        <v>21</v>
      </c>
      <c r="H1030" t="s">
        <v>14</v>
      </c>
      <c r="I1030" t="s">
        <v>1407</v>
      </c>
      <c r="J1030" s="1">
        <v>45061.396377314813</v>
      </c>
      <c r="K1030" s="1">
        <v>45061.09275462963</v>
      </c>
      <c r="L1030" s="1">
        <v>45061.615891203706</v>
      </c>
      <c r="M1030" t="b">
        <v>0</v>
      </c>
      <c r="N1030" t="str">
        <f t="shared" si="23"/>
        <v>15-05-2023 09:30 AM</v>
      </c>
      <c r="O1030" t="str">
        <f t="shared" si="23"/>
        <v>15-05-2023 02:13 AM</v>
      </c>
      <c r="P1030" t="str">
        <f t="shared" si="23"/>
        <v>15-05-2023 02:46 PM</v>
      </c>
    </row>
    <row r="1031" spans="1:16" x14ac:dyDescent="0.3">
      <c r="A1031" t="s">
        <v>14408</v>
      </c>
      <c r="B1031" t="s">
        <v>11</v>
      </c>
      <c r="C1031" t="s">
        <v>14409</v>
      </c>
      <c r="D1031">
        <v>233320</v>
      </c>
      <c r="E1031" t="s">
        <v>1408</v>
      </c>
      <c r="F1031" t="s">
        <v>12</v>
      </c>
      <c r="G1031" t="s">
        <v>21</v>
      </c>
      <c r="H1031" t="s">
        <v>14</v>
      </c>
      <c r="I1031" t="s">
        <v>1409</v>
      </c>
      <c r="J1031" s="1">
        <v>45061.398564814815</v>
      </c>
      <c r="K1031" s="1">
        <v>45061.123252314814</v>
      </c>
      <c r="L1031" s="1">
        <v>45061.690775462965</v>
      </c>
      <c r="M1031" t="b">
        <v>0</v>
      </c>
      <c r="N1031" t="str">
        <f t="shared" si="23"/>
        <v>15-05-2023 09:33 AM</v>
      </c>
      <c r="O1031" t="str">
        <f t="shared" si="23"/>
        <v>15-05-2023 02:57 AM</v>
      </c>
      <c r="P1031" t="str">
        <f t="shared" si="23"/>
        <v>15-05-2023 04:34 PM</v>
      </c>
    </row>
    <row r="1032" spans="1:16" x14ac:dyDescent="0.3">
      <c r="A1032" t="s">
        <v>14410</v>
      </c>
      <c r="B1032" t="s">
        <v>11</v>
      </c>
      <c r="C1032" t="s">
        <v>14411</v>
      </c>
      <c r="D1032">
        <v>233320</v>
      </c>
      <c r="E1032" t="s">
        <v>1410</v>
      </c>
      <c r="F1032" t="s">
        <v>12</v>
      </c>
      <c r="G1032" t="s">
        <v>36</v>
      </c>
      <c r="H1032" t="s">
        <v>14</v>
      </c>
      <c r="I1032" t="s">
        <v>1411</v>
      </c>
      <c r="J1032" s="1">
        <v>45061.404120370367</v>
      </c>
      <c r="K1032" s="1">
        <v>45061.346956018519</v>
      </c>
      <c r="L1032" s="1">
        <v>45061.917268518519</v>
      </c>
      <c r="M1032" t="b">
        <v>0</v>
      </c>
      <c r="N1032" t="str">
        <f t="shared" si="23"/>
        <v>15-05-2023 09:41 AM</v>
      </c>
      <c r="O1032" t="str">
        <f t="shared" si="23"/>
        <v>15-05-2023 08:19 AM</v>
      </c>
      <c r="P1032" t="str">
        <f t="shared" si="23"/>
        <v>15-05-2023 10:00 PM</v>
      </c>
    </row>
    <row r="1033" spans="1:16" x14ac:dyDescent="0.3">
      <c r="A1033" t="s">
        <v>14412</v>
      </c>
      <c r="B1033" t="s">
        <v>11</v>
      </c>
      <c r="C1033" t="s">
        <v>14413</v>
      </c>
      <c r="D1033">
        <v>233320</v>
      </c>
      <c r="E1033" t="s">
        <v>1412</v>
      </c>
      <c r="F1033" t="s">
        <v>12</v>
      </c>
      <c r="G1033" t="s">
        <v>36</v>
      </c>
      <c r="H1033" t="s">
        <v>14</v>
      </c>
      <c r="I1033" t="s">
        <v>1413</v>
      </c>
      <c r="J1033" s="1">
        <v>45058.365972222222</v>
      </c>
      <c r="K1033" s="1">
        <v>45058.152337962965</v>
      </c>
      <c r="L1033" s="1">
        <v>45058.675370370373</v>
      </c>
      <c r="M1033" t="b">
        <v>0</v>
      </c>
      <c r="N1033" t="str">
        <f t="shared" si="23"/>
        <v>12-05-2023 08:47 AM</v>
      </c>
      <c r="O1033" t="str">
        <f t="shared" si="23"/>
        <v>12-05-2023 03:39 AM</v>
      </c>
      <c r="P1033" t="str">
        <f t="shared" si="23"/>
        <v>12-05-2023 04:12 PM</v>
      </c>
    </row>
    <row r="1034" spans="1:16" x14ac:dyDescent="0.3">
      <c r="A1034" t="s">
        <v>14412</v>
      </c>
      <c r="B1034" t="s">
        <v>11</v>
      </c>
      <c r="C1034" t="s">
        <v>14414</v>
      </c>
      <c r="D1034">
        <v>233320</v>
      </c>
      <c r="E1034" t="s">
        <v>1412</v>
      </c>
      <c r="F1034" t="s">
        <v>12</v>
      </c>
      <c r="G1034" t="s">
        <v>36</v>
      </c>
      <c r="H1034" t="s">
        <v>14</v>
      </c>
      <c r="I1034" t="s">
        <v>1414</v>
      </c>
      <c r="J1034" s="1">
        <v>45058.365972222222</v>
      </c>
      <c r="K1034" s="1">
        <v>45058.152546296296</v>
      </c>
      <c r="L1034" s="1">
        <v>45058.675370370373</v>
      </c>
      <c r="M1034" t="b">
        <v>0</v>
      </c>
      <c r="N1034" t="str">
        <f t="shared" si="23"/>
        <v>12-05-2023 08:47 AM</v>
      </c>
      <c r="O1034" t="str">
        <f t="shared" si="23"/>
        <v>12-05-2023 03:39 AM</v>
      </c>
      <c r="P1034" t="str">
        <f t="shared" si="23"/>
        <v>12-05-2023 04:12 PM</v>
      </c>
    </row>
    <row r="1035" spans="1:16" x14ac:dyDescent="0.3">
      <c r="A1035" t="s">
        <v>14412</v>
      </c>
      <c r="B1035" t="s">
        <v>11</v>
      </c>
      <c r="C1035" t="s">
        <v>14415</v>
      </c>
      <c r="D1035">
        <v>233320</v>
      </c>
      <c r="E1035" t="s">
        <v>1412</v>
      </c>
      <c r="F1035" t="s">
        <v>12</v>
      </c>
      <c r="G1035" t="s">
        <v>36</v>
      </c>
      <c r="H1035" t="s">
        <v>14</v>
      </c>
      <c r="I1035" t="s">
        <v>1415</v>
      </c>
      <c r="J1035" s="1">
        <v>45058.365972222222</v>
      </c>
      <c r="K1035" s="1">
        <v>45058.152071759258</v>
      </c>
      <c r="L1035" s="1">
        <v>45058.675370370373</v>
      </c>
      <c r="M1035" t="b">
        <v>0</v>
      </c>
      <c r="N1035" t="str">
        <f t="shared" si="23"/>
        <v>12-05-2023 08:47 AM</v>
      </c>
      <c r="O1035" t="str">
        <f t="shared" si="23"/>
        <v>12-05-2023 03:38 AM</v>
      </c>
      <c r="P1035" t="str">
        <f t="shared" si="23"/>
        <v>12-05-2023 04:12 PM</v>
      </c>
    </row>
    <row r="1036" spans="1:16" x14ac:dyDescent="0.3">
      <c r="A1036" t="s">
        <v>14416</v>
      </c>
      <c r="B1036" t="s">
        <v>11</v>
      </c>
      <c r="C1036" t="s">
        <v>14417</v>
      </c>
      <c r="D1036">
        <v>233320</v>
      </c>
      <c r="E1036" t="s">
        <v>1416</v>
      </c>
      <c r="F1036" t="s">
        <v>12</v>
      </c>
      <c r="G1036" t="s">
        <v>21</v>
      </c>
      <c r="H1036" t="s">
        <v>14</v>
      </c>
      <c r="I1036" t="s">
        <v>1417</v>
      </c>
      <c r="J1036" s="1">
        <v>45058.392060185186</v>
      </c>
      <c r="K1036" s="1">
        <v>45058.336724537039</v>
      </c>
      <c r="L1036" s="1">
        <v>45058.872557870367</v>
      </c>
      <c r="M1036" t="b">
        <v>0</v>
      </c>
      <c r="N1036" t="str">
        <f t="shared" si="23"/>
        <v>12-05-2023 09:24 AM</v>
      </c>
      <c r="O1036" t="str">
        <f t="shared" si="23"/>
        <v>12-05-2023 08:04 AM</v>
      </c>
      <c r="P1036" t="str">
        <f t="shared" si="23"/>
        <v>12-05-2023 08:56 PM</v>
      </c>
    </row>
    <row r="1037" spans="1:16" x14ac:dyDescent="0.3">
      <c r="A1037" t="s">
        <v>14416</v>
      </c>
      <c r="B1037" t="s">
        <v>11</v>
      </c>
      <c r="C1037" t="s">
        <v>14418</v>
      </c>
      <c r="D1037">
        <v>233320</v>
      </c>
      <c r="E1037" t="s">
        <v>1416</v>
      </c>
      <c r="F1037" t="s">
        <v>12</v>
      </c>
      <c r="G1037" t="s">
        <v>21</v>
      </c>
      <c r="H1037" t="s">
        <v>14</v>
      </c>
      <c r="I1037" t="s">
        <v>1418</v>
      </c>
      <c r="J1037" s="1">
        <v>45058.392060185186</v>
      </c>
      <c r="K1037" s="1">
        <v>45058.336412037039</v>
      </c>
      <c r="L1037" s="1">
        <v>45058.872557870367</v>
      </c>
      <c r="M1037" t="b">
        <v>0</v>
      </c>
      <c r="N1037" t="str">
        <f t="shared" si="23"/>
        <v>12-05-2023 09:24 AM</v>
      </c>
      <c r="O1037" t="str">
        <f t="shared" si="23"/>
        <v>12-05-2023 08:04 AM</v>
      </c>
      <c r="P1037" t="str">
        <f t="shared" si="23"/>
        <v>12-05-2023 08:56 PM</v>
      </c>
    </row>
    <row r="1038" spans="1:16" x14ac:dyDescent="0.3">
      <c r="A1038" t="s">
        <v>14416</v>
      </c>
      <c r="B1038" t="s">
        <v>11</v>
      </c>
      <c r="C1038" t="s">
        <v>14419</v>
      </c>
      <c r="D1038">
        <v>233320</v>
      </c>
      <c r="E1038" t="s">
        <v>1416</v>
      </c>
      <c r="F1038" t="s">
        <v>12</v>
      </c>
      <c r="G1038" t="s">
        <v>21</v>
      </c>
      <c r="H1038" t="s">
        <v>14</v>
      </c>
      <c r="I1038" t="s">
        <v>1419</v>
      </c>
      <c r="J1038" s="1">
        <v>45058.392060185186</v>
      </c>
      <c r="K1038" s="1">
        <v>45058.286180555559</v>
      </c>
      <c r="L1038" s="1">
        <v>45058.872557870367</v>
      </c>
      <c r="M1038" t="b">
        <v>0</v>
      </c>
      <c r="N1038" t="str">
        <f t="shared" si="23"/>
        <v>12-05-2023 09:24 AM</v>
      </c>
      <c r="O1038" t="str">
        <f t="shared" si="23"/>
        <v>12-05-2023 06:52 AM</v>
      </c>
      <c r="P1038" t="str">
        <f t="shared" si="23"/>
        <v>12-05-2023 08:56 PM</v>
      </c>
    </row>
    <row r="1039" spans="1:16" x14ac:dyDescent="0.3">
      <c r="A1039" t="s">
        <v>14420</v>
      </c>
      <c r="B1039" t="s">
        <v>11</v>
      </c>
      <c r="C1039" t="s">
        <v>14421</v>
      </c>
      <c r="D1039">
        <v>233320</v>
      </c>
      <c r="E1039" t="s">
        <v>1420</v>
      </c>
      <c r="F1039" t="s">
        <v>12</v>
      </c>
      <c r="G1039" t="s">
        <v>30</v>
      </c>
      <c r="H1039" t="s">
        <v>14</v>
      </c>
      <c r="I1039" t="s">
        <v>1421</v>
      </c>
      <c r="J1039" s="1">
        <v>45058.402789351851</v>
      </c>
      <c r="K1039" s="1">
        <v>45058.284108796295</v>
      </c>
      <c r="L1039" s="1">
        <v>45058.816990740743</v>
      </c>
      <c r="M1039" t="b">
        <v>0</v>
      </c>
      <c r="N1039" t="str">
        <f t="shared" si="23"/>
        <v>12-05-2023 09:40 AM</v>
      </c>
      <c r="O1039" t="str">
        <f t="shared" si="23"/>
        <v>12-05-2023 06:49 AM</v>
      </c>
      <c r="P1039" t="str">
        <f t="shared" si="23"/>
        <v>12-05-2023 07:36 PM</v>
      </c>
    </row>
    <row r="1040" spans="1:16" x14ac:dyDescent="0.3">
      <c r="A1040" t="s">
        <v>14420</v>
      </c>
      <c r="B1040" t="s">
        <v>11</v>
      </c>
      <c r="C1040" t="s">
        <v>14422</v>
      </c>
      <c r="D1040">
        <v>233320</v>
      </c>
      <c r="E1040" t="s">
        <v>1420</v>
      </c>
      <c r="F1040" t="s">
        <v>12</v>
      </c>
      <c r="G1040" t="s">
        <v>30</v>
      </c>
      <c r="H1040" t="s">
        <v>14</v>
      </c>
      <c r="I1040" t="s">
        <v>1422</v>
      </c>
      <c r="J1040" s="1">
        <v>45058.402789351851</v>
      </c>
      <c r="K1040" s="1">
        <v>45058.283587962964</v>
      </c>
      <c r="L1040" s="1">
        <v>45058.816990740743</v>
      </c>
      <c r="M1040" t="b">
        <v>0</v>
      </c>
      <c r="N1040" t="str">
        <f t="shared" si="23"/>
        <v>12-05-2023 09:40 AM</v>
      </c>
      <c r="O1040" t="str">
        <f t="shared" si="23"/>
        <v>12-05-2023 06:48 AM</v>
      </c>
      <c r="P1040" t="str">
        <f t="shared" si="23"/>
        <v>12-05-2023 07:36 PM</v>
      </c>
    </row>
    <row r="1041" spans="1:16" x14ac:dyDescent="0.3">
      <c r="A1041" t="s">
        <v>14420</v>
      </c>
      <c r="B1041" t="s">
        <v>11</v>
      </c>
      <c r="C1041" t="s">
        <v>14423</v>
      </c>
      <c r="D1041">
        <v>233320</v>
      </c>
      <c r="E1041" t="s">
        <v>1420</v>
      </c>
      <c r="F1041" t="s">
        <v>12</v>
      </c>
      <c r="G1041" t="s">
        <v>30</v>
      </c>
      <c r="H1041" t="s">
        <v>14</v>
      </c>
      <c r="I1041" t="s">
        <v>1423</v>
      </c>
      <c r="J1041" s="1">
        <v>45058.402789351851</v>
      </c>
      <c r="K1041" s="1">
        <v>45058.283761574072</v>
      </c>
      <c r="L1041" s="1">
        <v>45058.816990740743</v>
      </c>
      <c r="M1041" t="b">
        <v>0</v>
      </c>
      <c r="N1041" t="str">
        <f t="shared" si="23"/>
        <v>12-05-2023 09:40 AM</v>
      </c>
      <c r="O1041" t="str">
        <f t="shared" si="23"/>
        <v>12-05-2023 06:48 AM</v>
      </c>
      <c r="P1041" t="str">
        <f t="shared" si="23"/>
        <v>12-05-2023 07:36 PM</v>
      </c>
    </row>
    <row r="1042" spans="1:16" x14ac:dyDescent="0.3">
      <c r="A1042" t="s">
        <v>14420</v>
      </c>
      <c r="B1042" t="s">
        <v>11</v>
      </c>
      <c r="C1042" t="s">
        <v>14424</v>
      </c>
      <c r="D1042">
        <v>233320</v>
      </c>
      <c r="E1042" t="s">
        <v>1420</v>
      </c>
      <c r="F1042" t="s">
        <v>12</v>
      </c>
      <c r="G1042" t="s">
        <v>30</v>
      </c>
      <c r="H1042" t="s">
        <v>14</v>
      </c>
      <c r="I1042" t="s">
        <v>1424</v>
      </c>
      <c r="J1042" s="1">
        <v>45058.402789351851</v>
      </c>
      <c r="K1042" s="1">
        <v>45058.282881944448</v>
      </c>
      <c r="L1042" s="1">
        <v>45058.816990740743</v>
      </c>
      <c r="M1042" t="b">
        <v>0</v>
      </c>
      <c r="N1042" t="str">
        <f t="shared" si="23"/>
        <v>12-05-2023 09:40 AM</v>
      </c>
      <c r="O1042" t="str">
        <f t="shared" si="23"/>
        <v>12-05-2023 06:47 AM</v>
      </c>
      <c r="P1042" t="str">
        <f t="shared" si="23"/>
        <v>12-05-2023 07:36 PM</v>
      </c>
    </row>
    <row r="1043" spans="1:16" x14ac:dyDescent="0.3">
      <c r="A1043" t="s">
        <v>14425</v>
      </c>
      <c r="B1043" t="s">
        <v>19</v>
      </c>
      <c r="C1043" t="s">
        <v>14426</v>
      </c>
      <c r="D1043">
        <v>224927</v>
      </c>
      <c r="E1043" t="s">
        <v>1425</v>
      </c>
      <c r="F1043" t="s">
        <v>20</v>
      </c>
      <c r="G1043" t="s">
        <v>21</v>
      </c>
      <c r="H1043" t="s">
        <v>14</v>
      </c>
      <c r="I1043" t="s">
        <v>1426</v>
      </c>
      <c r="J1043" s="1">
        <v>45058.480046296296</v>
      </c>
      <c r="K1043" s="1">
        <v>45058.35696759259</v>
      </c>
      <c r="L1043" s="1">
        <v>45058.685659722221</v>
      </c>
      <c r="M1043" t="b">
        <v>0</v>
      </c>
      <c r="N1043" t="str">
        <f t="shared" si="23"/>
        <v>12-05-2023 11:31 AM</v>
      </c>
      <c r="O1043" t="str">
        <f t="shared" si="23"/>
        <v>12-05-2023 08:34 AM</v>
      </c>
      <c r="P1043" t="str">
        <f t="shared" si="23"/>
        <v>12-05-2023 04:27 PM</v>
      </c>
    </row>
    <row r="1044" spans="1:16" x14ac:dyDescent="0.3">
      <c r="A1044" t="s">
        <v>14427</v>
      </c>
      <c r="B1044" t="s">
        <v>19</v>
      </c>
      <c r="C1044" t="s">
        <v>14428</v>
      </c>
      <c r="D1044">
        <v>224927</v>
      </c>
      <c r="E1044" t="s">
        <v>1427</v>
      </c>
      <c r="F1044" t="s">
        <v>20</v>
      </c>
      <c r="G1044" t="s">
        <v>21</v>
      </c>
      <c r="H1044" t="s">
        <v>14</v>
      </c>
      <c r="I1044" t="s">
        <v>1428</v>
      </c>
      <c r="J1044" s="1">
        <v>45058.505914351852</v>
      </c>
      <c r="K1044" s="1">
        <v>45058.411134259259</v>
      </c>
      <c r="L1044" s="1">
        <v>45058.961597222224</v>
      </c>
      <c r="M1044" t="b">
        <v>0</v>
      </c>
      <c r="N1044" t="str">
        <f t="shared" si="23"/>
        <v>12-05-2023 12:08 PM</v>
      </c>
      <c r="O1044" t="str">
        <f t="shared" si="23"/>
        <v>12-05-2023 09:52 AM</v>
      </c>
      <c r="P1044" t="str">
        <f t="shared" si="23"/>
        <v>12-05-2023 11:04 PM</v>
      </c>
    </row>
    <row r="1045" spans="1:16" x14ac:dyDescent="0.3">
      <c r="A1045" t="s">
        <v>14427</v>
      </c>
      <c r="B1045" t="s">
        <v>19</v>
      </c>
      <c r="C1045" t="s">
        <v>14429</v>
      </c>
      <c r="D1045">
        <v>224927</v>
      </c>
      <c r="E1045" t="s">
        <v>1427</v>
      </c>
      <c r="F1045" t="s">
        <v>20</v>
      </c>
      <c r="G1045" t="s">
        <v>21</v>
      </c>
      <c r="H1045" t="s">
        <v>14</v>
      </c>
      <c r="I1045" t="s">
        <v>1429</v>
      </c>
      <c r="J1045" s="1">
        <v>45058.505914351852</v>
      </c>
      <c r="K1045" s="1">
        <v>45058.414224537039</v>
      </c>
      <c r="L1045" s="1">
        <v>45058.961597222224</v>
      </c>
      <c r="M1045" t="b">
        <v>0</v>
      </c>
      <c r="N1045" t="str">
        <f t="shared" si="23"/>
        <v>12-05-2023 12:08 PM</v>
      </c>
      <c r="O1045" t="str">
        <f t="shared" si="23"/>
        <v>12-05-2023 09:56 AM</v>
      </c>
      <c r="P1045" t="str">
        <f t="shared" si="23"/>
        <v>12-05-2023 11:04 PM</v>
      </c>
    </row>
    <row r="1046" spans="1:16" x14ac:dyDescent="0.3">
      <c r="A1046" t="s">
        <v>14427</v>
      </c>
      <c r="B1046" t="s">
        <v>19</v>
      </c>
      <c r="C1046" t="s">
        <v>14430</v>
      </c>
      <c r="D1046">
        <v>224927</v>
      </c>
      <c r="E1046" t="s">
        <v>1427</v>
      </c>
      <c r="F1046" t="s">
        <v>20</v>
      </c>
      <c r="G1046" t="s">
        <v>21</v>
      </c>
      <c r="H1046" t="s">
        <v>14</v>
      </c>
      <c r="I1046" t="s">
        <v>1430</v>
      </c>
      <c r="J1046" s="1">
        <v>45058.505914351852</v>
      </c>
      <c r="K1046" s="1">
        <v>45058.41542824074</v>
      </c>
      <c r="L1046" s="1">
        <v>45058.961597222224</v>
      </c>
      <c r="M1046" t="b">
        <v>0</v>
      </c>
      <c r="N1046" t="str">
        <f t="shared" si="23"/>
        <v>12-05-2023 12:08 PM</v>
      </c>
      <c r="O1046" t="str">
        <f t="shared" si="23"/>
        <v>12-05-2023 09:58 AM</v>
      </c>
      <c r="P1046" t="str">
        <f t="shared" si="23"/>
        <v>12-05-2023 11:04 PM</v>
      </c>
    </row>
    <row r="1047" spans="1:16" x14ac:dyDescent="0.3">
      <c r="A1047" t="s">
        <v>14427</v>
      </c>
      <c r="B1047" t="s">
        <v>19</v>
      </c>
      <c r="C1047" t="s">
        <v>14431</v>
      </c>
      <c r="D1047">
        <v>224927</v>
      </c>
      <c r="E1047" t="s">
        <v>1427</v>
      </c>
      <c r="F1047" t="s">
        <v>20</v>
      </c>
      <c r="G1047" t="s">
        <v>21</v>
      </c>
      <c r="H1047" t="s">
        <v>14</v>
      </c>
      <c r="I1047" t="s">
        <v>1431</v>
      </c>
      <c r="J1047" s="1">
        <v>45058.505914351852</v>
      </c>
      <c r="K1047" s="1">
        <v>45058.41679398148</v>
      </c>
      <c r="L1047" s="1">
        <v>45058.961597222224</v>
      </c>
      <c r="M1047" t="b">
        <v>0</v>
      </c>
      <c r="N1047" t="str">
        <f t="shared" si="23"/>
        <v>12-05-2023 12:08 PM</v>
      </c>
      <c r="O1047" t="str">
        <f t="shared" si="23"/>
        <v>12-05-2023 10:00 AM</v>
      </c>
      <c r="P1047" t="str">
        <f t="shared" si="23"/>
        <v>12-05-2023 11:04 PM</v>
      </c>
    </row>
    <row r="1048" spans="1:16" x14ac:dyDescent="0.3">
      <c r="A1048" t="s">
        <v>14427</v>
      </c>
      <c r="B1048" t="s">
        <v>19</v>
      </c>
      <c r="C1048" t="s">
        <v>14432</v>
      </c>
      <c r="D1048">
        <v>224927</v>
      </c>
      <c r="E1048" t="s">
        <v>1427</v>
      </c>
      <c r="F1048" t="s">
        <v>20</v>
      </c>
      <c r="G1048" t="s">
        <v>21</v>
      </c>
      <c r="H1048" t="s">
        <v>14</v>
      </c>
      <c r="I1048" t="s">
        <v>1432</v>
      </c>
      <c r="J1048" s="1">
        <v>45058.505914351852</v>
      </c>
      <c r="K1048" s="1">
        <v>45058.418437499997</v>
      </c>
      <c r="L1048" s="1">
        <v>45058.961597222224</v>
      </c>
      <c r="M1048" t="b">
        <v>0</v>
      </c>
      <c r="N1048" t="str">
        <f t="shared" si="23"/>
        <v>12-05-2023 12:08 PM</v>
      </c>
      <c r="O1048" t="str">
        <f t="shared" si="23"/>
        <v>12-05-2023 10:02 AM</v>
      </c>
      <c r="P1048" t="str">
        <f t="shared" si="23"/>
        <v>12-05-2023 11:04 PM</v>
      </c>
    </row>
    <row r="1049" spans="1:16" x14ac:dyDescent="0.3">
      <c r="A1049" t="s">
        <v>14433</v>
      </c>
      <c r="B1049" t="s">
        <v>19</v>
      </c>
      <c r="C1049" t="s">
        <v>14434</v>
      </c>
      <c r="D1049">
        <v>224927</v>
      </c>
      <c r="E1049" t="s">
        <v>1433</v>
      </c>
      <c r="F1049" t="s">
        <v>20</v>
      </c>
      <c r="G1049" t="s">
        <v>30</v>
      </c>
      <c r="H1049" t="s">
        <v>14</v>
      </c>
      <c r="I1049" t="s">
        <v>1434</v>
      </c>
      <c r="J1049" s="1">
        <v>45058.570590277777</v>
      </c>
      <c r="K1049" s="1">
        <v>45058.431284722225</v>
      </c>
      <c r="L1049" s="1">
        <v>45059.413900462961</v>
      </c>
      <c r="M1049" t="b">
        <v>0</v>
      </c>
      <c r="N1049" t="str">
        <f t="shared" si="23"/>
        <v>12-05-2023 01:41 PM</v>
      </c>
      <c r="O1049" t="str">
        <f t="shared" si="23"/>
        <v>12-05-2023 10:21 AM</v>
      </c>
      <c r="P1049" t="str">
        <f t="shared" si="23"/>
        <v>13-05-2023 09:56 AM</v>
      </c>
    </row>
    <row r="1050" spans="1:16" x14ac:dyDescent="0.3">
      <c r="A1050" t="s">
        <v>14435</v>
      </c>
      <c r="B1050" t="s">
        <v>19</v>
      </c>
      <c r="C1050" t="s">
        <v>14436</v>
      </c>
      <c r="D1050">
        <v>224927</v>
      </c>
      <c r="E1050" t="s">
        <v>1435</v>
      </c>
      <c r="F1050" t="s">
        <v>20</v>
      </c>
      <c r="G1050" t="s">
        <v>21</v>
      </c>
      <c r="H1050" t="s">
        <v>14</v>
      </c>
      <c r="I1050" t="s">
        <v>1436</v>
      </c>
      <c r="J1050" s="1">
        <v>45047.427418981482</v>
      </c>
      <c r="K1050" s="1">
        <v>45047.286157407405</v>
      </c>
      <c r="L1050" s="1">
        <v>45047.599178240744</v>
      </c>
      <c r="M1050" t="b">
        <v>0</v>
      </c>
      <c r="N1050" t="str">
        <f t="shared" si="23"/>
        <v>01-05-2023 10:15 AM</v>
      </c>
      <c r="O1050" t="str">
        <f t="shared" si="23"/>
        <v>01-05-2023 06:52 AM</v>
      </c>
      <c r="P1050" t="str">
        <f t="shared" si="23"/>
        <v>01-05-2023 02:22 PM</v>
      </c>
    </row>
    <row r="1051" spans="1:16" x14ac:dyDescent="0.3">
      <c r="A1051" t="s">
        <v>14437</v>
      </c>
      <c r="B1051" t="s">
        <v>11</v>
      </c>
      <c r="C1051" t="s">
        <v>14438</v>
      </c>
      <c r="D1051">
        <v>233320</v>
      </c>
      <c r="E1051" t="s">
        <v>1437</v>
      </c>
      <c r="F1051" t="s">
        <v>12</v>
      </c>
      <c r="G1051" t="s">
        <v>13</v>
      </c>
      <c r="H1051" t="s">
        <v>14</v>
      </c>
      <c r="I1051" t="s">
        <v>1438</v>
      </c>
      <c r="J1051" s="1">
        <v>45047.425266203703</v>
      </c>
      <c r="K1051" s="1">
        <v>45047.265520833331</v>
      </c>
      <c r="L1051" s="1">
        <v>45047.844305555554</v>
      </c>
      <c r="M1051" t="b">
        <v>0</v>
      </c>
      <c r="N1051" t="str">
        <f t="shared" si="23"/>
        <v>01-05-2023 10:12 AM</v>
      </c>
      <c r="O1051" t="str">
        <f t="shared" si="23"/>
        <v>01-05-2023 06:22 AM</v>
      </c>
      <c r="P1051" t="str">
        <f t="shared" si="23"/>
        <v>01-05-2023 08:15 PM</v>
      </c>
    </row>
    <row r="1052" spans="1:16" x14ac:dyDescent="0.3">
      <c r="A1052" t="s">
        <v>14439</v>
      </c>
      <c r="B1052" t="s">
        <v>19</v>
      </c>
      <c r="C1052" t="s">
        <v>14440</v>
      </c>
      <c r="D1052">
        <v>224927</v>
      </c>
      <c r="E1052" t="s">
        <v>1439</v>
      </c>
      <c r="F1052" t="s">
        <v>20</v>
      </c>
      <c r="G1052" t="s">
        <v>36</v>
      </c>
      <c r="H1052" t="s">
        <v>14</v>
      </c>
      <c r="I1052" t="s">
        <v>1440</v>
      </c>
      <c r="J1052" s="1">
        <v>45047.507465277777</v>
      </c>
      <c r="K1052" s="1">
        <v>45047.488032407404</v>
      </c>
      <c r="L1052" s="1">
        <v>45047.660439814812</v>
      </c>
      <c r="M1052" t="b">
        <v>0</v>
      </c>
      <c r="N1052" t="str">
        <f t="shared" si="23"/>
        <v>01-05-2023 12:10 PM</v>
      </c>
      <c r="O1052" t="str">
        <f t="shared" si="23"/>
        <v>01-05-2023 11:42 AM</v>
      </c>
      <c r="P1052" t="str">
        <f t="shared" si="23"/>
        <v>01-05-2023 03:51 PM</v>
      </c>
    </row>
    <row r="1053" spans="1:16" x14ac:dyDescent="0.3">
      <c r="A1053" t="s">
        <v>14441</v>
      </c>
      <c r="B1053" t="s">
        <v>19</v>
      </c>
      <c r="C1053" t="s">
        <v>14442</v>
      </c>
      <c r="D1053">
        <v>224927</v>
      </c>
      <c r="E1053" t="s">
        <v>1441</v>
      </c>
      <c r="F1053" t="s">
        <v>20</v>
      </c>
      <c r="G1053" t="s">
        <v>36</v>
      </c>
      <c r="H1053" t="s">
        <v>14</v>
      </c>
      <c r="I1053" t="s">
        <v>1442</v>
      </c>
      <c r="J1053" s="1">
        <v>45061.446192129632</v>
      </c>
      <c r="K1053" s="1">
        <v>45061.383020833331</v>
      </c>
      <c r="L1053" s="1">
        <v>45061.695625</v>
      </c>
      <c r="M1053" t="b">
        <v>0</v>
      </c>
      <c r="N1053" t="str">
        <f t="shared" si="23"/>
        <v>15-05-2023 10:42 AM</v>
      </c>
      <c r="O1053" t="str">
        <f t="shared" si="23"/>
        <v>15-05-2023 09:11 AM</v>
      </c>
      <c r="P1053" t="str">
        <f t="shared" si="23"/>
        <v>15-05-2023 04:41 PM</v>
      </c>
    </row>
    <row r="1054" spans="1:16" x14ac:dyDescent="0.3">
      <c r="A1054" t="s">
        <v>14441</v>
      </c>
      <c r="B1054" t="s">
        <v>19</v>
      </c>
      <c r="C1054" t="s">
        <v>14443</v>
      </c>
      <c r="D1054">
        <v>224927</v>
      </c>
      <c r="E1054" t="s">
        <v>1441</v>
      </c>
      <c r="F1054" t="s">
        <v>20</v>
      </c>
      <c r="G1054" t="s">
        <v>36</v>
      </c>
      <c r="H1054" t="s">
        <v>14</v>
      </c>
      <c r="I1054" t="s">
        <v>1443</v>
      </c>
      <c r="J1054" s="1">
        <v>45061.446192129632</v>
      </c>
      <c r="K1054" s="1">
        <v>45061.387418981481</v>
      </c>
      <c r="L1054" s="1">
        <v>45061.695625</v>
      </c>
      <c r="M1054" t="b">
        <v>0</v>
      </c>
      <c r="N1054" t="str">
        <f t="shared" si="23"/>
        <v>15-05-2023 10:42 AM</v>
      </c>
      <c r="O1054" t="str">
        <f t="shared" si="23"/>
        <v>15-05-2023 09:17 AM</v>
      </c>
      <c r="P1054" t="str">
        <f t="shared" si="23"/>
        <v>15-05-2023 04:41 PM</v>
      </c>
    </row>
    <row r="1055" spans="1:16" x14ac:dyDescent="0.3">
      <c r="A1055" t="s">
        <v>14441</v>
      </c>
      <c r="B1055" t="s">
        <v>19</v>
      </c>
      <c r="C1055" t="s">
        <v>14444</v>
      </c>
      <c r="D1055">
        <v>224927</v>
      </c>
      <c r="E1055" t="s">
        <v>1441</v>
      </c>
      <c r="F1055" t="s">
        <v>20</v>
      </c>
      <c r="G1055" t="s">
        <v>36</v>
      </c>
      <c r="H1055" t="s">
        <v>14</v>
      </c>
      <c r="I1055" t="s">
        <v>1444</v>
      </c>
      <c r="J1055" s="1">
        <v>45061.446192129632</v>
      </c>
      <c r="K1055" s="1">
        <v>45061.390185185184</v>
      </c>
      <c r="L1055" s="1">
        <v>45061.695625</v>
      </c>
      <c r="M1055" t="b">
        <v>0</v>
      </c>
      <c r="N1055" t="str">
        <f t="shared" si="23"/>
        <v>15-05-2023 10:42 AM</v>
      </c>
      <c r="O1055" t="str">
        <f t="shared" si="23"/>
        <v>15-05-2023 09:21 AM</v>
      </c>
      <c r="P1055" t="str">
        <f t="shared" si="23"/>
        <v>15-05-2023 04:41 PM</v>
      </c>
    </row>
    <row r="1056" spans="1:16" x14ac:dyDescent="0.3">
      <c r="A1056" t="s">
        <v>14445</v>
      </c>
      <c r="B1056" t="s">
        <v>19</v>
      </c>
      <c r="C1056" t="s">
        <v>14446</v>
      </c>
      <c r="D1056">
        <v>224927</v>
      </c>
      <c r="E1056" t="s">
        <v>1445</v>
      </c>
      <c r="F1056" t="s">
        <v>20</v>
      </c>
      <c r="G1056" t="s">
        <v>21</v>
      </c>
      <c r="H1056" t="s">
        <v>14</v>
      </c>
      <c r="I1056" t="s">
        <v>1446</v>
      </c>
      <c r="J1056" s="1">
        <v>45061.500439814816</v>
      </c>
      <c r="K1056" s="1">
        <v>45061.396053240744</v>
      </c>
      <c r="L1056" s="1">
        <v>45061.631168981483</v>
      </c>
      <c r="M1056" t="b">
        <v>0</v>
      </c>
      <c r="N1056" t="str">
        <f t="shared" si="23"/>
        <v>15-05-2023 12:00 PM</v>
      </c>
      <c r="O1056" t="str">
        <f t="shared" si="23"/>
        <v>15-05-2023 09:30 AM</v>
      </c>
      <c r="P1056" t="str">
        <f t="shared" si="23"/>
        <v>15-05-2023 03:08 PM</v>
      </c>
    </row>
    <row r="1057" spans="1:16" x14ac:dyDescent="0.3">
      <c r="A1057" t="s">
        <v>14445</v>
      </c>
      <c r="B1057" t="s">
        <v>19</v>
      </c>
      <c r="C1057" t="s">
        <v>14447</v>
      </c>
      <c r="D1057">
        <v>224927</v>
      </c>
      <c r="E1057" t="s">
        <v>1445</v>
      </c>
      <c r="F1057" t="s">
        <v>20</v>
      </c>
      <c r="G1057" t="s">
        <v>21</v>
      </c>
      <c r="H1057" t="s">
        <v>14</v>
      </c>
      <c r="I1057" t="s">
        <v>1447</v>
      </c>
      <c r="J1057" s="1">
        <v>45061.500439814816</v>
      </c>
      <c r="K1057" s="1">
        <v>45061.3984837963</v>
      </c>
      <c r="L1057" s="1">
        <v>45061.631168981483</v>
      </c>
      <c r="M1057" t="b">
        <v>0</v>
      </c>
      <c r="N1057" t="str">
        <f t="shared" si="23"/>
        <v>15-05-2023 12:00 PM</v>
      </c>
      <c r="O1057" t="str">
        <f t="shared" si="23"/>
        <v>15-05-2023 09:33 AM</v>
      </c>
      <c r="P1057" t="str">
        <f t="shared" si="23"/>
        <v>15-05-2023 03:08 PM</v>
      </c>
    </row>
    <row r="1058" spans="1:16" x14ac:dyDescent="0.3">
      <c r="A1058" t="s">
        <v>14445</v>
      </c>
      <c r="B1058" t="s">
        <v>19</v>
      </c>
      <c r="C1058" t="s">
        <v>14448</v>
      </c>
      <c r="D1058">
        <v>224927</v>
      </c>
      <c r="E1058" t="s">
        <v>1445</v>
      </c>
      <c r="F1058" t="s">
        <v>20</v>
      </c>
      <c r="G1058" t="s">
        <v>21</v>
      </c>
      <c r="H1058" t="s">
        <v>14</v>
      </c>
      <c r="I1058" t="s">
        <v>1448</v>
      </c>
      <c r="J1058" s="1">
        <v>45061.500439814816</v>
      </c>
      <c r="K1058" s="1">
        <v>45061.39403935185</v>
      </c>
      <c r="L1058" s="1">
        <v>45061.631168981483</v>
      </c>
      <c r="M1058" t="b">
        <v>0</v>
      </c>
      <c r="N1058" t="str">
        <f t="shared" si="23"/>
        <v>15-05-2023 12:00 PM</v>
      </c>
      <c r="O1058" t="str">
        <f t="shared" si="23"/>
        <v>15-05-2023 09:27 AM</v>
      </c>
      <c r="P1058" t="str">
        <f t="shared" si="23"/>
        <v>15-05-2023 03:08 PM</v>
      </c>
    </row>
    <row r="1059" spans="1:16" x14ac:dyDescent="0.3">
      <c r="A1059" t="s">
        <v>14449</v>
      </c>
      <c r="B1059" t="s">
        <v>19</v>
      </c>
      <c r="C1059" t="s">
        <v>14450</v>
      </c>
      <c r="D1059">
        <v>224927</v>
      </c>
      <c r="E1059" t="s">
        <v>1449</v>
      </c>
      <c r="F1059" t="s">
        <v>20</v>
      </c>
      <c r="G1059" t="s">
        <v>30</v>
      </c>
      <c r="H1059" t="s">
        <v>14</v>
      </c>
      <c r="I1059" t="s">
        <v>1450</v>
      </c>
      <c r="J1059" s="1">
        <v>45061.50990740741</v>
      </c>
      <c r="K1059" s="1">
        <v>45061.404282407406</v>
      </c>
      <c r="L1059" s="1">
        <v>45061.704050925924</v>
      </c>
      <c r="M1059" t="b">
        <v>0</v>
      </c>
      <c r="N1059" t="str">
        <f t="shared" si="23"/>
        <v>15-05-2023 12:14 PM</v>
      </c>
      <c r="O1059" t="str">
        <f t="shared" si="23"/>
        <v>15-05-2023 09:42 AM</v>
      </c>
      <c r="P1059" t="str">
        <f t="shared" si="23"/>
        <v>15-05-2023 04:53 PM</v>
      </c>
    </row>
    <row r="1060" spans="1:16" x14ac:dyDescent="0.3">
      <c r="A1060" t="s">
        <v>14451</v>
      </c>
      <c r="B1060" t="s">
        <v>19</v>
      </c>
      <c r="C1060" t="s">
        <v>14452</v>
      </c>
      <c r="D1060">
        <v>224927</v>
      </c>
      <c r="E1060" t="s">
        <v>1451</v>
      </c>
      <c r="F1060" t="s">
        <v>20</v>
      </c>
      <c r="G1060" t="s">
        <v>30</v>
      </c>
      <c r="H1060" t="s">
        <v>14</v>
      </c>
      <c r="I1060" t="s">
        <v>1452</v>
      </c>
      <c r="J1060" s="1">
        <v>45061.542546296296</v>
      </c>
      <c r="K1060" s="1">
        <v>45061.446597222224</v>
      </c>
      <c r="L1060" s="1">
        <v>45061.751319444447</v>
      </c>
      <c r="M1060" t="b">
        <v>0</v>
      </c>
      <c r="N1060" t="str">
        <f t="shared" si="23"/>
        <v>15-05-2023 01:01 PM</v>
      </c>
      <c r="O1060" t="str">
        <f t="shared" si="23"/>
        <v>15-05-2023 10:43 AM</v>
      </c>
      <c r="P1060" t="str">
        <f t="shared" si="23"/>
        <v>15-05-2023 06:01 PM</v>
      </c>
    </row>
    <row r="1061" spans="1:16" x14ac:dyDescent="0.3">
      <c r="A1061" t="s">
        <v>14451</v>
      </c>
      <c r="B1061" t="s">
        <v>19</v>
      </c>
      <c r="C1061" t="s">
        <v>14453</v>
      </c>
      <c r="D1061">
        <v>224927</v>
      </c>
      <c r="E1061" t="s">
        <v>1451</v>
      </c>
      <c r="F1061" t="s">
        <v>20</v>
      </c>
      <c r="G1061" t="s">
        <v>30</v>
      </c>
      <c r="H1061" t="s">
        <v>14</v>
      </c>
      <c r="I1061" t="s">
        <v>1453</v>
      </c>
      <c r="J1061" s="1">
        <v>45061.542546296296</v>
      </c>
      <c r="K1061" s="1">
        <v>45061.448425925926</v>
      </c>
      <c r="L1061" s="1">
        <v>45061.751319444447</v>
      </c>
      <c r="M1061" t="b">
        <v>0</v>
      </c>
      <c r="N1061" t="str">
        <f t="shared" si="23"/>
        <v>15-05-2023 01:01 PM</v>
      </c>
      <c r="O1061" t="str">
        <f t="shared" si="23"/>
        <v>15-05-2023 10:45 AM</v>
      </c>
      <c r="P1061" t="str">
        <f t="shared" si="23"/>
        <v>15-05-2023 06:01 PM</v>
      </c>
    </row>
    <row r="1062" spans="1:16" x14ac:dyDescent="0.3">
      <c r="A1062" t="s">
        <v>14451</v>
      </c>
      <c r="B1062" t="s">
        <v>19</v>
      </c>
      <c r="C1062" t="s">
        <v>14454</v>
      </c>
      <c r="D1062">
        <v>224927</v>
      </c>
      <c r="E1062" t="s">
        <v>1451</v>
      </c>
      <c r="F1062" t="s">
        <v>20</v>
      </c>
      <c r="G1062" t="s">
        <v>30</v>
      </c>
      <c r="H1062" t="s">
        <v>14</v>
      </c>
      <c r="I1062" t="s">
        <v>1454</v>
      </c>
      <c r="J1062" s="1">
        <v>45061.542546296296</v>
      </c>
      <c r="K1062" s="1">
        <v>45061.459837962961</v>
      </c>
      <c r="L1062" s="1">
        <v>45061.751319444447</v>
      </c>
      <c r="M1062" t="b">
        <v>0</v>
      </c>
      <c r="N1062" t="str">
        <f t="shared" si="23"/>
        <v>15-05-2023 01:01 PM</v>
      </c>
      <c r="O1062" t="str">
        <f t="shared" si="23"/>
        <v>15-05-2023 11:02 AM</v>
      </c>
      <c r="P1062" t="str">
        <f t="shared" si="23"/>
        <v>15-05-2023 06:01 PM</v>
      </c>
    </row>
    <row r="1063" spans="1:16" x14ac:dyDescent="0.3">
      <c r="A1063" t="s">
        <v>14451</v>
      </c>
      <c r="B1063" t="s">
        <v>19</v>
      </c>
      <c r="C1063" t="s">
        <v>14455</v>
      </c>
      <c r="D1063">
        <v>224927</v>
      </c>
      <c r="E1063" t="s">
        <v>1451</v>
      </c>
      <c r="F1063" t="s">
        <v>20</v>
      </c>
      <c r="G1063" t="s">
        <v>30</v>
      </c>
      <c r="H1063" t="s">
        <v>14</v>
      </c>
      <c r="I1063" t="s">
        <v>1455</v>
      </c>
      <c r="J1063" s="1">
        <v>45061.542546296296</v>
      </c>
      <c r="K1063" s="1">
        <v>45061.461701388886</v>
      </c>
      <c r="L1063" s="1">
        <v>45061.751319444447</v>
      </c>
      <c r="M1063" t="b">
        <v>0</v>
      </c>
      <c r="N1063" t="str">
        <f t="shared" si="23"/>
        <v>15-05-2023 01:01 PM</v>
      </c>
      <c r="O1063" t="str">
        <f t="shared" si="23"/>
        <v>15-05-2023 11:04 AM</v>
      </c>
      <c r="P1063" t="str">
        <f t="shared" si="23"/>
        <v>15-05-2023 06:01 PM</v>
      </c>
    </row>
    <row r="1064" spans="1:16" x14ac:dyDescent="0.3">
      <c r="A1064" t="s">
        <v>14451</v>
      </c>
      <c r="B1064" t="s">
        <v>19</v>
      </c>
      <c r="C1064" t="s">
        <v>14456</v>
      </c>
      <c r="D1064">
        <v>224927</v>
      </c>
      <c r="E1064" t="s">
        <v>1451</v>
      </c>
      <c r="F1064" t="s">
        <v>20</v>
      </c>
      <c r="G1064" t="s">
        <v>30</v>
      </c>
      <c r="H1064" t="s">
        <v>14</v>
      </c>
      <c r="I1064" t="s">
        <v>1456</v>
      </c>
      <c r="J1064" s="1">
        <v>45061.542546296296</v>
      </c>
      <c r="K1064" s="1">
        <v>45061.463217592594</v>
      </c>
      <c r="L1064" s="1">
        <v>45061.751319444447</v>
      </c>
      <c r="M1064" t="b">
        <v>0</v>
      </c>
      <c r="N1064" t="str">
        <f t="shared" si="23"/>
        <v>15-05-2023 01:01 PM</v>
      </c>
      <c r="O1064" t="str">
        <f t="shared" si="23"/>
        <v>15-05-2023 11:07 AM</v>
      </c>
      <c r="P1064" t="str">
        <f t="shared" si="23"/>
        <v>15-05-2023 06:01 PM</v>
      </c>
    </row>
    <row r="1065" spans="1:16" x14ac:dyDescent="0.3">
      <c r="A1065" t="s">
        <v>14451</v>
      </c>
      <c r="B1065" t="s">
        <v>19</v>
      </c>
      <c r="C1065" t="s">
        <v>14457</v>
      </c>
      <c r="D1065">
        <v>224927</v>
      </c>
      <c r="E1065" t="s">
        <v>1451</v>
      </c>
      <c r="F1065" t="s">
        <v>20</v>
      </c>
      <c r="G1065" t="s">
        <v>30</v>
      </c>
      <c r="H1065" t="s">
        <v>14</v>
      </c>
      <c r="I1065" t="s">
        <v>1457</v>
      </c>
      <c r="J1065" s="1">
        <v>45061.542546296296</v>
      </c>
      <c r="K1065" s="1">
        <v>45061.465451388889</v>
      </c>
      <c r="L1065" s="1">
        <v>45061.751319444447</v>
      </c>
      <c r="M1065" t="b">
        <v>0</v>
      </c>
      <c r="N1065" t="str">
        <f t="shared" si="23"/>
        <v>15-05-2023 01:01 PM</v>
      </c>
      <c r="O1065" t="str">
        <f t="shared" si="23"/>
        <v>15-05-2023 11:10 AM</v>
      </c>
      <c r="P1065" t="str">
        <f t="shared" si="23"/>
        <v>15-05-2023 06:01 PM</v>
      </c>
    </row>
    <row r="1066" spans="1:16" x14ac:dyDescent="0.3">
      <c r="A1066" t="s">
        <v>14451</v>
      </c>
      <c r="B1066" t="s">
        <v>19</v>
      </c>
      <c r="C1066" t="s">
        <v>14458</v>
      </c>
      <c r="D1066">
        <v>224927</v>
      </c>
      <c r="E1066" t="s">
        <v>1451</v>
      </c>
      <c r="F1066" t="s">
        <v>20</v>
      </c>
      <c r="G1066" t="s">
        <v>30</v>
      </c>
      <c r="H1066" t="s">
        <v>14</v>
      </c>
      <c r="I1066" t="s">
        <v>1458</v>
      </c>
      <c r="J1066" s="1">
        <v>45061.542546296296</v>
      </c>
      <c r="K1066" s="1">
        <v>45061.467083333337</v>
      </c>
      <c r="L1066" s="1">
        <v>45061.751319444447</v>
      </c>
      <c r="M1066" t="b">
        <v>0</v>
      </c>
      <c r="N1066" t="str">
        <f t="shared" si="23"/>
        <v>15-05-2023 01:01 PM</v>
      </c>
      <c r="O1066" t="str">
        <f t="shared" si="23"/>
        <v>15-05-2023 11:12 AM</v>
      </c>
      <c r="P1066" t="str">
        <f t="shared" si="23"/>
        <v>15-05-2023 06:01 PM</v>
      </c>
    </row>
    <row r="1067" spans="1:16" x14ac:dyDescent="0.3">
      <c r="A1067" t="s">
        <v>14451</v>
      </c>
      <c r="B1067" t="s">
        <v>19</v>
      </c>
      <c r="C1067" t="s">
        <v>14459</v>
      </c>
      <c r="D1067">
        <v>224927</v>
      </c>
      <c r="E1067" t="s">
        <v>1451</v>
      </c>
      <c r="F1067" t="s">
        <v>20</v>
      </c>
      <c r="G1067" t="s">
        <v>30</v>
      </c>
      <c r="H1067" t="s">
        <v>14</v>
      </c>
      <c r="I1067" t="s">
        <v>1459</v>
      </c>
      <c r="J1067" s="1">
        <v>45061.542546296296</v>
      </c>
      <c r="K1067" s="1">
        <v>45061.471921296295</v>
      </c>
      <c r="L1067" s="1">
        <v>45061.751319444447</v>
      </c>
      <c r="M1067" t="b">
        <v>0</v>
      </c>
      <c r="N1067" t="str">
        <f t="shared" si="23"/>
        <v>15-05-2023 01:01 PM</v>
      </c>
      <c r="O1067" t="str">
        <f t="shared" si="23"/>
        <v>15-05-2023 11:19 AM</v>
      </c>
      <c r="P1067" t="str">
        <f t="shared" si="23"/>
        <v>15-05-2023 06:01 PM</v>
      </c>
    </row>
    <row r="1068" spans="1:16" x14ac:dyDescent="0.3">
      <c r="A1068" t="s">
        <v>14460</v>
      </c>
      <c r="B1068" t="s">
        <v>11</v>
      </c>
      <c r="C1068" t="s">
        <v>14461</v>
      </c>
      <c r="D1068">
        <v>233320</v>
      </c>
      <c r="E1068" t="s">
        <v>1460</v>
      </c>
      <c r="F1068" t="s">
        <v>12</v>
      </c>
      <c r="G1068" t="s">
        <v>36</v>
      </c>
      <c r="H1068" t="s">
        <v>14</v>
      </c>
      <c r="I1068" t="s">
        <v>1461</v>
      </c>
      <c r="J1068" s="1">
        <v>45061.595393518517</v>
      </c>
      <c r="K1068" s="1">
        <v>45061.388692129629</v>
      </c>
      <c r="L1068" s="1">
        <v>45061.925578703704</v>
      </c>
      <c r="M1068" t="b">
        <v>0</v>
      </c>
      <c r="N1068" t="str">
        <f t="shared" si="23"/>
        <v>15-05-2023 02:17 PM</v>
      </c>
      <c r="O1068" t="str">
        <f t="shared" si="23"/>
        <v>15-05-2023 09:19 AM</v>
      </c>
      <c r="P1068" t="str">
        <f t="shared" si="23"/>
        <v>15-05-2023 10:12 PM</v>
      </c>
    </row>
    <row r="1069" spans="1:16" x14ac:dyDescent="0.3">
      <c r="A1069" t="s">
        <v>14460</v>
      </c>
      <c r="B1069" t="s">
        <v>11</v>
      </c>
      <c r="C1069" t="s">
        <v>14462</v>
      </c>
      <c r="D1069">
        <v>233320</v>
      </c>
      <c r="E1069" t="s">
        <v>1460</v>
      </c>
      <c r="F1069" t="s">
        <v>12</v>
      </c>
      <c r="G1069" t="s">
        <v>36</v>
      </c>
      <c r="H1069" t="s">
        <v>14</v>
      </c>
      <c r="I1069" t="s">
        <v>1462</v>
      </c>
      <c r="J1069" s="1">
        <v>45061.595393518517</v>
      </c>
      <c r="K1069" s="1">
        <v>45061.388460648152</v>
      </c>
      <c r="L1069" s="1">
        <v>45061.925578703704</v>
      </c>
      <c r="M1069" t="b">
        <v>0</v>
      </c>
      <c r="N1069" t="str">
        <f t="shared" si="23"/>
        <v>15-05-2023 02:17 PM</v>
      </c>
      <c r="O1069" t="str">
        <f t="shared" si="23"/>
        <v>15-05-2023 09:19 AM</v>
      </c>
      <c r="P1069" t="str">
        <f t="shared" si="23"/>
        <v>15-05-2023 10:12 PM</v>
      </c>
    </row>
    <row r="1070" spans="1:16" x14ac:dyDescent="0.3">
      <c r="A1070" t="s">
        <v>14463</v>
      </c>
      <c r="B1070" t="s">
        <v>11</v>
      </c>
      <c r="C1070" t="s">
        <v>14464</v>
      </c>
      <c r="D1070">
        <v>233320</v>
      </c>
      <c r="E1070" t="s">
        <v>1463</v>
      </c>
      <c r="F1070" t="s">
        <v>12</v>
      </c>
      <c r="G1070" t="s">
        <v>36</v>
      </c>
      <c r="H1070" t="s">
        <v>14</v>
      </c>
      <c r="I1070" t="s">
        <v>1464</v>
      </c>
      <c r="J1070" s="1">
        <v>45061.598541666666</v>
      </c>
      <c r="K1070" s="1">
        <v>45061.4059375</v>
      </c>
      <c r="L1070" s="1">
        <v>45061.927615740744</v>
      </c>
      <c r="M1070" t="b">
        <v>0</v>
      </c>
      <c r="N1070" t="str">
        <f t="shared" si="23"/>
        <v>15-05-2023 02:21 PM</v>
      </c>
      <c r="O1070" t="str">
        <f t="shared" si="23"/>
        <v>15-05-2023 09:44 AM</v>
      </c>
      <c r="P1070" t="str">
        <f t="shared" si="23"/>
        <v>15-05-2023 10:15 PM</v>
      </c>
    </row>
    <row r="1071" spans="1:16" x14ac:dyDescent="0.3">
      <c r="A1071" t="s">
        <v>14463</v>
      </c>
      <c r="B1071" t="s">
        <v>11</v>
      </c>
      <c r="C1071" t="s">
        <v>14465</v>
      </c>
      <c r="D1071">
        <v>233320</v>
      </c>
      <c r="E1071" t="s">
        <v>1463</v>
      </c>
      <c r="F1071" t="s">
        <v>12</v>
      </c>
      <c r="G1071" t="s">
        <v>36</v>
      </c>
      <c r="H1071" t="s">
        <v>14</v>
      </c>
      <c r="I1071" t="s">
        <v>1465</v>
      </c>
      <c r="J1071" s="1">
        <v>45061.598541666666</v>
      </c>
      <c r="K1071" s="1">
        <v>45061.406145833331</v>
      </c>
      <c r="L1071" s="1">
        <v>45061.927615740744</v>
      </c>
      <c r="M1071" t="b">
        <v>0</v>
      </c>
      <c r="N1071" t="str">
        <f t="shared" si="23"/>
        <v>15-05-2023 02:21 PM</v>
      </c>
      <c r="O1071" t="str">
        <f t="shared" si="23"/>
        <v>15-05-2023 09:44 AM</v>
      </c>
      <c r="P1071" t="str">
        <f t="shared" si="23"/>
        <v>15-05-2023 10:15 PM</v>
      </c>
    </row>
    <row r="1072" spans="1:16" x14ac:dyDescent="0.3">
      <c r="A1072" t="s">
        <v>14466</v>
      </c>
      <c r="B1072" t="s">
        <v>11</v>
      </c>
      <c r="C1072" t="s">
        <v>14467</v>
      </c>
      <c r="D1072">
        <v>233320</v>
      </c>
      <c r="E1072" t="s">
        <v>1466</v>
      </c>
      <c r="F1072" t="s">
        <v>12</v>
      </c>
      <c r="G1072" t="s">
        <v>36</v>
      </c>
      <c r="H1072" t="s">
        <v>14</v>
      </c>
      <c r="I1072" t="s">
        <v>1467</v>
      </c>
      <c r="J1072" s="1">
        <v>45062.441666666666</v>
      </c>
      <c r="K1072" s="1">
        <v>45062.374143518522</v>
      </c>
      <c r="L1072" s="1">
        <v>45062.921087962961</v>
      </c>
      <c r="M1072" t="b">
        <v>0</v>
      </c>
      <c r="N1072" t="str">
        <f t="shared" si="23"/>
        <v>16-05-2023 10:36 AM</v>
      </c>
      <c r="O1072" t="str">
        <f t="shared" si="23"/>
        <v>16-05-2023 08:58 AM</v>
      </c>
      <c r="P1072" t="str">
        <f t="shared" si="23"/>
        <v>16-05-2023 10:06 PM</v>
      </c>
    </row>
    <row r="1073" spans="1:16" x14ac:dyDescent="0.3">
      <c r="A1073" t="s">
        <v>14466</v>
      </c>
      <c r="B1073" t="s">
        <v>11</v>
      </c>
      <c r="C1073" t="s">
        <v>14468</v>
      </c>
      <c r="D1073">
        <v>233320</v>
      </c>
      <c r="E1073" t="s">
        <v>1466</v>
      </c>
      <c r="F1073" t="s">
        <v>12</v>
      </c>
      <c r="G1073" t="s">
        <v>36</v>
      </c>
      <c r="H1073" t="s">
        <v>14</v>
      </c>
      <c r="I1073" t="s">
        <v>1468</v>
      </c>
      <c r="J1073" s="1">
        <v>45062.441666666666</v>
      </c>
      <c r="K1073" s="1">
        <v>45062.373298611114</v>
      </c>
      <c r="L1073" s="1">
        <v>45062.921087962961</v>
      </c>
      <c r="M1073" t="b">
        <v>0</v>
      </c>
      <c r="N1073" t="str">
        <f t="shared" si="23"/>
        <v>16-05-2023 10:36 AM</v>
      </c>
      <c r="O1073" t="str">
        <f t="shared" si="23"/>
        <v>16-05-2023 08:57 AM</v>
      </c>
      <c r="P1073" t="str">
        <f t="shared" si="23"/>
        <v>16-05-2023 10:06 PM</v>
      </c>
    </row>
    <row r="1074" spans="1:16" x14ac:dyDescent="0.3">
      <c r="A1074" t="s">
        <v>14466</v>
      </c>
      <c r="B1074" t="s">
        <v>11</v>
      </c>
      <c r="C1074" t="s">
        <v>14469</v>
      </c>
      <c r="D1074">
        <v>233320</v>
      </c>
      <c r="E1074" t="s">
        <v>1466</v>
      </c>
      <c r="F1074" t="s">
        <v>12</v>
      </c>
      <c r="G1074" t="s">
        <v>36</v>
      </c>
      <c r="H1074" t="s">
        <v>14</v>
      </c>
      <c r="I1074" t="s">
        <v>1469</v>
      </c>
      <c r="J1074" s="1">
        <v>45062.441666666666</v>
      </c>
      <c r="K1074" s="1">
        <v>45062.373564814814</v>
      </c>
      <c r="L1074" s="1">
        <v>45062.921087962961</v>
      </c>
      <c r="M1074" t="b">
        <v>0</v>
      </c>
      <c r="N1074" t="str">
        <f t="shared" si="23"/>
        <v>16-05-2023 10:36 AM</v>
      </c>
      <c r="O1074" t="str">
        <f t="shared" si="23"/>
        <v>16-05-2023 08:57 AM</v>
      </c>
      <c r="P1074" t="str">
        <f t="shared" si="23"/>
        <v>16-05-2023 10:06 PM</v>
      </c>
    </row>
    <row r="1075" spans="1:16" x14ac:dyDescent="0.3">
      <c r="A1075" t="s">
        <v>14466</v>
      </c>
      <c r="B1075" t="s">
        <v>11</v>
      </c>
      <c r="C1075" t="s">
        <v>14470</v>
      </c>
      <c r="D1075">
        <v>233320</v>
      </c>
      <c r="E1075" t="s">
        <v>1466</v>
      </c>
      <c r="F1075" t="s">
        <v>12</v>
      </c>
      <c r="G1075" t="s">
        <v>36</v>
      </c>
      <c r="H1075" t="s">
        <v>14</v>
      </c>
      <c r="I1075" t="s">
        <v>1470</v>
      </c>
      <c r="J1075" s="1">
        <v>45062.441666666666</v>
      </c>
      <c r="K1075" s="1">
        <v>45062.37300925926</v>
      </c>
      <c r="L1075" s="1">
        <v>45062.921087962961</v>
      </c>
      <c r="M1075" t="b">
        <v>0</v>
      </c>
      <c r="N1075" t="str">
        <f t="shared" si="23"/>
        <v>16-05-2023 10:36 AM</v>
      </c>
      <c r="O1075" t="str">
        <f t="shared" si="23"/>
        <v>16-05-2023 08:57 AM</v>
      </c>
      <c r="P1075" t="str">
        <f t="shared" si="23"/>
        <v>16-05-2023 10:06 PM</v>
      </c>
    </row>
    <row r="1076" spans="1:16" x14ac:dyDescent="0.3">
      <c r="A1076" t="s">
        <v>14466</v>
      </c>
      <c r="B1076" t="s">
        <v>11</v>
      </c>
      <c r="C1076" t="s">
        <v>14471</v>
      </c>
      <c r="D1076">
        <v>233320</v>
      </c>
      <c r="E1076" t="s">
        <v>1466</v>
      </c>
      <c r="F1076" t="s">
        <v>12</v>
      </c>
      <c r="G1076" t="s">
        <v>36</v>
      </c>
      <c r="H1076" t="s">
        <v>14</v>
      </c>
      <c r="I1076" t="s">
        <v>1471</v>
      </c>
      <c r="J1076" s="1">
        <v>45062.441666666666</v>
      </c>
      <c r="K1076" s="1">
        <v>45062.373865740738</v>
      </c>
      <c r="L1076" s="1">
        <v>45062.921087962961</v>
      </c>
      <c r="M1076" t="b">
        <v>0</v>
      </c>
      <c r="N1076" t="str">
        <f t="shared" si="23"/>
        <v>16-05-2023 10:36 AM</v>
      </c>
      <c r="O1076" t="str">
        <f t="shared" si="23"/>
        <v>16-05-2023 08:58 AM</v>
      </c>
      <c r="P1076" t="str">
        <f t="shared" si="23"/>
        <v>16-05-2023 10:06 PM</v>
      </c>
    </row>
    <row r="1077" spans="1:16" x14ac:dyDescent="0.3">
      <c r="A1077" t="s">
        <v>14472</v>
      </c>
      <c r="B1077" t="s">
        <v>19</v>
      </c>
      <c r="C1077" t="s">
        <v>14473</v>
      </c>
      <c r="D1077">
        <v>224927</v>
      </c>
      <c r="E1077" t="s">
        <v>1472</v>
      </c>
      <c r="F1077" t="s">
        <v>20</v>
      </c>
      <c r="G1077" t="s">
        <v>36</v>
      </c>
      <c r="H1077" t="s">
        <v>14</v>
      </c>
      <c r="I1077" t="s">
        <v>1473</v>
      </c>
      <c r="J1077" s="1">
        <v>45062.443958333337</v>
      </c>
      <c r="K1077" s="1">
        <v>45062.329780092594</v>
      </c>
      <c r="L1077" s="1">
        <v>45062.650370370371</v>
      </c>
      <c r="M1077" t="b">
        <v>0</v>
      </c>
      <c r="N1077" t="str">
        <f t="shared" si="23"/>
        <v>16-05-2023 10:39 AM</v>
      </c>
      <c r="O1077" t="str">
        <f t="shared" si="23"/>
        <v>16-05-2023 07:54 AM</v>
      </c>
      <c r="P1077" t="str">
        <f t="shared" si="23"/>
        <v>16-05-2023 03:36 PM</v>
      </c>
    </row>
    <row r="1078" spans="1:16" x14ac:dyDescent="0.3">
      <c r="A1078" t="s">
        <v>14472</v>
      </c>
      <c r="B1078" t="s">
        <v>19</v>
      </c>
      <c r="C1078" t="s">
        <v>14474</v>
      </c>
      <c r="D1078">
        <v>224927</v>
      </c>
      <c r="E1078" t="s">
        <v>1472</v>
      </c>
      <c r="F1078" t="s">
        <v>20</v>
      </c>
      <c r="G1078" t="s">
        <v>36</v>
      </c>
      <c r="H1078" t="s">
        <v>14</v>
      </c>
      <c r="I1078" t="s">
        <v>1474</v>
      </c>
      <c r="J1078" s="1">
        <v>45062.443958333337</v>
      </c>
      <c r="K1078" s="1">
        <v>45062.335775462961</v>
      </c>
      <c r="L1078" s="1">
        <v>45062.650370370371</v>
      </c>
      <c r="M1078" t="b">
        <v>0</v>
      </c>
      <c r="N1078" t="str">
        <f t="shared" si="23"/>
        <v>16-05-2023 10:39 AM</v>
      </c>
      <c r="O1078" t="str">
        <f t="shared" si="23"/>
        <v>16-05-2023 08:03 AM</v>
      </c>
      <c r="P1078" t="str">
        <f t="shared" si="23"/>
        <v>16-05-2023 03:36 PM</v>
      </c>
    </row>
    <row r="1079" spans="1:16" x14ac:dyDescent="0.3">
      <c r="A1079" t="s">
        <v>14472</v>
      </c>
      <c r="B1079" t="s">
        <v>19</v>
      </c>
      <c r="C1079" t="s">
        <v>14475</v>
      </c>
      <c r="D1079">
        <v>224927</v>
      </c>
      <c r="E1079" t="s">
        <v>1472</v>
      </c>
      <c r="F1079" t="s">
        <v>20</v>
      </c>
      <c r="G1079" t="s">
        <v>36</v>
      </c>
      <c r="H1079" t="s">
        <v>14</v>
      </c>
      <c r="I1079" t="s">
        <v>1475</v>
      </c>
      <c r="J1079" s="1">
        <v>45062.443958333337</v>
      </c>
      <c r="K1079" s="1">
        <v>45062.340081018519</v>
      </c>
      <c r="L1079" s="1">
        <v>45062.650370370371</v>
      </c>
      <c r="M1079" t="b">
        <v>0</v>
      </c>
      <c r="N1079" t="str">
        <f t="shared" si="23"/>
        <v>16-05-2023 10:39 AM</v>
      </c>
      <c r="O1079" t="str">
        <f t="shared" si="23"/>
        <v>16-05-2023 08:09 AM</v>
      </c>
      <c r="P1079" t="str">
        <f t="shared" si="23"/>
        <v>16-05-2023 03:36 PM</v>
      </c>
    </row>
    <row r="1080" spans="1:16" x14ac:dyDescent="0.3">
      <c r="A1080" t="s">
        <v>14472</v>
      </c>
      <c r="B1080" t="s">
        <v>19</v>
      </c>
      <c r="C1080" t="s">
        <v>14476</v>
      </c>
      <c r="D1080">
        <v>224927</v>
      </c>
      <c r="E1080" t="s">
        <v>1472</v>
      </c>
      <c r="F1080" t="s">
        <v>20</v>
      </c>
      <c r="G1080" t="s">
        <v>36</v>
      </c>
      <c r="H1080" t="s">
        <v>14</v>
      </c>
      <c r="I1080" t="s">
        <v>1476</v>
      </c>
      <c r="J1080" s="1">
        <v>45062.443958333337</v>
      </c>
      <c r="K1080" s="1">
        <v>45062.343333333331</v>
      </c>
      <c r="L1080" s="1">
        <v>45062.650370370371</v>
      </c>
      <c r="M1080" t="b">
        <v>0</v>
      </c>
      <c r="N1080" t="str">
        <f t="shared" si="23"/>
        <v>16-05-2023 10:39 AM</v>
      </c>
      <c r="O1080" t="str">
        <f t="shared" si="23"/>
        <v>16-05-2023 08:14 AM</v>
      </c>
      <c r="P1080" t="str">
        <f t="shared" si="23"/>
        <v>16-05-2023 03:36 PM</v>
      </c>
    </row>
    <row r="1081" spans="1:16" x14ac:dyDescent="0.3">
      <c r="A1081" t="s">
        <v>14472</v>
      </c>
      <c r="B1081" t="s">
        <v>19</v>
      </c>
      <c r="C1081" t="s">
        <v>14477</v>
      </c>
      <c r="D1081">
        <v>224927</v>
      </c>
      <c r="E1081" t="s">
        <v>1472</v>
      </c>
      <c r="F1081" t="s">
        <v>20</v>
      </c>
      <c r="G1081" t="s">
        <v>36</v>
      </c>
      <c r="H1081" t="s">
        <v>14</v>
      </c>
      <c r="I1081" t="s">
        <v>1477</v>
      </c>
      <c r="J1081" s="1">
        <v>45062.443958333337</v>
      </c>
      <c r="K1081" s="1">
        <v>45062.346550925926</v>
      </c>
      <c r="L1081" s="1">
        <v>45062.650370370371</v>
      </c>
      <c r="M1081" t="b">
        <v>0</v>
      </c>
      <c r="N1081" t="str">
        <f t="shared" si="23"/>
        <v>16-05-2023 10:39 AM</v>
      </c>
      <c r="O1081" t="str">
        <f t="shared" si="23"/>
        <v>16-05-2023 08:19 AM</v>
      </c>
      <c r="P1081" t="str">
        <f t="shared" si="23"/>
        <v>16-05-2023 03:36 PM</v>
      </c>
    </row>
    <row r="1082" spans="1:16" x14ac:dyDescent="0.3">
      <c r="A1082" t="s">
        <v>14472</v>
      </c>
      <c r="B1082" t="s">
        <v>19</v>
      </c>
      <c r="C1082" t="s">
        <v>14478</v>
      </c>
      <c r="D1082">
        <v>224927</v>
      </c>
      <c r="E1082" t="s">
        <v>1472</v>
      </c>
      <c r="F1082" t="s">
        <v>20</v>
      </c>
      <c r="G1082" t="s">
        <v>36</v>
      </c>
      <c r="H1082" t="s">
        <v>14</v>
      </c>
      <c r="I1082" t="s">
        <v>1478</v>
      </c>
      <c r="J1082" s="1">
        <v>45062.443958333337</v>
      </c>
      <c r="K1082" s="1">
        <v>45062.359837962962</v>
      </c>
      <c r="L1082" s="1">
        <v>45062.650370370371</v>
      </c>
      <c r="M1082" t="b">
        <v>0</v>
      </c>
      <c r="N1082" t="str">
        <f t="shared" si="23"/>
        <v>16-05-2023 10:39 AM</v>
      </c>
      <c r="O1082" t="str">
        <f t="shared" si="23"/>
        <v>16-05-2023 08:38 AM</v>
      </c>
      <c r="P1082" t="str">
        <f t="shared" si="23"/>
        <v>16-05-2023 03:36 PM</v>
      </c>
    </row>
    <row r="1083" spans="1:16" x14ac:dyDescent="0.3">
      <c r="A1083" t="s">
        <v>14472</v>
      </c>
      <c r="B1083" t="s">
        <v>19</v>
      </c>
      <c r="C1083" t="s">
        <v>14479</v>
      </c>
      <c r="D1083">
        <v>224927</v>
      </c>
      <c r="E1083" t="s">
        <v>1472</v>
      </c>
      <c r="F1083" t="s">
        <v>20</v>
      </c>
      <c r="G1083" t="s">
        <v>36</v>
      </c>
      <c r="H1083" t="s">
        <v>14</v>
      </c>
      <c r="I1083" t="s">
        <v>1479</v>
      </c>
      <c r="J1083" s="1">
        <v>45062.443958333337</v>
      </c>
      <c r="K1083" s="1">
        <v>45062.371562499997</v>
      </c>
      <c r="L1083" s="1">
        <v>45062.650370370371</v>
      </c>
      <c r="M1083" t="b">
        <v>0</v>
      </c>
      <c r="N1083" t="str">
        <f t="shared" si="23"/>
        <v>16-05-2023 10:39 AM</v>
      </c>
      <c r="O1083" t="str">
        <f t="shared" si="23"/>
        <v>16-05-2023 08:55 AM</v>
      </c>
      <c r="P1083" t="str">
        <f t="shared" si="23"/>
        <v>16-05-2023 03:36 PM</v>
      </c>
    </row>
    <row r="1084" spans="1:16" x14ac:dyDescent="0.3">
      <c r="A1084" t="s">
        <v>14480</v>
      </c>
      <c r="B1084" t="s">
        <v>19</v>
      </c>
      <c r="C1084" t="s">
        <v>14481</v>
      </c>
      <c r="D1084">
        <v>224927</v>
      </c>
      <c r="E1084" t="s">
        <v>1480</v>
      </c>
      <c r="F1084" t="s">
        <v>20</v>
      </c>
      <c r="G1084" t="s">
        <v>30</v>
      </c>
      <c r="H1084" t="s">
        <v>14</v>
      </c>
      <c r="I1084" t="s">
        <v>1481</v>
      </c>
      <c r="J1084" s="1">
        <v>45062.449872685182</v>
      </c>
      <c r="K1084" s="1">
        <v>45062.400381944448</v>
      </c>
      <c r="L1084" s="1">
        <v>45062.609618055554</v>
      </c>
      <c r="M1084" t="b">
        <v>0</v>
      </c>
      <c r="N1084" t="str">
        <f t="shared" si="23"/>
        <v>16-05-2023 10:47 AM</v>
      </c>
      <c r="O1084" t="str">
        <f t="shared" si="23"/>
        <v>16-05-2023 09:36 AM</v>
      </c>
      <c r="P1084" t="str">
        <f t="shared" si="23"/>
        <v>16-05-2023 02:37 PM</v>
      </c>
    </row>
    <row r="1085" spans="1:16" x14ac:dyDescent="0.3">
      <c r="A1085" t="s">
        <v>14480</v>
      </c>
      <c r="B1085" t="s">
        <v>19</v>
      </c>
      <c r="C1085" t="s">
        <v>14482</v>
      </c>
      <c r="D1085">
        <v>224927</v>
      </c>
      <c r="E1085" t="s">
        <v>1480</v>
      </c>
      <c r="F1085" t="s">
        <v>20</v>
      </c>
      <c r="G1085" t="s">
        <v>30</v>
      </c>
      <c r="H1085" t="s">
        <v>14</v>
      </c>
      <c r="I1085" t="s">
        <v>1482</v>
      </c>
      <c r="J1085" s="1">
        <v>45062.449872685182</v>
      </c>
      <c r="K1085" s="1">
        <v>45062.401712962965</v>
      </c>
      <c r="L1085" s="1">
        <v>45062.609618055554</v>
      </c>
      <c r="M1085" t="b">
        <v>0</v>
      </c>
      <c r="N1085" t="str">
        <f t="shared" si="23"/>
        <v>16-05-2023 10:47 AM</v>
      </c>
      <c r="O1085" t="str">
        <f t="shared" si="23"/>
        <v>16-05-2023 09:38 AM</v>
      </c>
      <c r="P1085" t="str">
        <f t="shared" si="23"/>
        <v>16-05-2023 02:37 PM</v>
      </c>
    </row>
    <row r="1086" spans="1:16" x14ac:dyDescent="0.3">
      <c r="A1086" t="s">
        <v>14483</v>
      </c>
      <c r="B1086" t="s">
        <v>19</v>
      </c>
      <c r="C1086" t="s">
        <v>14484</v>
      </c>
      <c r="D1086">
        <v>224927</v>
      </c>
      <c r="E1086" t="s">
        <v>1483</v>
      </c>
      <c r="F1086" t="s">
        <v>20</v>
      </c>
      <c r="G1086" t="s">
        <v>21</v>
      </c>
      <c r="H1086" t="s">
        <v>14</v>
      </c>
      <c r="I1086" t="s">
        <v>1484</v>
      </c>
      <c r="J1086" s="1">
        <v>45062.451793981483</v>
      </c>
      <c r="K1086" s="1">
        <v>45062.406423611108</v>
      </c>
      <c r="L1086" s="1">
        <v>45062.613321759258</v>
      </c>
      <c r="M1086" t="b">
        <v>0</v>
      </c>
      <c r="N1086" t="str">
        <f t="shared" si="23"/>
        <v>16-05-2023 10:50 AM</v>
      </c>
      <c r="O1086" t="str">
        <f t="shared" si="23"/>
        <v>16-05-2023 09:45 AM</v>
      </c>
      <c r="P1086" t="str">
        <f t="shared" si="23"/>
        <v>16-05-2023 02:43 PM</v>
      </c>
    </row>
    <row r="1087" spans="1:16" x14ac:dyDescent="0.3">
      <c r="A1087" t="s">
        <v>14485</v>
      </c>
      <c r="B1087" t="s">
        <v>19</v>
      </c>
      <c r="C1087" t="s">
        <v>14486</v>
      </c>
      <c r="D1087">
        <v>224927</v>
      </c>
      <c r="E1087" t="s">
        <v>1485</v>
      </c>
      <c r="F1087" t="s">
        <v>20</v>
      </c>
      <c r="G1087" t="s">
        <v>36</v>
      </c>
      <c r="H1087" t="s">
        <v>14</v>
      </c>
      <c r="I1087" t="s">
        <v>1486</v>
      </c>
      <c r="J1087" s="1">
        <v>45062.485706018517</v>
      </c>
      <c r="K1087" s="1">
        <v>45062.418032407404</v>
      </c>
      <c r="L1087" s="1">
        <v>45062.749282407407</v>
      </c>
      <c r="M1087" t="b">
        <v>0</v>
      </c>
      <c r="N1087" t="str">
        <f t="shared" si="23"/>
        <v>16-05-2023 11:39 AM</v>
      </c>
      <c r="O1087" t="str">
        <f t="shared" si="23"/>
        <v>16-05-2023 10:01 AM</v>
      </c>
      <c r="P1087" t="str">
        <f t="shared" si="23"/>
        <v>16-05-2023 05:58 PM</v>
      </c>
    </row>
    <row r="1088" spans="1:16" x14ac:dyDescent="0.3">
      <c r="A1088" t="s">
        <v>14485</v>
      </c>
      <c r="B1088" t="s">
        <v>19</v>
      </c>
      <c r="C1088" t="s">
        <v>14487</v>
      </c>
      <c r="D1088">
        <v>224927</v>
      </c>
      <c r="E1088" t="s">
        <v>1485</v>
      </c>
      <c r="F1088" t="s">
        <v>20</v>
      </c>
      <c r="G1088" t="s">
        <v>36</v>
      </c>
      <c r="H1088" t="s">
        <v>14</v>
      </c>
      <c r="I1088" t="s">
        <v>1487</v>
      </c>
      <c r="J1088" s="1">
        <v>45062.485706018517</v>
      </c>
      <c r="K1088" s="1">
        <v>45062.42019675926</v>
      </c>
      <c r="L1088" s="1">
        <v>45062.749282407407</v>
      </c>
      <c r="M1088" t="b">
        <v>0</v>
      </c>
      <c r="N1088" t="str">
        <f t="shared" si="23"/>
        <v>16-05-2023 11:39 AM</v>
      </c>
      <c r="O1088" t="str">
        <f t="shared" si="23"/>
        <v>16-05-2023 10:05 AM</v>
      </c>
      <c r="P1088" t="str">
        <f t="shared" si="23"/>
        <v>16-05-2023 05:58 PM</v>
      </c>
    </row>
    <row r="1089" spans="1:16" x14ac:dyDescent="0.3">
      <c r="A1089" t="s">
        <v>14485</v>
      </c>
      <c r="B1089" t="s">
        <v>19</v>
      </c>
      <c r="C1089" t="s">
        <v>14488</v>
      </c>
      <c r="D1089">
        <v>224927</v>
      </c>
      <c r="E1089" t="s">
        <v>1485</v>
      </c>
      <c r="F1089" t="s">
        <v>20</v>
      </c>
      <c r="G1089" t="s">
        <v>36</v>
      </c>
      <c r="H1089" t="s">
        <v>14</v>
      </c>
      <c r="I1089" t="s">
        <v>1488</v>
      </c>
      <c r="J1089" s="1">
        <v>45062.485706018517</v>
      </c>
      <c r="K1089" s="1">
        <v>45062.423668981479</v>
      </c>
      <c r="L1089" s="1">
        <v>45062.749282407407</v>
      </c>
      <c r="M1089" t="b">
        <v>0</v>
      </c>
      <c r="N1089" t="str">
        <f t="shared" si="23"/>
        <v>16-05-2023 11:39 AM</v>
      </c>
      <c r="O1089" t="str">
        <f t="shared" si="23"/>
        <v>16-05-2023 10:10 AM</v>
      </c>
      <c r="P1089" t="str">
        <f t="shared" si="23"/>
        <v>16-05-2023 05:58 PM</v>
      </c>
    </row>
    <row r="1090" spans="1:16" x14ac:dyDescent="0.3">
      <c r="A1090" t="s">
        <v>14489</v>
      </c>
      <c r="B1090" t="s">
        <v>19</v>
      </c>
      <c r="C1090" t="s">
        <v>14490</v>
      </c>
      <c r="D1090">
        <v>224927</v>
      </c>
      <c r="E1090" t="s">
        <v>1489</v>
      </c>
      <c r="F1090" t="s">
        <v>20</v>
      </c>
      <c r="G1090" t="s">
        <v>21</v>
      </c>
      <c r="H1090" t="s">
        <v>14</v>
      </c>
      <c r="I1090" t="s">
        <v>1490</v>
      </c>
      <c r="J1090" s="1">
        <v>45062.558935185189</v>
      </c>
      <c r="K1090" s="1">
        <v>45062.433680555558</v>
      </c>
      <c r="L1090" s="1">
        <v>45062.704884259256</v>
      </c>
      <c r="M1090" t="b">
        <v>0</v>
      </c>
      <c r="N1090" t="str">
        <f t="shared" si="23"/>
        <v>16-05-2023 01:24 PM</v>
      </c>
      <c r="O1090" t="str">
        <f t="shared" si="23"/>
        <v>16-05-2023 10:24 AM</v>
      </c>
      <c r="P1090" t="str">
        <f t="shared" si="23"/>
        <v>16-05-2023 04:55 PM</v>
      </c>
    </row>
    <row r="1091" spans="1:16" x14ac:dyDescent="0.3">
      <c r="A1091" t="s">
        <v>14489</v>
      </c>
      <c r="B1091" t="s">
        <v>19</v>
      </c>
      <c r="C1091" t="s">
        <v>14491</v>
      </c>
      <c r="D1091">
        <v>224927</v>
      </c>
      <c r="E1091" t="s">
        <v>1489</v>
      </c>
      <c r="F1091" t="s">
        <v>20</v>
      </c>
      <c r="G1091" t="s">
        <v>21</v>
      </c>
      <c r="H1091" t="s">
        <v>14</v>
      </c>
      <c r="I1091" t="s">
        <v>1491</v>
      </c>
      <c r="J1091" s="1">
        <v>45062.558935185189</v>
      </c>
      <c r="K1091" s="1">
        <v>45062.436122685183</v>
      </c>
      <c r="L1091" s="1">
        <v>45062.704884259256</v>
      </c>
      <c r="M1091" t="b">
        <v>0</v>
      </c>
      <c r="N1091" t="str">
        <f t="shared" si="23"/>
        <v>16-05-2023 01:24 PM</v>
      </c>
      <c r="O1091" t="str">
        <f t="shared" si="23"/>
        <v>16-05-2023 10:28 AM</v>
      </c>
      <c r="P1091" t="str">
        <f t="shared" si="23"/>
        <v>16-05-2023 04:55 PM</v>
      </c>
    </row>
    <row r="1092" spans="1:16" x14ac:dyDescent="0.3">
      <c r="A1092" t="s">
        <v>14489</v>
      </c>
      <c r="B1092" t="s">
        <v>19</v>
      </c>
      <c r="C1092" t="s">
        <v>14492</v>
      </c>
      <c r="D1092">
        <v>224927</v>
      </c>
      <c r="E1092" t="s">
        <v>1489</v>
      </c>
      <c r="F1092" t="s">
        <v>20</v>
      </c>
      <c r="G1092" t="s">
        <v>21</v>
      </c>
      <c r="H1092" t="s">
        <v>14</v>
      </c>
      <c r="I1092" t="s">
        <v>1492</v>
      </c>
      <c r="J1092" s="1">
        <v>45062.558935185189</v>
      </c>
      <c r="K1092" s="1">
        <v>45062.437777777777</v>
      </c>
      <c r="L1092" s="1">
        <v>45062.704884259256</v>
      </c>
      <c r="M1092" t="b">
        <v>0</v>
      </c>
      <c r="N1092" t="str">
        <f t="shared" ref="N1092:N1155" si="24">TEXT(J1092, "dd-mm-yyyy hh:mm AM/PM")</f>
        <v>16-05-2023 01:24 PM</v>
      </c>
      <c r="O1092" t="str">
        <f t="shared" ref="O1092:O1155" si="25">TEXT(K1092, "dd-mm-yyyy hh:mm AM/PM")</f>
        <v>16-05-2023 10:30 AM</v>
      </c>
      <c r="P1092" t="str">
        <f t="shared" ref="P1092:P1155" si="26">TEXT(L1092, "dd-mm-yyyy hh:mm AM/PM")</f>
        <v>16-05-2023 04:55 PM</v>
      </c>
    </row>
    <row r="1093" spans="1:16" x14ac:dyDescent="0.3">
      <c r="A1093" t="s">
        <v>14493</v>
      </c>
      <c r="B1093" t="s">
        <v>11</v>
      </c>
      <c r="C1093" t="s">
        <v>14494</v>
      </c>
      <c r="D1093">
        <v>233320</v>
      </c>
      <c r="E1093" t="s">
        <v>1493</v>
      </c>
      <c r="F1093" t="s">
        <v>12</v>
      </c>
      <c r="G1093" t="s">
        <v>251</v>
      </c>
      <c r="H1093" t="s">
        <v>14</v>
      </c>
      <c r="I1093" t="s">
        <v>1494</v>
      </c>
      <c r="J1093" s="1">
        <v>45062.66678240741</v>
      </c>
      <c r="K1093" s="1">
        <v>45062.200636574074</v>
      </c>
      <c r="L1093" s="1">
        <v>45062.722488425927</v>
      </c>
      <c r="M1093" t="b">
        <v>0</v>
      </c>
      <c r="N1093" t="str">
        <f t="shared" si="24"/>
        <v>16-05-2023 04:00 PM</v>
      </c>
      <c r="O1093" t="str">
        <f t="shared" si="25"/>
        <v>16-05-2023 04:48 AM</v>
      </c>
      <c r="P1093" t="str">
        <f t="shared" si="26"/>
        <v>16-05-2023 05:20 PM</v>
      </c>
    </row>
    <row r="1094" spans="1:16" x14ac:dyDescent="0.3">
      <c r="A1094" t="s">
        <v>14495</v>
      </c>
      <c r="B1094" t="s">
        <v>11</v>
      </c>
      <c r="C1094" t="s">
        <v>14496</v>
      </c>
      <c r="D1094">
        <v>233320</v>
      </c>
      <c r="E1094" t="s">
        <v>1495</v>
      </c>
      <c r="F1094" t="s">
        <v>12</v>
      </c>
      <c r="G1094" t="s">
        <v>21</v>
      </c>
      <c r="H1094" t="s">
        <v>14</v>
      </c>
      <c r="I1094" t="s">
        <v>1496</v>
      </c>
      <c r="J1094" s="1">
        <v>45063.391504629632</v>
      </c>
      <c r="K1094" s="1">
        <v>45063.189074074071</v>
      </c>
      <c r="L1094" s="1">
        <v>45063.713796296295</v>
      </c>
      <c r="M1094" t="b">
        <v>0</v>
      </c>
      <c r="N1094" t="str">
        <f t="shared" si="24"/>
        <v>17-05-2023 09:23 AM</v>
      </c>
      <c r="O1094" t="str">
        <f t="shared" si="25"/>
        <v>17-05-2023 04:32 AM</v>
      </c>
      <c r="P1094" t="str">
        <f t="shared" si="26"/>
        <v>17-05-2023 05:07 PM</v>
      </c>
    </row>
    <row r="1095" spans="1:16" x14ac:dyDescent="0.3">
      <c r="A1095" t="s">
        <v>14495</v>
      </c>
      <c r="B1095" t="s">
        <v>11</v>
      </c>
      <c r="C1095" t="s">
        <v>14497</v>
      </c>
      <c r="D1095">
        <v>233320</v>
      </c>
      <c r="E1095" t="s">
        <v>1495</v>
      </c>
      <c r="F1095" t="s">
        <v>12</v>
      </c>
      <c r="G1095" t="s">
        <v>21</v>
      </c>
      <c r="H1095" t="s">
        <v>14</v>
      </c>
      <c r="I1095" t="s">
        <v>1497</v>
      </c>
      <c r="J1095" s="1">
        <v>45063.391504629632</v>
      </c>
      <c r="K1095" s="1">
        <v>45063.189571759256</v>
      </c>
      <c r="L1095" s="1">
        <v>45063.713796296295</v>
      </c>
      <c r="M1095" t="b">
        <v>0</v>
      </c>
      <c r="N1095" t="str">
        <f t="shared" si="24"/>
        <v>17-05-2023 09:23 AM</v>
      </c>
      <c r="O1095" t="str">
        <f t="shared" si="25"/>
        <v>17-05-2023 04:32 AM</v>
      </c>
      <c r="P1095" t="str">
        <f t="shared" si="26"/>
        <v>17-05-2023 05:07 PM</v>
      </c>
    </row>
    <row r="1096" spans="1:16" x14ac:dyDescent="0.3">
      <c r="A1096" t="s">
        <v>14498</v>
      </c>
      <c r="B1096" t="s">
        <v>19</v>
      </c>
      <c r="C1096" t="s">
        <v>14499</v>
      </c>
      <c r="D1096">
        <v>224927</v>
      </c>
      <c r="E1096" t="s">
        <v>1498</v>
      </c>
      <c r="F1096" t="s">
        <v>20</v>
      </c>
      <c r="G1096" t="s">
        <v>21</v>
      </c>
      <c r="H1096" t="s">
        <v>14</v>
      </c>
      <c r="I1096" t="s">
        <v>1499</v>
      </c>
      <c r="J1096" s="1">
        <v>45063.431944444441</v>
      </c>
      <c r="K1096" s="1">
        <v>45063.306562500002</v>
      </c>
      <c r="L1096" s="1">
        <v>45063.612662037034</v>
      </c>
      <c r="M1096" t="b">
        <v>0</v>
      </c>
      <c r="N1096" t="str">
        <f t="shared" si="24"/>
        <v>17-05-2023 10:22 AM</v>
      </c>
      <c r="O1096" t="str">
        <f t="shared" si="25"/>
        <v>17-05-2023 07:21 AM</v>
      </c>
      <c r="P1096" t="str">
        <f t="shared" si="26"/>
        <v>17-05-2023 02:42 PM</v>
      </c>
    </row>
    <row r="1097" spans="1:16" x14ac:dyDescent="0.3">
      <c r="A1097" t="s">
        <v>14500</v>
      </c>
      <c r="B1097" t="s">
        <v>19</v>
      </c>
      <c r="C1097" t="s">
        <v>14501</v>
      </c>
      <c r="D1097">
        <v>224927</v>
      </c>
      <c r="E1097" t="s">
        <v>1500</v>
      </c>
      <c r="F1097" t="s">
        <v>20</v>
      </c>
      <c r="G1097" t="s">
        <v>36</v>
      </c>
      <c r="H1097" t="s">
        <v>14</v>
      </c>
      <c r="I1097" t="s">
        <v>1501</v>
      </c>
      <c r="J1097" s="1">
        <v>45063.437592592592</v>
      </c>
      <c r="K1097" s="1">
        <v>45063.310370370367</v>
      </c>
      <c r="L1097" s="1">
        <v>45063.681307870371</v>
      </c>
      <c r="M1097" t="b">
        <v>0</v>
      </c>
      <c r="N1097" t="str">
        <f t="shared" si="24"/>
        <v>17-05-2023 10:30 AM</v>
      </c>
      <c r="O1097" t="str">
        <f t="shared" si="25"/>
        <v>17-05-2023 07:26 AM</v>
      </c>
      <c r="P1097" t="str">
        <f t="shared" si="26"/>
        <v>17-05-2023 04:21 PM</v>
      </c>
    </row>
    <row r="1098" spans="1:16" x14ac:dyDescent="0.3">
      <c r="A1098" t="s">
        <v>14500</v>
      </c>
      <c r="B1098" t="s">
        <v>19</v>
      </c>
      <c r="C1098" t="s">
        <v>14502</v>
      </c>
      <c r="D1098">
        <v>224927</v>
      </c>
      <c r="E1098" t="s">
        <v>1500</v>
      </c>
      <c r="F1098" t="s">
        <v>20</v>
      </c>
      <c r="G1098" t="s">
        <v>36</v>
      </c>
      <c r="H1098" t="s">
        <v>14</v>
      </c>
      <c r="I1098" t="s">
        <v>1502</v>
      </c>
      <c r="J1098" s="1">
        <v>45063.437592592592</v>
      </c>
      <c r="K1098" s="1">
        <v>45063.313437500001</v>
      </c>
      <c r="L1098" s="1">
        <v>45063.681307870371</v>
      </c>
      <c r="M1098" t="b">
        <v>0</v>
      </c>
      <c r="N1098" t="str">
        <f t="shared" si="24"/>
        <v>17-05-2023 10:30 AM</v>
      </c>
      <c r="O1098" t="str">
        <f t="shared" si="25"/>
        <v>17-05-2023 07:31 AM</v>
      </c>
      <c r="P1098" t="str">
        <f t="shared" si="26"/>
        <v>17-05-2023 04:21 PM</v>
      </c>
    </row>
    <row r="1099" spans="1:16" x14ac:dyDescent="0.3">
      <c r="A1099" t="s">
        <v>14500</v>
      </c>
      <c r="B1099" t="s">
        <v>19</v>
      </c>
      <c r="C1099" t="s">
        <v>14503</v>
      </c>
      <c r="D1099">
        <v>224927</v>
      </c>
      <c r="E1099" t="s">
        <v>1500</v>
      </c>
      <c r="F1099" t="s">
        <v>20</v>
      </c>
      <c r="G1099" t="s">
        <v>36</v>
      </c>
      <c r="H1099" t="s">
        <v>14</v>
      </c>
      <c r="I1099" t="s">
        <v>1503</v>
      </c>
      <c r="J1099" s="1">
        <v>45063.437592592592</v>
      </c>
      <c r="K1099" s="1">
        <v>45063.318518518521</v>
      </c>
      <c r="L1099" s="1">
        <v>45063.681307870371</v>
      </c>
      <c r="M1099" t="b">
        <v>0</v>
      </c>
      <c r="N1099" t="str">
        <f t="shared" si="24"/>
        <v>17-05-2023 10:30 AM</v>
      </c>
      <c r="O1099" t="str">
        <f t="shared" si="25"/>
        <v>17-05-2023 07:38 AM</v>
      </c>
      <c r="P1099" t="str">
        <f t="shared" si="26"/>
        <v>17-05-2023 04:21 PM</v>
      </c>
    </row>
    <row r="1100" spans="1:16" x14ac:dyDescent="0.3">
      <c r="A1100" t="s">
        <v>14500</v>
      </c>
      <c r="B1100" t="s">
        <v>19</v>
      </c>
      <c r="C1100" t="s">
        <v>14504</v>
      </c>
      <c r="D1100">
        <v>224927</v>
      </c>
      <c r="E1100" t="s">
        <v>1500</v>
      </c>
      <c r="F1100" t="s">
        <v>20</v>
      </c>
      <c r="G1100" t="s">
        <v>36</v>
      </c>
      <c r="H1100" t="s">
        <v>14</v>
      </c>
      <c r="I1100" t="s">
        <v>1504</v>
      </c>
      <c r="J1100" s="1">
        <v>45063.437592592592</v>
      </c>
      <c r="K1100" s="1">
        <v>45063.325567129628</v>
      </c>
      <c r="L1100" s="1">
        <v>45063.681307870371</v>
      </c>
      <c r="M1100" t="b">
        <v>0</v>
      </c>
      <c r="N1100" t="str">
        <f t="shared" si="24"/>
        <v>17-05-2023 10:30 AM</v>
      </c>
      <c r="O1100" t="str">
        <f t="shared" si="25"/>
        <v>17-05-2023 07:48 AM</v>
      </c>
      <c r="P1100" t="str">
        <f t="shared" si="26"/>
        <v>17-05-2023 04:21 PM</v>
      </c>
    </row>
    <row r="1101" spans="1:16" x14ac:dyDescent="0.3">
      <c r="A1101" t="s">
        <v>14500</v>
      </c>
      <c r="B1101" t="s">
        <v>19</v>
      </c>
      <c r="C1101" t="s">
        <v>14505</v>
      </c>
      <c r="D1101">
        <v>224927</v>
      </c>
      <c r="E1101" t="s">
        <v>1500</v>
      </c>
      <c r="F1101" t="s">
        <v>20</v>
      </c>
      <c r="G1101" t="s">
        <v>36</v>
      </c>
      <c r="H1101" t="s">
        <v>14</v>
      </c>
      <c r="I1101" t="s">
        <v>1505</v>
      </c>
      <c r="J1101" s="1">
        <v>45063.437592592592</v>
      </c>
      <c r="K1101" s="1">
        <v>45063.331678240742</v>
      </c>
      <c r="L1101" s="1">
        <v>45063.681307870371</v>
      </c>
      <c r="M1101" t="b">
        <v>0</v>
      </c>
      <c r="N1101" t="str">
        <f t="shared" si="24"/>
        <v>17-05-2023 10:30 AM</v>
      </c>
      <c r="O1101" t="str">
        <f t="shared" si="25"/>
        <v>17-05-2023 07:57 AM</v>
      </c>
      <c r="P1101" t="str">
        <f t="shared" si="26"/>
        <v>17-05-2023 04:21 PM</v>
      </c>
    </row>
    <row r="1102" spans="1:16" x14ac:dyDescent="0.3">
      <c r="A1102" t="s">
        <v>14500</v>
      </c>
      <c r="B1102" t="s">
        <v>19</v>
      </c>
      <c r="C1102" t="s">
        <v>14506</v>
      </c>
      <c r="D1102">
        <v>224927</v>
      </c>
      <c r="E1102" t="s">
        <v>1500</v>
      </c>
      <c r="F1102" t="s">
        <v>20</v>
      </c>
      <c r="G1102" t="s">
        <v>36</v>
      </c>
      <c r="H1102" t="s">
        <v>14</v>
      </c>
      <c r="I1102" t="s">
        <v>1506</v>
      </c>
      <c r="J1102" s="1">
        <v>45063.437592592592</v>
      </c>
      <c r="K1102" s="1">
        <v>45063.342789351853</v>
      </c>
      <c r="L1102" s="1">
        <v>45063.681307870371</v>
      </c>
      <c r="M1102" t="b">
        <v>0</v>
      </c>
      <c r="N1102" t="str">
        <f t="shared" si="24"/>
        <v>17-05-2023 10:30 AM</v>
      </c>
      <c r="O1102" t="str">
        <f t="shared" si="25"/>
        <v>17-05-2023 08:13 AM</v>
      </c>
      <c r="P1102" t="str">
        <f t="shared" si="26"/>
        <v>17-05-2023 04:21 PM</v>
      </c>
    </row>
    <row r="1103" spans="1:16" x14ac:dyDescent="0.3">
      <c r="A1103" t="s">
        <v>14500</v>
      </c>
      <c r="B1103" t="s">
        <v>19</v>
      </c>
      <c r="C1103" t="s">
        <v>14507</v>
      </c>
      <c r="D1103">
        <v>224927</v>
      </c>
      <c r="E1103" t="s">
        <v>1500</v>
      </c>
      <c r="F1103" t="s">
        <v>20</v>
      </c>
      <c r="G1103" t="s">
        <v>36</v>
      </c>
      <c r="H1103" t="s">
        <v>14</v>
      </c>
      <c r="I1103" t="s">
        <v>1507</v>
      </c>
      <c r="J1103" s="1">
        <v>45063.437592592592</v>
      </c>
      <c r="K1103" s="1">
        <v>45063.346296296295</v>
      </c>
      <c r="L1103" s="1">
        <v>45063.681307870371</v>
      </c>
      <c r="M1103" t="b">
        <v>0</v>
      </c>
      <c r="N1103" t="str">
        <f t="shared" si="24"/>
        <v>17-05-2023 10:30 AM</v>
      </c>
      <c r="O1103" t="str">
        <f t="shared" si="25"/>
        <v>17-05-2023 08:18 AM</v>
      </c>
      <c r="P1103" t="str">
        <f t="shared" si="26"/>
        <v>17-05-2023 04:21 PM</v>
      </c>
    </row>
    <row r="1104" spans="1:16" x14ac:dyDescent="0.3">
      <c r="A1104" t="s">
        <v>14500</v>
      </c>
      <c r="B1104" t="s">
        <v>19</v>
      </c>
      <c r="C1104" t="s">
        <v>14508</v>
      </c>
      <c r="D1104">
        <v>224927</v>
      </c>
      <c r="E1104" t="s">
        <v>1500</v>
      </c>
      <c r="F1104" t="s">
        <v>20</v>
      </c>
      <c r="G1104" t="s">
        <v>36</v>
      </c>
      <c r="H1104" t="s">
        <v>14</v>
      </c>
      <c r="I1104" t="s">
        <v>1508</v>
      </c>
      <c r="J1104" s="1">
        <v>45063.437592592592</v>
      </c>
      <c r="K1104" s="1">
        <v>45063.348749999997</v>
      </c>
      <c r="L1104" s="1">
        <v>45063.681307870371</v>
      </c>
      <c r="M1104" t="b">
        <v>0</v>
      </c>
      <c r="N1104" t="str">
        <f t="shared" si="24"/>
        <v>17-05-2023 10:30 AM</v>
      </c>
      <c r="O1104" t="str">
        <f t="shared" si="25"/>
        <v>17-05-2023 08:22 AM</v>
      </c>
      <c r="P1104" t="str">
        <f t="shared" si="26"/>
        <v>17-05-2023 04:21 PM</v>
      </c>
    </row>
    <row r="1105" spans="1:16" x14ac:dyDescent="0.3">
      <c r="A1105" t="s">
        <v>14500</v>
      </c>
      <c r="B1105" t="s">
        <v>19</v>
      </c>
      <c r="C1105" t="s">
        <v>14509</v>
      </c>
      <c r="D1105">
        <v>224927</v>
      </c>
      <c r="E1105" t="s">
        <v>1500</v>
      </c>
      <c r="F1105" t="s">
        <v>20</v>
      </c>
      <c r="G1105" t="s">
        <v>36</v>
      </c>
      <c r="H1105" t="s">
        <v>14</v>
      </c>
      <c r="I1105" t="s">
        <v>1509</v>
      </c>
      <c r="J1105" s="1">
        <v>45063.437592592592</v>
      </c>
      <c r="K1105" s="1">
        <v>45063.352812500001</v>
      </c>
      <c r="L1105" s="1">
        <v>45063.681307870371</v>
      </c>
      <c r="M1105" t="b">
        <v>0</v>
      </c>
      <c r="N1105" t="str">
        <f t="shared" si="24"/>
        <v>17-05-2023 10:30 AM</v>
      </c>
      <c r="O1105" t="str">
        <f t="shared" si="25"/>
        <v>17-05-2023 08:28 AM</v>
      </c>
      <c r="P1105" t="str">
        <f t="shared" si="26"/>
        <v>17-05-2023 04:21 PM</v>
      </c>
    </row>
    <row r="1106" spans="1:16" x14ac:dyDescent="0.3">
      <c r="A1106" t="s">
        <v>14510</v>
      </c>
      <c r="B1106" t="s">
        <v>19</v>
      </c>
      <c r="C1106" t="s">
        <v>14511</v>
      </c>
      <c r="D1106">
        <v>224927</v>
      </c>
      <c r="E1106" t="s">
        <v>1510</v>
      </c>
      <c r="F1106" t="s">
        <v>20</v>
      </c>
      <c r="G1106" t="s">
        <v>21</v>
      </c>
      <c r="H1106" t="s">
        <v>14</v>
      </c>
      <c r="I1106" t="s">
        <v>1511</v>
      </c>
      <c r="J1106" s="1">
        <v>45063.489305555559</v>
      </c>
      <c r="K1106" s="1">
        <v>45063.369027777779</v>
      </c>
      <c r="L1106" s="1">
        <v>45063.645266203705</v>
      </c>
      <c r="M1106" t="b">
        <v>0</v>
      </c>
      <c r="N1106" t="str">
        <f t="shared" si="24"/>
        <v>17-05-2023 11:44 AM</v>
      </c>
      <c r="O1106" t="str">
        <f t="shared" si="25"/>
        <v>17-05-2023 08:51 AM</v>
      </c>
      <c r="P1106" t="str">
        <f t="shared" si="26"/>
        <v>17-05-2023 03:29 PM</v>
      </c>
    </row>
    <row r="1107" spans="1:16" x14ac:dyDescent="0.3">
      <c r="A1107" t="s">
        <v>14510</v>
      </c>
      <c r="B1107" t="s">
        <v>19</v>
      </c>
      <c r="C1107" t="s">
        <v>14512</v>
      </c>
      <c r="D1107">
        <v>224927</v>
      </c>
      <c r="E1107" t="s">
        <v>1510</v>
      </c>
      <c r="F1107" t="s">
        <v>20</v>
      </c>
      <c r="G1107" t="s">
        <v>21</v>
      </c>
      <c r="H1107" t="s">
        <v>14</v>
      </c>
      <c r="I1107" t="s">
        <v>1512</v>
      </c>
      <c r="J1107" s="1">
        <v>45063.489305555559</v>
      </c>
      <c r="K1107" s="1">
        <v>45063.372604166667</v>
      </c>
      <c r="L1107" s="1">
        <v>45063.645266203705</v>
      </c>
      <c r="M1107" t="b">
        <v>0</v>
      </c>
      <c r="N1107" t="str">
        <f t="shared" si="24"/>
        <v>17-05-2023 11:44 AM</v>
      </c>
      <c r="O1107" t="str">
        <f t="shared" si="25"/>
        <v>17-05-2023 08:56 AM</v>
      </c>
      <c r="P1107" t="str">
        <f t="shared" si="26"/>
        <v>17-05-2023 03:29 PM</v>
      </c>
    </row>
    <row r="1108" spans="1:16" x14ac:dyDescent="0.3">
      <c r="A1108" t="s">
        <v>14513</v>
      </c>
      <c r="B1108" t="s">
        <v>19</v>
      </c>
      <c r="C1108" t="s">
        <v>14514</v>
      </c>
      <c r="D1108">
        <v>224927</v>
      </c>
      <c r="E1108" t="s">
        <v>1513</v>
      </c>
      <c r="F1108" t="s">
        <v>20</v>
      </c>
      <c r="G1108" t="s">
        <v>21</v>
      </c>
      <c r="H1108" t="s">
        <v>14</v>
      </c>
      <c r="I1108" t="s">
        <v>1514</v>
      </c>
      <c r="J1108" s="1">
        <v>45047.607766203706</v>
      </c>
      <c r="K1108" s="1">
        <v>45047.50508101852</v>
      </c>
      <c r="L1108" s="1">
        <v>45047.754999999997</v>
      </c>
      <c r="M1108" t="b">
        <v>0</v>
      </c>
      <c r="N1108" t="str">
        <f t="shared" si="24"/>
        <v>01-05-2023 02:35 PM</v>
      </c>
      <c r="O1108" t="str">
        <f t="shared" si="25"/>
        <v>01-05-2023 12:07 PM</v>
      </c>
      <c r="P1108" t="str">
        <f t="shared" si="26"/>
        <v>01-05-2023 06:07 PM</v>
      </c>
    </row>
    <row r="1109" spans="1:16" x14ac:dyDescent="0.3">
      <c r="A1109" t="s">
        <v>14515</v>
      </c>
      <c r="B1109" t="s">
        <v>19</v>
      </c>
      <c r="C1109" t="s">
        <v>14516</v>
      </c>
      <c r="D1109">
        <v>224927</v>
      </c>
      <c r="E1109" t="s">
        <v>1515</v>
      </c>
      <c r="F1109" t="s">
        <v>20</v>
      </c>
      <c r="G1109" t="s">
        <v>36</v>
      </c>
      <c r="H1109" t="s">
        <v>14</v>
      </c>
      <c r="I1109" t="s">
        <v>1516</v>
      </c>
      <c r="J1109" s="1">
        <v>45047.64607638889</v>
      </c>
      <c r="K1109" s="1">
        <v>45047.516608796293</v>
      </c>
      <c r="L1109" s="1">
        <v>45047.913935185185</v>
      </c>
      <c r="M1109" t="b">
        <v>0</v>
      </c>
      <c r="N1109" t="str">
        <f t="shared" si="24"/>
        <v>01-05-2023 03:30 PM</v>
      </c>
      <c r="O1109" t="str">
        <f t="shared" si="25"/>
        <v>01-05-2023 12:23 PM</v>
      </c>
      <c r="P1109" t="str">
        <f t="shared" si="26"/>
        <v>01-05-2023 09:56 PM</v>
      </c>
    </row>
    <row r="1110" spans="1:16" x14ac:dyDescent="0.3">
      <c r="A1110" t="s">
        <v>14517</v>
      </c>
      <c r="B1110" t="s">
        <v>11</v>
      </c>
      <c r="C1110" t="s">
        <v>14518</v>
      </c>
      <c r="D1110">
        <v>233320</v>
      </c>
      <c r="E1110" t="s">
        <v>1517</v>
      </c>
      <c r="F1110" t="s">
        <v>12</v>
      </c>
      <c r="G1110" t="s">
        <v>14</v>
      </c>
      <c r="H1110" t="s">
        <v>139</v>
      </c>
      <c r="I1110" t="s">
        <v>1518</v>
      </c>
      <c r="J1110" s="1">
        <v>45048.430358796293</v>
      </c>
      <c r="K1110" s="1">
        <v>45048.383750000001</v>
      </c>
      <c r="L1110" s="1">
        <v>45048.938645833332</v>
      </c>
      <c r="M1110" t="b">
        <v>0</v>
      </c>
      <c r="N1110" t="str">
        <f t="shared" si="24"/>
        <v>02-05-2023 10:19 AM</v>
      </c>
      <c r="O1110" t="str">
        <f t="shared" si="25"/>
        <v>02-05-2023 09:12 AM</v>
      </c>
      <c r="P1110" t="str">
        <f t="shared" si="26"/>
        <v>02-05-2023 10:31 PM</v>
      </c>
    </row>
    <row r="1111" spans="1:16" x14ac:dyDescent="0.3">
      <c r="A1111" t="s">
        <v>14519</v>
      </c>
      <c r="B1111" t="s">
        <v>19</v>
      </c>
      <c r="C1111" t="s">
        <v>14520</v>
      </c>
      <c r="D1111">
        <v>224927</v>
      </c>
      <c r="E1111" t="s">
        <v>1519</v>
      </c>
      <c r="F1111" t="s">
        <v>20</v>
      </c>
      <c r="G1111" t="s">
        <v>21</v>
      </c>
      <c r="H1111" t="s">
        <v>14</v>
      </c>
      <c r="I1111" t="s">
        <v>1520</v>
      </c>
      <c r="J1111" s="1">
        <v>45048.575601851851</v>
      </c>
      <c r="K1111" s="1">
        <v>45048.440648148149</v>
      </c>
      <c r="L1111" s="1">
        <v>45048.730590277781</v>
      </c>
      <c r="M1111" t="b">
        <v>0</v>
      </c>
      <c r="N1111" t="str">
        <f t="shared" si="24"/>
        <v>02-05-2023 01:48 PM</v>
      </c>
      <c r="O1111" t="str">
        <f t="shared" si="25"/>
        <v>02-05-2023 10:34 AM</v>
      </c>
      <c r="P1111" t="str">
        <f t="shared" si="26"/>
        <v>02-05-2023 05:32 PM</v>
      </c>
    </row>
    <row r="1112" spans="1:16" x14ac:dyDescent="0.3">
      <c r="A1112" t="s">
        <v>14521</v>
      </c>
      <c r="B1112" t="s">
        <v>19</v>
      </c>
      <c r="C1112" t="s">
        <v>14522</v>
      </c>
      <c r="D1112">
        <v>224927</v>
      </c>
      <c r="E1112" t="s">
        <v>1521</v>
      </c>
      <c r="F1112" t="s">
        <v>20</v>
      </c>
      <c r="G1112" t="s">
        <v>21</v>
      </c>
      <c r="H1112" t="s">
        <v>14</v>
      </c>
      <c r="I1112" t="s">
        <v>1522</v>
      </c>
      <c r="J1112" s="1">
        <v>45048.561331018522</v>
      </c>
      <c r="K1112" s="1">
        <v>45048.434293981481</v>
      </c>
      <c r="L1112" s="1">
        <v>45048.676412037035</v>
      </c>
      <c r="M1112" t="b">
        <v>0</v>
      </c>
      <c r="N1112" t="str">
        <f t="shared" si="24"/>
        <v>02-05-2023 01:28 PM</v>
      </c>
      <c r="O1112" t="str">
        <f t="shared" si="25"/>
        <v>02-05-2023 10:25 AM</v>
      </c>
      <c r="P1112" t="str">
        <f t="shared" si="26"/>
        <v>02-05-2023 04:14 PM</v>
      </c>
    </row>
    <row r="1113" spans="1:16" x14ac:dyDescent="0.3">
      <c r="A1113" t="s">
        <v>14523</v>
      </c>
      <c r="B1113" t="s">
        <v>19</v>
      </c>
      <c r="C1113" t="s">
        <v>14524</v>
      </c>
      <c r="D1113">
        <v>224927</v>
      </c>
      <c r="E1113" t="s">
        <v>1523</v>
      </c>
      <c r="F1113" t="s">
        <v>20</v>
      </c>
      <c r="G1113" t="s">
        <v>36</v>
      </c>
      <c r="H1113" t="s">
        <v>14</v>
      </c>
      <c r="I1113" t="s">
        <v>1524</v>
      </c>
      <c r="J1113" s="1">
        <v>45048.559918981482</v>
      </c>
      <c r="K1113" s="1">
        <v>45048.438807870371</v>
      </c>
      <c r="L1113" s="1">
        <v>45048.707696759258</v>
      </c>
      <c r="M1113" t="b">
        <v>0</v>
      </c>
      <c r="N1113" t="str">
        <f t="shared" si="24"/>
        <v>02-05-2023 01:26 PM</v>
      </c>
      <c r="O1113" t="str">
        <f t="shared" si="25"/>
        <v>02-05-2023 10:31 AM</v>
      </c>
      <c r="P1113" t="str">
        <f t="shared" si="26"/>
        <v>02-05-2023 04:59 PM</v>
      </c>
    </row>
    <row r="1114" spans="1:16" x14ac:dyDescent="0.3">
      <c r="A1114" t="s">
        <v>14525</v>
      </c>
      <c r="B1114" t="s">
        <v>11</v>
      </c>
      <c r="C1114" t="s">
        <v>14526</v>
      </c>
      <c r="D1114">
        <v>233320</v>
      </c>
      <c r="E1114" t="s">
        <v>1525</v>
      </c>
      <c r="F1114" t="s">
        <v>12</v>
      </c>
      <c r="G1114" t="s">
        <v>30</v>
      </c>
      <c r="H1114" t="s">
        <v>14</v>
      </c>
      <c r="I1114" t="s">
        <v>1526</v>
      </c>
      <c r="J1114" s="1">
        <v>45048.568483796298</v>
      </c>
      <c r="K1114" s="1">
        <v>45048.33425925926</v>
      </c>
      <c r="L1114" s="1">
        <v>45048.877928240741</v>
      </c>
      <c r="M1114" t="b">
        <v>0</v>
      </c>
      <c r="N1114" t="str">
        <f t="shared" si="24"/>
        <v>02-05-2023 01:38 PM</v>
      </c>
      <c r="O1114" t="str">
        <f t="shared" si="25"/>
        <v>02-05-2023 08:01 AM</v>
      </c>
      <c r="P1114" t="str">
        <f t="shared" si="26"/>
        <v>02-05-2023 09:04 PM</v>
      </c>
    </row>
    <row r="1115" spans="1:16" x14ac:dyDescent="0.3">
      <c r="A1115" t="s">
        <v>14527</v>
      </c>
      <c r="B1115" t="s">
        <v>11</v>
      </c>
      <c r="C1115" t="s">
        <v>14528</v>
      </c>
      <c r="D1115">
        <v>233320</v>
      </c>
      <c r="E1115" t="s">
        <v>1527</v>
      </c>
      <c r="F1115" t="s">
        <v>12</v>
      </c>
      <c r="G1115" t="s">
        <v>56</v>
      </c>
      <c r="H1115" t="s">
        <v>14</v>
      </c>
      <c r="I1115" t="s">
        <v>1528</v>
      </c>
      <c r="J1115" s="1">
        <v>45061.379143518519</v>
      </c>
      <c r="K1115" s="1">
        <v>45061.048379629632</v>
      </c>
      <c r="L1115" s="1">
        <v>45061.602673611109</v>
      </c>
      <c r="M1115" t="b">
        <v>0</v>
      </c>
      <c r="N1115" t="str">
        <f t="shared" si="24"/>
        <v>15-05-2023 09:05 AM</v>
      </c>
      <c r="O1115" t="str">
        <f t="shared" si="25"/>
        <v>15-05-2023 01:09 AM</v>
      </c>
      <c r="P1115" t="str">
        <f t="shared" si="26"/>
        <v>15-05-2023 02:27 PM</v>
      </c>
    </row>
    <row r="1116" spans="1:16" x14ac:dyDescent="0.3">
      <c r="A1116" t="s">
        <v>14529</v>
      </c>
      <c r="B1116" t="s">
        <v>11</v>
      </c>
      <c r="C1116" t="s">
        <v>14530</v>
      </c>
      <c r="D1116">
        <v>233320</v>
      </c>
      <c r="E1116" t="s">
        <v>1529</v>
      </c>
      <c r="F1116" t="s">
        <v>12</v>
      </c>
      <c r="G1116" t="s">
        <v>21</v>
      </c>
      <c r="H1116" t="s">
        <v>14</v>
      </c>
      <c r="I1116" t="s">
        <v>1530</v>
      </c>
      <c r="J1116" s="1">
        <v>45061.397557870368</v>
      </c>
      <c r="K1116" s="1">
        <v>45061.113564814812</v>
      </c>
      <c r="L1116" s="1">
        <v>45061.689918981479</v>
      </c>
      <c r="M1116" t="b">
        <v>0</v>
      </c>
      <c r="N1116" t="str">
        <f t="shared" si="24"/>
        <v>15-05-2023 09:32 AM</v>
      </c>
      <c r="O1116" t="str">
        <f t="shared" si="25"/>
        <v>15-05-2023 02:43 AM</v>
      </c>
      <c r="P1116" t="str">
        <f t="shared" si="26"/>
        <v>15-05-2023 04:33 PM</v>
      </c>
    </row>
    <row r="1117" spans="1:16" x14ac:dyDescent="0.3">
      <c r="A1117" t="s">
        <v>14531</v>
      </c>
      <c r="B1117" t="s">
        <v>19</v>
      </c>
      <c r="C1117" t="s">
        <v>14532</v>
      </c>
      <c r="D1117">
        <v>224927</v>
      </c>
      <c r="E1117" t="s">
        <v>1531</v>
      </c>
      <c r="F1117" t="s">
        <v>20</v>
      </c>
      <c r="G1117" t="s">
        <v>21</v>
      </c>
      <c r="H1117" t="s">
        <v>14</v>
      </c>
      <c r="I1117" t="s">
        <v>1532</v>
      </c>
      <c r="J1117" s="1">
        <v>45061.434479166666</v>
      </c>
      <c r="K1117" s="1">
        <v>45061.296203703707</v>
      </c>
      <c r="L1117" s="1">
        <v>45061.608310185184</v>
      </c>
      <c r="M1117" t="b">
        <v>0</v>
      </c>
      <c r="N1117" t="str">
        <f t="shared" si="24"/>
        <v>15-05-2023 10:25 AM</v>
      </c>
      <c r="O1117" t="str">
        <f t="shared" si="25"/>
        <v>15-05-2023 07:06 AM</v>
      </c>
      <c r="P1117" t="str">
        <f t="shared" si="26"/>
        <v>15-05-2023 02:35 PM</v>
      </c>
    </row>
    <row r="1118" spans="1:16" x14ac:dyDescent="0.3">
      <c r="A1118" t="s">
        <v>14533</v>
      </c>
      <c r="B1118" t="s">
        <v>11</v>
      </c>
      <c r="C1118" t="s">
        <v>14534</v>
      </c>
      <c r="D1118">
        <v>273527</v>
      </c>
      <c r="E1118" t="s">
        <v>1533</v>
      </c>
      <c r="F1118" t="s">
        <v>12</v>
      </c>
      <c r="G1118" t="s">
        <v>13</v>
      </c>
      <c r="H1118" t="s">
        <v>14</v>
      </c>
      <c r="I1118" t="s">
        <v>1534</v>
      </c>
      <c r="J1118" s="1">
        <v>45061.46802083333</v>
      </c>
      <c r="K1118" s="1">
        <v>45061.169918981483</v>
      </c>
      <c r="L1118" s="1">
        <v>45061.714988425927</v>
      </c>
      <c r="M1118" t="b">
        <v>0</v>
      </c>
      <c r="N1118" t="str">
        <f t="shared" si="24"/>
        <v>15-05-2023 11:13 AM</v>
      </c>
      <c r="O1118" t="str">
        <f t="shared" si="25"/>
        <v>15-05-2023 04:04 AM</v>
      </c>
      <c r="P1118" t="str">
        <f t="shared" si="26"/>
        <v>15-05-2023 05:09 PM</v>
      </c>
    </row>
    <row r="1119" spans="1:16" x14ac:dyDescent="0.3">
      <c r="A1119" t="s">
        <v>14535</v>
      </c>
      <c r="B1119" t="s">
        <v>11</v>
      </c>
      <c r="C1119" t="s">
        <v>14536</v>
      </c>
      <c r="D1119">
        <v>233320</v>
      </c>
      <c r="E1119" t="s">
        <v>1535</v>
      </c>
      <c r="F1119" t="s">
        <v>12</v>
      </c>
      <c r="G1119" t="s">
        <v>13</v>
      </c>
      <c r="H1119" t="s">
        <v>14</v>
      </c>
      <c r="I1119" t="s">
        <v>1536</v>
      </c>
      <c r="J1119" s="1">
        <v>45049.371759259258</v>
      </c>
      <c r="K1119" s="1">
        <v>45049.251550925925</v>
      </c>
      <c r="L1119" s="1">
        <v>45049.778148148151</v>
      </c>
      <c r="M1119" t="b">
        <v>0</v>
      </c>
      <c r="N1119" t="str">
        <f t="shared" si="24"/>
        <v>03-05-2023 08:55 AM</v>
      </c>
      <c r="O1119" t="str">
        <f t="shared" si="25"/>
        <v>03-05-2023 06:02 AM</v>
      </c>
      <c r="P1119" t="str">
        <f t="shared" si="26"/>
        <v>03-05-2023 06:40 PM</v>
      </c>
    </row>
    <row r="1120" spans="1:16" x14ac:dyDescent="0.3">
      <c r="A1120" t="s">
        <v>14537</v>
      </c>
      <c r="B1120" t="s">
        <v>11</v>
      </c>
      <c r="C1120" t="s">
        <v>14538</v>
      </c>
      <c r="D1120">
        <v>233320</v>
      </c>
      <c r="E1120" t="s">
        <v>1537</v>
      </c>
      <c r="F1120" t="s">
        <v>12</v>
      </c>
      <c r="G1120" t="s">
        <v>13</v>
      </c>
      <c r="H1120" t="s">
        <v>14</v>
      </c>
      <c r="I1120" t="s">
        <v>1538</v>
      </c>
      <c r="J1120" s="1">
        <v>45049.403368055559</v>
      </c>
      <c r="K1120" s="1">
        <v>45049.315023148149</v>
      </c>
      <c r="L1120" s="1">
        <v>45049.942546296297</v>
      </c>
      <c r="M1120" t="b">
        <v>0</v>
      </c>
      <c r="N1120" t="str">
        <f t="shared" si="24"/>
        <v>03-05-2023 09:40 AM</v>
      </c>
      <c r="O1120" t="str">
        <f t="shared" si="25"/>
        <v>03-05-2023 07:33 AM</v>
      </c>
      <c r="P1120" t="str">
        <f t="shared" si="26"/>
        <v>03-05-2023 10:37 PM</v>
      </c>
    </row>
    <row r="1121" spans="1:16" x14ac:dyDescent="0.3">
      <c r="A1121" t="s">
        <v>14537</v>
      </c>
      <c r="B1121" t="s">
        <v>11</v>
      </c>
      <c r="C1121" t="s">
        <v>14539</v>
      </c>
      <c r="D1121">
        <v>233320</v>
      </c>
      <c r="E1121" t="s">
        <v>1537</v>
      </c>
      <c r="F1121" t="s">
        <v>12</v>
      </c>
      <c r="G1121" t="s">
        <v>13</v>
      </c>
      <c r="H1121" t="s">
        <v>14</v>
      </c>
      <c r="I1121" t="s">
        <v>1539</v>
      </c>
      <c r="J1121" s="1">
        <v>45049.403368055559</v>
      </c>
      <c r="K1121" s="1">
        <v>45049.31527777778</v>
      </c>
      <c r="L1121" s="1">
        <v>45049.942546296297</v>
      </c>
      <c r="M1121" t="b">
        <v>0</v>
      </c>
      <c r="N1121" t="str">
        <f t="shared" si="24"/>
        <v>03-05-2023 09:40 AM</v>
      </c>
      <c r="O1121" t="str">
        <f t="shared" si="25"/>
        <v>03-05-2023 07:34 AM</v>
      </c>
      <c r="P1121" t="str">
        <f t="shared" si="26"/>
        <v>03-05-2023 10:37 PM</v>
      </c>
    </row>
    <row r="1122" spans="1:16" x14ac:dyDescent="0.3">
      <c r="A1122" t="s">
        <v>14540</v>
      </c>
      <c r="B1122" t="s">
        <v>19</v>
      </c>
      <c r="C1122" t="s">
        <v>14541</v>
      </c>
      <c r="D1122">
        <v>224927</v>
      </c>
      <c r="E1122" t="s">
        <v>1540</v>
      </c>
      <c r="F1122" t="s">
        <v>20</v>
      </c>
      <c r="G1122" t="s">
        <v>36</v>
      </c>
      <c r="H1122" t="s">
        <v>14</v>
      </c>
      <c r="I1122" t="s">
        <v>1541</v>
      </c>
      <c r="J1122" s="1">
        <v>45049.447685185187</v>
      </c>
      <c r="K1122" s="1">
        <v>45049.312337962961</v>
      </c>
      <c r="L1122" s="1">
        <v>45049.691990740743</v>
      </c>
      <c r="M1122" t="b">
        <v>0</v>
      </c>
      <c r="N1122" t="str">
        <f t="shared" si="24"/>
        <v>03-05-2023 10:44 AM</v>
      </c>
      <c r="O1122" t="str">
        <f t="shared" si="25"/>
        <v>03-05-2023 07:29 AM</v>
      </c>
      <c r="P1122" t="str">
        <f t="shared" si="26"/>
        <v>03-05-2023 04:36 PM</v>
      </c>
    </row>
    <row r="1123" spans="1:16" x14ac:dyDescent="0.3">
      <c r="A1123" t="s">
        <v>14542</v>
      </c>
      <c r="B1123" t="s">
        <v>19</v>
      </c>
      <c r="C1123" t="s">
        <v>14543</v>
      </c>
      <c r="D1123">
        <v>224927</v>
      </c>
      <c r="E1123" t="s">
        <v>1542</v>
      </c>
      <c r="F1123" t="s">
        <v>20</v>
      </c>
      <c r="G1123" t="s">
        <v>30</v>
      </c>
      <c r="H1123" t="s">
        <v>14</v>
      </c>
      <c r="I1123" t="s">
        <v>1543</v>
      </c>
      <c r="J1123" s="1">
        <v>45049.452280092592</v>
      </c>
      <c r="K1123" s="1">
        <v>45049.348564814813</v>
      </c>
      <c r="L1123" s="1">
        <v>45049.693449074075</v>
      </c>
      <c r="M1123" t="b">
        <v>0</v>
      </c>
      <c r="N1123" t="str">
        <f t="shared" si="24"/>
        <v>03-05-2023 10:51 AM</v>
      </c>
      <c r="O1123" t="str">
        <f t="shared" si="25"/>
        <v>03-05-2023 08:21 AM</v>
      </c>
      <c r="P1123" t="str">
        <f t="shared" si="26"/>
        <v>03-05-2023 04:38 PM</v>
      </c>
    </row>
    <row r="1124" spans="1:16" x14ac:dyDescent="0.3">
      <c r="A1124" t="s">
        <v>14544</v>
      </c>
      <c r="B1124" t="s">
        <v>19</v>
      </c>
      <c r="C1124" t="s">
        <v>14545</v>
      </c>
      <c r="D1124">
        <v>224927</v>
      </c>
      <c r="E1124" t="s">
        <v>1544</v>
      </c>
      <c r="F1124" t="s">
        <v>20</v>
      </c>
      <c r="G1124" t="s">
        <v>30</v>
      </c>
      <c r="H1124" t="s">
        <v>14</v>
      </c>
      <c r="I1124" t="s">
        <v>1545</v>
      </c>
      <c r="J1124" s="1">
        <v>45049.476041666669</v>
      </c>
      <c r="K1124" s="1">
        <v>45049.363877314812</v>
      </c>
      <c r="L1124" s="1">
        <v>45049.716736111113</v>
      </c>
      <c r="M1124" t="b">
        <v>0</v>
      </c>
      <c r="N1124" t="str">
        <f t="shared" si="24"/>
        <v>03-05-2023 11:25 AM</v>
      </c>
      <c r="O1124" t="str">
        <f t="shared" si="25"/>
        <v>03-05-2023 08:43 AM</v>
      </c>
      <c r="P1124" t="str">
        <f t="shared" si="26"/>
        <v>03-05-2023 05:12 PM</v>
      </c>
    </row>
    <row r="1125" spans="1:16" x14ac:dyDescent="0.3">
      <c r="A1125" t="s">
        <v>14546</v>
      </c>
      <c r="B1125" t="s">
        <v>11</v>
      </c>
      <c r="C1125" t="s">
        <v>14547</v>
      </c>
      <c r="D1125">
        <v>233320</v>
      </c>
      <c r="E1125" t="s">
        <v>1546</v>
      </c>
      <c r="F1125" t="s">
        <v>12</v>
      </c>
      <c r="G1125" t="s">
        <v>21</v>
      </c>
      <c r="H1125" t="s">
        <v>14</v>
      </c>
      <c r="I1125" t="s">
        <v>1547</v>
      </c>
      <c r="J1125" s="1">
        <v>45049.562152777777</v>
      </c>
      <c r="K1125" s="1">
        <v>45049.402939814812</v>
      </c>
      <c r="L1125" s="1">
        <v>45049.934363425928</v>
      </c>
      <c r="M1125" t="b">
        <v>0</v>
      </c>
      <c r="N1125" t="str">
        <f t="shared" si="24"/>
        <v>03-05-2023 01:29 PM</v>
      </c>
      <c r="O1125" t="str">
        <f t="shared" si="25"/>
        <v>03-05-2023 09:40 AM</v>
      </c>
      <c r="P1125" t="str">
        <f t="shared" si="26"/>
        <v>03-05-2023 10:25 PM</v>
      </c>
    </row>
    <row r="1126" spans="1:16" x14ac:dyDescent="0.3">
      <c r="A1126" t="s">
        <v>14546</v>
      </c>
      <c r="B1126" t="s">
        <v>11</v>
      </c>
      <c r="C1126" t="s">
        <v>14548</v>
      </c>
      <c r="D1126">
        <v>233320</v>
      </c>
      <c r="E1126" t="s">
        <v>1546</v>
      </c>
      <c r="F1126" t="s">
        <v>12</v>
      </c>
      <c r="G1126" t="s">
        <v>21</v>
      </c>
      <c r="H1126" t="s">
        <v>14</v>
      </c>
      <c r="I1126" t="s">
        <v>1548</v>
      </c>
      <c r="J1126" s="1">
        <v>45049.562152777777</v>
      </c>
      <c r="K1126" s="1">
        <v>45049.403437499997</v>
      </c>
      <c r="L1126" s="1">
        <v>45049.934363425928</v>
      </c>
      <c r="M1126" t="b">
        <v>0</v>
      </c>
      <c r="N1126" t="str">
        <f t="shared" si="24"/>
        <v>03-05-2023 01:29 PM</v>
      </c>
      <c r="O1126" t="str">
        <f t="shared" si="25"/>
        <v>03-05-2023 09:40 AM</v>
      </c>
      <c r="P1126" t="str">
        <f t="shared" si="26"/>
        <v>03-05-2023 10:25 PM</v>
      </c>
    </row>
    <row r="1127" spans="1:16" x14ac:dyDescent="0.3">
      <c r="A1127" t="s">
        <v>14546</v>
      </c>
      <c r="B1127" t="s">
        <v>11</v>
      </c>
      <c r="C1127" t="s">
        <v>14549</v>
      </c>
      <c r="D1127">
        <v>233320</v>
      </c>
      <c r="E1127" t="s">
        <v>1546</v>
      </c>
      <c r="F1127" t="s">
        <v>12</v>
      </c>
      <c r="G1127" t="s">
        <v>21</v>
      </c>
      <c r="H1127" t="s">
        <v>14</v>
      </c>
      <c r="I1127" t="s">
        <v>1549</v>
      </c>
      <c r="J1127" s="1">
        <v>45049.562152777777</v>
      </c>
      <c r="K1127" s="1">
        <v>45049.40247685185</v>
      </c>
      <c r="L1127" s="1">
        <v>45049.934363425928</v>
      </c>
      <c r="M1127" t="b">
        <v>0</v>
      </c>
      <c r="N1127" t="str">
        <f t="shared" si="24"/>
        <v>03-05-2023 01:29 PM</v>
      </c>
      <c r="O1127" t="str">
        <f t="shared" si="25"/>
        <v>03-05-2023 09:39 AM</v>
      </c>
      <c r="P1127" t="str">
        <f t="shared" si="26"/>
        <v>03-05-2023 10:25 PM</v>
      </c>
    </row>
    <row r="1128" spans="1:16" x14ac:dyDescent="0.3">
      <c r="A1128" t="s">
        <v>14546</v>
      </c>
      <c r="B1128" t="s">
        <v>11</v>
      </c>
      <c r="C1128" t="s">
        <v>14550</v>
      </c>
      <c r="D1128">
        <v>233320</v>
      </c>
      <c r="E1128" t="s">
        <v>1546</v>
      </c>
      <c r="F1128" t="s">
        <v>12</v>
      </c>
      <c r="G1128" t="s">
        <v>21</v>
      </c>
      <c r="H1128" t="s">
        <v>14</v>
      </c>
      <c r="I1128" t="s">
        <v>1550</v>
      </c>
      <c r="J1128" s="1">
        <v>45049.562152777777</v>
      </c>
      <c r="K1128" s="1">
        <v>45049.403645833336</v>
      </c>
      <c r="L1128" s="1">
        <v>45049.934363425928</v>
      </c>
      <c r="M1128" t="b">
        <v>0</v>
      </c>
      <c r="N1128" t="str">
        <f t="shared" si="24"/>
        <v>03-05-2023 01:29 PM</v>
      </c>
      <c r="O1128" t="str">
        <f t="shared" si="25"/>
        <v>03-05-2023 09:41 AM</v>
      </c>
      <c r="P1128" t="str">
        <f t="shared" si="26"/>
        <v>03-05-2023 10:25 PM</v>
      </c>
    </row>
    <row r="1129" spans="1:16" x14ac:dyDescent="0.3">
      <c r="A1129" t="s">
        <v>14546</v>
      </c>
      <c r="B1129" t="s">
        <v>11</v>
      </c>
      <c r="C1129" t="s">
        <v>14551</v>
      </c>
      <c r="D1129">
        <v>233320</v>
      </c>
      <c r="E1129" t="s">
        <v>1546</v>
      </c>
      <c r="F1129" t="s">
        <v>12</v>
      </c>
      <c r="G1129" t="s">
        <v>21</v>
      </c>
      <c r="H1129" t="s">
        <v>14</v>
      </c>
      <c r="I1129" t="s">
        <v>1551</v>
      </c>
      <c r="J1129" s="1">
        <v>45049.562152777777</v>
      </c>
      <c r="K1129" s="1">
        <v>45049.402708333335</v>
      </c>
      <c r="L1129" s="1">
        <v>45049.934363425928</v>
      </c>
      <c r="M1129" t="b">
        <v>0</v>
      </c>
      <c r="N1129" t="str">
        <f t="shared" si="24"/>
        <v>03-05-2023 01:29 PM</v>
      </c>
      <c r="O1129" t="str">
        <f t="shared" si="25"/>
        <v>03-05-2023 09:39 AM</v>
      </c>
      <c r="P1129" t="str">
        <f t="shared" si="26"/>
        <v>03-05-2023 10:25 PM</v>
      </c>
    </row>
    <row r="1130" spans="1:16" x14ac:dyDescent="0.3">
      <c r="A1130" t="s">
        <v>14546</v>
      </c>
      <c r="B1130" t="s">
        <v>11</v>
      </c>
      <c r="C1130" t="s">
        <v>14552</v>
      </c>
      <c r="D1130">
        <v>233320</v>
      </c>
      <c r="E1130" t="s">
        <v>1546</v>
      </c>
      <c r="F1130" t="s">
        <v>12</v>
      </c>
      <c r="G1130" t="s">
        <v>21</v>
      </c>
      <c r="H1130" t="s">
        <v>14</v>
      </c>
      <c r="I1130" t="s">
        <v>1552</v>
      </c>
      <c r="J1130" s="1">
        <v>45049.562152777777</v>
      </c>
      <c r="K1130" s="1">
        <v>45049.403171296297</v>
      </c>
      <c r="L1130" s="1">
        <v>45049.934363425928</v>
      </c>
      <c r="M1130" t="b">
        <v>0</v>
      </c>
      <c r="N1130" t="str">
        <f t="shared" si="24"/>
        <v>03-05-2023 01:29 PM</v>
      </c>
      <c r="O1130" t="str">
        <f t="shared" si="25"/>
        <v>03-05-2023 09:40 AM</v>
      </c>
      <c r="P1130" t="str">
        <f t="shared" si="26"/>
        <v>03-05-2023 10:25 PM</v>
      </c>
    </row>
    <row r="1131" spans="1:16" x14ac:dyDescent="0.3">
      <c r="A1131" t="s">
        <v>14553</v>
      </c>
      <c r="B1131" t="s">
        <v>19</v>
      </c>
      <c r="C1131" t="s">
        <v>14554</v>
      </c>
      <c r="D1131">
        <v>224927</v>
      </c>
      <c r="E1131" t="s">
        <v>1553</v>
      </c>
      <c r="F1131" t="s">
        <v>20</v>
      </c>
      <c r="G1131" t="s">
        <v>21</v>
      </c>
      <c r="H1131" t="s">
        <v>14</v>
      </c>
      <c r="I1131" t="s">
        <v>1554</v>
      </c>
      <c r="J1131" s="1">
        <v>45049.670335648145</v>
      </c>
      <c r="K1131" s="1">
        <v>45049.57104166667</v>
      </c>
      <c r="L1131" s="1">
        <v>45050.432881944442</v>
      </c>
      <c r="M1131" t="b">
        <v>0</v>
      </c>
      <c r="N1131" t="str">
        <f t="shared" si="24"/>
        <v>03-05-2023 04:05 PM</v>
      </c>
      <c r="O1131" t="str">
        <f t="shared" si="25"/>
        <v>03-05-2023 01:42 PM</v>
      </c>
      <c r="P1131" t="str">
        <f t="shared" si="26"/>
        <v>04-05-2023 10:23 AM</v>
      </c>
    </row>
    <row r="1132" spans="1:16" x14ac:dyDescent="0.3">
      <c r="A1132" t="s">
        <v>14555</v>
      </c>
      <c r="B1132" t="s">
        <v>11</v>
      </c>
      <c r="C1132" t="s">
        <v>14556</v>
      </c>
      <c r="D1132">
        <v>233320</v>
      </c>
      <c r="E1132" t="s">
        <v>1555</v>
      </c>
      <c r="F1132" t="s">
        <v>12</v>
      </c>
      <c r="G1132" t="s">
        <v>30</v>
      </c>
      <c r="H1132" t="s">
        <v>14</v>
      </c>
      <c r="I1132" t="s">
        <v>1556</v>
      </c>
      <c r="J1132" s="1">
        <v>45050.385081018518</v>
      </c>
      <c r="K1132" s="1">
        <v>45050.20511574074</v>
      </c>
      <c r="L1132" s="1">
        <v>45050.72896990741</v>
      </c>
      <c r="M1132" t="b">
        <v>0</v>
      </c>
      <c r="N1132" t="str">
        <f t="shared" si="24"/>
        <v>04-05-2023 09:14 AM</v>
      </c>
      <c r="O1132" t="str">
        <f t="shared" si="25"/>
        <v>04-05-2023 04:55 AM</v>
      </c>
      <c r="P1132" t="str">
        <f t="shared" si="26"/>
        <v>04-05-2023 05:29 PM</v>
      </c>
    </row>
    <row r="1133" spans="1:16" x14ac:dyDescent="0.3">
      <c r="A1133" t="s">
        <v>14555</v>
      </c>
      <c r="B1133" t="s">
        <v>11</v>
      </c>
      <c r="C1133" t="s">
        <v>14557</v>
      </c>
      <c r="D1133">
        <v>233320</v>
      </c>
      <c r="E1133" t="s">
        <v>1555</v>
      </c>
      <c r="F1133" t="s">
        <v>12</v>
      </c>
      <c r="G1133" t="s">
        <v>30</v>
      </c>
      <c r="H1133" t="s">
        <v>14</v>
      </c>
      <c r="I1133" t="s">
        <v>1557</v>
      </c>
      <c r="J1133" s="1">
        <v>45050.385081018518</v>
      </c>
      <c r="K1133" s="1">
        <v>45050.205509259256</v>
      </c>
      <c r="L1133" s="1">
        <v>45050.72896990741</v>
      </c>
      <c r="M1133" t="b">
        <v>0</v>
      </c>
      <c r="N1133" t="str">
        <f t="shared" si="24"/>
        <v>04-05-2023 09:14 AM</v>
      </c>
      <c r="O1133" t="str">
        <f t="shared" si="25"/>
        <v>04-05-2023 04:55 AM</v>
      </c>
      <c r="P1133" t="str">
        <f t="shared" si="26"/>
        <v>04-05-2023 05:29 PM</v>
      </c>
    </row>
    <row r="1134" spans="1:16" x14ac:dyDescent="0.3">
      <c r="A1134" t="s">
        <v>14555</v>
      </c>
      <c r="B1134" t="s">
        <v>11</v>
      </c>
      <c r="C1134" t="s">
        <v>14558</v>
      </c>
      <c r="D1134">
        <v>233320</v>
      </c>
      <c r="E1134" t="s">
        <v>1555</v>
      </c>
      <c r="F1134" t="s">
        <v>12</v>
      </c>
      <c r="G1134" t="s">
        <v>30</v>
      </c>
      <c r="H1134" t="s">
        <v>14</v>
      </c>
      <c r="I1134" t="s">
        <v>1558</v>
      </c>
      <c r="J1134" s="1">
        <v>45050.385081018518</v>
      </c>
      <c r="K1134" s="1">
        <v>45050.205312500002</v>
      </c>
      <c r="L1134" s="1">
        <v>45050.72896990741</v>
      </c>
      <c r="M1134" t="b">
        <v>0</v>
      </c>
      <c r="N1134" t="str">
        <f t="shared" si="24"/>
        <v>04-05-2023 09:14 AM</v>
      </c>
      <c r="O1134" t="str">
        <f t="shared" si="25"/>
        <v>04-05-2023 04:55 AM</v>
      </c>
      <c r="P1134" t="str">
        <f t="shared" si="26"/>
        <v>04-05-2023 05:29 PM</v>
      </c>
    </row>
    <row r="1135" spans="1:16" x14ac:dyDescent="0.3">
      <c r="A1135" t="s">
        <v>14555</v>
      </c>
      <c r="B1135" t="s">
        <v>11</v>
      </c>
      <c r="C1135" t="s">
        <v>14559</v>
      </c>
      <c r="D1135">
        <v>233320</v>
      </c>
      <c r="E1135" t="s">
        <v>1555</v>
      </c>
      <c r="F1135" t="s">
        <v>12</v>
      </c>
      <c r="G1135" t="s">
        <v>30</v>
      </c>
      <c r="H1135" t="s">
        <v>14</v>
      </c>
      <c r="I1135" t="s">
        <v>1559</v>
      </c>
      <c r="J1135" s="1">
        <v>45050.385081018518</v>
      </c>
      <c r="K1135" s="1">
        <v>45050.205972222226</v>
      </c>
      <c r="L1135" s="1">
        <v>45050.72896990741</v>
      </c>
      <c r="M1135" t="b">
        <v>0</v>
      </c>
      <c r="N1135" t="str">
        <f t="shared" si="24"/>
        <v>04-05-2023 09:14 AM</v>
      </c>
      <c r="O1135" t="str">
        <f t="shared" si="25"/>
        <v>04-05-2023 04:56 AM</v>
      </c>
      <c r="P1135" t="str">
        <f t="shared" si="26"/>
        <v>04-05-2023 05:29 PM</v>
      </c>
    </row>
    <row r="1136" spans="1:16" x14ac:dyDescent="0.3">
      <c r="A1136" t="s">
        <v>14555</v>
      </c>
      <c r="B1136" t="s">
        <v>11</v>
      </c>
      <c r="C1136" t="s">
        <v>14560</v>
      </c>
      <c r="D1136">
        <v>233320</v>
      </c>
      <c r="E1136" t="s">
        <v>1555</v>
      </c>
      <c r="F1136" t="s">
        <v>12</v>
      </c>
      <c r="G1136" t="s">
        <v>30</v>
      </c>
      <c r="H1136" t="s">
        <v>14</v>
      </c>
      <c r="I1136" t="s">
        <v>1560</v>
      </c>
      <c r="J1136" s="1">
        <v>45050.385081018518</v>
      </c>
      <c r="K1136" s="1">
        <v>45050.205763888887</v>
      </c>
      <c r="L1136" s="1">
        <v>45050.72896990741</v>
      </c>
      <c r="M1136" t="b">
        <v>0</v>
      </c>
      <c r="N1136" t="str">
        <f t="shared" si="24"/>
        <v>04-05-2023 09:14 AM</v>
      </c>
      <c r="O1136" t="str">
        <f t="shared" si="25"/>
        <v>04-05-2023 04:56 AM</v>
      </c>
      <c r="P1136" t="str">
        <f t="shared" si="26"/>
        <v>04-05-2023 05:29 PM</v>
      </c>
    </row>
    <row r="1137" spans="1:16" x14ac:dyDescent="0.3">
      <c r="A1137" s="2" t="s">
        <v>14561</v>
      </c>
      <c r="B1137" t="s">
        <v>19</v>
      </c>
      <c r="C1137" s="2" t="s">
        <v>14562</v>
      </c>
      <c r="D1137">
        <v>224927</v>
      </c>
      <c r="E1137" t="s">
        <v>1561</v>
      </c>
      <c r="F1137" t="s">
        <v>20</v>
      </c>
      <c r="G1137" t="s">
        <v>21</v>
      </c>
      <c r="H1137" t="s">
        <v>14</v>
      </c>
      <c r="I1137" t="s">
        <v>1562</v>
      </c>
      <c r="J1137" s="1">
        <v>45061.701608796298</v>
      </c>
      <c r="K1137" s="1">
        <v>45061.58184027778</v>
      </c>
      <c r="L1137" s="1">
        <v>45061.797222222223</v>
      </c>
      <c r="M1137" t="b">
        <v>0</v>
      </c>
      <c r="N1137" t="str">
        <f t="shared" si="24"/>
        <v>15-05-2023 04:50 PM</v>
      </c>
      <c r="O1137" t="str">
        <f t="shared" si="25"/>
        <v>15-05-2023 01:57 PM</v>
      </c>
      <c r="P1137" t="str">
        <f t="shared" si="26"/>
        <v>15-05-2023 07:08 PM</v>
      </c>
    </row>
    <row r="1138" spans="1:16" x14ac:dyDescent="0.3">
      <c r="A1138" t="s">
        <v>14563</v>
      </c>
      <c r="B1138" t="s">
        <v>19</v>
      </c>
      <c r="C1138" t="s">
        <v>14564</v>
      </c>
      <c r="D1138">
        <v>224927</v>
      </c>
      <c r="E1138" t="s">
        <v>1563</v>
      </c>
      <c r="F1138" t="s">
        <v>20</v>
      </c>
      <c r="G1138" t="s">
        <v>36</v>
      </c>
      <c r="H1138" t="s">
        <v>14</v>
      </c>
      <c r="I1138" t="s">
        <v>1564</v>
      </c>
      <c r="J1138" s="1">
        <v>45062.461921296293</v>
      </c>
      <c r="K1138" s="1">
        <v>45062.409247685187</v>
      </c>
      <c r="L1138" s="1">
        <v>45062.699849537035</v>
      </c>
      <c r="M1138" t="b">
        <v>0</v>
      </c>
      <c r="N1138" t="str">
        <f t="shared" si="24"/>
        <v>16-05-2023 11:05 AM</v>
      </c>
      <c r="O1138" t="str">
        <f t="shared" si="25"/>
        <v>16-05-2023 09:49 AM</v>
      </c>
      <c r="P1138" t="str">
        <f t="shared" si="26"/>
        <v>16-05-2023 04:47 PM</v>
      </c>
    </row>
    <row r="1139" spans="1:16" x14ac:dyDescent="0.3">
      <c r="A1139" t="s">
        <v>14565</v>
      </c>
      <c r="B1139" t="s">
        <v>19</v>
      </c>
      <c r="C1139" t="s">
        <v>14566</v>
      </c>
      <c r="D1139">
        <v>224927</v>
      </c>
      <c r="E1139" t="s">
        <v>1565</v>
      </c>
      <c r="F1139" t="s">
        <v>20</v>
      </c>
      <c r="G1139" t="s">
        <v>36</v>
      </c>
      <c r="H1139" t="s">
        <v>14</v>
      </c>
      <c r="I1139" t="s">
        <v>1566</v>
      </c>
      <c r="J1139" s="1">
        <v>45062.561550925922</v>
      </c>
      <c r="K1139" s="1">
        <v>45062.472534722219</v>
      </c>
      <c r="L1139" s="1">
        <v>45062.648240740738</v>
      </c>
      <c r="M1139" t="b">
        <v>0</v>
      </c>
      <c r="N1139" t="str">
        <f t="shared" si="24"/>
        <v>16-05-2023 01:28 PM</v>
      </c>
      <c r="O1139" t="str">
        <f t="shared" si="25"/>
        <v>16-05-2023 11:20 AM</v>
      </c>
      <c r="P1139" t="str">
        <f t="shared" si="26"/>
        <v>16-05-2023 03:33 PM</v>
      </c>
    </row>
    <row r="1140" spans="1:16" x14ac:dyDescent="0.3">
      <c r="A1140" t="s">
        <v>14565</v>
      </c>
      <c r="B1140" t="s">
        <v>19</v>
      </c>
      <c r="C1140" t="s">
        <v>14567</v>
      </c>
      <c r="D1140">
        <v>224927</v>
      </c>
      <c r="E1140" t="s">
        <v>1565</v>
      </c>
      <c r="F1140" t="s">
        <v>20</v>
      </c>
      <c r="G1140" t="s">
        <v>36</v>
      </c>
      <c r="H1140" t="s">
        <v>14</v>
      </c>
      <c r="I1140" t="s">
        <v>1567</v>
      </c>
      <c r="J1140" s="1">
        <v>45062.561550925922</v>
      </c>
      <c r="K1140" s="1">
        <v>45062.474074074074</v>
      </c>
      <c r="L1140" s="1">
        <v>45062.648240740738</v>
      </c>
      <c r="M1140" t="b">
        <v>0</v>
      </c>
      <c r="N1140" t="str">
        <f t="shared" si="24"/>
        <v>16-05-2023 01:28 PM</v>
      </c>
      <c r="O1140" t="str">
        <f t="shared" si="25"/>
        <v>16-05-2023 11:22 AM</v>
      </c>
      <c r="P1140" t="str">
        <f t="shared" si="26"/>
        <v>16-05-2023 03:33 PM</v>
      </c>
    </row>
    <row r="1141" spans="1:16" x14ac:dyDescent="0.3">
      <c r="A1141" t="s">
        <v>14568</v>
      </c>
      <c r="B1141" t="s">
        <v>19</v>
      </c>
      <c r="C1141" t="s">
        <v>14569</v>
      </c>
      <c r="D1141">
        <v>224927</v>
      </c>
      <c r="E1141" t="s">
        <v>1568</v>
      </c>
      <c r="F1141" t="s">
        <v>20</v>
      </c>
      <c r="G1141" t="s">
        <v>30</v>
      </c>
      <c r="H1141" t="s">
        <v>14</v>
      </c>
      <c r="I1141" t="s">
        <v>1569</v>
      </c>
      <c r="J1141" s="1">
        <v>45062.566354166665</v>
      </c>
      <c r="K1141" s="1">
        <v>45062.467546296299</v>
      </c>
      <c r="L1141" s="1">
        <v>45062.648090277777</v>
      </c>
      <c r="M1141" t="b">
        <v>0</v>
      </c>
      <c r="N1141" t="str">
        <f t="shared" si="24"/>
        <v>16-05-2023 01:35 PM</v>
      </c>
      <c r="O1141" t="str">
        <f t="shared" si="25"/>
        <v>16-05-2023 11:13 AM</v>
      </c>
      <c r="P1141" t="str">
        <f t="shared" si="26"/>
        <v>16-05-2023 03:33 PM</v>
      </c>
    </row>
    <row r="1142" spans="1:16" x14ac:dyDescent="0.3">
      <c r="A1142" t="s">
        <v>14568</v>
      </c>
      <c r="B1142" t="s">
        <v>19</v>
      </c>
      <c r="C1142" t="s">
        <v>14570</v>
      </c>
      <c r="D1142">
        <v>224927</v>
      </c>
      <c r="E1142" t="s">
        <v>1568</v>
      </c>
      <c r="F1142" t="s">
        <v>20</v>
      </c>
      <c r="G1142" t="s">
        <v>30</v>
      </c>
      <c r="H1142" t="s">
        <v>14</v>
      </c>
      <c r="I1142" t="s">
        <v>1570</v>
      </c>
      <c r="J1142" s="1">
        <v>45062.566354166665</v>
      </c>
      <c r="K1142" s="1">
        <v>45062.46947916667</v>
      </c>
      <c r="L1142" s="1">
        <v>45062.648090277777</v>
      </c>
      <c r="M1142" t="b">
        <v>0</v>
      </c>
      <c r="N1142" t="str">
        <f t="shared" si="24"/>
        <v>16-05-2023 01:35 PM</v>
      </c>
      <c r="O1142" t="str">
        <f t="shared" si="25"/>
        <v>16-05-2023 11:16 AM</v>
      </c>
      <c r="P1142" t="str">
        <f t="shared" si="26"/>
        <v>16-05-2023 03:33 PM</v>
      </c>
    </row>
    <row r="1143" spans="1:16" x14ac:dyDescent="0.3">
      <c r="A1143" t="s">
        <v>14571</v>
      </c>
      <c r="B1143" t="s">
        <v>11</v>
      </c>
      <c r="C1143" t="s">
        <v>14572</v>
      </c>
      <c r="D1143">
        <v>233320</v>
      </c>
      <c r="E1143" t="s">
        <v>1571</v>
      </c>
      <c r="F1143" t="s">
        <v>12</v>
      </c>
      <c r="G1143" t="s">
        <v>1344</v>
      </c>
      <c r="H1143" t="s">
        <v>14</v>
      </c>
      <c r="I1143" t="s">
        <v>1572</v>
      </c>
      <c r="J1143" s="1">
        <v>45062.598113425927</v>
      </c>
      <c r="K1143" s="1">
        <v>45062.414594907408</v>
      </c>
      <c r="L1143" s="1">
        <v>45062.936273148145</v>
      </c>
      <c r="M1143" t="b">
        <v>0</v>
      </c>
      <c r="N1143" t="str">
        <f t="shared" si="24"/>
        <v>16-05-2023 02:21 PM</v>
      </c>
      <c r="O1143" t="str">
        <f t="shared" si="25"/>
        <v>16-05-2023 09:57 AM</v>
      </c>
      <c r="P1143" t="str">
        <f t="shared" si="26"/>
        <v>16-05-2023 10:28 PM</v>
      </c>
    </row>
    <row r="1144" spans="1:16" x14ac:dyDescent="0.3">
      <c r="A1144" t="s">
        <v>14573</v>
      </c>
      <c r="B1144" t="s">
        <v>19</v>
      </c>
      <c r="C1144" t="s">
        <v>14574</v>
      </c>
      <c r="D1144">
        <v>224927</v>
      </c>
      <c r="E1144" t="s">
        <v>1573</v>
      </c>
      <c r="F1144" t="s">
        <v>20</v>
      </c>
      <c r="G1144" t="s">
        <v>21</v>
      </c>
      <c r="H1144" t="s">
        <v>14</v>
      </c>
      <c r="I1144" t="s">
        <v>1574</v>
      </c>
      <c r="J1144" s="1">
        <v>45062.697418981479</v>
      </c>
      <c r="K1144" s="1">
        <v>45062.587893518517</v>
      </c>
      <c r="L1144" s="1">
        <v>45062.777060185188</v>
      </c>
      <c r="M1144" t="b">
        <v>0</v>
      </c>
      <c r="N1144" t="str">
        <f t="shared" si="24"/>
        <v>16-05-2023 04:44 PM</v>
      </c>
      <c r="O1144" t="str">
        <f t="shared" si="25"/>
        <v>16-05-2023 02:06 PM</v>
      </c>
      <c r="P1144" t="str">
        <f t="shared" si="26"/>
        <v>16-05-2023 06:38 PM</v>
      </c>
    </row>
    <row r="1145" spans="1:16" x14ac:dyDescent="0.3">
      <c r="A1145" t="s">
        <v>14573</v>
      </c>
      <c r="B1145" t="s">
        <v>19</v>
      </c>
      <c r="C1145" t="s">
        <v>14575</v>
      </c>
      <c r="D1145">
        <v>224927</v>
      </c>
      <c r="E1145" t="s">
        <v>1573</v>
      </c>
      <c r="F1145" t="s">
        <v>20</v>
      </c>
      <c r="G1145" t="s">
        <v>21</v>
      </c>
      <c r="H1145" t="s">
        <v>14</v>
      </c>
      <c r="I1145" t="s">
        <v>1575</v>
      </c>
      <c r="J1145" s="1">
        <v>45062.697418981479</v>
      </c>
      <c r="K1145" s="1">
        <v>45062.589895833335</v>
      </c>
      <c r="L1145" s="1">
        <v>45062.777060185188</v>
      </c>
      <c r="M1145" t="b">
        <v>0</v>
      </c>
      <c r="N1145" t="str">
        <f t="shared" si="24"/>
        <v>16-05-2023 04:44 PM</v>
      </c>
      <c r="O1145" t="str">
        <f t="shared" si="25"/>
        <v>16-05-2023 02:09 PM</v>
      </c>
      <c r="P1145" t="str">
        <f t="shared" si="26"/>
        <v>16-05-2023 06:38 PM</v>
      </c>
    </row>
    <row r="1146" spans="1:16" x14ac:dyDescent="0.3">
      <c r="A1146" t="s">
        <v>14573</v>
      </c>
      <c r="B1146" t="s">
        <v>19</v>
      </c>
      <c r="C1146" t="s">
        <v>14576</v>
      </c>
      <c r="D1146">
        <v>224927</v>
      </c>
      <c r="E1146" t="s">
        <v>1573</v>
      </c>
      <c r="F1146" t="s">
        <v>20</v>
      </c>
      <c r="G1146" t="s">
        <v>21</v>
      </c>
      <c r="H1146" t="s">
        <v>14</v>
      </c>
      <c r="I1146" t="s">
        <v>1576</v>
      </c>
      <c r="J1146" s="1">
        <v>45062.697418981479</v>
      </c>
      <c r="K1146" s="1">
        <v>45062.591481481482</v>
      </c>
      <c r="L1146" s="1">
        <v>45062.777060185188</v>
      </c>
      <c r="M1146" t="b">
        <v>0</v>
      </c>
      <c r="N1146" t="str">
        <f t="shared" si="24"/>
        <v>16-05-2023 04:44 PM</v>
      </c>
      <c r="O1146" t="str">
        <f t="shared" si="25"/>
        <v>16-05-2023 02:11 PM</v>
      </c>
      <c r="P1146" t="str">
        <f t="shared" si="26"/>
        <v>16-05-2023 06:38 PM</v>
      </c>
    </row>
    <row r="1147" spans="1:16" x14ac:dyDescent="0.3">
      <c r="A1147" t="s">
        <v>14573</v>
      </c>
      <c r="B1147" t="s">
        <v>19</v>
      </c>
      <c r="C1147" t="s">
        <v>14577</v>
      </c>
      <c r="D1147">
        <v>224927</v>
      </c>
      <c r="E1147" t="s">
        <v>1573</v>
      </c>
      <c r="F1147" t="s">
        <v>20</v>
      </c>
      <c r="G1147" t="s">
        <v>21</v>
      </c>
      <c r="H1147" t="s">
        <v>14</v>
      </c>
      <c r="I1147" t="s">
        <v>1577</v>
      </c>
      <c r="J1147" s="1">
        <v>45062.697418981479</v>
      </c>
      <c r="K1147" s="1">
        <v>45062.593287037038</v>
      </c>
      <c r="L1147" s="1">
        <v>45062.777060185188</v>
      </c>
      <c r="M1147" t="b">
        <v>0</v>
      </c>
      <c r="N1147" t="str">
        <f t="shared" si="24"/>
        <v>16-05-2023 04:44 PM</v>
      </c>
      <c r="O1147" t="str">
        <f t="shared" si="25"/>
        <v>16-05-2023 02:14 PM</v>
      </c>
      <c r="P1147" t="str">
        <f t="shared" si="26"/>
        <v>16-05-2023 06:38 PM</v>
      </c>
    </row>
    <row r="1148" spans="1:16" x14ac:dyDescent="0.3">
      <c r="A1148" t="s">
        <v>14578</v>
      </c>
      <c r="B1148" t="s">
        <v>19</v>
      </c>
      <c r="C1148" t="s">
        <v>14579</v>
      </c>
      <c r="D1148">
        <v>224927</v>
      </c>
      <c r="E1148" t="s">
        <v>1578</v>
      </c>
      <c r="F1148" t="s">
        <v>20</v>
      </c>
      <c r="G1148" t="s">
        <v>36</v>
      </c>
      <c r="H1148" t="s">
        <v>14</v>
      </c>
      <c r="I1148" t="s">
        <v>1579</v>
      </c>
      <c r="J1148" s="1">
        <v>45051.421643518515</v>
      </c>
      <c r="K1148" s="1">
        <v>45051.289953703701</v>
      </c>
      <c r="L1148" s="1">
        <v>45051.458414351851</v>
      </c>
      <c r="M1148" t="b">
        <v>0</v>
      </c>
      <c r="N1148" t="str">
        <f t="shared" si="24"/>
        <v>05-05-2023 10:07 AM</v>
      </c>
      <c r="O1148" t="str">
        <f t="shared" si="25"/>
        <v>05-05-2023 06:57 AM</v>
      </c>
      <c r="P1148" t="str">
        <f t="shared" si="26"/>
        <v>05-05-2023 11:00 AM</v>
      </c>
    </row>
    <row r="1149" spans="1:16" x14ac:dyDescent="0.3">
      <c r="A1149" t="s">
        <v>14578</v>
      </c>
      <c r="B1149" t="s">
        <v>19</v>
      </c>
      <c r="C1149" t="s">
        <v>14580</v>
      </c>
      <c r="D1149">
        <v>224927</v>
      </c>
      <c r="E1149" t="s">
        <v>1578</v>
      </c>
      <c r="F1149" t="s">
        <v>20</v>
      </c>
      <c r="G1149" t="s">
        <v>36</v>
      </c>
      <c r="H1149" t="s">
        <v>14</v>
      </c>
      <c r="I1149" t="s">
        <v>1580</v>
      </c>
      <c r="J1149" s="1">
        <v>45051.421643518515</v>
      </c>
      <c r="K1149" s="1">
        <v>45051.292256944442</v>
      </c>
      <c r="L1149" s="1">
        <v>45051.458414351851</v>
      </c>
      <c r="M1149" t="b">
        <v>0</v>
      </c>
      <c r="N1149" t="str">
        <f t="shared" si="24"/>
        <v>05-05-2023 10:07 AM</v>
      </c>
      <c r="O1149" t="str">
        <f t="shared" si="25"/>
        <v>05-05-2023 07:00 AM</v>
      </c>
      <c r="P1149" t="str">
        <f t="shared" si="26"/>
        <v>05-05-2023 11:00 AM</v>
      </c>
    </row>
    <row r="1150" spans="1:16" x14ac:dyDescent="0.3">
      <c r="A1150" t="s">
        <v>14581</v>
      </c>
      <c r="B1150" t="s">
        <v>19</v>
      </c>
      <c r="C1150" t="s">
        <v>14582</v>
      </c>
      <c r="D1150">
        <v>224927</v>
      </c>
      <c r="E1150" t="s">
        <v>1581</v>
      </c>
      <c r="F1150" t="s">
        <v>20</v>
      </c>
      <c r="G1150" t="s">
        <v>30</v>
      </c>
      <c r="H1150" t="s">
        <v>14</v>
      </c>
      <c r="I1150" t="s">
        <v>1582</v>
      </c>
      <c r="J1150" s="1">
        <v>45051.488483796296</v>
      </c>
      <c r="K1150" s="1">
        <v>45051.352303240739</v>
      </c>
      <c r="L1150" s="1">
        <v>45051.68346064815</v>
      </c>
      <c r="M1150" t="b">
        <v>0</v>
      </c>
      <c r="N1150" t="str">
        <f t="shared" si="24"/>
        <v>05-05-2023 11:43 AM</v>
      </c>
      <c r="O1150" t="str">
        <f t="shared" si="25"/>
        <v>05-05-2023 08:27 AM</v>
      </c>
      <c r="P1150" t="str">
        <f t="shared" si="26"/>
        <v>05-05-2023 04:24 PM</v>
      </c>
    </row>
    <row r="1151" spans="1:16" x14ac:dyDescent="0.3">
      <c r="A1151" t="s">
        <v>14581</v>
      </c>
      <c r="B1151" t="s">
        <v>19</v>
      </c>
      <c r="C1151" t="s">
        <v>14583</v>
      </c>
      <c r="D1151">
        <v>224927</v>
      </c>
      <c r="E1151" t="s">
        <v>1581</v>
      </c>
      <c r="F1151" t="s">
        <v>20</v>
      </c>
      <c r="G1151" t="s">
        <v>30</v>
      </c>
      <c r="H1151" t="s">
        <v>14</v>
      </c>
      <c r="I1151" t="s">
        <v>1583</v>
      </c>
      <c r="J1151" s="1">
        <v>45051.488483796296</v>
      </c>
      <c r="K1151" s="1">
        <v>45051.357141203705</v>
      </c>
      <c r="L1151" s="1">
        <v>45051.68346064815</v>
      </c>
      <c r="M1151" t="b">
        <v>0</v>
      </c>
      <c r="N1151" t="str">
        <f t="shared" si="24"/>
        <v>05-05-2023 11:43 AM</v>
      </c>
      <c r="O1151" t="str">
        <f t="shared" si="25"/>
        <v>05-05-2023 08:34 AM</v>
      </c>
      <c r="P1151" t="str">
        <f t="shared" si="26"/>
        <v>05-05-2023 04:24 PM</v>
      </c>
    </row>
    <row r="1152" spans="1:16" x14ac:dyDescent="0.3">
      <c r="A1152" t="s">
        <v>14581</v>
      </c>
      <c r="B1152" t="s">
        <v>19</v>
      </c>
      <c r="C1152" t="s">
        <v>14584</v>
      </c>
      <c r="D1152">
        <v>224927</v>
      </c>
      <c r="E1152" t="s">
        <v>1581</v>
      </c>
      <c r="F1152" t="s">
        <v>20</v>
      </c>
      <c r="G1152" t="s">
        <v>30</v>
      </c>
      <c r="H1152" t="s">
        <v>14</v>
      </c>
      <c r="I1152" t="s">
        <v>1584</v>
      </c>
      <c r="J1152" s="1">
        <v>45051.488483796296</v>
      </c>
      <c r="K1152" s="1">
        <v>45051.359837962962</v>
      </c>
      <c r="L1152" s="1">
        <v>45051.68346064815</v>
      </c>
      <c r="M1152" t="b">
        <v>0</v>
      </c>
      <c r="N1152" t="str">
        <f t="shared" si="24"/>
        <v>05-05-2023 11:43 AM</v>
      </c>
      <c r="O1152" t="str">
        <f t="shared" si="25"/>
        <v>05-05-2023 08:38 AM</v>
      </c>
      <c r="P1152" t="str">
        <f t="shared" si="26"/>
        <v>05-05-2023 04:24 PM</v>
      </c>
    </row>
    <row r="1153" spans="1:16" x14ac:dyDescent="0.3">
      <c r="A1153" t="s">
        <v>14581</v>
      </c>
      <c r="B1153" t="s">
        <v>19</v>
      </c>
      <c r="C1153" t="s">
        <v>14585</v>
      </c>
      <c r="D1153">
        <v>224927</v>
      </c>
      <c r="E1153" t="s">
        <v>1581</v>
      </c>
      <c r="F1153" t="s">
        <v>20</v>
      </c>
      <c r="G1153" t="s">
        <v>30</v>
      </c>
      <c r="H1153" t="s">
        <v>14</v>
      </c>
      <c r="I1153" t="s">
        <v>1585</v>
      </c>
      <c r="J1153" s="1">
        <v>45051.488483796296</v>
      </c>
      <c r="K1153" s="1">
        <v>45051.366724537038</v>
      </c>
      <c r="L1153" s="1">
        <v>45051.68346064815</v>
      </c>
      <c r="M1153" t="b">
        <v>0</v>
      </c>
      <c r="N1153" t="str">
        <f t="shared" si="24"/>
        <v>05-05-2023 11:43 AM</v>
      </c>
      <c r="O1153" t="str">
        <f t="shared" si="25"/>
        <v>05-05-2023 08:48 AM</v>
      </c>
      <c r="P1153" t="str">
        <f t="shared" si="26"/>
        <v>05-05-2023 04:24 PM</v>
      </c>
    </row>
    <row r="1154" spans="1:16" x14ac:dyDescent="0.3">
      <c r="A1154" t="s">
        <v>14581</v>
      </c>
      <c r="B1154" t="s">
        <v>19</v>
      </c>
      <c r="C1154" t="s">
        <v>14586</v>
      </c>
      <c r="D1154">
        <v>224927</v>
      </c>
      <c r="E1154" t="s">
        <v>1581</v>
      </c>
      <c r="F1154" t="s">
        <v>20</v>
      </c>
      <c r="G1154" t="s">
        <v>30</v>
      </c>
      <c r="H1154" t="s">
        <v>14</v>
      </c>
      <c r="I1154" t="s">
        <v>1586</v>
      </c>
      <c r="J1154" s="1">
        <v>45051.488483796296</v>
      </c>
      <c r="K1154" s="1">
        <v>45051.369618055556</v>
      </c>
      <c r="L1154" s="1">
        <v>45051.68346064815</v>
      </c>
      <c r="M1154" t="b">
        <v>0</v>
      </c>
      <c r="N1154" t="str">
        <f t="shared" si="24"/>
        <v>05-05-2023 11:43 AM</v>
      </c>
      <c r="O1154" t="str">
        <f t="shared" si="25"/>
        <v>05-05-2023 08:52 AM</v>
      </c>
      <c r="P1154" t="str">
        <f t="shared" si="26"/>
        <v>05-05-2023 04:24 PM</v>
      </c>
    </row>
    <row r="1155" spans="1:16" x14ac:dyDescent="0.3">
      <c r="A1155" t="s">
        <v>14581</v>
      </c>
      <c r="B1155" t="s">
        <v>19</v>
      </c>
      <c r="C1155" t="s">
        <v>14587</v>
      </c>
      <c r="D1155">
        <v>224927</v>
      </c>
      <c r="E1155" t="s">
        <v>1581</v>
      </c>
      <c r="F1155" t="s">
        <v>20</v>
      </c>
      <c r="G1155" t="s">
        <v>30</v>
      </c>
      <c r="H1155" t="s">
        <v>14</v>
      </c>
      <c r="I1155" t="s">
        <v>1587</v>
      </c>
      <c r="J1155" s="1">
        <v>45051.488483796296</v>
      </c>
      <c r="K1155" s="1">
        <v>45051.376134259262</v>
      </c>
      <c r="L1155" s="1">
        <v>45051.68346064815</v>
      </c>
      <c r="M1155" t="b">
        <v>0</v>
      </c>
      <c r="N1155" t="str">
        <f t="shared" si="24"/>
        <v>05-05-2023 11:43 AM</v>
      </c>
      <c r="O1155" t="str">
        <f t="shared" si="25"/>
        <v>05-05-2023 09:01 AM</v>
      </c>
      <c r="P1155" t="str">
        <f t="shared" si="26"/>
        <v>05-05-2023 04:24 PM</v>
      </c>
    </row>
    <row r="1156" spans="1:16" x14ac:dyDescent="0.3">
      <c r="A1156" t="s">
        <v>14581</v>
      </c>
      <c r="B1156" t="s">
        <v>19</v>
      </c>
      <c r="C1156" t="s">
        <v>14588</v>
      </c>
      <c r="D1156">
        <v>224927</v>
      </c>
      <c r="E1156" t="s">
        <v>1581</v>
      </c>
      <c r="F1156" t="s">
        <v>20</v>
      </c>
      <c r="G1156" t="s">
        <v>30</v>
      </c>
      <c r="H1156" t="s">
        <v>14</v>
      </c>
      <c r="I1156" t="s">
        <v>1588</v>
      </c>
      <c r="J1156" s="1">
        <v>45051.488483796296</v>
      </c>
      <c r="K1156" s="1">
        <v>45051.380497685182</v>
      </c>
      <c r="L1156" s="1">
        <v>45051.68346064815</v>
      </c>
      <c r="M1156" t="b">
        <v>0</v>
      </c>
      <c r="N1156" t="str">
        <f t="shared" ref="N1156:P1219" si="27">TEXT(J1156, "dd-mm-yyyy hh:mm AM/PM")</f>
        <v>05-05-2023 11:43 AM</v>
      </c>
      <c r="O1156" t="str">
        <f t="shared" si="27"/>
        <v>05-05-2023 09:07 AM</v>
      </c>
      <c r="P1156" t="str">
        <f t="shared" si="27"/>
        <v>05-05-2023 04:24 PM</v>
      </c>
    </row>
    <row r="1157" spans="1:16" x14ac:dyDescent="0.3">
      <c r="A1157" t="s">
        <v>14581</v>
      </c>
      <c r="B1157" t="s">
        <v>19</v>
      </c>
      <c r="C1157" t="s">
        <v>14589</v>
      </c>
      <c r="D1157">
        <v>224927</v>
      </c>
      <c r="E1157" t="s">
        <v>1581</v>
      </c>
      <c r="F1157" t="s">
        <v>20</v>
      </c>
      <c r="G1157" t="s">
        <v>30</v>
      </c>
      <c r="H1157" t="s">
        <v>14</v>
      </c>
      <c r="I1157" t="s">
        <v>1589</v>
      </c>
      <c r="J1157" s="1">
        <v>45051.488483796296</v>
      </c>
      <c r="K1157" s="1">
        <v>45051.382997685185</v>
      </c>
      <c r="L1157" s="1">
        <v>45051.68346064815</v>
      </c>
      <c r="M1157" t="b">
        <v>0</v>
      </c>
      <c r="N1157" t="str">
        <f t="shared" si="27"/>
        <v>05-05-2023 11:43 AM</v>
      </c>
      <c r="O1157" t="str">
        <f t="shared" si="27"/>
        <v>05-05-2023 09:11 AM</v>
      </c>
      <c r="P1157" t="str">
        <f t="shared" si="27"/>
        <v>05-05-2023 04:24 PM</v>
      </c>
    </row>
    <row r="1158" spans="1:16" x14ac:dyDescent="0.3">
      <c r="A1158" t="s">
        <v>14581</v>
      </c>
      <c r="B1158" t="s">
        <v>19</v>
      </c>
      <c r="C1158" t="s">
        <v>14590</v>
      </c>
      <c r="D1158">
        <v>224927</v>
      </c>
      <c r="E1158" t="s">
        <v>1581</v>
      </c>
      <c r="F1158" t="s">
        <v>20</v>
      </c>
      <c r="G1158" t="s">
        <v>30</v>
      </c>
      <c r="H1158" t="s">
        <v>14</v>
      </c>
      <c r="I1158" t="s">
        <v>1590</v>
      </c>
      <c r="J1158" s="1">
        <v>45051.488483796296</v>
      </c>
      <c r="K1158" s="1">
        <v>45051.402361111112</v>
      </c>
      <c r="L1158" s="1">
        <v>45051.68346064815</v>
      </c>
      <c r="M1158" t="b">
        <v>0</v>
      </c>
      <c r="N1158" t="str">
        <f t="shared" si="27"/>
        <v>05-05-2023 11:43 AM</v>
      </c>
      <c r="O1158" t="str">
        <f t="shared" si="27"/>
        <v>05-05-2023 09:39 AM</v>
      </c>
      <c r="P1158" t="str">
        <f t="shared" si="27"/>
        <v>05-05-2023 04:24 PM</v>
      </c>
    </row>
    <row r="1159" spans="1:16" x14ac:dyDescent="0.3">
      <c r="A1159" t="s">
        <v>14581</v>
      </c>
      <c r="B1159" t="s">
        <v>19</v>
      </c>
      <c r="C1159" t="s">
        <v>14591</v>
      </c>
      <c r="D1159">
        <v>224927</v>
      </c>
      <c r="E1159" t="s">
        <v>1581</v>
      </c>
      <c r="F1159" t="s">
        <v>20</v>
      </c>
      <c r="G1159" t="s">
        <v>30</v>
      </c>
      <c r="H1159" t="s">
        <v>14</v>
      </c>
      <c r="I1159" t="s">
        <v>1591</v>
      </c>
      <c r="J1159" s="1">
        <v>45051.488483796296</v>
      </c>
      <c r="K1159" s="1">
        <v>45051.408252314817</v>
      </c>
      <c r="L1159" s="1">
        <v>45051.68346064815</v>
      </c>
      <c r="M1159" t="b">
        <v>0</v>
      </c>
      <c r="N1159" t="str">
        <f t="shared" si="27"/>
        <v>05-05-2023 11:43 AM</v>
      </c>
      <c r="O1159" t="str">
        <f t="shared" si="27"/>
        <v>05-05-2023 09:47 AM</v>
      </c>
      <c r="P1159" t="str">
        <f t="shared" si="27"/>
        <v>05-05-2023 04:24 PM</v>
      </c>
    </row>
    <row r="1160" spans="1:16" x14ac:dyDescent="0.3">
      <c r="A1160" t="s">
        <v>14592</v>
      </c>
      <c r="B1160" t="s">
        <v>19</v>
      </c>
      <c r="C1160" t="s">
        <v>14593</v>
      </c>
      <c r="D1160">
        <v>224927</v>
      </c>
      <c r="E1160" t="s">
        <v>1592</v>
      </c>
      <c r="F1160" t="s">
        <v>20</v>
      </c>
      <c r="G1160" t="s">
        <v>30</v>
      </c>
      <c r="H1160" t="s">
        <v>14</v>
      </c>
      <c r="I1160" t="s">
        <v>1593</v>
      </c>
      <c r="J1160" s="1">
        <v>45051.533148148148</v>
      </c>
      <c r="K1160" s="1">
        <v>45051.511111111111</v>
      </c>
      <c r="L1160" s="1">
        <v>45052.425462962965</v>
      </c>
      <c r="M1160" t="b">
        <v>0</v>
      </c>
      <c r="N1160" t="str">
        <f t="shared" si="27"/>
        <v>05-05-2023 12:47 PM</v>
      </c>
      <c r="O1160" t="str">
        <f t="shared" si="27"/>
        <v>05-05-2023 12:16 PM</v>
      </c>
      <c r="P1160" t="str">
        <f t="shared" si="27"/>
        <v>06-05-2023 10:12 AM</v>
      </c>
    </row>
    <row r="1161" spans="1:16" x14ac:dyDescent="0.3">
      <c r="A1161" t="s">
        <v>14594</v>
      </c>
      <c r="B1161" t="s">
        <v>19</v>
      </c>
      <c r="C1161" t="s">
        <v>14595</v>
      </c>
      <c r="D1161">
        <v>224927</v>
      </c>
      <c r="E1161" t="s">
        <v>1594</v>
      </c>
      <c r="F1161" t="s">
        <v>20</v>
      </c>
      <c r="G1161" t="s">
        <v>36</v>
      </c>
      <c r="H1161" t="s">
        <v>14</v>
      </c>
      <c r="I1161" t="s">
        <v>1595</v>
      </c>
      <c r="J1161" s="1">
        <v>45051.546157407407</v>
      </c>
      <c r="K1161" s="1">
        <v>45051.516724537039</v>
      </c>
      <c r="L1161" s="1">
        <v>45051.79965277778</v>
      </c>
      <c r="M1161" t="b">
        <v>0</v>
      </c>
      <c r="N1161" t="str">
        <f t="shared" si="27"/>
        <v>05-05-2023 01:06 PM</v>
      </c>
      <c r="O1161" t="str">
        <f t="shared" si="27"/>
        <v>05-05-2023 12:24 PM</v>
      </c>
      <c r="P1161" t="str">
        <f t="shared" si="27"/>
        <v>05-05-2023 07:11 PM</v>
      </c>
    </row>
    <row r="1162" spans="1:16" x14ac:dyDescent="0.3">
      <c r="A1162" t="s">
        <v>14594</v>
      </c>
      <c r="B1162" t="s">
        <v>19</v>
      </c>
      <c r="C1162" t="s">
        <v>14596</v>
      </c>
      <c r="D1162">
        <v>224927</v>
      </c>
      <c r="E1162" t="s">
        <v>1594</v>
      </c>
      <c r="F1162" t="s">
        <v>20</v>
      </c>
      <c r="G1162" t="s">
        <v>36</v>
      </c>
      <c r="H1162" t="s">
        <v>14</v>
      </c>
      <c r="I1162" t="s">
        <v>1596</v>
      </c>
      <c r="J1162" s="1">
        <v>45051.546157407407</v>
      </c>
      <c r="K1162" s="1">
        <v>45051.521423611113</v>
      </c>
      <c r="L1162" s="1">
        <v>45051.79965277778</v>
      </c>
      <c r="M1162" t="b">
        <v>0</v>
      </c>
      <c r="N1162" t="str">
        <f t="shared" si="27"/>
        <v>05-05-2023 01:06 PM</v>
      </c>
      <c r="O1162" t="str">
        <f t="shared" si="27"/>
        <v>05-05-2023 12:30 PM</v>
      </c>
      <c r="P1162" t="str">
        <f t="shared" si="27"/>
        <v>05-05-2023 07:11 PM</v>
      </c>
    </row>
    <row r="1163" spans="1:16" x14ac:dyDescent="0.3">
      <c r="A1163" t="s">
        <v>14594</v>
      </c>
      <c r="B1163" t="s">
        <v>19</v>
      </c>
      <c r="C1163" t="s">
        <v>14597</v>
      </c>
      <c r="D1163">
        <v>224927</v>
      </c>
      <c r="E1163" t="s">
        <v>1594</v>
      </c>
      <c r="F1163" t="s">
        <v>20</v>
      </c>
      <c r="G1163" t="s">
        <v>36</v>
      </c>
      <c r="H1163" t="s">
        <v>14</v>
      </c>
      <c r="I1163" t="s">
        <v>1597</v>
      </c>
      <c r="J1163" s="1">
        <v>45051.546157407407</v>
      </c>
      <c r="K1163" s="1">
        <v>45051.524328703701</v>
      </c>
      <c r="L1163" s="1">
        <v>45051.79965277778</v>
      </c>
      <c r="M1163" t="b">
        <v>0</v>
      </c>
      <c r="N1163" t="str">
        <f t="shared" si="27"/>
        <v>05-05-2023 01:06 PM</v>
      </c>
      <c r="O1163" t="str">
        <f t="shared" si="27"/>
        <v>05-05-2023 12:35 PM</v>
      </c>
      <c r="P1163" t="str">
        <f t="shared" si="27"/>
        <v>05-05-2023 07:11 PM</v>
      </c>
    </row>
    <row r="1164" spans="1:16" x14ac:dyDescent="0.3">
      <c r="A1164" t="s">
        <v>14598</v>
      </c>
      <c r="B1164" t="s">
        <v>11</v>
      </c>
      <c r="C1164" t="s">
        <v>14599</v>
      </c>
      <c r="D1164">
        <v>233320</v>
      </c>
      <c r="E1164" t="s">
        <v>1598</v>
      </c>
      <c r="F1164" t="s">
        <v>12</v>
      </c>
      <c r="G1164" t="s">
        <v>36</v>
      </c>
      <c r="H1164" t="s">
        <v>14</v>
      </c>
      <c r="I1164" t="s">
        <v>1599</v>
      </c>
      <c r="J1164" s="1">
        <v>45054.426087962966</v>
      </c>
      <c r="K1164" s="1">
        <v>45054.169803240744</v>
      </c>
      <c r="L1164" s="1">
        <v>45054.696712962963</v>
      </c>
      <c r="M1164" t="b">
        <v>0</v>
      </c>
      <c r="N1164" t="str">
        <f t="shared" si="27"/>
        <v>08-05-2023 10:13 AM</v>
      </c>
      <c r="O1164" t="str">
        <f t="shared" si="27"/>
        <v>08-05-2023 04:04 AM</v>
      </c>
      <c r="P1164" t="str">
        <f t="shared" si="27"/>
        <v>08-05-2023 04:43 PM</v>
      </c>
    </row>
    <row r="1165" spans="1:16" x14ac:dyDescent="0.3">
      <c r="A1165" t="s">
        <v>14600</v>
      </c>
      <c r="B1165" t="s">
        <v>19</v>
      </c>
      <c r="C1165" t="s">
        <v>14601</v>
      </c>
      <c r="D1165">
        <v>224927</v>
      </c>
      <c r="E1165" t="s">
        <v>1600</v>
      </c>
      <c r="F1165" t="s">
        <v>20</v>
      </c>
      <c r="G1165" t="s">
        <v>36</v>
      </c>
      <c r="H1165" t="s">
        <v>14</v>
      </c>
      <c r="I1165" t="s">
        <v>1601</v>
      </c>
      <c r="J1165" s="1">
        <v>45054.432638888888</v>
      </c>
      <c r="K1165" s="1">
        <v>45054.371180555558</v>
      </c>
      <c r="L1165" s="1">
        <v>45054.639641203707</v>
      </c>
      <c r="M1165" t="b">
        <v>0</v>
      </c>
      <c r="N1165" t="str">
        <f t="shared" si="27"/>
        <v>08-05-2023 10:23 AM</v>
      </c>
      <c r="O1165" t="str">
        <f t="shared" si="27"/>
        <v>08-05-2023 08:54 AM</v>
      </c>
      <c r="P1165" t="str">
        <f t="shared" si="27"/>
        <v>08-05-2023 03:21 PM</v>
      </c>
    </row>
    <row r="1166" spans="1:16" x14ac:dyDescent="0.3">
      <c r="A1166" t="s">
        <v>14600</v>
      </c>
      <c r="B1166" t="s">
        <v>19</v>
      </c>
      <c r="C1166" t="s">
        <v>14602</v>
      </c>
      <c r="D1166">
        <v>224927</v>
      </c>
      <c r="E1166" t="s">
        <v>1600</v>
      </c>
      <c r="F1166" t="s">
        <v>20</v>
      </c>
      <c r="G1166" t="s">
        <v>36</v>
      </c>
      <c r="H1166" t="s">
        <v>14</v>
      </c>
      <c r="I1166" t="s">
        <v>1602</v>
      </c>
      <c r="J1166" s="1">
        <v>45054.432638888888</v>
      </c>
      <c r="K1166" s="1">
        <v>45054.374074074076</v>
      </c>
      <c r="L1166" s="1">
        <v>45054.639641203707</v>
      </c>
      <c r="M1166" t="b">
        <v>0</v>
      </c>
      <c r="N1166" t="str">
        <f t="shared" si="27"/>
        <v>08-05-2023 10:23 AM</v>
      </c>
      <c r="O1166" t="str">
        <f t="shared" si="27"/>
        <v>08-05-2023 08:58 AM</v>
      </c>
      <c r="P1166" t="str">
        <f t="shared" si="27"/>
        <v>08-05-2023 03:21 PM</v>
      </c>
    </row>
    <row r="1167" spans="1:16" x14ac:dyDescent="0.3">
      <c r="A1167" t="s">
        <v>14600</v>
      </c>
      <c r="B1167" t="s">
        <v>19</v>
      </c>
      <c r="C1167" t="s">
        <v>14603</v>
      </c>
      <c r="D1167">
        <v>224927</v>
      </c>
      <c r="E1167" t="s">
        <v>1600</v>
      </c>
      <c r="F1167" t="s">
        <v>20</v>
      </c>
      <c r="G1167" t="s">
        <v>36</v>
      </c>
      <c r="H1167" t="s">
        <v>14</v>
      </c>
      <c r="I1167" t="s">
        <v>1603</v>
      </c>
      <c r="J1167" s="1">
        <v>45054.432638888888</v>
      </c>
      <c r="K1167" s="1">
        <v>45054.37809027778</v>
      </c>
      <c r="L1167" s="1">
        <v>45054.639641203707</v>
      </c>
      <c r="M1167" t="b">
        <v>0</v>
      </c>
      <c r="N1167" t="str">
        <f t="shared" si="27"/>
        <v>08-05-2023 10:23 AM</v>
      </c>
      <c r="O1167" t="str">
        <f t="shared" si="27"/>
        <v>08-05-2023 09:04 AM</v>
      </c>
      <c r="P1167" t="str">
        <f t="shared" si="27"/>
        <v>08-05-2023 03:21 PM</v>
      </c>
    </row>
    <row r="1168" spans="1:16" x14ac:dyDescent="0.3">
      <c r="A1168" t="s">
        <v>14604</v>
      </c>
      <c r="B1168" t="s">
        <v>19</v>
      </c>
      <c r="C1168" t="s">
        <v>14605</v>
      </c>
      <c r="D1168">
        <v>224927</v>
      </c>
      <c r="E1168" t="s">
        <v>1604</v>
      </c>
      <c r="F1168" t="s">
        <v>20</v>
      </c>
      <c r="G1168" t="s">
        <v>36</v>
      </c>
      <c r="H1168" t="s">
        <v>14</v>
      </c>
      <c r="I1168" t="s">
        <v>1605</v>
      </c>
      <c r="J1168" s="1">
        <v>45063.594201388885</v>
      </c>
      <c r="K1168" s="1">
        <v>45063.47552083333</v>
      </c>
      <c r="L1168" s="1">
        <v>45064.418425925927</v>
      </c>
      <c r="M1168" t="b">
        <v>0</v>
      </c>
      <c r="N1168" t="str">
        <f t="shared" si="27"/>
        <v>17-05-2023 02:15 PM</v>
      </c>
      <c r="O1168" t="str">
        <f t="shared" si="27"/>
        <v>17-05-2023 11:24 AM</v>
      </c>
      <c r="P1168" t="str">
        <f t="shared" si="27"/>
        <v>18-05-2023 10:02 AM</v>
      </c>
    </row>
    <row r="1169" spans="1:16" x14ac:dyDescent="0.3">
      <c r="A1169" t="s">
        <v>14606</v>
      </c>
      <c r="B1169" t="s">
        <v>11</v>
      </c>
      <c r="C1169" t="s">
        <v>14607</v>
      </c>
      <c r="D1169">
        <v>233320</v>
      </c>
      <c r="E1169" t="s">
        <v>1606</v>
      </c>
      <c r="F1169" t="s">
        <v>12</v>
      </c>
      <c r="G1169" t="s">
        <v>21</v>
      </c>
      <c r="H1169" t="s">
        <v>14</v>
      </c>
      <c r="I1169" t="s">
        <v>1607</v>
      </c>
      <c r="J1169" s="1">
        <v>45064.380856481483</v>
      </c>
      <c r="K1169" s="1">
        <v>45064.142106481479</v>
      </c>
      <c r="L1169" s="1">
        <v>45064.917534722219</v>
      </c>
      <c r="M1169" t="b">
        <v>0</v>
      </c>
      <c r="N1169" t="str">
        <f t="shared" si="27"/>
        <v>18-05-2023 09:08 AM</v>
      </c>
      <c r="O1169" t="str">
        <f t="shared" si="27"/>
        <v>18-05-2023 03:24 AM</v>
      </c>
      <c r="P1169" t="str">
        <f t="shared" si="27"/>
        <v>18-05-2023 10:01 PM</v>
      </c>
    </row>
    <row r="1170" spans="1:16" x14ac:dyDescent="0.3">
      <c r="A1170" t="s">
        <v>14606</v>
      </c>
      <c r="B1170" t="s">
        <v>11</v>
      </c>
      <c r="C1170" t="s">
        <v>14608</v>
      </c>
      <c r="D1170">
        <v>233320</v>
      </c>
      <c r="E1170" t="s">
        <v>1606</v>
      </c>
      <c r="F1170" t="s">
        <v>12</v>
      </c>
      <c r="G1170" t="s">
        <v>21</v>
      </c>
      <c r="H1170" t="s">
        <v>14</v>
      </c>
      <c r="I1170" t="s">
        <v>1608</v>
      </c>
      <c r="J1170" s="1">
        <v>45064.380856481483</v>
      </c>
      <c r="K1170" s="1">
        <v>45064.141875000001</v>
      </c>
      <c r="L1170" s="1">
        <v>45064.917534722219</v>
      </c>
      <c r="M1170" t="b">
        <v>0</v>
      </c>
      <c r="N1170" t="str">
        <f t="shared" si="27"/>
        <v>18-05-2023 09:08 AM</v>
      </c>
      <c r="O1170" t="str">
        <f t="shared" si="27"/>
        <v>18-05-2023 03:24 AM</v>
      </c>
      <c r="P1170" t="str">
        <f t="shared" si="27"/>
        <v>18-05-2023 10:01 PM</v>
      </c>
    </row>
    <row r="1171" spans="1:16" x14ac:dyDescent="0.3">
      <c r="A1171" t="s">
        <v>14609</v>
      </c>
      <c r="B1171" t="s">
        <v>11</v>
      </c>
      <c r="C1171" t="s">
        <v>14610</v>
      </c>
      <c r="D1171">
        <v>233320</v>
      </c>
      <c r="E1171" t="s">
        <v>1609</v>
      </c>
      <c r="F1171" t="s">
        <v>12</v>
      </c>
      <c r="G1171" t="s">
        <v>30</v>
      </c>
      <c r="H1171" t="s">
        <v>14</v>
      </c>
      <c r="I1171" t="s">
        <v>1610</v>
      </c>
      <c r="J1171" s="1">
        <v>45054.602650462963</v>
      </c>
      <c r="K1171" s="1">
        <v>45054.392743055556</v>
      </c>
      <c r="L1171" s="1">
        <v>45054.950960648152</v>
      </c>
      <c r="M1171" t="b">
        <v>0</v>
      </c>
      <c r="N1171" t="str">
        <f t="shared" si="27"/>
        <v>08-05-2023 02:27 PM</v>
      </c>
      <c r="O1171" t="str">
        <f t="shared" si="27"/>
        <v>08-05-2023 09:25 AM</v>
      </c>
      <c r="P1171" t="str">
        <f t="shared" si="27"/>
        <v>08-05-2023 10:49 PM</v>
      </c>
    </row>
    <row r="1172" spans="1:16" x14ac:dyDescent="0.3">
      <c r="A1172" t="s">
        <v>14609</v>
      </c>
      <c r="B1172" t="s">
        <v>11</v>
      </c>
      <c r="C1172" t="s">
        <v>14611</v>
      </c>
      <c r="D1172">
        <v>233320</v>
      </c>
      <c r="E1172" t="s">
        <v>1609</v>
      </c>
      <c r="F1172" t="s">
        <v>12</v>
      </c>
      <c r="G1172" t="s">
        <v>30</v>
      </c>
      <c r="H1172" t="s">
        <v>14</v>
      </c>
      <c r="I1172" t="s">
        <v>1611</v>
      </c>
      <c r="J1172" s="1">
        <v>45054.602650462963</v>
      </c>
      <c r="K1172" s="1">
        <v>45054.392962962964</v>
      </c>
      <c r="L1172" s="1">
        <v>45054.950960648152</v>
      </c>
      <c r="M1172" t="b">
        <v>0</v>
      </c>
      <c r="N1172" t="str">
        <f t="shared" si="27"/>
        <v>08-05-2023 02:27 PM</v>
      </c>
      <c r="O1172" t="str">
        <f t="shared" si="27"/>
        <v>08-05-2023 09:25 AM</v>
      </c>
      <c r="P1172" t="str">
        <f t="shared" si="27"/>
        <v>08-05-2023 10:49 PM</v>
      </c>
    </row>
    <row r="1173" spans="1:16" x14ac:dyDescent="0.3">
      <c r="A1173" t="s">
        <v>14612</v>
      </c>
      <c r="B1173" t="s">
        <v>19</v>
      </c>
      <c r="C1173" t="s">
        <v>14613</v>
      </c>
      <c r="D1173">
        <v>224927</v>
      </c>
      <c r="E1173" t="s">
        <v>1612</v>
      </c>
      <c r="F1173" t="s">
        <v>20</v>
      </c>
      <c r="G1173" t="s">
        <v>21</v>
      </c>
      <c r="H1173" t="s">
        <v>14</v>
      </c>
      <c r="I1173" t="s">
        <v>1613</v>
      </c>
      <c r="J1173" s="1">
        <v>45054.667361111111</v>
      </c>
      <c r="K1173" s="1">
        <v>45054.531793981485</v>
      </c>
      <c r="L1173" s="1">
        <v>45054.770428240743</v>
      </c>
      <c r="M1173" t="b">
        <v>0</v>
      </c>
      <c r="N1173" t="str">
        <f t="shared" si="27"/>
        <v>08-05-2023 04:01 PM</v>
      </c>
      <c r="O1173" t="str">
        <f t="shared" si="27"/>
        <v>08-05-2023 12:45 PM</v>
      </c>
      <c r="P1173" t="str">
        <f t="shared" si="27"/>
        <v>08-05-2023 06:29 PM</v>
      </c>
    </row>
    <row r="1174" spans="1:16" x14ac:dyDescent="0.3">
      <c r="A1174" t="s">
        <v>14614</v>
      </c>
      <c r="B1174" t="s">
        <v>19</v>
      </c>
      <c r="C1174" t="s">
        <v>14615</v>
      </c>
      <c r="D1174">
        <v>224927</v>
      </c>
      <c r="E1174" t="s">
        <v>1614</v>
      </c>
      <c r="F1174" t="s">
        <v>20</v>
      </c>
      <c r="G1174" t="s">
        <v>36</v>
      </c>
      <c r="H1174" t="s">
        <v>14</v>
      </c>
      <c r="I1174" t="s">
        <v>1615</v>
      </c>
      <c r="J1174" s="1">
        <v>45054.691851851851</v>
      </c>
      <c r="K1174" s="1">
        <v>45054.585138888891</v>
      </c>
      <c r="L1174" s="1">
        <v>45054.901944444442</v>
      </c>
      <c r="M1174" t="b">
        <v>0</v>
      </c>
      <c r="N1174" t="str">
        <f t="shared" si="27"/>
        <v>08-05-2023 04:36 PM</v>
      </c>
      <c r="O1174" t="str">
        <f t="shared" si="27"/>
        <v>08-05-2023 02:02 PM</v>
      </c>
      <c r="P1174" t="str">
        <f t="shared" si="27"/>
        <v>08-05-2023 09:38 PM</v>
      </c>
    </row>
    <row r="1175" spans="1:16" x14ac:dyDescent="0.3">
      <c r="A1175" t="s">
        <v>14614</v>
      </c>
      <c r="B1175" t="s">
        <v>19</v>
      </c>
      <c r="C1175" t="s">
        <v>14616</v>
      </c>
      <c r="D1175">
        <v>224927</v>
      </c>
      <c r="E1175" t="s">
        <v>1614</v>
      </c>
      <c r="F1175" t="s">
        <v>20</v>
      </c>
      <c r="G1175" t="s">
        <v>36</v>
      </c>
      <c r="H1175" t="s">
        <v>14</v>
      </c>
      <c r="I1175" t="s">
        <v>1616</v>
      </c>
      <c r="J1175" s="1">
        <v>45054.691851851851</v>
      </c>
      <c r="K1175" s="1">
        <v>45054.58861111111</v>
      </c>
      <c r="L1175" s="1">
        <v>45054.901944444442</v>
      </c>
      <c r="M1175" t="b">
        <v>0</v>
      </c>
      <c r="N1175" t="str">
        <f t="shared" si="27"/>
        <v>08-05-2023 04:36 PM</v>
      </c>
      <c r="O1175" t="str">
        <f t="shared" si="27"/>
        <v>08-05-2023 02:07 PM</v>
      </c>
      <c r="P1175" t="str">
        <f t="shared" si="27"/>
        <v>08-05-2023 09:38 PM</v>
      </c>
    </row>
    <row r="1176" spans="1:16" x14ac:dyDescent="0.3">
      <c r="A1176" t="s">
        <v>14617</v>
      </c>
      <c r="B1176" t="s">
        <v>11</v>
      </c>
      <c r="C1176" t="s">
        <v>14618</v>
      </c>
      <c r="D1176">
        <v>273527</v>
      </c>
      <c r="E1176" t="s">
        <v>1617</v>
      </c>
      <c r="F1176" t="s">
        <v>12</v>
      </c>
      <c r="G1176" t="s">
        <v>130</v>
      </c>
      <c r="H1176" t="s">
        <v>14</v>
      </c>
      <c r="I1176" t="s">
        <v>1618</v>
      </c>
      <c r="J1176" s="1">
        <v>45054.735555555555</v>
      </c>
      <c r="K1176" s="1">
        <v>45054.341249999998</v>
      </c>
      <c r="L1176" s="1">
        <v>45054.867418981485</v>
      </c>
      <c r="M1176" t="b">
        <v>0</v>
      </c>
      <c r="N1176" t="str">
        <f t="shared" si="27"/>
        <v>08-05-2023 05:39 PM</v>
      </c>
      <c r="O1176" t="str">
        <f t="shared" si="27"/>
        <v>08-05-2023 08:11 AM</v>
      </c>
      <c r="P1176" t="str">
        <f t="shared" si="27"/>
        <v>08-05-2023 08:49 PM</v>
      </c>
    </row>
    <row r="1177" spans="1:16" x14ac:dyDescent="0.3">
      <c r="A1177" t="s">
        <v>14617</v>
      </c>
      <c r="B1177" t="s">
        <v>11</v>
      </c>
      <c r="C1177" t="s">
        <v>14619</v>
      </c>
      <c r="D1177">
        <v>273527</v>
      </c>
      <c r="E1177" t="s">
        <v>1617</v>
      </c>
      <c r="F1177" t="s">
        <v>12</v>
      </c>
      <c r="G1177" t="s">
        <v>130</v>
      </c>
      <c r="H1177" t="s">
        <v>14</v>
      </c>
      <c r="J1177" s="1">
        <v>45054.735555555555</v>
      </c>
      <c r="K1177" s="1">
        <v>45054.341006944444</v>
      </c>
      <c r="L1177" s="1">
        <v>45054.867418981485</v>
      </c>
      <c r="M1177" t="b">
        <v>0</v>
      </c>
      <c r="N1177" t="str">
        <f t="shared" si="27"/>
        <v>08-05-2023 05:39 PM</v>
      </c>
      <c r="O1177" t="str">
        <f t="shared" si="27"/>
        <v>08-05-2023 08:11 AM</v>
      </c>
      <c r="P1177" t="str">
        <f t="shared" si="27"/>
        <v>08-05-2023 08:49 PM</v>
      </c>
    </row>
    <row r="1178" spans="1:16" x14ac:dyDescent="0.3">
      <c r="A1178" t="s">
        <v>14617</v>
      </c>
      <c r="B1178" t="s">
        <v>11</v>
      </c>
      <c r="C1178" t="s">
        <v>14620</v>
      </c>
      <c r="D1178">
        <v>273527</v>
      </c>
      <c r="E1178" t="s">
        <v>1617</v>
      </c>
      <c r="F1178" t="s">
        <v>12</v>
      </c>
      <c r="G1178" t="s">
        <v>130</v>
      </c>
      <c r="H1178" t="s">
        <v>14</v>
      </c>
      <c r="J1178" s="1">
        <v>45054.735555555555</v>
      </c>
      <c r="K1178" s="1">
        <v>45054.341562499998</v>
      </c>
      <c r="L1178" s="1">
        <v>45054.867418981485</v>
      </c>
      <c r="M1178" t="b">
        <v>0</v>
      </c>
      <c r="N1178" t="str">
        <f t="shared" si="27"/>
        <v>08-05-2023 05:39 PM</v>
      </c>
      <c r="O1178" t="str">
        <f t="shared" si="27"/>
        <v>08-05-2023 08:11 AM</v>
      </c>
      <c r="P1178" t="str">
        <f t="shared" si="27"/>
        <v>08-05-2023 08:49 PM</v>
      </c>
    </row>
    <row r="1179" spans="1:16" x14ac:dyDescent="0.3">
      <c r="A1179" t="s">
        <v>14621</v>
      </c>
      <c r="B1179" t="s">
        <v>19</v>
      </c>
      <c r="C1179" t="s">
        <v>14622</v>
      </c>
      <c r="D1179">
        <v>224927</v>
      </c>
      <c r="E1179" t="s">
        <v>1619</v>
      </c>
      <c r="F1179" t="s">
        <v>20</v>
      </c>
      <c r="G1179" t="s">
        <v>21</v>
      </c>
      <c r="H1179" t="s">
        <v>14</v>
      </c>
      <c r="I1179" t="s">
        <v>1620</v>
      </c>
      <c r="J1179" s="1">
        <v>45055.417685185188</v>
      </c>
      <c r="K1179" s="1">
        <v>45055.280775462961</v>
      </c>
      <c r="L1179" s="1">
        <v>45055.499340277776</v>
      </c>
      <c r="M1179" t="b">
        <v>0</v>
      </c>
      <c r="N1179" t="str">
        <f t="shared" si="27"/>
        <v>09-05-2023 10:01 AM</v>
      </c>
      <c r="O1179" t="str">
        <f t="shared" si="27"/>
        <v>09-05-2023 06:44 AM</v>
      </c>
      <c r="P1179" t="str">
        <f t="shared" si="27"/>
        <v>09-05-2023 11:59 AM</v>
      </c>
    </row>
    <row r="1180" spans="1:16" x14ac:dyDescent="0.3">
      <c r="A1180" t="s">
        <v>14623</v>
      </c>
      <c r="B1180" t="s">
        <v>19</v>
      </c>
      <c r="C1180" t="s">
        <v>14624</v>
      </c>
      <c r="D1180">
        <v>224927</v>
      </c>
      <c r="E1180" t="s">
        <v>1621</v>
      </c>
      <c r="F1180" t="s">
        <v>20</v>
      </c>
      <c r="G1180" t="s">
        <v>30</v>
      </c>
      <c r="H1180" t="s">
        <v>14</v>
      </c>
      <c r="I1180" t="s">
        <v>1622</v>
      </c>
      <c r="J1180" s="1">
        <v>45055.516087962962</v>
      </c>
      <c r="K1180" s="1">
        <v>45055.394745370373</v>
      </c>
      <c r="L1180" s="1">
        <v>45055.614039351851</v>
      </c>
      <c r="M1180" t="b">
        <v>0</v>
      </c>
      <c r="N1180" t="str">
        <f t="shared" si="27"/>
        <v>09-05-2023 12:23 PM</v>
      </c>
      <c r="O1180" t="str">
        <f t="shared" si="27"/>
        <v>09-05-2023 09:28 AM</v>
      </c>
      <c r="P1180" t="str">
        <f t="shared" si="27"/>
        <v>09-05-2023 02:44 PM</v>
      </c>
    </row>
    <row r="1181" spans="1:16" x14ac:dyDescent="0.3">
      <c r="A1181" t="s">
        <v>14625</v>
      </c>
      <c r="B1181" t="s">
        <v>19</v>
      </c>
      <c r="C1181" t="s">
        <v>14626</v>
      </c>
      <c r="D1181">
        <v>224927</v>
      </c>
      <c r="E1181" t="s">
        <v>1623</v>
      </c>
      <c r="F1181" t="s">
        <v>20</v>
      </c>
      <c r="G1181" t="s">
        <v>36</v>
      </c>
      <c r="H1181" t="s">
        <v>14</v>
      </c>
      <c r="I1181" t="s">
        <v>1624</v>
      </c>
      <c r="J1181" s="1">
        <v>45055.522106481483</v>
      </c>
      <c r="K1181" s="1">
        <v>45055.399537037039</v>
      </c>
      <c r="L1181" s="1">
        <v>45055.81349537037</v>
      </c>
      <c r="M1181" t="b">
        <v>0</v>
      </c>
      <c r="N1181" t="str">
        <f t="shared" si="27"/>
        <v>09-05-2023 12:31 PM</v>
      </c>
      <c r="O1181" t="str">
        <f t="shared" si="27"/>
        <v>09-05-2023 09:35 AM</v>
      </c>
      <c r="P1181" t="str">
        <f t="shared" si="27"/>
        <v>09-05-2023 07:31 PM</v>
      </c>
    </row>
    <row r="1182" spans="1:16" x14ac:dyDescent="0.3">
      <c r="A1182" t="s">
        <v>14627</v>
      </c>
      <c r="B1182" t="s">
        <v>19</v>
      </c>
      <c r="C1182" t="s">
        <v>14628</v>
      </c>
      <c r="D1182">
        <v>224927</v>
      </c>
      <c r="E1182" t="s">
        <v>1625</v>
      </c>
      <c r="F1182" t="s">
        <v>20</v>
      </c>
      <c r="G1182" t="s">
        <v>21</v>
      </c>
      <c r="H1182" t="s">
        <v>14</v>
      </c>
      <c r="I1182" t="s">
        <v>1626</v>
      </c>
      <c r="J1182" s="1">
        <v>45055.525648148148</v>
      </c>
      <c r="K1182" s="1">
        <v>45055.412754629629</v>
      </c>
      <c r="L1182" s="1">
        <v>45055.658541666664</v>
      </c>
      <c r="M1182" t="b">
        <v>0</v>
      </c>
      <c r="N1182" t="str">
        <f t="shared" si="27"/>
        <v>09-05-2023 12:36 PM</v>
      </c>
      <c r="O1182" t="str">
        <f t="shared" si="27"/>
        <v>09-05-2023 09:54 AM</v>
      </c>
      <c r="P1182" t="str">
        <f t="shared" si="27"/>
        <v>09-05-2023 03:48 PM</v>
      </c>
    </row>
    <row r="1183" spans="1:16" x14ac:dyDescent="0.3">
      <c r="A1183" t="s">
        <v>14629</v>
      </c>
      <c r="B1183" t="s">
        <v>19</v>
      </c>
      <c r="C1183" t="s">
        <v>14630</v>
      </c>
      <c r="D1183">
        <v>224927</v>
      </c>
      <c r="E1183" t="s">
        <v>1627</v>
      </c>
      <c r="F1183" t="s">
        <v>20</v>
      </c>
      <c r="G1183" t="s">
        <v>21</v>
      </c>
      <c r="H1183" t="s">
        <v>14</v>
      </c>
      <c r="I1183" t="s">
        <v>1628</v>
      </c>
      <c r="J1183" s="1">
        <v>45064.456041666665</v>
      </c>
      <c r="K1183" s="1">
        <v>45064.387523148151</v>
      </c>
      <c r="L1183" s="1">
        <v>45064.662291666667</v>
      </c>
      <c r="M1183" t="b">
        <v>0</v>
      </c>
      <c r="N1183" t="str">
        <f t="shared" si="27"/>
        <v>18-05-2023 10:56 AM</v>
      </c>
      <c r="O1183" t="str">
        <f t="shared" si="27"/>
        <v>18-05-2023 09:18 AM</v>
      </c>
      <c r="P1183" t="str">
        <f t="shared" si="27"/>
        <v>18-05-2023 03:53 PM</v>
      </c>
    </row>
    <row r="1184" spans="1:16" x14ac:dyDescent="0.3">
      <c r="A1184" t="s">
        <v>14629</v>
      </c>
      <c r="B1184" t="s">
        <v>19</v>
      </c>
      <c r="C1184" t="s">
        <v>14631</v>
      </c>
      <c r="D1184">
        <v>224927</v>
      </c>
      <c r="E1184" t="s">
        <v>1627</v>
      </c>
      <c r="F1184" t="s">
        <v>20</v>
      </c>
      <c r="G1184" t="s">
        <v>21</v>
      </c>
      <c r="H1184" t="s">
        <v>14</v>
      </c>
      <c r="I1184" t="s">
        <v>1629</v>
      </c>
      <c r="J1184" s="1">
        <v>45064.456041666665</v>
      </c>
      <c r="K1184" s="1">
        <v>45064.389178240737</v>
      </c>
      <c r="L1184" s="1">
        <v>45064.662291666667</v>
      </c>
      <c r="M1184" t="b">
        <v>0</v>
      </c>
      <c r="N1184" t="str">
        <f t="shared" si="27"/>
        <v>18-05-2023 10:56 AM</v>
      </c>
      <c r="O1184" t="str">
        <f t="shared" si="27"/>
        <v>18-05-2023 09:20 AM</v>
      </c>
      <c r="P1184" t="str">
        <f t="shared" si="27"/>
        <v>18-05-2023 03:53 PM</v>
      </c>
    </row>
    <row r="1185" spans="1:16" x14ac:dyDescent="0.3">
      <c r="A1185" t="s">
        <v>14629</v>
      </c>
      <c r="B1185" t="s">
        <v>19</v>
      </c>
      <c r="C1185" t="s">
        <v>14632</v>
      </c>
      <c r="D1185">
        <v>224927</v>
      </c>
      <c r="E1185" t="s">
        <v>1627</v>
      </c>
      <c r="F1185" t="s">
        <v>20</v>
      </c>
      <c r="G1185" t="s">
        <v>21</v>
      </c>
      <c r="H1185" t="s">
        <v>14</v>
      </c>
      <c r="I1185" t="s">
        <v>1630</v>
      </c>
      <c r="J1185" s="1">
        <v>45064.456041666665</v>
      </c>
      <c r="K1185" s="1">
        <v>45064.410752314812</v>
      </c>
      <c r="L1185" s="1">
        <v>45064.662291666667</v>
      </c>
      <c r="M1185" t="b">
        <v>0</v>
      </c>
      <c r="N1185" t="str">
        <f t="shared" si="27"/>
        <v>18-05-2023 10:56 AM</v>
      </c>
      <c r="O1185" t="str">
        <f t="shared" si="27"/>
        <v>18-05-2023 09:51 AM</v>
      </c>
      <c r="P1185" t="str">
        <f t="shared" si="27"/>
        <v>18-05-2023 03:53 PM</v>
      </c>
    </row>
    <row r="1186" spans="1:16" x14ac:dyDescent="0.3">
      <c r="A1186" t="s">
        <v>14629</v>
      </c>
      <c r="B1186" t="s">
        <v>19</v>
      </c>
      <c r="C1186" t="s">
        <v>14633</v>
      </c>
      <c r="D1186">
        <v>224927</v>
      </c>
      <c r="E1186" t="s">
        <v>1627</v>
      </c>
      <c r="F1186" t="s">
        <v>20</v>
      </c>
      <c r="G1186" t="s">
        <v>21</v>
      </c>
      <c r="H1186" t="s">
        <v>14</v>
      </c>
      <c r="I1186" t="s">
        <v>1631</v>
      </c>
      <c r="J1186" s="1">
        <v>45064.456041666665</v>
      </c>
      <c r="K1186" s="1">
        <v>45064.413935185185</v>
      </c>
      <c r="L1186" s="1">
        <v>45064.662291666667</v>
      </c>
      <c r="M1186" t="b">
        <v>0</v>
      </c>
      <c r="N1186" t="str">
        <f t="shared" si="27"/>
        <v>18-05-2023 10:56 AM</v>
      </c>
      <c r="O1186" t="str">
        <f t="shared" si="27"/>
        <v>18-05-2023 09:56 AM</v>
      </c>
      <c r="P1186" t="str">
        <f t="shared" si="27"/>
        <v>18-05-2023 03:53 PM</v>
      </c>
    </row>
    <row r="1187" spans="1:16" x14ac:dyDescent="0.3">
      <c r="A1187" t="s">
        <v>14634</v>
      </c>
      <c r="B1187" t="s">
        <v>19</v>
      </c>
      <c r="C1187" t="s">
        <v>14635</v>
      </c>
      <c r="D1187">
        <v>224927</v>
      </c>
      <c r="E1187" t="s">
        <v>1632</v>
      </c>
      <c r="F1187" t="s">
        <v>20</v>
      </c>
      <c r="G1187" t="s">
        <v>21</v>
      </c>
      <c r="H1187" t="s">
        <v>14</v>
      </c>
      <c r="I1187" t="s">
        <v>1633</v>
      </c>
      <c r="J1187" s="1">
        <v>45064.47446759259</v>
      </c>
      <c r="K1187" s="1">
        <v>45064.420138888891</v>
      </c>
      <c r="L1187" s="1">
        <v>45064.719363425924</v>
      </c>
      <c r="M1187" t="b">
        <v>0</v>
      </c>
      <c r="N1187" t="str">
        <f t="shared" si="27"/>
        <v>18-05-2023 11:23 AM</v>
      </c>
      <c r="O1187" t="str">
        <f t="shared" si="27"/>
        <v>18-05-2023 10:05 AM</v>
      </c>
      <c r="P1187" t="str">
        <f t="shared" si="27"/>
        <v>18-05-2023 05:15 PM</v>
      </c>
    </row>
    <row r="1188" spans="1:16" x14ac:dyDescent="0.3">
      <c r="A1188" t="s">
        <v>14634</v>
      </c>
      <c r="B1188" t="s">
        <v>19</v>
      </c>
      <c r="C1188" t="s">
        <v>14636</v>
      </c>
      <c r="D1188">
        <v>224927</v>
      </c>
      <c r="E1188" t="s">
        <v>1632</v>
      </c>
      <c r="F1188" t="s">
        <v>20</v>
      </c>
      <c r="G1188" t="s">
        <v>21</v>
      </c>
      <c r="H1188" t="s">
        <v>14</v>
      </c>
      <c r="I1188" t="s">
        <v>1634</v>
      </c>
      <c r="J1188" s="1">
        <v>45064.47446759259</v>
      </c>
      <c r="K1188" s="1">
        <v>45064.424085648148</v>
      </c>
      <c r="L1188" s="1">
        <v>45064.719363425924</v>
      </c>
      <c r="M1188" t="b">
        <v>0</v>
      </c>
      <c r="N1188" t="str">
        <f t="shared" si="27"/>
        <v>18-05-2023 11:23 AM</v>
      </c>
      <c r="O1188" t="str">
        <f t="shared" si="27"/>
        <v>18-05-2023 10:10 AM</v>
      </c>
      <c r="P1188" t="str">
        <f t="shared" si="27"/>
        <v>18-05-2023 05:15 PM</v>
      </c>
    </row>
    <row r="1189" spans="1:16" x14ac:dyDescent="0.3">
      <c r="A1189" t="s">
        <v>14634</v>
      </c>
      <c r="B1189" t="s">
        <v>19</v>
      </c>
      <c r="C1189" t="s">
        <v>14637</v>
      </c>
      <c r="D1189">
        <v>224927</v>
      </c>
      <c r="E1189" t="s">
        <v>1632</v>
      </c>
      <c r="F1189" t="s">
        <v>20</v>
      </c>
      <c r="G1189" t="s">
        <v>21</v>
      </c>
      <c r="H1189" t="s">
        <v>14</v>
      </c>
      <c r="I1189" t="s">
        <v>1635</v>
      </c>
      <c r="J1189" s="1">
        <v>45064.47446759259</v>
      </c>
      <c r="K1189" s="1">
        <v>45064.430567129632</v>
      </c>
      <c r="L1189" s="1">
        <v>45064.719363425924</v>
      </c>
      <c r="M1189" t="b">
        <v>0</v>
      </c>
      <c r="N1189" t="str">
        <f t="shared" si="27"/>
        <v>18-05-2023 11:23 AM</v>
      </c>
      <c r="O1189" t="str">
        <f t="shared" si="27"/>
        <v>18-05-2023 10:20 AM</v>
      </c>
      <c r="P1189" t="str">
        <f t="shared" si="27"/>
        <v>18-05-2023 05:15 PM</v>
      </c>
    </row>
    <row r="1190" spans="1:16" x14ac:dyDescent="0.3">
      <c r="A1190" s="2" t="s">
        <v>14638</v>
      </c>
      <c r="B1190" t="s">
        <v>11</v>
      </c>
      <c r="C1190" s="2" t="s">
        <v>14639</v>
      </c>
      <c r="D1190">
        <v>233320</v>
      </c>
      <c r="E1190" t="s">
        <v>1636</v>
      </c>
      <c r="F1190" t="s">
        <v>12</v>
      </c>
      <c r="G1190" t="s">
        <v>14</v>
      </c>
      <c r="H1190" t="s">
        <v>21</v>
      </c>
      <c r="I1190" t="s">
        <v>1637</v>
      </c>
      <c r="J1190" s="1">
        <v>45064.601643518516</v>
      </c>
      <c r="K1190" s="1">
        <v>45064.386412037034</v>
      </c>
      <c r="L1190" s="1">
        <v>45064.907731481479</v>
      </c>
      <c r="M1190" t="b">
        <v>0</v>
      </c>
      <c r="N1190" t="str">
        <f t="shared" si="27"/>
        <v>18-05-2023 02:26 PM</v>
      </c>
      <c r="O1190" t="str">
        <f t="shared" si="27"/>
        <v>18-05-2023 09:16 AM</v>
      </c>
      <c r="P1190" t="str">
        <f t="shared" si="27"/>
        <v>18-05-2023 09:47 PM</v>
      </c>
    </row>
    <row r="1191" spans="1:16" x14ac:dyDescent="0.3">
      <c r="A1191" t="s">
        <v>14640</v>
      </c>
      <c r="B1191" t="s">
        <v>11</v>
      </c>
      <c r="C1191" t="s">
        <v>14641</v>
      </c>
      <c r="D1191">
        <v>233320</v>
      </c>
      <c r="E1191" t="s">
        <v>1638</v>
      </c>
      <c r="F1191" t="s">
        <v>12</v>
      </c>
      <c r="G1191" t="s">
        <v>56</v>
      </c>
      <c r="H1191" t="s">
        <v>14</v>
      </c>
      <c r="I1191" t="s">
        <v>1639</v>
      </c>
      <c r="J1191" s="1">
        <v>45064.688645833332</v>
      </c>
      <c r="K1191" s="1">
        <v>45064.329861111109</v>
      </c>
      <c r="L1191" s="1">
        <v>45064.851076388892</v>
      </c>
      <c r="M1191" t="b">
        <v>0</v>
      </c>
      <c r="N1191" t="str">
        <f t="shared" si="27"/>
        <v>18-05-2023 04:31 PM</v>
      </c>
      <c r="O1191" t="str">
        <f t="shared" si="27"/>
        <v>18-05-2023 07:55 AM</v>
      </c>
      <c r="P1191" t="str">
        <f t="shared" si="27"/>
        <v>18-05-2023 08:25 PM</v>
      </c>
    </row>
    <row r="1192" spans="1:16" x14ac:dyDescent="0.3">
      <c r="A1192" t="s">
        <v>14642</v>
      </c>
      <c r="B1192" t="s">
        <v>11</v>
      </c>
      <c r="C1192" t="s">
        <v>14643</v>
      </c>
      <c r="D1192">
        <v>233320</v>
      </c>
      <c r="E1192" t="s">
        <v>1640</v>
      </c>
      <c r="F1192" t="s">
        <v>12</v>
      </c>
      <c r="G1192" t="s">
        <v>13</v>
      </c>
      <c r="H1192" t="s">
        <v>14</v>
      </c>
      <c r="I1192" t="s">
        <v>1641</v>
      </c>
      <c r="J1192" s="1">
        <v>45065.413530092592</v>
      </c>
      <c r="K1192" s="1">
        <v>45065.179282407407</v>
      </c>
      <c r="L1192" s="1">
        <v>45065.715162037035</v>
      </c>
      <c r="M1192" t="b">
        <v>0</v>
      </c>
      <c r="N1192" t="str">
        <f t="shared" si="27"/>
        <v>19-05-2023 09:55 AM</v>
      </c>
      <c r="O1192" t="str">
        <f t="shared" si="27"/>
        <v>19-05-2023 04:18 AM</v>
      </c>
      <c r="P1192" t="str">
        <f t="shared" si="27"/>
        <v>19-05-2023 05:09 PM</v>
      </c>
    </row>
    <row r="1193" spans="1:16" x14ac:dyDescent="0.3">
      <c r="A1193" t="s">
        <v>14642</v>
      </c>
      <c r="B1193" t="s">
        <v>11</v>
      </c>
      <c r="C1193" t="s">
        <v>14644</v>
      </c>
      <c r="D1193">
        <v>233320</v>
      </c>
      <c r="E1193" t="s">
        <v>1640</v>
      </c>
      <c r="F1193" t="s">
        <v>12</v>
      </c>
      <c r="G1193" t="s">
        <v>13</v>
      </c>
      <c r="H1193" t="s">
        <v>14</v>
      </c>
      <c r="I1193" t="s">
        <v>1642</v>
      </c>
      <c r="J1193" s="1">
        <v>45065.413530092592</v>
      </c>
      <c r="K1193" s="1">
        <v>45065.179548611108</v>
      </c>
      <c r="L1193" s="1">
        <v>45065.715162037035</v>
      </c>
      <c r="M1193" t="b">
        <v>0</v>
      </c>
      <c r="N1193" t="str">
        <f t="shared" si="27"/>
        <v>19-05-2023 09:55 AM</v>
      </c>
      <c r="O1193" t="str">
        <f t="shared" si="27"/>
        <v>19-05-2023 04:18 AM</v>
      </c>
      <c r="P1193" t="str">
        <f t="shared" si="27"/>
        <v>19-05-2023 05:09 PM</v>
      </c>
    </row>
    <row r="1194" spans="1:16" x14ac:dyDescent="0.3">
      <c r="A1194" t="s">
        <v>14645</v>
      </c>
      <c r="B1194" t="s">
        <v>19</v>
      </c>
      <c r="C1194" t="s">
        <v>14646</v>
      </c>
      <c r="D1194">
        <v>224927</v>
      </c>
      <c r="E1194" t="s">
        <v>1643</v>
      </c>
      <c r="F1194" t="s">
        <v>20</v>
      </c>
      <c r="G1194" t="s">
        <v>30</v>
      </c>
      <c r="H1194" t="s">
        <v>14</v>
      </c>
      <c r="I1194" t="s">
        <v>1644</v>
      </c>
      <c r="J1194" s="1">
        <v>45065.470497685186</v>
      </c>
      <c r="K1194" s="1">
        <v>45065.376759259256</v>
      </c>
      <c r="L1194" s="1">
        <v>45065.702233796299</v>
      </c>
      <c r="M1194" t="b">
        <v>0</v>
      </c>
      <c r="N1194" t="str">
        <f t="shared" si="27"/>
        <v>19-05-2023 11:17 AM</v>
      </c>
      <c r="O1194" t="str">
        <f t="shared" si="27"/>
        <v>19-05-2023 09:02 AM</v>
      </c>
      <c r="P1194" t="str">
        <f t="shared" si="27"/>
        <v>19-05-2023 04:51 PM</v>
      </c>
    </row>
    <row r="1195" spans="1:16" x14ac:dyDescent="0.3">
      <c r="A1195" t="s">
        <v>14645</v>
      </c>
      <c r="B1195" t="s">
        <v>19</v>
      </c>
      <c r="C1195" t="s">
        <v>14647</v>
      </c>
      <c r="D1195">
        <v>224927</v>
      </c>
      <c r="E1195" t="s">
        <v>1643</v>
      </c>
      <c r="F1195" t="s">
        <v>20</v>
      </c>
      <c r="G1195" t="s">
        <v>30</v>
      </c>
      <c r="H1195" t="s">
        <v>14</v>
      </c>
      <c r="I1195" t="s">
        <v>1645</v>
      </c>
      <c r="J1195" s="1">
        <v>45065.470497685186</v>
      </c>
      <c r="K1195" s="1">
        <v>45065.393252314818</v>
      </c>
      <c r="L1195" s="1">
        <v>45065.702233796299</v>
      </c>
      <c r="M1195" t="b">
        <v>0</v>
      </c>
      <c r="N1195" t="str">
        <f t="shared" si="27"/>
        <v>19-05-2023 11:17 AM</v>
      </c>
      <c r="O1195" t="str">
        <f t="shared" si="27"/>
        <v>19-05-2023 09:26 AM</v>
      </c>
      <c r="P1195" t="str">
        <f t="shared" si="27"/>
        <v>19-05-2023 04:51 PM</v>
      </c>
    </row>
    <row r="1196" spans="1:16" x14ac:dyDescent="0.3">
      <c r="A1196" t="s">
        <v>14645</v>
      </c>
      <c r="B1196" t="s">
        <v>19</v>
      </c>
      <c r="C1196" t="s">
        <v>14648</v>
      </c>
      <c r="D1196">
        <v>224927</v>
      </c>
      <c r="E1196" t="s">
        <v>1643</v>
      </c>
      <c r="F1196" t="s">
        <v>20</v>
      </c>
      <c r="G1196" t="s">
        <v>30</v>
      </c>
      <c r="H1196" t="s">
        <v>14</v>
      </c>
      <c r="I1196" t="s">
        <v>1646</v>
      </c>
      <c r="J1196" s="1">
        <v>45065.470497685186</v>
      </c>
      <c r="K1196" s="1">
        <v>45065.396909722222</v>
      </c>
      <c r="L1196" s="1">
        <v>45065.702233796299</v>
      </c>
      <c r="M1196" t="b">
        <v>0</v>
      </c>
      <c r="N1196" t="str">
        <f t="shared" si="27"/>
        <v>19-05-2023 11:17 AM</v>
      </c>
      <c r="O1196" t="str">
        <f t="shared" si="27"/>
        <v>19-05-2023 09:31 AM</v>
      </c>
      <c r="P1196" t="str">
        <f t="shared" si="27"/>
        <v>19-05-2023 04:51 PM</v>
      </c>
    </row>
    <row r="1197" spans="1:16" x14ac:dyDescent="0.3">
      <c r="A1197" t="s">
        <v>14649</v>
      </c>
      <c r="B1197" t="s">
        <v>19</v>
      </c>
      <c r="C1197" t="s">
        <v>14650</v>
      </c>
      <c r="D1197">
        <v>224927</v>
      </c>
      <c r="E1197" t="s">
        <v>1647</v>
      </c>
      <c r="F1197" t="s">
        <v>20</v>
      </c>
      <c r="G1197" t="s">
        <v>21</v>
      </c>
      <c r="H1197" t="s">
        <v>14</v>
      </c>
      <c r="I1197" t="s">
        <v>1648</v>
      </c>
      <c r="J1197" s="1">
        <v>45065.491898148146</v>
      </c>
      <c r="K1197" s="1">
        <v>45065.402129629627</v>
      </c>
      <c r="L1197" s="1">
        <v>45065.668877314813</v>
      </c>
      <c r="M1197" t="b">
        <v>0</v>
      </c>
      <c r="N1197" t="str">
        <f t="shared" si="27"/>
        <v>19-05-2023 11:48 AM</v>
      </c>
      <c r="O1197" t="str">
        <f t="shared" si="27"/>
        <v>19-05-2023 09:39 AM</v>
      </c>
      <c r="P1197" t="str">
        <f t="shared" si="27"/>
        <v>19-05-2023 04:03 PM</v>
      </c>
    </row>
    <row r="1198" spans="1:16" x14ac:dyDescent="0.3">
      <c r="A1198" t="s">
        <v>14651</v>
      </c>
      <c r="B1198" t="s">
        <v>19</v>
      </c>
      <c r="C1198" t="s">
        <v>14652</v>
      </c>
      <c r="D1198">
        <v>224927</v>
      </c>
      <c r="E1198" t="s">
        <v>1649</v>
      </c>
      <c r="F1198" t="s">
        <v>20</v>
      </c>
      <c r="G1198" t="s">
        <v>21</v>
      </c>
      <c r="H1198" t="s">
        <v>14</v>
      </c>
      <c r="I1198" t="s">
        <v>1650</v>
      </c>
      <c r="J1198" s="1">
        <v>45065.494618055556</v>
      </c>
      <c r="K1198" s="1">
        <v>45065.408912037034</v>
      </c>
      <c r="L1198" s="1">
        <v>45065.720358796294</v>
      </c>
      <c r="M1198" t="b">
        <v>0</v>
      </c>
      <c r="N1198" t="str">
        <f t="shared" si="27"/>
        <v>19-05-2023 11:52 AM</v>
      </c>
      <c r="O1198" t="str">
        <f t="shared" si="27"/>
        <v>19-05-2023 09:48 AM</v>
      </c>
      <c r="P1198" t="str">
        <f t="shared" si="27"/>
        <v>19-05-2023 05:17 PM</v>
      </c>
    </row>
    <row r="1199" spans="1:16" x14ac:dyDescent="0.3">
      <c r="A1199" t="s">
        <v>14651</v>
      </c>
      <c r="B1199" t="s">
        <v>19</v>
      </c>
      <c r="C1199" t="s">
        <v>14653</v>
      </c>
      <c r="D1199">
        <v>224927</v>
      </c>
      <c r="E1199" t="s">
        <v>1649</v>
      </c>
      <c r="F1199" t="s">
        <v>20</v>
      </c>
      <c r="G1199" t="s">
        <v>21</v>
      </c>
      <c r="H1199" t="s">
        <v>14</v>
      </c>
      <c r="I1199" t="s">
        <v>1651</v>
      </c>
      <c r="J1199" s="1">
        <v>45065.494618055556</v>
      </c>
      <c r="K1199" s="1">
        <v>45065.413368055553</v>
      </c>
      <c r="L1199" s="1">
        <v>45065.720358796294</v>
      </c>
      <c r="M1199" t="b">
        <v>0</v>
      </c>
      <c r="N1199" t="str">
        <f t="shared" si="27"/>
        <v>19-05-2023 11:52 AM</v>
      </c>
      <c r="O1199" t="str">
        <f t="shared" si="27"/>
        <v>19-05-2023 09:55 AM</v>
      </c>
      <c r="P1199" t="str">
        <f t="shared" si="27"/>
        <v>19-05-2023 05:17 PM</v>
      </c>
    </row>
    <row r="1200" spans="1:16" x14ac:dyDescent="0.3">
      <c r="A1200" t="s">
        <v>14654</v>
      </c>
      <c r="B1200" t="s">
        <v>11</v>
      </c>
      <c r="C1200" t="s">
        <v>14655</v>
      </c>
      <c r="D1200">
        <v>233320</v>
      </c>
      <c r="E1200" t="s">
        <v>1652</v>
      </c>
      <c r="F1200" t="s">
        <v>12</v>
      </c>
      <c r="G1200" t="s">
        <v>13</v>
      </c>
      <c r="H1200" t="s">
        <v>14</v>
      </c>
      <c r="I1200" t="s">
        <v>1653</v>
      </c>
      <c r="J1200" s="1">
        <v>45065.550439814811</v>
      </c>
      <c r="K1200" s="1">
        <v>45065.190034722225</v>
      </c>
      <c r="L1200" s="1">
        <v>45065.714502314811</v>
      </c>
      <c r="M1200" t="b">
        <v>0</v>
      </c>
      <c r="N1200" t="str">
        <f t="shared" si="27"/>
        <v>19-05-2023 01:12 PM</v>
      </c>
      <c r="O1200" t="str">
        <f t="shared" si="27"/>
        <v>19-05-2023 04:33 AM</v>
      </c>
      <c r="P1200" t="str">
        <f t="shared" si="27"/>
        <v>19-05-2023 05:08 PM</v>
      </c>
    </row>
    <row r="1201" spans="1:16" x14ac:dyDescent="0.3">
      <c r="A1201" t="s">
        <v>14656</v>
      </c>
      <c r="B1201" t="s">
        <v>19</v>
      </c>
      <c r="C1201" t="s">
        <v>14657</v>
      </c>
      <c r="D1201">
        <v>224927</v>
      </c>
      <c r="E1201" t="s">
        <v>1654</v>
      </c>
      <c r="F1201" t="s">
        <v>20</v>
      </c>
      <c r="G1201" t="s">
        <v>36</v>
      </c>
      <c r="H1201" t="s">
        <v>14</v>
      </c>
      <c r="I1201" t="s">
        <v>1655</v>
      </c>
      <c r="J1201" s="1">
        <v>45065.571851851855</v>
      </c>
      <c r="K1201" s="1">
        <v>45065.472141203703</v>
      </c>
      <c r="L1201" s="1">
        <v>45065.709710648145</v>
      </c>
      <c r="M1201" t="b">
        <v>0</v>
      </c>
      <c r="N1201" t="str">
        <f t="shared" si="27"/>
        <v>19-05-2023 01:43 PM</v>
      </c>
      <c r="O1201" t="str">
        <f t="shared" si="27"/>
        <v>19-05-2023 11:19 AM</v>
      </c>
      <c r="P1201" t="str">
        <f t="shared" si="27"/>
        <v>19-05-2023 05:01 PM</v>
      </c>
    </row>
    <row r="1202" spans="1:16" x14ac:dyDescent="0.3">
      <c r="A1202" t="s">
        <v>14658</v>
      </c>
      <c r="B1202" t="s">
        <v>19</v>
      </c>
      <c r="C1202" t="s">
        <v>14659</v>
      </c>
      <c r="D1202">
        <v>224927</v>
      </c>
      <c r="E1202" t="s">
        <v>1656</v>
      </c>
      <c r="F1202" t="s">
        <v>20</v>
      </c>
      <c r="G1202" t="s">
        <v>30</v>
      </c>
      <c r="H1202" t="s">
        <v>14</v>
      </c>
      <c r="I1202" t="s">
        <v>1657</v>
      </c>
      <c r="J1202" s="1">
        <v>45068.479479166665</v>
      </c>
      <c r="K1202" s="1">
        <v>45068.359247685185</v>
      </c>
      <c r="L1202" s="1">
        <v>45068.549837962964</v>
      </c>
      <c r="M1202" t="b">
        <v>0</v>
      </c>
      <c r="N1202" t="str">
        <f t="shared" si="27"/>
        <v>22-05-2023 11:30 AM</v>
      </c>
      <c r="O1202" t="str">
        <f t="shared" si="27"/>
        <v>22-05-2023 08:37 AM</v>
      </c>
      <c r="P1202" t="str">
        <f t="shared" si="27"/>
        <v>22-05-2023 01:11 PM</v>
      </c>
    </row>
    <row r="1203" spans="1:16" x14ac:dyDescent="0.3">
      <c r="A1203" t="s">
        <v>14658</v>
      </c>
      <c r="B1203" t="s">
        <v>19</v>
      </c>
      <c r="C1203" t="s">
        <v>14660</v>
      </c>
      <c r="D1203">
        <v>224927</v>
      </c>
      <c r="E1203" t="s">
        <v>1656</v>
      </c>
      <c r="F1203" t="s">
        <v>20</v>
      </c>
      <c r="G1203" t="s">
        <v>30</v>
      </c>
      <c r="H1203" t="s">
        <v>14</v>
      </c>
      <c r="I1203" t="s">
        <v>1658</v>
      </c>
      <c r="J1203" s="1">
        <v>45068.479479166665</v>
      </c>
      <c r="K1203" s="1">
        <v>45068.367268518516</v>
      </c>
      <c r="L1203" s="1">
        <v>45068.549837962964</v>
      </c>
      <c r="M1203" t="b">
        <v>0</v>
      </c>
      <c r="N1203" t="str">
        <f t="shared" si="27"/>
        <v>22-05-2023 11:30 AM</v>
      </c>
      <c r="O1203" t="str">
        <f t="shared" si="27"/>
        <v>22-05-2023 08:48 AM</v>
      </c>
      <c r="P1203" t="str">
        <f t="shared" si="27"/>
        <v>22-05-2023 01:11 PM</v>
      </c>
    </row>
    <row r="1204" spans="1:16" x14ac:dyDescent="0.3">
      <c r="A1204" t="s">
        <v>14658</v>
      </c>
      <c r="B1204" t="s">
        <v>19</v>
      </c>
      <c r="C1204" t="s">
        <v>14661</v>
      </c>
      <c r="D1204">
        <v>224927</v>
      </c>
      <c r="E1204" t="s">
        <v>1656</v>
      </c>
      <c r="F1204" t="s">
        <v>20</v>
      </c>
      <c r="G1204" t="s">
        <v>30</v>
      </c>
      <c r="H1204" t="s">
        <v>14</v>
      </c>
      <c r="I1204" t="s">
        <v>1659</v>
      </c>
      <c r="J1204" s="1">
        <v>45068.479479166665</v>
      </c>
      <c r="K1204" s="1">
        <v>45068.367800925924</v>
      </c>
      <c r="L1204" s="1">
        <v>45068.549837962964</v>
      </c>
      <c r="M1204" t="b">
        <v>0</v>
      </c>
      <c r="N1204" t="str">
        <f t="shared" si="27"/>
        <v>22-05-2023 11:30 AM</v>
      </c>
      <c r="O1204" t="str">
        <f t="shared" si="27"/>
        <v>22-05-2023 08:49 AM</v>
      </c>
      <c r="P1204" t="str">
        <f t="shared" si="27"/>
        <v>22-05-2023 01:11 PM</v>
      </c>
    </row>
    <row r="1205" spans="1:16" x14ac:dyDescent="0.3">
      <c r="A1205" t="s">
        <v>14658</v>
      </c>
      <c r="B1205" t="s">
        <v>19</v>
      </c>
      <c r="C1205" t="s">
        <v>14662</v>
      </c>
      <c r="D1205">
        <v>224927</v>
      </c>
      <c r="E1205" t="s">
        <v>1656</v>
      </c>
      <c r="F1205" t="s">
        <v>20</v>
      </c>
      <c r="G1205" t="s">
        <v>30</v>
      </c>
      <c r="H1205" t="s">
        <v>14</v>
      </c>
      <c r="I1205" t="s">
        <v>1660</v>
      </c>
      <c r="J1205" s="1">
        <v>45068.479479166665</v>
      </c>
      <c r="K1205" s="1">
        <v>45068.369293981479</v>
      </c>
      <c r="L1205" s="1">
        <v>45068.549837962964</v>
      </c>
      <c r="M1205" t="b">
        <v>0</v>
      </c>
      <c r="N1205" t="str">
        <f t="shared" si="27"/>
        <v>22-05-2023 11:30 AM</v>
      </c>
      <c r="O1205" t="str">
        <f t="shared" si="27"/>
        <v>22-05-2023 08:51 AM</v>
      </c>
      <c r="P1205" t="str">
        <f t="shared" si="27"/>
        <v>22-05-2023 01:11 PM</v>
      </c>
    </row>
    <row r="1206" spans="1:16" x14ac:dyDescent="0.3">
      <c r="A1206" t="s">
        <v>14663</v>
      </c>
      <c r="B1206" t="s">
        <v>19</v>
      </c>
      <c r="C1206" t="s">
        <v>14664</v>
      </c>
      <c r="D1206">
        <v>224927</v>
      </c>
      <c r="E1206" t="s">
        <v>1661</v>
      </c>
      <c r="F1206" t="s">
        <v>20</v>
      </c>
      <c r="G1206" t="s">
        <v>21</v>
      </c>
      <c r="H1206" t="s">
        <v>14</v>
      </c>
      <c r="I1206" t="s">
        <v>1662</v>
      </c>
      <c r="J1206" s="1">
        <v>45068.482083333336</v>
      </c>
      <c r="K1206" s="1">
        <v>45068.372777777775</v>
      </c>
      <c r="L1206" s="1">
        <v>45068.645370370374</v>
      </c>
      <c r="M1206" t="b">
        <v>0</v>
      </c>
      <c r="N1206" t="str">
        <f t="shared" si="27"/>
        <v>22-05-2023 11:34 AM</v>
      </c>
      <c r="O1206" t="str">
        <f t="shared" si="27"/>
        <v>22-05-2023 08:56 AM</v>
      </c>
      <c r="P1206" t="str">
        <f t="shared" si="27"/>
        <v>22-05-2023 03:29 PM</v>
      </c>
    </row>
    <row r="1207" spans="1:16" x14ac:dyDescent="0.3">
      <c r="A1207" t="s">
        <v>14663</v>
      </c>
      <c r="B1207" t="s">
        <v>19</v>
      </c>
      <c r="C1207" t="s">
        <v>14665</v>
      </c>
      <c r="D1207">
        <v>224927</v>
      </c>
      <c r="E1207" t="s">
        <v>1661</v>
      </c>
      <c r="F1207" t="s">
        <v>20</v>
      </c>
      <c r="G1207" t="s">
        <v>21</v>
      </c>
      <c r="H1207" t="s">
        <v>14</v>
      </c>
      <c r="I1207" t="s">
        <v>1663</v>
      </c>
      <c r="J1207" s="1">
        <v>45068.482083333336</v>
      </c>
      <c r="K1207" s="1">
        <v>45068.377824074072</v>
      </c>
      <c r="L1207" s="1">
        <v>45068.645370370374</v>
      </c>
      <c r="M1207" t="b">
        <v>0</v>
      </c>
      <c r="N1207" t="str">
        <f t="shared" si="27"/>
        <v>22-05-2023 11:34 AM</v>
      </c>
      <c r="O1207" t="str">
        <f t="shared" si="27"/>
        <v>22-05-2023 09:04 AM</v>
      </c>
      <c r="P1207" t="str">
        <f t="shared" si="27"/>
        <v>22-05-2023 03:29 PM</v>
      </c>
    </row>
    <row r="1208" spans="1:16" x14ac:dyDescent="0.3">
      <c r="A1208" t="s">
        <v>14666</v>
      </c>
      <c r="B1208" t="s">
        <v>11</v>
      </c>
      <c r="C1208" t="s">
        <v>14667</v>
      </c>
      <c r="D1208">
        <v>233320</v>
      </c>
      <c r="E1208" t="s">
        <v>1664</v>
      </c>
      <c r="F1208" t="s">
        <v>12</v>
      </c>
      <c r="G1208" t="s">
        <v>30</v>
      </c>
      <c r="H1208" t="s">
        <v>14</v>
      </c>
      <c r="I1208" t="s">
        <v>1665</v>
      </c>
      <c r="J1208" s="1">
        <v>45068.494837962964</v>
      </c>
      <c r="K1208" s="1">
        <v>45068.371851851851</v>
      </c>
      <c r="L1208" s="1">
        <v>45068.901597222219</v>
      </c>
      <c r="M1208" t="b">
        <v>0</v>
      </c>
      <c r="N1208" t="str">
        <f t="shared" si="27"/>
        <v>22-05-2023 11:52 AM</v>
      </c>
      <c r="O1208" t="str">
        <f t="shared" si="27"/>
        <v>22-05-2023 08:55 AM</v>
      </c>
      <c r="P1208" t="str">
        <f t="shared" si="27"/>
        <v>22-05-2023 09:38 PM</v>
      </c>
    </row>
    <row r="1209" spans="1:16" x14ac:dyDescent="0.3">
      <c r="A1209" t="s">
        <v>14668</v>
      </c>
      <c r="B1209" t="s">
        <v>19</v>
      </c>
      <c r="C1209" t="s">
        <v>14669</v>
      </c>
      <c r="D1209">
        <v>224927</v>
      </c>
      <c r="E1209" t="s">
        <v>1666</v>
      </c>
      <c r="F1209" t="s">
        <v>20</v>
      </c>
      <c r="G1209" t="s">
        <v>30</v>
      </c>
      <c r="H1209" t="s">
        <v>14</v>
      </c>
      <c r="I1209" t="s">
        <v>1667</v>
      </c>
      <c r="J1209" s="1">
        <v>45068.496886574074</v>
      </c>
      <c r="K1209" s="1">
        <v>45068.452465277776</v>
      </c>
      <c r="L1209" s="1">
        <v>45068.665335648147</v>
      </c>
      <c r="M1209" t="b">
        <v>0</v>
      </c>
      <c r="N1209" t="str">
        <f t="shared" si="27"/>
        <v>22-05-2023 11:55 AM</v>
      </c>
      <c r="O1209" t="str">
        <f t="shared" si="27"/>
        <v>22-05-2023 10:51 AM</v>
      </c>
      <c r="P1209" t="str">
        <f t="shared" si="27"/>
        <v>22-05-2023 03:58 PM</v>
      </c>
    </row>
    <row r="1210" spans="1:16" x14ac:dyDescent="0.3">
      <c r="A1210" t="s">
        <v>14668</v>
      </c>
      <c r="B1210" t="s">
        <v>19</v>
      </c>
      <c r="C1210" t="s">
        <v>14670</v>
      </c>
      <c r="D1210">
        <v>224927</v>
      </c>
      <c r="E1210" t="s">
        <v>1666</v>
      </c>
      <c r="F1210" t="s">
        <v>20</v>
      </c>
      <c r="G1210" t="s">
        <v>30</v>
      </c>
      <c r="H1210" t="s">
        <v>14</v>
      </c>
      <c r="I1210" t="s">
        <v>1668</v>
      </c>
      <c r="J1210" s="1">
        <v>45068.496886574074</v>
      </c>
      <c r="K1210" s="1">
        <v>45068.455810185187</v>
      </c>
      <c r="L1210" s="1">
        <v>45068.665335648147</v>
      </c>
      <c r="M1210" t="b">
        <v>0</v>
      </c>
      <c r="N1210" t="str">
        <f t="shared" si="27"/>
        <v>22-05-2023 11:55 AM</v>
      </c>
      <c r="O1210" t="str">
        <f t="shared" si="27"/>
        <v>22-05-2023 10:56 AM</v>
      </c>
      <c r="P1210" t="str">
        <f t="shared" si="27"/>
        <v>22-05-2023 03:58 PM</v>
      </c>
    </row>
    <row r="1211" spans="1:16" x14ac:dyDescent="0.3">
      <c r="A1211" t="s">
        <v>14668</v>
      </c>
      <c r="B1211" t="s">
        <v>19</v>
      </c>
      <c r="C1211" t="s">
        <v>14671</v>
      </c>
      <c r="D1211">
        <v>224927</v>
      </c>
      <c r="E1211" t="s">
        <v>1666</v>
      </c>
      <c r="F1211" t="s">
        <v>20</v>
      </c>
      <c r="G1211" t="s">
        <v>30</v>
      </c>
      <c r="H1211" t="s">
        <v>14</v>
      </c>
      <c r="I1211" t="s">
        <v>1669</v>
      </c>
      <c r="J1211" s="1">
        <v>45068.496886574074</v>
      </c>
      <c r="K1211" s="1">
        <v>45068.459768518522</v>
      </c>
      <c r="L1211" s="1">
        <v>45068.665335648147</v>
      </c>
      <c r="M1211" t="b">
        <v>0</v>
      </c>
      <c r="N1211" t="str">
        <f t="shared" si="27"/>
        <v>22-05-2023 11:55 AM</v>
      </c>
      <c r="O1211" t="str">
        <f t="shared" si="27"/>
        <v>22-05-2023 11:02 AM</v>
      </c>
      <c r="P1211" t="str">
        <f t="shared" si="27"/>
        <v>22-05-2023 03:58 PM</v>
      </c>
    </row>
    <row r="1212" spans="1:16" x14ac:dyDescent="0.3">
      <c r="A1212" t="s">
        <v>14668</v>
      </c>
      <c r="B1212" t="s">
        <v>19</v>
      </c>
      <c r="C1212" t="s">
        <v>14672</v>
      </c>
      <c r="D1212">
        <v>224927</v>
      </c>
      <c r="E1212" t="s">
        <v>1666</v>
      </c>
      <c r="F1212" t="s">
        <v>20</v>
      </c>
      <c r="G1212" t="s">
        <v>30</v>
      </c>
      <c r="H1212" t="s">
        <v>14</v>
      </c>
      <c r="I1212" t="s">
        <v>1670</v>
      </c>
      <c r="J1212" s="1">
        <v>45068.496886574074</v>
      </c>
      <c r="K1212" s="1">
        <v>45068.463472222225</v>
      </c>
      <c r="L1212" s="1">
        <v>45068.665335648147</v>
      </c>
      <c r="M1212" t="b">
        <v>0</v>
      </c>
      <c r="N1212" t="str">
        <f t="shared" si="27"/>
        <v>22-05-2023 11:55 AM</v>
      </c>
      <c r="O1212" t="str">
        <f t="shared" si="27"/>
        <v>22-05-2023 11:07 AM</v>
      </c>
      <c r="P1212" t="str">
        <f t="shared" si="27"/>
        <v>22-05-2023 03:58 PM</v>
      </c>
    </row>
    <row r="1213" spans="1:16" x14ac:dyDescent="0.3">
      <c r="A1213" t="s">
        <v>14668</v>
      </c>
      <c r="B1213" t="s">
        <v>19</v>
      </c>
      <c r="C1213" t="s">
        <v>14673</v>
      </c>
      <c r="D1213">
        <v>224927</v>
      </c>
      <c r="E1213" t="s">
        <v>1666</v>
      </c>
      <c r="F1213" t="s">
        <v>20</v>
      </c>
      <c r="G1213" t="s">
        <v>30</v>
      </c>
      <c r="H1213" t="s">
        <v>14</v>
      </c>
      <c r="I1213" t="s">
        <v>1671</v>
      </c>
      <c r="J1213" s="1">
        <v>45068.496886574074</v>
      </c>
      <c r="K1213" s="1">
        <v>45068.465787037036</v>
      </c>
      <c r="L1213" s="1">
        <v>45068.665335648147</v>
      </c>
      <c r="M1213" t="b">
        <v>0</v>
      </c>
      <c r="N1213" t="str">
        <f t="shared" si="27"/>
        <v>22-05-2023 11:55 AM</v>
      </c>
      <c r="O1213" t="str">
        <f t="shared" si="27"/>
        <v>22-05-2023 11:10 AM</v>
      </c>
      <c r="P1213" t="str">
        <f t="shared" si="27"/>
        <v>22-05-2023 03:58 PM</v>
      </c>
    </row>
    <row r="1214" spans="1:16" x14ac:dyDescent="0.3">
      <c r="A1214" t="s">
        <v>14674</v>
      </c>
      <c r="B1214" t="s">
        <v>19</v>
      </c>
      <c r="C1214" t="s">
        <v>14675</v>
      </c>
      <c r="D1214">
        <v>224927</v>
      </c>
      <c r="E1214" t="s">
        <v>1672</v>
      </c>
      <c r="F1214" t="s">
        <v>20</v>
      </c>
      <c r="G1214" t="s">
        <v>21</v>
      </c>
      <c r="H1214" t="s">
        <v>14</v>
      </c>
      <c r="I1214" t="s">
        <v>1673</v>
      </c>
      <c r="J1214" s="1">
        <v>45068.499490740738</v>
      </c>
      <c r="K1214" s="1">
        <v>45068.472083333334</v>
      </c>
      <c r="L1214" s="1">
        <v>45068.689571759256</v>
      </c>
      <c r="M1214" t="b">
        <v>0</v>
      </c>
      <c r="N1214" t="str">
        <f t="shared" si="27"/>
        <v>22-05-2023 11:59 AM</v>
      </c>
      <c r="O1214" t="str">
        <f t="shared" si="27"/>
        <v>22-05-2023 11:19 AM</v>
      </c>
      <c r="P1214" t="str">
        <f t="shared" si="27"/>
        <v>22-05-2023 04:32 PM</v>
      </c>
    </row>
    <row r="1215" spans="1:16" x14ac:dyDescent="0.3">
      <c r="A1215" t="s">
        <v>14676</v>
      </c>
      <c r="B1215" t="s">
        <v>19</v>
      </c>
      <c r="C1215" t="s">
        <v>14677</v>
      </c>
      <c r="D1215">
        <v>224927</v>
      </c>
      <c r="E1215" t="s">
        <v>1674</v>
      </c>
      <c r="F1215" t="s">
        <v>20</v>
      </c>
      <c r="G1215" t="s">
        <v>21</v>
      </c>
      <c r="H1215" t="s">
        <v>14</v>
      </c>
      <c r="I1215" t="s">
        <v>1675</v>
      </c>
      <c r="J1215" s="1">
        <v>45068.519490740742</v>
      </c>
      <c r="K1215" s="1">
        <v>45068.518182870372</v>
      </c>
      <c r="L1215" s="1">
        <v>45068.911261574074</v>
      </c>
      <c r="M1215" t="b">
        <v>0</v>
      </c>
      <c r="N1215" t="str">
        <f t="shared" si="27"/>
        <v>22-05-2023 12:28 PM</v>
      </c>
      <c r="O1215" t="str">
        <f t="shared" si="27"/>
        <v>22-05-2023 12:26 PM</v>
      </c>
      <c r="P1215" t="str">
        <f t="shared" si="27"/>
        <v>22-05-2023 09:52 PM</v>
      </c>
    </row>
    <row r="1216" spans="1:16" x14ac:dyDescent="0.3">
      <c r="A1216" t="s">
        <v>14678</v>
      </c>
      <c r="B1216" t="s">
        <v>11</v>
      </c>
      <c r="C1216" t="s">
        <v>14679</v>
      </c>
      <c r="D1216">
        <v>233320</v>
      </c>
      <c r="E1216" t="s">
        <v>1676</v>
      </c>
      <c r="F1216" t="s">
        <v>12</v>
      </c>
      <c r="G1216" t="s">
        <v>13</v>
      </c>
      <c r="H1216" t="s">
        <v>14</v>
      </c>
      <c r="I1216" t="s">
        <v>1677</v>
      </c>
      <c r="J1216" s="1">
        <v>45068.664155092592</v>
      </c>
      <c r="K1216" s="1">
        <v>45068.450312499997</v>
      </c>
      <c r="L1216" s="1">
        <v>45069.384143518517</v>
      </c>
      <c r="M1216" t="b">
        <v>0</v>
      </c>
      <c r="N1216" t="str">
        <f t="shared" si="27"/>
        <v>22-05-2023 03:56 PM</v>
      </c>
      <c r="O1216" t="str">
        <f t="shared" si="27"/>
        <v>22-05-2023 10:48 AM</v>
      </c>
      <c r="P1216" t="str">
        <f t="shared" si="27"/>
        <v>23-05-2023 09:13 AM</v>
      </c>
    </row>
    <row r="1217" spans="1:16" x14ac:dyDescent="0.3">
      <c r="A1217" t="s">
        <v>14678</v>
      </c>
      <c r="B1217" t="s">
        <v>11</v>
      </c>
      <c r="C1217" t="s">
        <v>14680</v>
      </c>
      <c r="D1217">
        <v>233320</v>
      </c>
      <c r="E1217" t="s">
        <v>1676</v>
      </c>
      <c r="F1217" t="s">
        <v>12</v>
      </c>
      <c r="G1217" t="s">
        <v>13</v>
      </c>
      <c r="H1217" t="s">
        <v>14</v>
      </c>
      <c r="I1217" t="s">
        <v>1678</v>
      </c>
      <c r="J1217" s="1">
        <v>45068.664155092592</v>
      </c>
      <c r="K1217" s="1">
        <v>45068.450023148151</v>
      </c>
      <c r="L1217" s="1">
        <v>45069.384143518517</v>
      </c>
      <c r="M1217" t="b">
        <v>0</v>
      </c>
      <c r="N1217" t="str">
        <f t="shared" si="27"/>
        <v>22-05-2023 03:56 PM</v>
      </c>
      <c r="O1217" t="str">
        <f t="shared" si="27"/>
        <v>22-05-2023 10:48 AM</v>
      </c>
      <c r="P1217" t="str">
        <f t="shared" si="27"/>
        <v>23-05-2023 09:13 AM</v>
      </c>
    </row>
    <row r="1218" spans="1:16" x14ac:dyDescent="0.3">
      <c r="A1218" t="s">
        <v>14681</v>
      </c>
      <c r="B1218" t="s">
        <v>11</v>
      </c>
      <c r="C1218" t="s">
        <v>14682</v>
      </c>
      <c r="D1218">
        <v>273527</v>
      </c>
      <c r="E1218" t="s">
        <v>1679</v>
      </c>
      <c r="F1218" t="s">
        <v>12</v>
      </c>
      <c r="G1218" t="s">
        <v>130</v>
      </c>
      <c r="H1218" t="s">
        <v>14</v>
      </c>
      <c r="I1218" t="s">
        <v>1680</v>
      </c>
      <c r="J1218" s="1">
        <v>45068.817986111113</v>
      </c>
      <c r="K1218" s="1">
        <v>45068.328414351854</v>
      </c>
      <c r="L1218" s="1">
        <v>45068.850995370369</v>
      </c>
      <c r="M1218" t="b">
        <v>0</v>
      </c>
      <c r="N1218" t="str">
        <f t="shared" si="27"/>
        <v>22-05-2023 07:37 PM</v>
      </c>
      <c r="O1218" t="str">
        <f t="shared" si="27"/>
        <v>22-05-2023 07:52 AM</v>
      </c>
      <c r="P1218" t="str">
        <f t="shared" si="27"/>
        <v>22-05-2023 08:25 PM</v>
      </c>
    </row>
    <row r="1219" spans="1:16" x14ac:dyDescent="0.3">
      <c r="A1219" t="s">
        <v>14683</v>
      </c>
      <c r="B1219" t="s">
        <v>19</v>
      </c>
      <c r="C1219" t="s">
        <v>14684</v>
      </c>
      <c r="D1219">
        <v>224927</v>
      </c>
      <c r="E1219" t="s">
        <v>1681</v>
      </c>
      <c r="F1219" t="s">
        <v>20</v>
      </c>
      <c r="G1219" t="s">
        <v>21</v>
      </c>
      <c r="H1219" t="s">
        <v>14</v>
      </c>
      <c r="I1219" t="s">
        <v>1682</v>
      </c>
      <c r="J1219" s="1">
        <v>45055.547268518516</v>
      </c>
      <c r="K1219" s="1">
        <v>45055.440567129626</v>
      </c>
      <c r="L1219" s="1">
        <v>45055.614791666667</v>
      </c>
      <c r="M1219" t="b">
        <v>0</v>
      </c>
      <c r="N1219" t="str">
        <f t="shared" si="27"/>
        <v>09-05-2023 01:08 PM</v>
      </c>
      <c r="O1219" t="str">
        <f t="shared" si="27"/>
        <v>09-05-2023 10:34 AM</v>
      </c>
      <c r="P1219" t="str">
        <f t="shared" si="27"/>
        <v>09-05-2023 02:45 PM</v>
      </c>
    </row>
    <row r="1220" spans="1:16" x14ac:dyDescent="0.3">
      <c r="A1220" t="s">
        <v>14685</v>
      </c>
      <c r="B1220" t="s">
        <v>11</v>
      </c>
      <c r="C1220" t="s">
        <v>14686</v>
      </c>
      <c r="D1220">
        <v>273527</v>
      </c>
      <c r="E1220" t="s">
        <v>1683</v>
      </c>
      <c r="F1220" t="s">
        <v>12</v>
      </c>
      <c r="G1220" t="s">
        <v>130</v>
      </c>
      <c r="H1220" t="s">
        <v>14</v>
      </c>
      <c r="I1220" t="s">
        <v>1684</v>
      </c>
      <c r="J1220" s="1">
        <v>45055.782083333332</v>
      </c>
      <c r="K1220" s="1">
        <v>45055.345370370371</v>
      </c>
      <c r="L1220" s="1">
        <v>45055.877071759256</v>
      </c>
      <c r="M1220" t="b">
        <v>0</v>
      </c>
      <c r="N1220" t="str">
        <f t="shared" ref="N1220:P1283" si="28">TEXT(J1220, "dd-mm-yyyy hh:mm AM/PM")</f>
        <v>09-05-2023 06:46 PM</v>
      </c>
      <c r="O1220" t="str">
        <f t="shared" si="28"/>
        <v>09-05-2023 08:17 AM</v>
      </c>
      <c r="P1220" t="str">
        <f t="shared" si="28"/>
        <v>09-05-2023 09:02 PM</v>
      </c>
    </row>
    <row r="1221" spans="1:16" x14ac:dyDescent="0.3">
      <c r="A1221" t="s">
        <v>14687</v>
      </c>
      <c r="B1221" t="s">
        <v>19</v>
      </c>
      <c r="C1221" t="s">
        <v>14688</v>
      </c>
      <c r="D1221">
        <v>224927</v>
      </c>
      <c r="E1221" t="s">
        <v>1685</v>
      </c>
      <c r="F1221" t="s">
        <v>20</v>
      </c>
      <c r="G1221" t="s">
        <v>21</v>
      </c>
      <c r="H1221" t="s">
        <v>14</v>
      </c>
      <c r="I1221" t="s">
        <v>1686</v>
      </c>
      <c r="J1221" s="1">
        <v>45056.447500000002</v>
      </c>
      <c r="K1221" s="1">
        <v>45056.428263888891</v>
      </c>
      <c r="L1221" s="1">
        <v>45057.458761574075</v>
      </c>
      <c r="M1221" t="b">
        <v>0</v>
      </c>
      <c r="N1221" t="str">
        <f t="shared" si="28"/>
        <v>10-05-2023 10:44 AM</v>
      </c>
      <c r="O1221" t="str">
        <f t="shared" si="28"/>
        <v>10-05-2023 10:16 AM</v>
      </c>
      <c r="P1221" t="str">
        <f t="shared" si="28"/>
        <v>11-05-2023 11:00 AM</v>
      </c>
    </row>
    <row r="1222" spans="1:16" x14ac:dyDescent="0.3">
      <c r="A1222" t="s">
        <v>14687</v>
      </c>
      <c r="B1222" t="s">
        <v>19</v>
      </c>
      <c r="C1222" t="s">
        <v>14689</v>
      </c>
      <c r="D1222">
        <v>224927</v>
      </c>
      <c r="E1222" t="s">
        <v>1685</v>
      </c>
      <c r="F1222" t="s">
        <v>20</v>
      </c>
      <c r="G1222" t="s">
        <v>21</v>
      </c>
      <c r="H1222" t="s">
        <v>14</v>
      </c>
      <c r="I1222" t="s">
        <v>1687</v>
      </c>
      <c r="J1222" s="1">
        <v>45056.447500000002</v>
      </c>
      <c r="K1222" s="1">
        <v>45056.428819444445</v>
      </c>
      <c r="L1222" s="1">
        <v>45057.458761574075</v>
      </c>
      <c r="M1222" t="b">
        <v>0</v>
      </c>
      <c r="N1222" t="str">
        <f t="shared" si="28"/>
        <v>10-05-2023 10:44 AM</v>
      </c>
      <c r="O1222" t="str">
        <f t="shared" si="28"/>
        <v>10-05-2023 10:17 AM</v>
      </c>
      <c r="P1222" t="str">
        <f t="shared" si="28"/>
        <v>11-05-2023 11:00 AM</v>
      </c>
    </row>
    <row r="1223" spans="1:16" x14ac:dyDescent="0.3">
      <c r="A1223" t="s">
        <v>14690</v>
      </c>
      <c r="B1223" t="s">
        <v>19</v>
      </c>
      <c r="C1223" t="s">
        <v>14691</v>
      </c>
      <c r="D1223">
        <v>224927</v>
      </c>
      <c r="E1223" t="s">
        <v>1688</v>
      </c>
      <c r="F1223" t="s">
        <v>20</v>
      </c>
      <c r="G1223" t="s">
        <v>36</v>
      </c>
      <c r="H1223" t="s">
        <v>14</v>
      </c>
      <c r="I1223" t="s">
        <v>1689</v>
      </c>
      <c r="J1223" s="1">
        <v>45056.657650462963</v>
      </c>
      <c r="K1223" s="1">
        <v>45056.547673611109</v>
      </c>
      <c r="L1223" s="1">
        <v>45057.473726851851</v>
      </c>
      <c r="M1223" t="b">
        <v>0</v>
      </c>
      <c r="N1223" t="str">
        <f t="shared" si="28"/>
        <v>10-05-2023 03:47 PM</v>
      </c>
      <c r="O1223" t="str">
        <f t="shared" si="28"/>
        <v>10-05-2023 01:08 PM</v>
      </c>
      <c r="P1223" t="str">
        <f t="shared" si="28"/>
        <v>11-05-2023 11:22 AM</v>
      </c>
    </row>
    <row r="1224" spans="1:16" x14ac:dyDescent="0.3">
      <c r="A1224" t="s">
        <v>14692</v>
      </c>
      <c r="B1224" t="s">
        <v>19</v>
      </c>
      <c r="C1224" t="s">
        <v>14693</v>
      </c>
      <c r="D1224">
        <v>224927</v>
      </c>
      <c r="E1224" t="s">
        <v>1690</v>
      </c>
      <c r="F1224" t="s">
        <v>20</v>
      </c>
      <c r="G1224" t="s">
        <v>30</v>
      </c>
      <c r="H1224" t="s">
        <v>14</v>
      </c>
      <c r="I1224" t="s">
        <v>1691</v>
      </c>
      <c r="J1224" s="1">
        <v>45056.704930555556</v>
      </c>
      <c r="K1224" s="1">
        <v>45056.579884259256</v>
      </c>
      <c r="L1224" s="1">
        <v>45057.361956018518</v>
      </c>
      <c r="M1224" t="b">
        <v>0</v>
      </c>
      <c r="N1224" t="str">
        <f t="shared" si="28"/>
        <v>10-05-2023 04:55 PM</v>
      </c>
      <c r="O1224" t="str">
        <f t="shared" si="28"/>
        <v>10-05-2023 01:55 PM</v>
      </c>
      <c r="P1224" t="str">
        <f t="shared" si="28"/>
        <v>11-05-2023 08:41 AM</v>
      </c>
    </row>
    <row r="1225" spans="1:16" x14ac:dyDescent="0.3">
      <c r="A1225" t="s">
        <v>14692</v>
      </c>
      <c r="B1225" t="s">
        <v>19</v>
      </c>
      <c r="C1225" t="s">
        <v>14694</v>
      </c>
      <c r="D1225">
        <v>224927</v>
      </c>
      <c r="E1225" t="s">
        <v>1690</v>
      </c>
      <c r="F1225" t="s">
        <v>20</v>
      </c>
      <c r="G1225" t="s">
        <v>30</v>
      </c>
      <c r="H1225" t="s">
        <v>14</v>
      </c>
      <c r="I1225" t="s">
        <v>1692</v>
      </c>
      <c r="J1225" s="1">
        <v>45056.704930555556</v>
      </c>
      <c r="K1225" s="1">
        <v>45056.58353009259</v>
      </c>
      <c r="L1225" s="1">
        <v>45057.361956018518</v>
      </c>
      <c r="M1225" t="b">
        <v>0</v>
      </c>
      <c r="N1225" t="str">
        <f t="shared" si="28"/>
        <v>10-05-2023 04:55 PM</v>
      </c>
      <c r="O1225" t="str">
        <f t="shared" si="28"/>
        <v>10-05-2023 02:00 PM</v>
      </c>
      <c r="P1225" t="str">
        <f t="shared" si="28"/>
        <v>11-05-2023 08:41 AM</v>
      </c>
    </row>
    <row r="1226" spans="1:16" x14ac:dyDescent="0.3">
      <c r="A1226" t="s">
        <v>14692</v>
      </c>
      <c r="B1226" t="s">
        <v>19</v>
      </c>
      <c r="C1226" t="s">
        <v>14695</v>
      </c>
      <c r="D1226">
        <v>224927</v>
      </c>
      <c r="E1226" t="s">
        <v>1690</v>
      </c>
      <c r="F1226" t="s">
        <v>20</v>
      </c>
      <c r="G1226" t="s">
        <v>30</v>
      </c>
      <c r="H1226" t="s">
        <v>14</v>
      </c>
      <c r="I1226" t="s">
        <v>1693</v>
      </c>
      <c r="J1226" s="1">
        <v>45056.704930555556</v>
      </c>
      <c r="K1226" s="1">
        <v>45056.587060185186</v>
      </c>
      <c r="L1226" s="1">
        <v>45057.361956018518</v>
      </c>
      <c r="M1226" t="b">
        <v>0</v>
      </c>
      <c r="N1226" t="str">
        <f t="shared" si="28"/>
        <v>10-05-2023 04:55 PM</v>
      </c>
      <c r="O1226" t="str">
        <f t="shared" si="28"/>
        <v>10-05-2023 02:05 PM</v>
      </c>
      <c r="P1226" t="str">
        <f t="shared" si="28"/>
        <v>11-05-2023 08:41 AM</v>
      </c>
    </row>
    <row r="1227" spans="1:16" x14ac:dyDescent="0.3">
      <c r="A1227" t="s">
        <v>14696</v>
      </c>
      <c r="B1227" t="s">
        <v>19</v>
      </c>
      <c r="C1227" t="s">
        <v>14697</v>
      </c>
      <c r="D1227">
        <v>224927</v>
      </c>
      <c r="E1227" t="s">
        <v>1694</v>
      </c>
      <c r="F1227" t="s">
        <v>20</v>
      </c>
      <c r="G1227" t="s">
        <v>36</v>
      </c>
      <c r="H1227" t="s">
        <v>14</v>
      </c>
      <c r="I1227" t="s">
        <v>1695</v>
      </c>
      <c r="J1227" s="1">
        <v>45056.719131944446</v>
      </c>
      <c r="K1227" s="1">
        <v>45056.590115740742</v>
      </c>
      <c r="L1227" s="1">
        <v>45057.613182870373</v>
      </c>
      <c r="M1227" t="b">
        <v>0</v>
      </c>
      <c r="N1227" t="str">
        <f t="shared" si="28"/>
        <v>10-05-2023 05:15 PM</v>
      </c>
      <c r="O1227" t="str">
        <f t="shared" si="28"/>
        <v>10-05-2023 02:09 PM</v>
      </c>
      <c r="P1227" t="str">
        <f t="shared" si="28"/>
        <v>11-05-2023 02:42 PM</v>
      </c>
    </row>
    <row r="1228" spans="1:16" x14ac:dyDescent="0.3">
      <c r="A1228" t="s">
        <v>14696</v>
      </c>
      <c r="B1228" t="s">
        <v>19</v>
      </c>
      <c r="C1228" t="s">
        <v>14698</v>
      </c>
      <c r="D1228">
        <v>224927</v>
      </c>
      <c r="E1228" t="s">
        <v>1694</v>
      </c>
      <c r="F1228" t="s">
        <v>20</v>
      </c>
      <c r="G1228" t="s">
        <v>36</v>
      </c>
      <c r="H1228" t="s">
        <v>14</v>
      </c>
      <c r="I1228" t="s">
        <v>1696</v>
      </c>
      <c r="J1228" s="1">
        <v>45056.719131944446</v>
      </c>
      <c r="K1228" s="1">
        <v>45056.592199074075</v>
      </c>
      <c r="L1228" s="1">
        <v>45057.613182870373</v>
      </c>
      <c r="M1228" t="b">
        <v>0</v>
      </c>
      <c r="N1228" t="str">
        <f t="shared" si="28"/>
        <v>10-05-2023 05:15 PM</v>
      </c>
      <c r="O1228" t="str">
        <f t="shared" si="28"/>
        <v>10-05-2023 02:12 PM</v>
      </c>
      <c r="P1228" t="str">
        <f t="shared" si="28"/>
        <v>11-05-2023 02:42 PM</v>
      </c>
    </row>
    <row r="1229" spans="1:16" x14ac:dyDescent="0.3">
      <c r="A1229" t="s">
        <v>14699</v>
      </c>
      <c r="B1229" t="s">
        <v>11</v>
      </c>
      <c r="C1229" t="s">
        <v>14700</v>
      </c>
      <c r="D1229">
        <v>233320</v>
      </c>
      <c r="E1229" t="s">
        <v>1697</v>
      </c>
      <c r="F1229" t="s">
        <v>12</v>
      </c>
      <c r="G1229" t="s">
        <v>56</v>
      </c>
      <c r="H1229" t="s">
        <v>14</v>
      </c>
      <c r="I1229" t="s">
        <v>1698</v>
      </c>
      <c r="J1229" s="1">
        <v>45069.375578703701</v>
      </c>
      <c r="K1229" s="1">
        <v>45069.098657407405</v>
      </c>
      <c r="L1229" s="1">
        <v>45069.664120370369</v>
      </c>
      <c r="M1229" t="b">
        <v>0</v>
      </c>
      <c r="N1229" t="str">
        <f t="shared" si="28"/>
        <v>23-05-2023 09:00 AM</v>
      </c>
      <c r="O1229" t="str">
        <f t="shared" si="28"/>
        <v>23-05-2023 02:22 AM</v>
      </c>
      <c r="P1229" t="str">
        <f t="shared" si="28"/>
        <v>23-05-2023 03:56 PM</v>
      </c>
    </row>
    <row r="1230" spans="1:16" x14ac:dyDescent="0.3">
      <c r="A1230" t="s">
        <v>14701</v>
      </c>
      <c r="B1230" t="s">
        <v>11</v>
      </c>
      <c r="C1230" t="s">
        <v>14702</v>
      </c>
      <c r="D1230">
        <v>233320</v>
      </c>
      <c r="E1230" t="s">
        <v>1699</v>
      </c>
      <c r="F1230" t="s">
        <v>12</v>
      </c>
      <c r="G1230" t="s">
        <v>36</v>
      </c>
      <c r="H1230" t="s">
        <v>14</v>
      </c>
      <c r="I1230" t="s">
        <v>1700</v>
      </c>
      <c r="J1230" s="1">
        <v>45069.382974537039</v>
      </c>
      <c r="K1230" s="1">
        <v>45069.111087962963</v>
      </c>
      <c r="L1230" s="1">
        <v>45069.6715625</v>
      </c>
      <c r="M1230" t="b">
        <v>0</v>
      </c>
      <c r="N1230" t="str">
        <f t="shared" si="28"/>
        <v>23-05-2023 09:11 AM</v>
      </c>
      <c r="O1230" t="str">
        <f t="shared" si="28"/>
        <v>23-05-2023 02:39 AM</v>
      </c>
      <c r="P1230" t="str">
        <f t="shared" si="28"/>
        <v>23-05-2023 04:07 PM</v>
      </c>
    </row>
    <row r="1231" spans="1:16" x14ac:dyDescent="0.3">
      <c r="A1231" t="s">
        <v>14701</v>
      </c>
      <c r="B1231" t="s">
        <v>11</v>
      </c>
      <c r="C1231" t="s">
        <v>14703</v>
      </c>
      <c r="D1231">
        <v>233320</v>
      </c>
      <c r="E1231" t="s">
        <v>1699</v>
      </c>
      <c r="F1231" t="s">
        <v>12</v>
      </c>
      <c r="G1231" t="s">
        <v>36</v>
      </c>
      <c r="H1231" t="s">
        <v>14</v>
      </c>
      <c r="I1231" t="s">
        <v>1701</v>
      </c>
      <c r="J1231" s="1">
        <v>45069.382974537039</v>
      </c>
      <c r="K1231" s="1">
        <v>45069.110879629632</v>
      </c>
      <c r="L1231" s="1">
        <v>45069.6715625</v>
      </c>
      <c r="M1231" t="b">
        <v>0</v>
      </c>
      <c r="N1231" t="str">
        <f t="shared" si="28"/>
        <v>23-05-2023 09:11 AM</v>
      </c>
      <c r="O1231" t="str">
        <f t="shared" si="28"/>
        <v>23-05-2023 02:39 AM</v>
      </c>
      <c r="P1231" t="str">
        <f t="shared" si="28"/>
        <v>23-05-2023 04:07 PM</v>
      </c>
    </row>
    <row r="1232" spans="1:16" x14ac:dyDescent="0.3">
      <c r="A1232" t="s">
        <v>14704</v>
      </c>
      <c r="B1232" t="s">
        <v>19</v>
      </c>
      <c r="C1232" t="s">
        <v>14705</v>
      </c>
      <c r="D1232">
        <v>224927</v>
      </c>
      <c r="E1232" t="s">
        <v>1702</v>
      </c>
      <c r="F1232" t="s">
        <v>20</v>
      </c>
      <c r="G1232" t="s">
        <v>36</v>
      </c>
      <c r="H1232" t="s">
        <v>14</v>
      </c>
      <c r="I1232" t="s">
        <v>1703</v>
      </c>
      <c r="J1232" s="1">
        <v>45057.433842592596</v>
      </c>
      <c r="K1232" s="1">
        <v>45057.302233796298</v>
      </c>
      <c r="L1232" s="1">
        <v>45057.693715277775</v>
      </c>
      <c r="M1232" t="b">
        <v>0</v>
      </c>
      <c r="N1232" t="str">
        <f t="shared" si="28"/>
        <v>11-05-2023 10:24 AM</v>
      </c>
      <c r="O1232" t="str">
        <f t="shared" si="28"/>
        <v>11-05-2023 07:15 AM</v>
      </c>
      <c r="P1232" t="str">
        <f t="shared" si="28"/>
        <v>11-05-2023 04:38 PM</v>
      </c>
    </row>
    <row r="1233" spans="1:16" x14ac:dyDescent="0.3">
      <c r="A1233" t="s">
        <v>14704</v>
      </c>
      <c r="B1233" t="s">
        <v>19</v>
      </c>
      <c r="C1233" t="s">
        <v>14706</v>
      </c>
      <c r="D1233">
        <v>224927</v>
      </c>
      <c r="E1233" t="s">
        <v>1702</v>
      </c>
      <c r="F1233" t="s">
        <v>20</v>
      </c>
      <c r="G1233" t="s">
        <v>36</v>
      </c>
      <c r="H1233" t="s">
        <v>14</v>
      </c>
      <c r="I1233" t="s">
        <v>1704</v>
      </c>
      <c r="J1233" s="1">
        <v>45057.433842592596</v>
      </c>
      <c r="K1233" s="1">
        <v>45057.306423611109</v>
      </c>
      <c r="L1233" s="1">
        <v>45057.693715277775</v>
      </c>
      <c r="M1233" t="b">
        <v>0</v>
      </c>
      <c r="N1233" t="str">
        <f t="shared" si="28"/>
        <v>11-05-2023 10:24 AM</v>
      </c>
      <c r="O1233" t="str">
        <f t="shared" si="28"/>
        <v>11-05-2023 07:21 AM</v>
      </c>
      <c r="P1233" t="str">
        <f t="shared" si="28"/>
        <v>11-05-2023 04:38 PM</v>
      </c>
    </row>
    <row r="1234" spans="1:16" x14ac:dyDescent="0.3">
      <c r="A1234" t="s">
        <v>14704</v>
      </c>
      <c r="B1234" t="s">
        <v>19</v>
      </c>
      <c r="C1234" t="s">
        <v>14707</v>
      </c>
      <c r="D1234">
        <v>224927</v>
      </c>
      <c r="E1234" t="s">
        <v>1702</v>
      </c>
      <c r="F1234" t="s">
        <v>20</v>
      </c>
      <c r="G1234" t="s">
        <v>36</v>
      </c>
      <c r="H1234" t="s">
        <v>14</v>
      </c>
      <c r="I1234" t="s">
        <v>1705</v>
      </c>
      <c r="J1234" s="1">
        <v>45057.433842592596</v>
      </c>
      <c r="K1234" s="1">
        <v>45057.315613425926</v>
      </c>
      <c r="L1234" s="1">
        <v>45057.693715277775</v>
      </c>
      <c r="M1234" t="b">
        <v>0</v>
      </c>
      <c r="N1234" t="str">
        <f t="shared" si="28"/>
        <v>11-05-2023 10:24 AM</v>
      </c>
      <c r="O1234" t="str">
        <f t="shared" si="28"/>
        <v>11-05-2023 07:34 AM</v>
      </c>
      <c r="P1234" t="str">
        <f t="shared" si="28"/>
        <v>11-05-2023 04:38 PM</v>
      </c>
    </row>
    <row r="1235" spans="1:16" x14ac:dyDescent="0.3">
      <c r="A1235" t="s">
        <v>14704</v>
      </c>
      <c r="B1235" t="s">
        <v>19</v>
      </c>
      <c r="C1235" t="s">
        <v>14708</v>
      </c>
      <c r="D1235">
        <v>224927</v>
      </c>
      <c r="E1235" t="s">
        <v>1702</v>
      </c>
      <c r="F1235" t="s">
        <v>20</v>
      </c>
      <c r="G1235" t="s">
        <v>36</v>
      </c>
      <c r="H1235" t="s">
        <v>14</v>
      </c>
      <c r="I1235" t="s">
        <v>1706</v>
      </c>
      <c r="J1235" s="1">
        <v>45057.433842592596</v>
      </c>
      <c r="K1235" s="1">
        <v>45057.31821759259</v>
      </c>
      <c r="L1235" s="1">
        <v>45057.693715277775</v>
      </c>
      <c r="M1235" t="b">
        <v>0</v>
      </c>
      <c r="N1235" t="str">
        <f t="shared" si="28"/>
        <v>11-05-2023 10:24 AM</v>
      </c>
      <c r="O1235" t="str">
        <f t="shared" si="28"/>
        <v>11-05-2023 07:38 AM</v>
      </c>
      <c r="P1235" t="str">
        <f t="shared" si="28"/>
        <v>11-05-2023 04:38 PM</v>
      </c>
    </row>
    <row r="1236" spans="1:16" x14ac:dyDescent="0.3">
      <c r="A1236" t="s">
        <v>14704</v>
      </c>
      <c r="B1236" t="s">
        <v>19</v>
      </c>
      <c r="C1236" t="s">
        <v>14709</v>
      </c>
      <c r="D1236">
        <v>224927</v>
      </c>
      <c r="E1236" t="s">
        <v>1702</v>
      </c>
      <c r="F1236" t="s">
        <v>20</v>
      </c>
      <c r="G1236" t="s">
        <v>36</v>
      </c>
      <c r="H1236" t="s">
        <v>14</v>
      </c>
      <c r="I1236" t="s">
        <v>1707</v>
      </c>
      <c r="J1236" s="1">
        <v>45057.433842592596</v>
      </c>
      <c r="K1236" s="1">
        <v>45057.320300925923</v>
      </c>
      <c r="L1236" s="1">
        <v>45057.693715277775</v>
      </c>
      <c r="M1236" t="b">
        <v>0</v>
      </c>
      <c r="N1236" t="str">
        <f t="shared" si="28"/>
        <v>11-05-2023 10:24 AM</v>
      </c>
      <c r="O1236" t="str">
        <f t="shared" si="28"/>
        <v>11-05-2023 07:41 AM</v>
      </c>
      <c r="P1236" t="str">
        <f t="shared" si="28"/>
        <v>11-05-2023 04:38 PM</v>
      </c>
    </row>
    <row r="1237" spans="1:16" x14ac:dyDescent="0.3">
      <c r="A1237" t="s">
        <v>14704</v>
      </c>
      <c r="B1237" t="s">
        <v>19</v>
      </c>
      <c r="C1237" t="s">
        <v>14710</v>
      </c>
      <c r="D1237">
        <v>224927</v>
      </c>
      <c r="E1237" t="s">
        <v>1702</v>
      </c>
      <c r="F1237" t="s">
        <v>20</v>
      </c>
      <c r="G1237" t="s">
        <v>36</v>
      </c>
      <c r="H1237" t="s">
        <v>14</v>
      </c>
      <c r="I1237" t="s">
        <v>1708</v>
      </c>
      <c r="J1237" s="1">
        <v>45057.433842592596</v>
      </c>
      <c r="K1237" s="1">
        <v>45057.322291666664</v>
      </c>
      <c r="L1237" s="1">
        <v>45057.693715277775</v>
      </c>
      <c r="M1237" t="b">
        <v>0</v>
      </c>
      <c r="N1237" t="str">
        <f t="shared" si="28"/>
        <v>11-05-2023 10:24 AM</v>
      </c>
      <c r="O1237" t="str">
        <f t="shared" si="28"/>
        <v>11-05-2023 07:44 AM</v>
      </c>
      <c r="P1237" t="str">
        <f t="shared" si="28"/>
        <v>11-05-2023 04:38 PM</v>
      </c>
    </row>
    <row r="1238" spans="1:16" x14ac:dyDescent="0.3">
      <c r="A1238" t="s">
        <v>14711</v>
      </c>
      <c r="B1238" t="s">
        <v>19</v>
      </c>
      <c r="C1238" t="s">
        <v>14712</v>
      </c>
      <c r="D1238">
        <v>224927</v>
      </c>
      <c r="E1238" t="s">
        <v>1709</v>
      </c>
      <c r="F1238" t="s">
        <v>20</v>
      </c>
      <c r="G1238" t="s">
        <v>30</v>
      </c>
      <c r="H1238" t="s">
        <v>14</v>
      </c>
      <c r="I1238" t="s">
        <v>1710</v>
      </c>
      <c r="J1238" s="1">
        <v>45057.438055555554</v>
      </c>
      <c r="K1238" s="1">
        <v>45057.328090277777</v>
      </c>
      <c r="L1238" s="1">
        <v>45057.694965277777</v>
      </c>
      <c r="M1238" t="b">
        <v>0</v>
      </c>
      <c r="N1238" t="str">
        <f t="shared" si="28"/>
        <v>11-05-2023 10:30 AM</v>
      </c>
      <c r="O1238" t="str">
        <f t="shared" si="28"/>
        <v>11-05-2023 07:52 AM</v>
      </c>
      <c r="P1238" t="str">
        <f t="shared" si="28"/>
        <v>11-05-2023 04:40 PM</v>
      </c>
    </row>
    <row r="1239" spans="1:16" x14ac:dyDescent="0.3">
      <c r="A1239" t="s">
        <v>14711</v>
      </c>
      <c r="B1239" t="s">
        <v>19</v>
      </c>
      <c r="C1239" t="s">
        <v>14713</v>
      </c>
      <c r="D1239">
        <v>224927</v>
      </c>
      <c r="E1239" t="s">
        <v>1709</v>
      </c>
      <c r="F1239" t="s">
        <v>20</v>
      </c>
      <c r="G1239" t="s">
        <v>30</v>
      </c>
      <c r="H1239" t="s">
        <v>14</v>
      </c>
      <c r="I1239" t="s">
        <v>1711</v>
      </c>
      <c r="J1239" s="1">
        <v>45057.438055555554</v>
      </c>
      <c r="K1239" s="1">
        <v>45057.331805555557</v>
      </c>
      <c r="L1239" s="1">
        <v>45057.694965277777</v>
      </c>
      <c r="M1239" t="b">
        <v>0</v>
      </c>
      <c r="N1239" t="str">
        <f t="shared" si="28"/>
        <v>11-05-2023 10:30 AM</v>
      </c>
      <c r="O1239" t="str">
        <f t="shared" si="28"/>
        <v>11-05-2023 07:57 AM</v>
      </c>
      <c r="P1239" t="str">
        <f t="shared" si="28"/>
        <v>11-05-2023 04:40 PM</v>
      </c>
    </row>
    <row r="1240" spans="1:16" x14ac:dyDescent="0.3">
      <c r="A1240" t="s">
        <v>14711</v>
      </c>
      <c r="B1240" t="s">
        <v>19</v>
      </c>
      <c r="C1240" t="s">
        <v>14714</v>
      </c>
      <c r="D1240">
        <v>224927</v>
      </c>
      <c r="E1240" t="s">
        <v>1709</v>
      </c>
      <c r="F1240" t="s">
        <v>20</v>
      </c>
      <c r="G1240" t="s">
        <v>30</v>
      </c>
      <c r="H1240" t="s">
        <v>14</v>
      </c>
      <c r="I1240" t="s">
        <v>1712</v>
      </c>
      <c r="J1240" s="1">
        <v>45057.438055555554</v>
      </c>
      <c r="K1240" s="1">
        <v>45057.335416666669</v>
      </c>
      <c r="L1240" s="1">
        <v>45057.694965277777</v>
      </c>
      <c r="M1240" t="b">
        <v>0</v>
      </c>
      <c r="N1240" t="str">
        <f t="shared" si="28"/>
        <v>11-05-2023 10:30 AM</v>
      </c>
      <c r="O1240" t="str">
        <f t="shared" si="28"/>
        <v>11-05-2023 08:03 AM</v>
      </c>
      <c r="P1240" t="str">
        <f t="shared" si="28"/>
        <v>11-05-2023 04:40 PM</v>
      </c>
    </row>
    <row r="1241" spans="1:16" x14ac:dyDescent="0.3">
      <c r="A1241" t="s">
        <v>14711</v>
      </c>
      <c r="B1241" t="s">
        <v>19</v>
      </c>
      <c r="C1241" t="s">
        <v>14715</v>
      </c>
      <c r="D1241">
        <v>224927</v>
      </c>
      <c r="E1241" t="s">
        <v>1709</v>
      </c>
      <c r="F1241" t="s">
        <v>20</v>
      </c>
      <c r="G1241" t="s">
        <v>30</v>
      </c>
      <c r="H1241" t="s">
        <v>14</v>
      </c>
      <c r="I1241" t="s">
        <v>1713</v>
      </c>
      <c r="J1241" s="1">
        <v>45057.438055555554</v>
      </c>
      <c r="K1241" s="1">
        <v>45057.340115740742</v>
      </c>
      <c r="L1241" s="1">
        <v>45057.694965277777</v>
      </c>
      <c r="M1241" t="b">
        <v>0</v>
      </c>
      <c r="N1241" t="str">
        <f t="shared" si="28"/>
        <v>11-05-2023 10:30 AM</v>
      </c>
      <c r="O1241" t="str">
        <f t="shared" si="28"/>
        <v>11-05-2023 08:09 AM</v>
      </c>
      <c r="P1241" t="str">
        <f t="shared" si="28"/>
        <v>11-05-2023 04:40 PM</v>
      </c>
    </row>
    <row r="1242" spans="1:16" x14ac:dyDescent="0.3">
      <c r="A1242" t="s">
        <v>14711</v>
      </c>
      <c r="B1242" t="s">
        <v>19</v>
      </c>
      <c r="C1242" t="s">
        <v>14716</v>
      </c>
      <c r="D1242">
        <v>224927</v>
      </c>
      <c r="E1242" t="s">
        <v>1709</v>
      </c>
      <c r="F1242" t="s">
        <v>20</v>
      </c>
      <c r="G1242" t="s">
        <v>30</v>
      </c>
      <c r="H1242" t="s">
        <v>14</v>
      </c>
      <c r="I1242" t="s">
        <v>1714</v>
      </c>
      <c r="J1242" s="1">
        <v>45057.438055555554</v>
      </c>
      <c r="K1242" s="1">
        <v>45057.345682870371</v>
      </c>
      <c r="L1242" s="1">
        <v>45057.694965277777</v>
      </c>
      <c r="M1242" t="b">
        <v>0</v>
      </c>
      <c r="N1242" t="str">
        <f t="shared" si="28"/>
        <v>11-05-2023 10:30 AM</v>
      </c>
      <c r="O1242" t="str">
        <f t="shared" si="28"/>
        <v>11-05-2023 08:17 AM</v>
      </c>
      <c r="P1242" t="str">
        <f t="shared" si="28"/>
        <v>11-05-2023 04:40 PM</v>
      </c>
    </row>
    <row r="1243" spans="1:16" x14ac:dyDescent="0.3">
      <c r="A1243" t="s">
        <v>14711</v>
      </c>
      <c r="B1243" t="s">
        <v>19</v>
      </c>
      <c r="C1243" t="s">
        <v>14717</v>
      </c>
      <c r="D1243">
        <v>224927</v>
      </c>
      <c r="E1243" t="s">
        <v>1709</v>
      </c>
      <c r="F1243" t="s">
        <v>20</v>
      </c>
      <c r="G1243" t="s">
        <v>30</v>
      </c>
      <c r="H1243" t="s">
        <v>14</v>
      </c>
      <c r="I1243" t="s">
        <v>1715</v>
      </c>
      <c r="J1243" s="1">
        <v>45057.438055555554</v>
      </c>
      <c r="K1243" s="1">
        <v>45057.349432870367</v>
      </c>
      <c r="L1243" s="1">
        <v>45057.694965277777</v>
      </c>
      <c r="M1243" t="b">
        <v>0</v>
      </c>
      <c r="N1243" t="str">
        <f t="shared" si="28"/>
        <v>11-05-2023 10:30 AM</v>
      </c>
      <c r="O1243" t="str">
        <f t="shared" si="28"/>
        <v>11-05-2023 08:23 AM</v>
      </c>
      <c r="P1243" t="str">
        <f t="shared" si="28"/>
        <v>11-05-2023 04:40 PM</v>
      </c>
    </row>
    <row r="1244" spans="1:16" x14ac:dyDescent="0.3">
      <c r="A1244" t="s">
        <v>14711</v>
      </c>
      <c r="B1244" t="s">
        <v>19</v>
      </c>
      <c r="C1244" t="s">
        <v>14718</v>
      </c>
      <c r="D1244">
        <v>224927</v>
      </c>
      <c r="E1244" t="s">
        <v>1709</v>
      </c>
      <c r="F1244" t="s">
        <v>20</v>
      </c>
      <c r="G1244" t="s">
        <v>30</v>
      </c>
      <c r="H1244" t="s">
        <v>14</v>
      </c>
      <c r="I1244" t="s">
        <v>1716</v>
      </c>
      <c r="J1244" s="1">
        <v>45057.438055555554</v>
      </c>
      <c r="K1244" s="1">
        <v>45057.352488425924</v>
      </c>
      <c r="L1244" s="1">
        <v>45057.694965277777</v>
      </c>
      <c r="M1244" t="b">
        <v>0</v>
      </c>
      <c r="N1244" t="str">
        <f t="shared" si="28"/>
        <v>11-05-2023 10:30 AM</v>
      </c>
      <c r="O1244" t="str">
        <f t="shared" si="28"/>
        <v>11-05-2023 08:27 AM</v>
      </c>
      <c r="P1244" t="str">
        <f t="shared" si="28"/>
        <v>11-05-2023 04:40 PM</v>
      </c>
    </row>
    <row r="1245" spans="1:16" x14ac:dyDescent="0.3">
      <c r="A1245" t="s">
        <v>14719</v>
      </c>
      <c r="B1245" t="s">
        <v>19</v>
      </c>
      <c r="C1245" t="s">
        <v>14720</v>
      </c>
      <c r="D1245">
        <v>224927</v>
      </c>
      <c r="E1245" t="s">
        <v>1717</v>
      </c>
      <c r="F1245" t="s">
        <v>20</v>
      </c>
      <c r="G1245" t="s">
        <v>21</v>
      </c>
      <c r="H1245" t="s">
        <v>14</v>
      </c>
      <c r="I1245" t="s">
        <v>1718</v>
      </c>
      <c r="J1245" s="1">
        <v>45057.44635416667</v>
      </c>
      <c r="K1245" s="1">
        <v>45057.371793981481</v>
      </c>
      <c r="L1245" s="1">
        <v>45057.595231481479</v>
      </c>
      <c r="M1245" t="b">
        <v>0</v>
      </c>
      <c r="N1245" t="str">
        <f t="shared" si="28"/>
        <v>11-05-2023 10:42 AM</v>
      </c>
      <c r="O1245" t="str">
        <f t="shared" si="28"/>
        <v>11-05-2023 08:55 AM</v>
      </c>
      <c r="P1245" t="str">
        <f t="shared" si="28"/>
        <v>11-05-2023 02:17 PM</v>
      </c>
    </row>
    <row r="1246" spans="1:16" x14ac:dyDescent="0.3">
      <c r="A1246" t="s">
        <v>14721</v>
      </c>
      <c r="B1246" t="s">
        <v>19</v>
      </c>
      <c r="C1246" t="s">
        <v>14722</v>
      </c>
      <c r="D1246">
        <v>224927</v>
      </c>
      <c r="E1246" t="s">
        <v>1719</v>
      </c>
      <c r="F1246" t="s">
        <v>20</v>
      </c>
      <c r="G1246" t="s">
        <v>30</v>
      </c>
      <c r="H1246" t="s">
        <v>14</v>
      </c>
      <c r="I1246" t="s">
        <v>1720</v>
      </c>
      <c r="J1246" s="1">
        <v>45057.468680555554</v>
      </c>
      <c r="K1246" s="1">
        <v>45057.395381944443</v>
      </c>
      <c r="L1246" s="1">
        <v>45057.914456018516</v>
      </c>
      <c r="M1246" t="b">
        <v>0</v>
      </c>
      <c r="N1246" t="str">
        <f t="shared" si="28"/>
        <v>11-05-2023 11:14 AM</v>
      </c>
      <c r="O1246" t="str">
        <f t="shared" si="28"/>
        <v>11-05-2023 09:29 AM</v>
      </c>
      <c r="P1246" t="str">
        <f t="shared" si="28"/>
        <v>11-05-2023 09:56 PM</v>
      </c>
    </row>
    <row r="1247" spans="1:16" x14ac:dyDescent="0.3">
      <c r="A1247" t="s">
        <v>14721</v>
      </c>
      <c r="B1247" t="s">
        <v>19</v>
      </c>
      <c r="C1247" t="s">
        <v>14723</v>
      </c>
      <c r="D1247">
        <v>224927</v>
      </c>
      <c r="E1247" t="s">
        <v>1719</v>
      </c>
      <c r="F1247" t="s">
        <v>20</v>
      </c>
      <c r="G1247" t="s">
        <v>30</v>
      </c>
      <c r="H1247" t="s">
        <v>14</v>
      </c>
      <c r="I1247" t="s">
        <v>1721</v>
      </c>
      <c r="J1247" s="1">
        <v>45057.468680555554</v>
      </c>
      <c r="K1247" s="1">
        <v>45057.398668981485</v>
      </c>
      <c r="L1247" s="1">
        <v>45057.914456018516</v>
      </c>
      <c r="M1247" t="b">
        <v>0</v>
      </c>
      <c r="N1247" t="str">
        <f t="shared" si="28"/>
        <v>11-05-2023 11:14 AM</v>
      </c>
      <c r="O1247" t="str">
        <f t="shared" si="28"/>
        <v>11-05-2023 09:34 AM</v>
      </c>
      <c r="P1247" t="str">
        <f t="shared" si="28"/>
        <v>11-05-2023 09:56 PM</v>
      </c>
    </row>
    <row r="1248" spans="1:16" x14ac:dyDescent="0.3">
      <c r="A1248" t="s">
        <v>14721</v>
      </c>
      <c r="B1248" t="s">
        <v>19</v>
      </c>
      <c r="C1248" t="s">
        <v>14724</v>
      </c>
      <c r="D1248">
        <v>224927</v>
      </c>
      <c r="E1248" t="s">
        <v>1719</v>
      </c>
      <c r="F1248" t="s">
        <v>20</v>
      </c>
      <c r="G1248" t="s">
        <v>30</v>
      </c>
      <c r="H1248" t="s">
        <v>14</v>
      </c>
      <c r="I1248" t="s">
        <v>1722</v>
      </c>
      <c r="J1248" s="1">
        <v>45057.468680555554</v>
      </c>
      <c r="K1248" s="1">
        <v>45057.401655092595</v>
      </c>
      <c r="L1248" s="1">
        <v>45057.914456018516</v>
      </c>
      <c r="M1248" t="b">
        <v>0</v>
      </c>
      <c r="N1248" t="str">
        <f t="shared" si="28"/>
        <v>11-05-2023 11:14 AM</v>
      </c>
      <c r="O1248" t="str">
        <f t="shared" si="28"/>
        <v>11-05-2023 09:38 AM</v>
      </c>
      <c r="P1248" t="str">
        <f t="shared" si="28"/>
        <v>11-05-2023 09:56 PM</v>
      </c>
    </row>
    <row r="1249" spans="1:16" x14ac:dyDescent="0.3">
      <c r="A1249" t="s">
        <v>14721</v>
      </c>
      <c r="B1249" t="s">
        <v>19</v>
      </c>
      <c r="C1249" t="s">
        <v>14725</v>
      </c>
      <c r="D1249">
        <v>224927</v>
      </c>
      <c r="E1249" t="s">
        <v>1719</v>
      </c>
      <c r="F1249" t="s">
        <v>20</v>
      </c>
      <c r="G1249" t="s">
        <v>30</v>
      </c>
      <c r="H1249" t="s">
        <v>14</v>
      </c>
      <c r="I1249" t="s">
        <v>1723</v>
      </c>
      <c r="J1249" s="1">
        <v>45057.468680555554</v>
      </c>
      <c r="K1249" s="1">
        <v>45057.40828703704</v>
      </c>
      <c r="L1249" s="1">
        <v>45057.914456018516</v>
      </c>
      <c r="M1249" t="b">
        <v>0</v>
      </c>
      <c r="N1249" t="str">
        <f t="shared" si="28"/>
        <v>11-05-2023 11:14 AM</v>
      </c>
      <c r="O1249" t="str">
        <f t="shared" si="28"/>
        <v>11-05-2023 09:47 AM</v>
      </c>
      <c r="P1249" t="str">
        <f t="shared" si="28"/>
        <v>11-05-2023 09:56 PM</v>
      </c>
    </row>
    <row r="1250" spans="1:16" x14ac:dyDescent="0.3">
      <c r="A1250" t="s">
        <v>14721</v>
      </c>
      <c r="B1250" t="s">
        <v>19</v>
      </c>
      <c r="C1250" t="s">
        <v>14726</v>
      </c>
      <c r="D1250">
        <v>224927</v>
      </c>
      <c r="E1250" t="s">
        <v>1719</v>
      </c>
      <c r="F1250" t="s">
        <v>20</v>
      </c>
      <c r="G1250" t="s">
        <v>30</v>
      </c>
      <c r="H1250" t="s">
        <v>14</v>
      </c>
      <c r="I1250" t="s">
        <v>1724</v>
      </c>
      <c r="J1250" s="1">
        <v>45057.468680555554</v>
      </c>
      <c r="K1250" s="1">
        <v>45057.409826388888</v>
      </c>
      <c r="L1250" s="1">
        <v>45057.914456018516</v>
      </c>
      <c r="M1250" t="b">
        <v>0</v>
      </c>
      <c r="N1250" t="str">
        <f t="shared" si="28"/>
        <v>11-05-2023 11:14 AM</v>
      </c>
      <c r="O1250" t="str">
        <f t="shared" si="28"/>
        <v>11-05-2023 09:50 AM</v>
      </c>
      <c r="P1250" t="str">
        <f t="shared" si="28"/>
        <v>11-05-2023 09:56 PM</v>
      </c>
    </row>
    <row r="1251" spans="1:16" x14ac:dyDescent="0.3">
      <c r="A1251" t="s">
        <v>14721</v>
      </c>
      <c r="B1251" t="s">
        <v>19</v>
      </c>
      <c r="C1251" t="s">
        <v>14727</v>
      </c>
      <c r="D1251">
        <v>224927</v>
      </c>
      <c r="E1251" t="s">
        <v>1719</v>
      </c>
      <c r="F1251" t="s">
        <v>20</v>
      </c>
      <c r="G1251" t="s">
        <v>30</v>
      </c>
      <c r="H1251" t="s">
        <v>14</v>
      </c>
      <c r="I1251" t="s">
        <v>1725</v>
      </c>
      <c r="J1251" s="1">
        <v>45057.468680555554</v>
      </c>
      <c r="K1251" s="1">
        <v>45057.414247685185</v>
      </c>
      <c r="L1251" s="1">
        <v>45057.914456018516</v>
      </c>
      <c r="M1251" t="b">
        <v>0</v>
      </c>
      <c r="N1251" t="str">
        <f t="shared" si="28"/>
        <v>11-05-2023 11:14 AM</v>
      </c>
      <c r="O1251" t="str">
        <f t="shared" si="28"/>
        <v>11-05-2023 09:56 AM</v>
      </c>
      <c r="P1251" t="str">
        <f t="shared" si="28"/>
        <v>11-05-2023 09:56 PM</v>
      </c>
    </row>
    <row r="1252" spans="1:16" x14ac:dyDescent="0.3">
      <c r="A1252" t="s">
        <v>14721</v>
      </c>
      <c r="B1252" t="s">
        <v>19</v>
      </c>
      <c r="C1252" t="s">
        <v>14728</v>
      </c>
      <c r="D1252">
        <v>224927</v>
      </c>
      <c r="E1252" t="s">
        <v>1719</v>
      </c>
      <c r="F1252" t="s">
        <v>20</v>
      </c>
      <c r="G1252" t="s">
        <v>30</v>
      </c>
      <c r="H1252" t="s">
        <v>14</v>
      </c>
      <c r="I1252" t="s">
        <v>1726</v>
      </c>
      <c r="J1252" s="1">
        <v>45057.468680555554</v>
      </c>
      <c r="K1252" s="1">
        <v>45057.42627314815</v>
      </c>
      <c r="L1252" s="1">
        <v>45057.914456018516</v>
      </c>
      <c r="M1252" t="b">
        <v>0</v>
      </c>
      <c r="N1252" t="str">
        <f t="shared" si="28"/>
        <v>11-05-2023 11:14 AM</v>
      </c>
      <c r="O1252" t="str">
        <f t="shared" si="28"/>
        <v>11-05-2023 10:13 AM</v>
      </c>
      <c r="P1252" t="str">
        <f t="shared" si="28"/>
        <v>11-05-2023 09:56 PM</v>
      </c>
    </row>
    <row r="1253" spans="1:16" x14ac:dyDescent="0.3">
      <c r="A1253" t="s">
        <v>14721</v>
      </c>
      <c r="B1253" t="s">
        <v>19</v>
      </c>
      <c r="C1253" t="s">
        <v>14729</v>
      </c>
      <c r="D1253">
        <v>224927</v>
      </c>
      <c r="E1253" t="s">
        <v>1719</v>
      </c>
      <c r="F1253" t="s">
        <v>20</v>
      </c>
      <c r="G1253" t="s">
        <v>30</v>
      </c>
      <c r="H1253" t="s">
        <v>14</v>
      </c>
      <c r="I1253" t="s">
        <v>1727</v>
      </c>
      <c r="J1253" s="1">
        <v>45057.468680555554</v>
      </c>
      <c r="K1253" s="1">
        <v>45057.429166666669</v>
      </c>
      <c r="L1253" s="1">
        <v>45057.914456018516</v>
      </c>
      <c r="M1253" t="b">
        <v>0</v>
      </c>
      <c r="N1253" t="str">
        <f t="shared" si="28"/>
        <v>11-05-2023 11:14 AM</v>
      </c>
      <c r="O1253" t="str">
        <f t="shared" si="28"/>
        <v>11-05-2023 10:18 AM</v>
      </c>
      <c r="P1253" t="str">
        <f t="shared" si="28"/>
        <v>11-05-2023 09:56 PM</v>
      </c>
    </row>
    <row r="1254" spans="1:16" x14ac:dyDescent="0.3">
      <c r="A1254" t="s">
        <v>14721</v>
      </c>
      <c r="B1254" t="s">
        <v>19</v>
      </c>
      <c r="C1254" t="s">
        <v>14730</v>
      </c>
      <c r="D1254">
        <v>224927</v>
      </c>
      <c r="E1254" t="s">
        <v>1719</v>
      </c>
      <c r="F1254" t="s">
        <v>20</v>
      </c>
      <c r="G1254" t="s">
        <v>30</v>
      </c>
      <c r="H1254" t="s">
        <v>14</v>
      </c>
      <c r="I1254" t="s">
        <v>1728</v>
      </c>
      <c r="J1254" s="1">
        <v>45057.468680555554</v>
      </c>
      <c r="K1254" s="1">
        <v>45057.431527777779</v>
      </c>
      <c r="L1254" s="1">
        <v>45057.914456018516</v>
      </c>
      <c r="M1254" t="b">
        <v>0</v>
      </c>
      <c r="N1254" t="str">
        <f t="shared" si="28"/>
        <v>11-05-2023 11:14 AM</v>
      </c>
      <c r="O1254" t="str">
        <f t="shared" si="28"/>
        <v>11-05-2023 10:21 AM</v>
      </c>
      <c r="P1254" t="str">
        <f t="shared" si="28"/>
        <v>11-05-2023 09:56 PM</v>
      </c>
    </row>
    <row r="1255" spans="1:16" x14ac:dyDescent="0.3">
      <c r="A1255" t="s">
        <v>14731</v>
      </c>
      <c r="B1255" t="s">
        <v>11</v>
      </c>
      <c r="C1255" t="s">
        <v>14732</v>
      </c>
      <c r="D1255">
        <v>233320</v>
      </c>
      <c r="E1255" t="s">
        <v>1729</v>
      </c>
      <c r="F1255" t="s">
        <v>12</v>
      </c>
      <c r="G1255" t="s">
        <v>21</v>
      </c>
      <c r="H1255" t="s">
        <v>14</v>
      </c>
      <c r="I1255" t="s">
        <v>1730</v>
      </c>
      <c r="J1255" s="1">
        <v>45057.547071759262</v>
      </c>
      <c r="K1255" s="1">
        <v>45057.396099537036</v>
      </c>
      <c r="L1255" s="1">
        <v>45057.970231481479</v>
      </c>
      <c r="M1255" t="b">
        <v>0</v>
      </c>
      <c r="N1255" t="str">
        <f t="shared" si="28"/>
        <v>11-05-2023 01:07 PM</v>
      </c>
      <c r="O1255" t="str">
        <f t="shared" si="28"/>
        <v>11-05-2023 09:30 AM</v>
      </c>
      <c r="P1255" t="str">
        <f t="shared" si="28"/>
        <v>11-05-2023 11:17 PM</v>
      </c>
    </row>
    <row r="1256" spans="1:16" x14ac:dyDescent="0.3">
      <c r="A1256" t="s">
        <v>14731</v>
      </c>
      <c r="B1256" t="s">
        <v>11</v>
      </c>
      <c r="C1256" t="s">
        <v>14733</v>
      </c>
      <c r="D1256">
        <v>233320</v>
      </c>
      <c r="E1256" t="s">
        <v>1729</v>
      </c>
      <c r="F1256" t="s">
        <v>12</v>
      </c>
      <c r="G1256" t="s">
        <v>21</v>
      </c>
      <c r="H1256" t="s">
        <v>14</v>
      </c>
      <c r="I1256" t="s">
        <v>1731</v>
      </c>
      <c r="J1256" s="1">
        <v>45057.547071759262</v>
      </c>
      <c r="K1256" s="1">
        <v>45057.395590277774</v>
      </c>
      <c r="L1256" s="1">
        <v>45057.970231481479</v>
      </c>
      <c r="M1256" t="b">
        <v>0</v>
      </c>
      <c r="N1256" t="str">
        <f t="shared" si="28"/>
        <v>11-05-2023 01:07 PM</v>
      </c>
      <c r="O1256" t="str">
        <f t="shared" si="28"/>
        <v>11-05-2023 09:29 AM</v>
      </c>
      <c r="P1256" t="str">
        <f t="shared" si="28"/>
        <v>11-05-2023 11:17 PM</v>
      </c>
    </row>
    <row r="1257" spans="1:16" x14ac:dyDescent="0.3">
      <c r="A1257" t="s">
        <v>14731</v>
      </c>
      <c r="B1257" t="s">
        <v>11</v>
      </c>
      <c r="C1257" t="s">
        <v>14734</v>
      </c>
      <c r="D1257">
        <v>233320</v>
      </c>
      <c r="E1257" t="s">
        <v>1729</v>
      </c>
      <c r="F1257" t="s">
        <v>12</v>
      </c>
      <c r="G1257" t="s">
        <v>21</v>
      </c>
      <c r="H1257" t="s">
        <v>14</v>
      </c>
      <c r="I1257" t="s">
        <v>1732</v>
      </c>
      <c r="J1257" s="1">
        <v>45057.547071759262</v>
      </c>
      <c r="K1257" s="1">
        <v>45057.395821759259</v>
      </c>
      <c r="L1257" s="1">
        <v>45057.970231481479</v>
      </c>
      <c r="M1257" t="b">
        <v>0</v>
      </c>
      <c r="N1257" t="str">
        <f t="shared" si="28"/>
        <v>11-05-2023 01:07 PM</v>
      </c>
      <c r="O1257" t="str">
        <f t="shared" si="28"/>
        <v>11-05-2023 09:29 AM</v>
      </c>
      <c r="P1257" t="str">
        <f t="shared" si="28"/>
        <v>11-05-2023 11:17 PM</v>
      </c>
    </row>
    <row r="1258" spans="1:16" x14ac:dyDescent="0.3">
      <c r="A1258" t="s">
        <v>14735</v>
      </c>
      <c r="B1258" t="s">
        <v>19</v>
      </c>
      <c r="C1258" t="s">
        <v>14736</v>
      </c>
      <c r="D1258">
        <v>224927</v>
      </c>
      <c r="E1258" t="s">
        <v>1733</v>
      </c>
      <c r="F1258" t="s">
        <v>20</v>
      </c>
      <c r="G1258" t="s">
        <v>21</v>
      </c>
      <c r="H1258" t="s">
        <v>14</v>
      </c>
      <c r="I1258" t="s">
        <v>1734</v>
      </c>
      <c r="J1258" s="1">
        <v>45057.548888888887</v>
      </c>
      <c r="K1258" s="1">
        <v>45057.432986111111</v>
      </c>
      <c r="L1258" s="1">
        <v>45057.78570601852</v>
      </c>
      <c r="M1258" t="b">
        <v>0</v>
      </c>
      <c r="N1258" t="str">
        <f t="shared" si="28"/>
        <v>11-05-2023 01:10 PM</v>
      </c>
      <c r="O1258" t="str">
        <f t="shared" si="28"/>
        <v>11-05-2023 10:23 AM</v>
      </c>
      <c r="P1258" t="str">
        <f t="shared" si="28"/>
        <v>11-05-2023 06:51 PM</v>
      </c>
    </row>
    <row r="1259" spans="1:16" x14ac:dyDescent="0.3">
      <c r="A1259" t="s">
        <v>14737</v>
      </c>
      <c r="B1259" t="s">
        <v>11</v>
      </c>
      <c r="C1259" t="s">
        <v>14738</v>
      </c>
      <c r="D1259">
        <v>233320</v>
      </c>
      <c r="E1259" t="s">
        <v>1735</v>
      </c>
      <c r="F1259" t="s">
        <v>12</v>
      </c>
      <c r="G1259" t="s">
        <v>1736</v>
      </c>
      <c r="H1259" t="s">
        <v>14</v>
      </c>
      <c r="I1259" t="s">
        <v>1737</v>
      </c>
      <c r="J1259" s="1">
        <v>45057.570092592592</v>
      </c>
      <c r="K1259" s="1">
        <v>45057.40216435185</v>
      </c>
      <c r="L1259" s="1">
        <v>45057.971053240741</v>
      </c>
      <c r="M1259" t="b">
        <v>0</v>
      </c>
      <c r="N1259" t="str">
        <f t="shared" si="28"/>
        <v>11-05-2023 01:40 PM</v>
      </c>
      <c r="O1259" t="str">
        <f t="shared" si="28"/>
        <v>11-05-2023 09:39 AM</v>
      </c>
      <c r="P1259" t="str">
        <f t="shared" si="28"/>
        <v>11-05-2023 11:18 PM</v>
      </c>
    </row>
    <row r="1260" spans="1:16" x14ac:dyDescent="0.3">
      <c r="A1260" t="s">
        <v>14739</v>
      </c>
      <c r="B1260" t="s">
        <v>19</v>
      </c>
      <c r="C1260" t="s">
        <v>14740</v>
      </c>
      <c r="D1260">
        <v>224927</v>
      </c>
      <c r="E1260" t="s">
        <v>1738</v>
      </c>
      <c r="F1260" t="s">
        <v>20</v>
      </c>
      <c r="G1260" t="s">
        <v>30</v>
      </c>
      <c r="H1260" t="s">
        <v>14</v>
      </c>
      <c r="I1260" t="s">
        <v>1739</v>
      </c>
      <c r="J1260" s="1">
        <v>45058.489641203705</v>
      </c>
      <c r="K1260" s="1">
        <v>45058.359814814816</v>
      </c>
      <c r="L1260" s="1">
        <v>45058.668333333335</v>
      </c>
      <c r="M1260" t="b">
        <v>0</v>
      </c>
      <c r="N1260" t="str">
        <f t="shared" si="28"/>
        <v>12-05-2023 11:45 AM</v>
      </c>
      <c r="O1260" t="str">
        <f t="shared" si="28"/>
        <v>12-05-2023 08:38 AM</v>
      </c>
      <c r="P1260" t="str">
        <f t="shared" si="28"/>
        <v>12-05-2023 04:02 PM</v>
      </c>
    </row>
    <row r="1261" spans="1:16" x14ac:dyDescent="0.3">
      <c r="A1261" t="s">
        <v>14739</v>
      </c>
      <c r="B1261" t="s">
        <v>19</v>
      </c>
      <c r="C1261" t="s">
        <v>14741</v>
      </c>
      <c r="D1261">
        <v>224927</v>
      </c>
      <c r="E1261" t="s">
        <v>1738</v>
      </c>
      <c r="F1261" t="s">
        <v>20</v>
      </c>
      <c r="G1261" t="s">
        <v>30</v>
      </c>
      <c r="H1261" t="s">
        <v>14</v>
      </c>
      <c r="I1261" t="s">
        <v>1740</v>
      </c>
      <c r="J1261" s="1">
        <v>45058.489641203705</v>
      </c>
      <c r="K1261" s="1">
        <v>45058.364398148151</v>
      </c>
      <c r="L1261" s="1">
        <v>45058.668333333335</v>
      </c>
      <c r="M1261" t="b">
        <v>0</v>
      </c>
      <c r="N1261" t="str">
        <f t="shared" si="28"/>
        <v>12-05-2023 11:45 AM</v>
      </c>
      <c r="O1261" t="str">
        <f t="shared" si="28"/>
        <v>12-05-2023 08:44 AM</v>
      </c>
      <c r="P1261" t="str">
        <f t="shared" si="28"/>
        <v>12-05-2023 04:02 PM</v>
      </c>
    </row>
    <row r="1262" spans="1:16" x14ac:dyDescent="0.3">
      <c r="A1262" t="s">
        <v>14739</v>
      </c>
      <c r="B1262" t="s">
        <v>19</v>
      </c>
      <c r="C1262" t="s">
        <v>14742</v>
      </c>
      <c r="D1262">
        <v>224927</v>
      </c>
      <c r="E1262" t="s">
        <v>1738</v>
      </c>
      <c r="F1262" t="s">
        <v>20</v>
      </c>
      <c r="G1262" t="s">
        <v>30</v>
      </c>
      <c r="H1262" t="s">
        <v>14</v>
      </c>
      <c r="I1262" t="s">
        <v>1741</v>
      </c>
      <c r="J1262" s="1">
        <v>45058.489641203705</v>
      </c>
      <c r="K1262" s="1">
        <v>45058.368807870371</v>
      </c>
      <c r="L1262" s="1">
        <v>45058.668333333335</v>
      </c>
      <c r="M1262" t="b">
        <v>0</v>
      </c>
      <c r="N1262" t="str">
        <f t="shared" si="28"/>
        <v>12-05-2023 11:45 AM</v>
      </c>
      <c r="O1262" t="str">
        <f t="shared" si="28"/>
        <v>12-05-2023 08:51 AM</v>
      </c>
      <c r="P1262" t="str">
        <f t="shared" si="28"/>
        <v>12-05-2023 04:02 PM</v>
      </c>
    </row>
    <row r="1263" spans="1:16" x14ac:dyDescent="0.3">
      <c r="A1263" t="s">
        <v>14739</v>
      </c>
      <c r="B1263" t="s">
        <v>19</v>
      </c>
      <c r="C1263" t="s">
        <v>14743</v>
      </c>
      <c r="D1263">
        <v>224927</v>
      </c>
      <c r="E1263" t="s">
        <v>1738</v>
      </c>
      <c r="F1263" t="s">
        <v>20</v>
      </c>
      <c r="G1263" t="s">
        <v>30</v>
      </c>
      <c r="H1263" t="s">
        <v>14</v>
      </c>
      <c r="I1263" t="s">
        <v>1742</v>
      </c>
      <c r="J1263" s="1">
        <v>45058.489641203705</v>
      </c>
      <c r="K1263" s="1">
        <v>45058.37259259259</v>
      </c>
      <c r="L1263" s="1">
        <v>45058.668333333335</v>
      </c>
      <c r="M1263" t="b">
        <v>0</v>
      </c>
      <c r="N1263" t="str">
        <f t="shared" si="28"/>
        <v>12-05-2023 11:45 AM</v>
      </c>
      <c r="O1263" t="str">
        <f t="shared" si="28"/>
        <v>12-05-2023 08:56 AM</v>
      </c>
      <c r="P1263" t="str">
        <f t="shared" si="28"/>
        <v>12-05-2023 04:02 PM</v>
      </c>
    </row>
    <row r="1264" spans="1:16" x14ac:dyDescent="0.3">
      <c r="A1264" t="s">
        <v>14739</v>
      </c>
      <c r="B1264" t="s">
        <v>19</v>
      </c>
      <c r="C1264" t="s">
        <v>14744</v>
      </c>
      <c r="D1264">
        <v>224927</v>
      </c>
      <c r="E1264" t="s">
        <v>1738</v>
      </c>
      <c r="F1264" t="s">
        <v>20</v>
      </c>
      <c r="G1264" t="s">
        <v>30</v>
      </c>
      <c r="H1264" t="s">
        <v>14</v>
      </c>
      <c r="I1264" t="s">
        <v>1743</v>
      </c>
      <c r="J1264" s="1">
        <v>45058.489641203705</v>
      </c>
      <c r="K1264" s="1">
        <v>45058.375891203701</v>
      </c>
      <c r="L1264" s="1">
        <v>45058.668333333335</v>
      </c>
      <c r="M1264" t="b">
        <v>0</v>
      </c>
      <c r="N1264" t="str">
        <f t="shared" si="28"/>
        <v>12-05-2023 11:45 AM</v>
      </c>
      <c r="O1264" t="str">
        <f t="shared" si="28"/>
        <v>12-05-2023 09:01 AM</v>
      </c>
      <c r="P1264" t="str">
        <f t="shared" si="28"/>
        <v>12-05-2023 04:02 PM</v>
      </c>
    </row>
    <row r="1265" spans="1:16" x14ac:dyDescent="0.3">
      <c r="A1265" t="s">
        <v>14739</v>
      </c>
      <c r="B1265" t="s">
        <v>19</v>
      </c>
      <c r="C1265" t="s">
        <v>14745</v>
      </c>
      <c r="D1265">
        <v>224927</v>
      </c>
      <c r="E1265" t="s">
        <v>1738</v>
      </c>
      <c r="F1265" t="s">
        <v>20</v>
      </c>
      <c r="G1265" t="s">
        <v>30</v>
      </c>
      <c r="H1265" t="s">
        <v>14</v>
      </c>
      <c r="I1265" t="s">
        <v>1744</v>
      </c>
      <c r="J1265" s="1">
        <v>45058.489641203705</v>
      </c>
      <c r="K1265" s="1">
        <v>45058.381064814814</v>
      </c>
      <c r="L1265" s="1">
        <v>45058.668333333335</v>
      </c>
      <c r="M1265" t="b">
        <v>0</v>
      </c>
      <c r="N1265" t="str">
        <f t="shared" si="28"/>
        <v>12-05-2023 11:45 AM</v>
      </c>
      <c r="O1265" t="str">
        <f t="shared" si="28"/>
        <v>12-05-2023 09:08 AM</v>
      </c>
      <c r="P1265" t="str">
        <f t="shared" si="28"/>
        <v>12-05-2023 04:02 PM</v>
      </c>
    </row>
    <row r="1266" spans="1:16" x14ac:dyDescent="0.3">
      <c r="A1266" t="s">
        <v>14746</v>
      </c>
      <c r="B1266" t="s">
        <v>19</v>
      </c>
      <c r="C1266" t="s">
        <v>14747</v>
      </c>
      <c r="D1266">
        <v>224927</v>
      </c>
      <c r="E1266" t="s">
        <v>1745</v>
      </c>
      <c r="F1266" t="s">
        <v>20</v>
      </c>
      <c r="G1266" t="s">
        <v>21</v>
      </c>
      <c r="H1266" t="s">
        <v>14</v>
      </c>
      <c r="I1266" t="s">
        <v>1746</v>
      </c>
      <c r="J1266" s="1">
        <v>45058.503888888888</v>
      </c>
      <c r="K1266" s="1">
        <v>45058.402453703704</v>
      </c>
      <c r="L1266" s="1">
        <v>45058.857997685183</v>
      </c>
      <c r="M1266" t="b">
        <v>0</v>
      </c>
      <c r="N1266" t="str">
        <f t="shared" si="28"/>
        <v>12-05-2023 12:05 PM</v>
      </c>
      <c r="O1266" t="str">
        <f t="shared" si="28"/>
        <v>12-05-2023 09:39 AM</v>
      </c>
      <c r="P1266" t="str">
        <f t="shared" si="28"/>
        <v>12-05-2023 08:35 PM</v>
      </c>
    </row>
    <row r="1267" spans="1:16" x14ac:dyDescent="0.3">
      <c r="A1267" t="s">
        <v>14748</v>
      </c>
      <c r="B1267" t="s">
        <v>19</v>
      </c>
      <c r="C1267" t="s">
        <v>14749</v>
      </c>
      <c r="D1267">
        <v>224927</v>
      </c>
      <c r="E1267" t="s">
        <v>1747</v>
      </c>
      <c r="F1267" t="s">
        <v>20</v>
      </c>
      <c r="G1267" t="s">
        <v>21</v>
      </c>
      <c r="H1267" t="s">
        <v>14</v>
      </c>
      <c r="I1267" t="s">
        <v>1748</v>
      </c>
      <c r="J1267" s="1">
        <v>45058.527800925927</v>
      </c>
      <c r="K1267" s="1">
        <v>45058.429236111115</v>
      </c>
      <c r="L1267" s="1">
        <v>45058.962557870371</v>
      </c>
      <c r="M1267" t="b">
        <v>0</v>
      </c>
      <c r="N1267" t="str">
        <f t="shared" si="28"/>
        <v>12-05-2023 12:40 PM</v>
      </c>
      <c r="O1267" t="str">
        <f t="shared" si="28"/>
        <v>12-05-2023 10:18 AM</v>
      </c>
      <c r="P1267" t="str">
        <f t="shared" si="28"/>
        <v>12-05-2023 11:06 PM</v>
      </c>
    </row>
    <row r="1268" spans="1:16" x14ac:dyDescent="0.3">
      <c r="A1268" t="s">
        <v>14750</v>
      </c>
      <c r="B1268" t="s">
        <v>19</v>
      </c>
      <c r="C1268" t="s">
        <v>14751</v>
      </c>
      <c r="D1268">
        <v>224927</v>
      </c>
      <c r="E1268" t="s">
        <v>1749</v>
      </c>
      <c r="F1268" t="s">
        <v>20</v>
      </c>
      <c r="G1268" t="s">
        <v>21</v>
      </c>
      <c r="H1268" t="s">
        <v>14</v>
      </c>
      <c r="I1268" t="s">
        <v>1750</v>
      </c>
      <c r="J1268" s="1">
        <v>45047.45789351852</v>
      </c>
      <c r="K1268" s="1">
        <v>45047.330127314817</v>
      </c>
      <c r="L1268" s="1">
        <v>45047.607905092591</v>
      </c>
      <c r="M1268" t="b">
        <v>0</v>
      </c>
      <c r="N1268" t="str">
        <f t="shared" si="28"/>
        <v>01-05-2023 10:59 AM</v>
      </c>
      <c r="O1268" t="str">
        <f t="shared" si="28"/>
        <v>01-05-2023 07:55 AM</v>
      </c>
      <c r="P1268" t="str">
        <f t="shared" si="28"/>
        <v>01-05-2023 02:35 PM</v>
      </c>
    </row>
    <row r="1269" spans="1:16" x14ac:dyDescent="0.3">
      <c r="A1269" t="s">
        <v>14752</v>
      </c>
      <c r="B1269" t="s">
        <v>19</v>
      </c>
      <c r="C1269" t="s">
        <v>14753</v>
      </c>
      <c r="D1269">
        <v>224927</v>
      </c>
      <c r="E1269" t="s">
        <v>1751</v>
      </c>
      <c r="F1269" t="s">
        <v>20</v>
      </c>
      <c r="G1269" t="s">
        <v>21</v>
      </c>
      <c r="H1269" t="s">
        <v>14</v>
      </c>
      <c r="I1269" t="s">
        <v>1752</v>
      </c>
      <c r="J1269" s="1">
        <v>45047.456724537034</v>
      </c>
      <c r="K1269" s="1">
        <v>45047.322708333333</v>
      </c>
      <c r="L1269" s="1">
        <v>45047.603495370371</v>
      </c>
      <c r="M1269" t="b">
        <v>0</v>
      </c>
      <c r="N1269" t="str">
        <f t="shared" si="28"/>
        <v>01-05-2023 10:57 AM</v>
      </c>
      <c r="O1269" t="str">
        <f t="shared" si="28"/>
        <v>01-05-2023 07:44 AM</v>
      </c>
      <c r="P1269" t="str">
        <f t="shared" si="28"/>
        <v>01-05-2023 02:29 PM</v>
      </c>
    </row>
    <row r="1270" spans="1:16" x14ac:dyDescent="0.3">
      <c r="A1270" t="s">
        <v>14754</v>
      </c>
      <c r="B1270" t="s">
        <v>19</v>
      </c>
      <c r="C1270" t="s">
        <v>14755</v>
      </c>
      <c r="D1270">
        <v>224927</v>
      </c>
      <c r="E1270" t="s">
        <v>1753</v>
      </c>
      <c r="F1270" t="s">
        <v>20</v>
      </c>
      <c r="G1270" t="s">
        <v>21</v>
      </c>
      <c r="H1270" t="s">
        <v>14</v>
      </c>
      <c r="I1270" t="s">
        <v>1754</v>
      </c>
      <c r="J1270" s="1">
        <v>45047.575810185182</v>
      </c>
      <c r="K1270" s="1">
        <v>45047.436388888891</v>
      </c>
      <c r="L1270" s="1">
        <v>45047.651134259257</v>
      </c>
      <c r="M1270" t="b">
        <v>0</v>
      </c>
      <c r="N1270" t="str">
        <f t="shared" si="28"/>
        <v>01-05-2023 01:49 PM</v>
      </c>
      <c r="O1270" t="str">
        <f t="shared" si="28"/>
        <v>01-05-2023 10:28 AM</v>
      </c>
      <c r="P1270" t="str">
        <f t="shared" si="28"/>
        <v>01-05-2023 03:37 PM</v>
      </c>
    </row>
    <row r="1271" spans="1:16" x14ac:dyDescent="0.3">
      <c r="A1271" t="s">
        <v>14756</v>
      </c>
      <c r="B1271" t="s">
        <v>11</v>
      </c>
      <c r="C1271" t="s">
        <v>14757</v>
      </c>
      <c r="D1271">
        <v>233320</v>
      </c>
      <c r="E1271" t="s">
        <v>1755</v>
      </c>
      <c r="F1271" t="s">
        <v>12</v>
      </c>
      <c r="G1271" t="s">
        <v>21</v>
      </c>
      <c r="H1271" t="s">
        <v>14</v>
      </c>
      <c r="I1271" t="s">
        <v>1756</v>
      </c>
      <c r="J1271" s="1">
        <v>45048.556168981479</v>
      </c>
      <c r="K1271" s="1">
        <v>45048.219664351855</v>
      </c>
      <c r="L1271" s="1">
        <v>45048.742858796293</v>
      </c>
      <c r="M1271" t="b">
        <v>0</v>
      </c>
      <c r="N1271" t="str">
        <f t="shared" si="28"/>
        <v>02-05-2023 01:20 PM</v>
      </c>
      <c r="O1271" t="str">
        <f t="shared" si="28"/>
        <v>02-05-2023 05:16 AM</v>
      </c>
      <c r="P1271" t="str">
        <f t="shared" si="28"/>
        <v>02-05-2023 05:49 PM</v>
      </c>
    </row>
    <row r="1272" spans="1:16" x14ac:dyDescent="0.3">
      <c r="A1272" t="s">
        <v>14756</v>
      </c>
      <c r="B1272" t="s">
        <v>11</v>
      </c>
      <c r="C1272" t="s">
        <v>14758</v>
      </c>
      <c r="D1272">
        <v>233320</v>
      </c>
      <c r="E1272" t="s">
        <v>1755</v>
      </c>
      <c r="F1272" t="s">
        <v>12</v>
      </c>
      <c r="G1272" t="s">
        <v>21</v>
      </c>
      <c r="H1272" t="s">
        <v>14</v>
      </c>
      <c r="I1272" t="s">
        <v>1757</v>
      </c>
      <c r="J1272" s="1">
        <v>45048.556168981479</v>
      </c>
      <c r="K1272" s="1">
        <v>45048.219872685186</v>
      </c>
      <c r="L1272" s="1">
        <v>45048.742858796293</v>
      </c>
      <c r="M1272" t="b">
        <v>0</v>
      </c>
      <c r="N1272" t="str">
        <f t="shared" si="28"/>
        <v>02-05-2023 01:20 PM</v>
      </c>
      <c r="O1272" t="str">
        <f t="shared" si="28"/>
        <v>02-05-2023 05:16 AM</v>
      </c>
      <c r="P1272" t="str">
        <f t="shared" si="28"/>
        <v>02-05-2023 05:49 PM</v>
      </c>
    </row>
    <row r="1273" spans="1:16" x14ac:dyDescent="0.3">
      <c r="A1273" t="s">
        <v>14756</v>
      </c>
      <c r="B1273" t="s">
        <v>11</v>
      </c>
      <c r="C1273" t="s">
        <v>14759</v>
      </c>
      <c r="D1273">
        <v>233320</v>
      </c>
      <c r="E1273" t="s">
        <v>1755</v>
      </c>
      <c r="F1273" t="s">
        <v>12</v>
      </c>
      <c r="G1273" t="s">
        <v>21</v>
      </c>
      <c r="H1273" t="s">
        <v>14</v>
      </c>
      <c r="I1273" t="s">
        <v>1758</v>
      </c>
      <c r="J1273" s="1">
        <v>45048.556168981479</v>
      </c>
      <c r="K1273" s="1">
        <v>45048.21943287037</v>
      </c>
      <c r="L1273" s="1">
        <v>45048.742858796293</v>
      </c>
      <c r="M1273" t="b">
        <v>0</v>
      </c>
      <c r="N1273" t="str">
        <f t="shared" si="28"/>
        <v>02-05-2023 01:20 PM</v>
      </c>
      <c r="O1273" t="str">
        <f t="shared" si="28"/>
        <v>02-05-2023 05:15 AM</v>
      </c>
      <c r="P1273" t="str">
        <f t="shared" si="28"/>
        <v>02-05-2023 05:49 PM</v>
      </c>
    </row>
    <row r="1274" spans="1:16" x14ac:dyDescent="0.3">
      <c r="A1274" t="s">
        <v>14756</v>
      </c>
      <c r="B1274" t="s">
        <v>11</v>
      </c>
      <c r="C1274" t="s">
        <v>14760</v>
      </c>
      <c r="D1274">
        <v>233320</v>
      </c>
      <c r="E1274" t="s">
        <v>1755</v>
      </c>
      <c r="F1274" t="s">
        <v>12</v>
      </c>
      <c r="G1274" t="s">
        <v>21</v>
      </c>
      <c r="H1274" t="s">
        <v>14</v>
      </c>
      <c r="I1274" t="s">
        <v>1759</v>
      </c>
      <c r="J1274" s="1">
        <v>45048.556168981479</v>
      </c>
      <c r="K1274" s="1">
        <v>45048.220254629632</v>
      </c>
      <c r="L1274" s="1">
        <v>45048.742858796293</v>
      </c>
      <c r="M1274" t="b">
        <v>0</v>
      </c>
      <c r="N1274" t="str">
        <f t="shared" si="28"/>
        <v>02-05-2023 01:20 PM</v>
      </c>
      <c r="O1274" t="str">
        <f t="shared" si="28"/>
        <v>02-05-2023 05:17 AM</v>
      </c>
      <c r="P1274" t="str">
        <f t="shared" si="28"/>
        <v>02-05-2023 05:49 PM</v>
      </c>
    </row>
    <row r="1275" spans="1:16" x14ac:dyDescent="0.3">
      <c r="A1275" t="s">
        <v>14761</v>
      </c>
      <c r="B1275" t="s">
        <v>11</v>
      </c>
      <c r="C1275" t="s">
        <v>14762</v>
      </c>
      <c r="D1275">
        <v>233320</v>
      </c>
      <c r="E1275" t="s">
        <v>1760</v>
      </c>
      <c r="F1275" t="s">
        <v>12</v>
      </c>
      <c r="G1275" t="s">
        <v>36</v>
      </c>
      <c r="H1275" t="s">
        <v>14</v>
      </c>
      <c r="I1275" t="s">
        <v>1761</v>
      </c>
      <c r="J1275" s="1">
        <v>45048.476863425924</v>
      </c>
      <c r="K1275" s="1">
        <v>45048.192118055558</v>
      </c>
      <c r="L1275" s="1">
        <v>45048.716944444444</v>
      </c>
      <c r="M1275" t="b">
        <v>0</v>
      </c>
      <c r="N1275" t="str">
        <f t="shared" si="28"/>
        <v>02-05-2023 11:26 AM</v>
      </c>
      <c r="O1275" t="str">
        <f t="shared" si="28"/>
        <v>02-05-2023 04:36 AM</v>
      </c>
      <c r="P1275" t="str">
        <f t="shared" si="28"/>
        <v>02-05-2023 05:12 PM</v>
      </c>
    </row>
    <row r="1276" spans="1:16" x14ac:dyDescent="0.3">
      <c r="A1276" s="2" t="s">
        <v>14763</v>
      </c>
      <c r="B1276" t="s">
        <v>11</v>
      </c>
      <c r="C1276" s="2" t="s">
        <v>14764</v>
      </c>
      <c r="D1276">
        <v>273527</v>
      </c>
      <c r="E1276" t="s">
        <v>1762</v>
      </c>
      <c r="F1276" t="s">
        <v>12</v>
      </c>
      <c r="G1276" t="s">
        <v>130</v>
      </c>
      <c r="H1276" t="s">
        <v>14</v>
      </c>
      <c r="I1276" t="s">
        <v>1763</v>
      </c>
      <c r="J1276" s="1">
        <v>45048.655474537038</v>
      </c>
      <c r="K1276" s="1">
        <v>45048.186412037037</v>
      </c>
      <c r="L1276" s="1">
        <v>45048.724386574075</v>
      </c>
      <c r="M1276" t="b">
        <v>0</v>
      </c>
      <c r="N1276" t="str">
        <f t="shared" si="28"/>
        <v>02-05-2023 03:43 PM</v>
      </c>
      <c r="O1276" t="str">
        <f t="shared" si="28"/>
        <v>02-05-2023 04:28 AM</v>
      </c>
      <c r="P1276" t="str">
        <f t="shared" si="28"/>
        <v>02-05-2023 05:23 PM</v>
      </c>
    </row>
    <row r="1277" spans="1:16" x14ac:dyDescent="0.3">
      <c r="A1277" t="s">
        <v>14765</v>
      </c>
      <c r="B1277" t="s">
        <v>19</v>
      </c>
      <c r="C1277" t="s">
        <v>14766</v>
      </c>
      <c r="D1277">
        <v>224927</v>
      </c>
      <c r="E1277" t="s">
        <v>1764</v>
      </c>
      <c r="F1277" t="s">
        <v>20</v>
      </c>
      <c r="G1277" t="s">
        <v>36</v>
      </c>
      <c r="H1277" t="s">
        <v>14</v>
      </c>
      <c r="I1277" t="s">
        <v>1765</v>
      </c>
      <c r="J1277" s="1">
        <v>45061.442233796297</v>
      </c>
      <c r="K1277" s="1">
        <v>45061.320254629631</v>
      </c>
      <c r="L1277" s="1">
        <v>45061.694710648146</v>
      </c>
      <c r="M1277" t="b">
        <v>0</v>
      </c>
      <c r="N1277" t="str">
        <f t="shared" si="28"/>
        <v>15-05-2023 10:36 AM</v>
      </c>
      <c r="O1277" t="str">
        <f t="shared" si="28"/>
        <v>15-05-2023 07:41 AM</v>
      </c>
      <c r="P1277" t="str">
        <f t="shared" si="28"/>
        <v>15-05-2023 04:40 PM</v>
      </c>
    </row>
    <row r="1278" spans="1:16" x14ac:dyDescent="0.3">
      <c r="A1278" t="s">
        <v>14765</v>
      </c>
      <c r="B1278" t="s">
        <v>19</v>
      </c>
      <c r="C1278" t="s">
        <v>14767</v>
      </c>
      <c r="D1278">
        <v>224927</v>
      </c>
      <c r="E1278" t="s">
        <v>1764</v>
      </c>
      <c r="F1278" t="s">
        <v>20</v>
      </c>
      <c r="G1278" t="s">
        <v>36</v>
      </c>
      <c r="H1278" t="s">
        <v>14</v>
      </c>
      <c r="I1278" t="s">
        <v>1766</v>
      </c>
      <c r="J1278" s="1">
        <v>45061.442233796297</v>
      </c>
      <c r="K1278" s="1">
        <v>45061.319930555554</v>
      </c>
      <c r="L1278" s="1">
        <v>45061.694710648146</v>
      </c>
      <c r="M1278" t="b">
        <v>0</v>
      </c>
      <c r="N1278" t="str">
        <f t="shared" si="28"/>
        <v>15-05-2023 10:36 AM</v>
      </c>
      <c r="O1278" t="str">
        <f t="shared" si="28"/>
        <v>15-05-2023 07:40 AM</v>
      </c>
      <c r="P1278" t="str">
        <f t="shared" si="28"/>
        <v>15-05-2023 04:40 PM</v>
      </c>
    </row>
    <row r="1279" spans="1:16" x14ac:dyDescent="0.3">
      <c r="A1279" t="s">
        <v>14765</v>
      </c>
      <c r="B1279" t="s">
        <v>19</v>
      </c>
      <c r="C1279" t="s">
        <v>14768</v>
      </c>
      <c r="D1279">
        <v>224927</v>
      </c>
      <c r="E1279" t="s">
        <v>1764</v>
      </c>
      <c r="F1279" t="s">
        <v>20</v>
      </c>
      <c r="G1279" t="s">
        <v>36</v>
      </c>
      <c r="H1279" t="s">
        <v>14</v>
      </c>
      <c r="I1279" t="s">
        <v>1767</v>
      </c>
      <c r="J1279" s="1">
        <v>45061.442233796297</v>
      </c>
      <c r="K1279" s="1">
        <v>45061.322858796295</v>
      </c>
      <c r="L1279" s="1">
        <v>45061.694710648146</v>
      </c>
      <c r="M1279" t="b">
        <v>0</v>
      </c>
      <c r="N1279" t="str">
        <f t="shared" si="28"/>
        <v>15-05-2023 10:36 AM</v>
      </c>
      <c r="O1279" t="str">
        <f t="shared" si="28"/>
        <v>15-05-2023 07:44 AM</v>
      </c>
      <c r="P1279" t="str">
        <f t="shared" si="28"/>
        <v>15-05-2023 04:40 PM</v>
      </c>
    </row>
    <row r="1280" spans="1:16" x14ac:dyDescent="0.3">
      <c r="A1280" t="s">
        <v>14765</v>
      </c>
      <c r="B1280" t="s">
        <v>19</v>
      </c>
      <c r="C1280" t="s">
        <v>14769</v>
      </c>
      <c r="D1280">
        <v>224927</v>
      </c>
      <c r="E1280" t="s">
        <v>1764</v>
      </c>
      <c r="F1280" t="s">
        <v>20</v>
      </c>
      <c r="G1280" t="s">
        <v>36</v>
      </c>
      <c r="H1280" t="s">
        <v>14</v>
      </c>
      <c r="I1280" t="s">
        <v>1768</v>
      </c>
      <c r="J1280" s="1">
        <v>45061.442233796297</v>
      </c>
      <c r="K1280" s="1">
        <v>45061.327997685185</v>
      </c>
      <c r="L1280" s="1">
        <v>45061.694710648146</v>
      </c>
      <c r="M1280" t="b">
        <v>0</v>
      </c>
      <c r="N1280" t="str">
        <f t="shared" si="28"/>
        <v>15-05-2023 10:36 AM</v>
      </c>
      <c r="O1280" t="str">
        <f t="shared" si="28"/>
        <v>15-05-2023 07:52 AM</v>
      </c>
      <c r="P1280" t="str">
        <f t="shared" si="28"/>
        <v>15-05-2023 04:40 PM</v>
      </c>
    </row>
    <row r="1281" spans="1:16" x14ac:dyDescent="0.3">
      <c r="A1281" t="s">
        <v>14765</v>
      </c>
      <c r="B1281" t="s">
        <v>19</v>
      </c>
      <c r="C1281" t="s">
        <v>14770</v>
      </c>
      <c r="D1281">
        <v>224927</v>
      </c>
      <c r="E1281" t="s">
        <v>1764</v>
      </c>
      <c r="F1281" t="s">
        <v>20</v>
      </c>
      <c r="G1281" t="s">
        <v>36</v>
      </c>
      <c r="H1281" t="s">
        <v>14</v>
      </c>
      <c r="I1281" t="s">
        <v>1769</v>
      </c>
      <c r="J1281" s="1">
        <v>45061.442233796297</v>
      </c>
      <c r="K1281" s="1">
        <v>45061.332731481481</v>
      </c>
      <c r="L1281" s="1">
        <v>45061.694710648146</v>
      </c>
      <c r="M1281" t="b">
        <v>0</v>
      </c>
      <c r="N1281" t="str">
        <f t="shared" si="28"/>
        <v>15-05-2023 10:36 AM</v>
      </c>
      <c r="O1281" t="str">
        <f t="shared" si="28"/>
        <v>15-05-2023 07:59 AM</v>
      </c>
      <c r="P1281" t="str">
        <f t="shared" si="28"/>
        <v>15-05-2023 04:40 PM</v>
      </c>
    </row>
    <row r="1282" spans="1:16" x14ac:dyDescent="0.3">
      <c r="A1282" t="s">
        <v>14765</v>
      </c>
      <c r="B1282" t="s">
        <v>19</v>
      </c>
      <c r="C1282" t="s">
        <v>14771</v>
      </c>
      <c r="D1282">
        <v>224927</v>
      </c>
      <c r="E1282" t="s">
        <v>1764</v>
      </c>
      <c r="F1282" t="s">
        <v>20</v>
      </c>
      <c r="G1282" t="s">
        <v>36</v>
      </c>
      <c r="H1282" t="s">
        <v>14</v>
      </c>
      <c r="I1282" t="s">
        <v>1770</v>
      </c>
      <c r="J1282" s="1">
        <v>45061.442233796297</v>
      </c>
      <c r="K1282" s="1">
        <v>45061.335092592592</v>
      </c>
      <c r="L1282" s="1">
        <v>45061.694710648146</v>
      </c>
      <c r="M1282" t="b">
        <v>0</v>
      </c>
      <c r="N1282" t="str">
        <f t="shared" si="28"/>
        <v>15-05-2023 10:36 AM</v>
      </c>
      <c r="O1282" t="str">
        <f t="shared" si="28"/>
        <v>15-05-2023 08:02 AM</v>
      </c>
      <c r="P1282" t="str">
        <f t="shared" si="28"/>
        <v>15-05-2023 04:40 PM</v>
      </c>
    </row>
    <row r="1283" spans="1:16" x14ac:dyDescent="0.3">
      <c r="A1283" t="s">
        <v>14765</v>
      </c>
      <c r="B1283" t="s">
        <v>19</v>
      </c>
      <c r="C1283" t="s">
        <v>14772</v>
      </c>
      <c r="D1283">
        <v>224927</v>
      </c>
      <c r="E1283" t="s">
        <v>1764</v>
      </c>
      <c r="F1283" t="s">
        <v>20</v>
      </c>
      <c r="G1283" t="s">
        <v>36</v>
      </c>
      <c r="H1283" t="s">
        <v>14</v>
      </c>
      <c r="I1283" t="s">
        <v>1771</v>
      </c>
      <c r="J1283" s="1">
        <v>45061.442233796297</v>
      </c>
      <c r="K1283" s="1">
        <v>45061.340173611112</v>
      </c>
      <c r="L1283" s="1">
        <v>45061.694710648146</v>
      </c>
      <c r="M1283" t="b">
        <v>0</v>
      </c>
      <c r="N1283" t="str">
        <f t="shared" si="28"/>
        <v>15-05-2023 10:36 AM</v>
      </c>
      <c r="O1283" t="str">
        <f t="shared" si="28"/>
        <v>15-05-2023 08:09 AM</v>
      </c>
      <c r="P1283" t="str">
        <f t="shared" si="28"/>
        <v>15-05-2023 04:40 PM</v>
      </c>
    </row>
    <row r="1284" spans="1:16" x14ac:dyDescent="0.3">
      <c r="A1284" t="s">
        <v>14765</v>
      </c>
      <c r="B1284" t="s">
        <v>19</v>
      </c>
      <c r="C1284" t="s">
        <v>14773</v>
      </c>
      <c r="D1284">
        <v>224927</v>
      </c>
      <c r="E1284" t="s">
        <v>1764</v>
      </c>
      <c r="F1284" t="s">
        <v>20</v>
      </c>
      <c r="G1284" t="s">
        <v>36</v>
      </c>
      <c r="H1284" t="s">
        <v>14</v>
      </c>
      <c r="I1284" t="s">
        <v>1772</v>
      </c>
      <c r="J1284" s="1">
        <v>45061.442233796297</v>
      </c>
      <c r="K1284" s="1">
        <v>45061.355613425927</v>
      </c>
      <c r="L1284" s="1">
        <v>45061.694710648146</v>
      </c>
      <c r="M1284" t="b">
        <v>0</v>
      </c>
      <c r="N1284" t="str">
        <f t="shared" ref="N1284:P1347" si="29">TEXT(J1284, "dd-mm-yyyy hh:mm AM/PM")</f>
        <v>15-05-2023 10:36 AM</v>
      </c>
      <c r="O1284" t="str">
        <f t="shared" si="29"/>
        <v>15-05-2023 08:32 AM</v>
      </c>
      <c r="P1284" t="str">
        <f t="shared" si="29"/>
        <v>15-05-2023 04:40 PM</v>
      </c>
    </row>
    <row r="1285" spans="1:16" x14ac:dyDescent="0.3">
      <c r="A1285" t="s">
        <v>14765</v>
      </c>
      <c r="B1285" t="s">
        <v>19</v>
      </c>
      <c r="C1285" t="s">
        <v>14774</v>
      </c>
      <c r="D1285">
        <v>224927</v>
      </c>
      <c r="E1285" t="s">
        <v>1764</v>
      </c>
      <c r="F1285" t="s">
        <v>20</v>
      </c>
      <c r="G1285" t="s">
        <v>36</v>
      </c>
      <c r="H1285" t="s">
        <v>14</v>
      </c>
      <c r="I1285" t="s">
        <v>1773</v>
      </c>
      <c r="J1285" s="1">
        <v>45061.442233796297</v>
      </c>
      <c r="K1285" s="1">
        <v>45061.359664351854</v>
      </c>
      <c r="L1285" s="1">
        <v>45061.694710648146</v>
      </c>
      <c r="M1285" t="b">
        <v>0</v>
      </c>
      <c r="N1285" t="str">
        <f t="shared" si="29"/>
        <v>15-05-2023 10:36 AM</v>
      </c>
      <c r="O1285" t="str">
        <f t="shared" si="29"/>
        <v>15-05-2023 08:37 AM</v>
      </c>
      <c r="P1285" t="str">
        <f t="shared" si="29"/>
        <v>15-05-2023 04:40 PM</v>
      </c>
    </row>
    <row r="1286" spans="1:16" x14ac:dyDescent="0.3">
      <c r="A1286" t="s">
        <v>14765</v>
      </c>
      <c r="B1286" t="s">
        <v>19</v>
      </c>
      <c r="C1286" t="s">
        <v>14775</v>
      </c>
      <c r="D1286">
        <v>224927</v>
      </c>
      <c r="E1286" t="s">
        <v>1764</v>
      </c>
      <c r="F1286" t="s">
        <v>20</v>
      </c>
      <c r="G1286" t="s">
        <v>36</v>
      </c>
      <c r="H1286" t="s">
        <v>14</v>
      </c>
      <c r="I1286" t="s">
        <v>1774</v>
      </c>
      <c r="J1286" s="1">
        <v>45061.442233796297</v>
      </c>
      <c r="K1286" s="1">
        <v>45061.363865740743</v>
      </c>
      <c r="L1286" s="1">
        <v>45061.694710648146</v>
      </c>
      <c r="M1286" t="b">
        <v>0</v>
      </c>
      <c r="N1286" t="str">
        <f t="shared" si="29"/>
        <v>15-05-2023 10:36 AM</v>
      </c>
      <c r="O1286" t="str">
        <f t="shared" si="29"/>
        <v>15-05-2023 08:43 AM</v>
      </c>
      <c r="P1286" t="str">
        <f t="shared" si="29"/>
        <v>15-05-2023 04:40 PM</v>
      </c>
    </row>
    <row r="1287" spans="1:16" x14ac:dyDescent="0.3">
      <c r="A1287" t="s">
        <v>14765</v>
      </c>
      <c r="B1287" t="s">
        <v>19</v>
      </c>
      <c r="C1287" t="s">
        <v>14776</v>
      </c>
      <c r="D1287">
        <v>224927</v>
      </c>
      <c r="E1287" t="s">
        <v>1764</v>
      </c>
      <c r="F1287" t="s">
        <v>20</v>
      </c>
      <c r="G1287" t="s">
        <v>36</v>
      </c>
      <c r="H1287" t="s">
        <v>14</v>
      </c>
      <c r="I1287" t="s">
        <v>1775</v>
      </c>
      <c r="J1287" s="1">
        <v>45061.442233796297</v>
      </c>
      <c r="K1287" s="1">
        <v>45061.369155092594</v>
      </c>
      <c r="L1287" s="1">
        <v>45061.694710648146</v>
      </c>
      <c r="M1287" t="b">
        <v>0</v>
      </c>
      <c r="N1287" t="str">
        <f t="shared" si="29"/>
        <v>15-05-2023 10:36 AM</v>
      </c>
      <c r="O1287" t="str">
        <f t="shared" si="29"/>
        <v>15-05-2023 08:51 AM</v>
      </c>
      <c r="P1287" t="str">
        <f t="shared" si="29"/>
        <v>15-05-2023 04:40 PM</v>
      </c>
    </row>
    <row r="1288" spans="1:16" x14ac:dyDescent="0.3">
      <c r="A1288" t="s">
        <v>14765</v>
      </c>
      <c r="B1288" t="s">
        <v>19</v>
      </c>
      <c r="C1288" t="s">
        <v>14777</v>
      </c>
      <c r="D1288">
        <v>224927</v>
      </c>
      <c r="E1288" t="s">
        <v>1764</v>
      </c>
      <c r="F1288" t="s">
        <v>20</v>
      </c>
      <c r="G1288" t="s">
        <v>36</v>
      </c>
      <c r="H1288" t="s">
        <v>14</v>
      </c>
      <c r="I1288" t="s">
        <v>1776</v>
      </c>
      <c r="J1288" s="1">
        <v>45061.442233796297</v>
      </c>
      <c r="K1288" s="1">
        <v>45061.372824074075</v>
      </c>
      <c r="L1288" s="1">
        <v>45061.694710648146</v>
      </c>
      <c r="M1288" t="b">
        <v>0</v>
      </c>
      <c r="N1288" t="str">
        <f t="shared" si="29"/>
        <v>15-05-2023 10:36 AM</v>
      </c>
      <c r="O1288" t="str">
        <f t="shared" si="29"/>
        <v>15-05-2023 08:56 AM</v>
      </c>
      <c r="P1288" t="str">
        <f t="shared" si="29"/>
        <v>15-05-2023 04:40 PM</v>
      </c>
    </row>
    <row r="1289" spans="1:16" x14ac:dyDescent="0.3">
      <c r="A1289" t="s">
        <v>14778</v>
      </c>
      <c r="B1289" t="s">
        <v>19</v>
      </c>
      <c r="C1289" t="s">
        <v>14779</v>
      </c>
      <c r="D1289">
        <v>224927</v>
      </c>
      <c r="E1289" t="s">
        <v>1777</v>
      </c>
      <c r="F1289" t="s">
        <v>20</v>
      </c>
      <c r="G1289" t="s">
        <v>21</v>
      </c>
      <c r="H1289" t="s">
        <v>14</v>
      </c>
      <c r="I1289" t="s">
        <v>1778</v>
      </c>
      <c r="J1289" s="1">
        <v>45061.445057870369</v>
      </c>
      <c r="K1289" s="1">
        <v>45061.376111111109</v>
      </c>
      <c r="L1289" s="1">
        <v>45061.621064814812</v>
      </c>
      <c r="M1289" t="b">
        <v>0</v>
      </c>
      <c r="N1289" t="str">
        <f t="shared" si="29"/>
        <v>15-05-2023 10:40 AM</v>
      </c>
      <c r="O1289" t="str">
        <f t="shared" si="29"/>
        <v>15-05-2023 09:01 AM</v>
      </c>
      <c r="P1289" t="str">
        <f t="shared" si="29"/>
        <v>15-05-2023 02:54 PM</v>
      </c>
    </row>
    <row r="1290" spans="1:16" x14ac:dyDescent="0.3">
      <c r="A1290" t="s">
        <v>14780</v>
      </c>
      <c r="B1290" t="s">
        <v>19</v>
      </c>
      <c r="C1290" t="s">
        <v>14781</v>
      </c>
      <c r="D1290">
        <v>224927</v>
      </c>
      <c r="E1290" t="s">
        <v>1779</v>
      </c>
      <c r="F1290" t="s">
        <v>20</v>
      </c>
      <c r="G1290" t="s">
        <v>36</v>
      </c>
      <c r="H1290" t="s">
        <v>14</v>
      </c>
      <c r="I1290" t="s">
        <v>1780</v>
      </c>
      <c r="J1290" s="1">
        <v>45061.52547453704</v>
      </c>
      <c r="K1290" s="1">
        <v>45061.422523148147</v>
      </c>
      <c r="L1290" s="1">
        <v>45061.723761574074</v>
      </c>
      <c r="M1290" t="b">
        <v>0</v>
      </c>
      <c r="N1290" t="str">
        <f t="shared" si="29"/>
        <v>15-05-2023 12:36 PM</v>
      </c>
      <c r="O1290" t="str">
        <f t="shared" si="29"/>
        <v>15-05-2023 10:08 AM</v>
      </c>
      <c r="P1290" t="str">
        <f t="shared" si="29"/>
        <v>15-05-2023 05:22 PM</v>
      </c>
    </row>
    <row r="1291" spans="1:16" x14ac:dyDescent="0.3">
      <c r="A1291" t="s">
        <v>14782</v>
      </c>
      <c r="B1291" t="s">
        <v>19</v>
      </c>
      <c r="C1291" t="s">
        <v>14783</v>
      </c>
      <c r="D1291">
        <v>224927</v>
      </c>
      <c r="E1291" t="s">
        <v>1781</v>
      </c>
      <c r="F1291" t="s">
        <v>20</v>
      </c>
      <c r="G1291" t="s">
        <v>36</v>
      </c>
      <c r="H1291" t="s">
        <v>14</v>
      </c>
      <c r="I1291" t="s">
        <v>1782</v>
      </c>
      <c r="J1291" s="1">
        <v>45061.539976851855</v>
      </c>
      <c r="K1291" s="1">
        <v>45061.444236111114</v>
      </c>
      <c r="L1291" s="1">
        <v>45061.722951388889</v>
      </c>
      <c r="M1291" t="b">
        <v>0</v>
      </c>
      <c r="N1291" t="str">
        <f t="shared" si="29"/>
        <v>15-05-2023 12:57 PM</v>
      </c>
      <c r="O1291" t="str">
        <f t="shared" si="29"/>
        <v>15-05-2023 10:39 AM</v>
      </c>
      <c r="P1291" t="str">
        <f t="shared" si="29"/>
        <v>15-05-2023 05:21 PM</v>
      </c>
    </row>
    <row r="1292" spans="1:16" x14ac:dyDescent="0.3">
      <c r="A1292" t="s">
        <v>14784</v>
      </c>
      <c r="B1292" t="s">
        <v>11</v>
      </c>
      <c r="C1292" t="s">
        <v>14785</v>
      </c>
      <c r="D1292">
        <v>233320</v>
      </c>
      <c r="E1292" t="s">
        <v>1783</v>
      </c>
      <c r="F1292" t="s">
        <v>12</v>
      </c>
      <c r="G1292" t="s">
        <v>30</v>
      </c>
      <c r="H1292" t="s">
        <v>14</v>
      </c>
      <c r="I1292" t="s">
        <v>1784</v>
      </c>
      <c r="J1292" s="1">
        <v>45062.368645833332</v>
      </c>
      <c r="K1292" s="1">
        <v>45062.210798611108</v>
      </c>
      <c r="L1292" s="1">
        <v>45062.757094907407</v>
      </c>
      <c r="M1292" t="b">
        <v>0</v>
      </c>
      <c r="N1292" t="str">
        <f t="shared" si="29"/>
        <v>16-05-2023 08:50 AM</v>
      </c>
      <c r="O1292" t="str">
        <f t="shared" si="29"/>
        <v>16-05-2023 05:03 AM</v>
      </c>
      <c r="P1292" t="str">
        <f t="shared" si="29"/>
        <v>16-05-2023 06:10 PM</v>
      </c>
    </row>
    <row r="1293" spans="1:16" x14ac:dyDescent="0.3">
      <c r="A1293" t="s">
        <v>14786</v>
      </c>
      <c r="B1293" t="s">
        <v>19</v>
      </c>
      <c r="C1293" t="s">
        <v>14787</v>
      </c>
      <c r="D1293">
        <v>224927</v>
      </c>
      <c r="E1293" t="s">
        <v>1785</v>
      </c>
      <c r="F1293" t="s">
        <v>20</v>
      </c>
      <c r="G1293" t="s">
        <v>36</v>
      </c>
      <c r="H1293" t="s">
        <v>14</v>
      </c>
      <c r="I1293" t="s">
        <v>1786</v>
      </c>
      <c r="J1293" s="1">
        <v>45062.43953703704</v>
      </c>
      <c r="K1293" s="1">
        <v>45062.302199074074</v>
      </c>
      <c r="L1293" s="1">
        <v>45062.650983796295</v>
      </c>
      <c r="M1293" t="b">
        <v>0</v>
      </c>
      <c r="N1293" t="str">
        <f t="shared" si="29"/>
        <v>16-05-2023 10:32 AM</v>
      </c>
      <c r="O1293" t="str">
        <f t="shared" si="29"/>
        <v>16-05-2023 07:15 AM</v>
      </c>
      <c r="P1293" t="str">
        <f t="shared" si="29"/>
        <v>16-05-2023 03:37 PM</v>
      </c>
    </row>
    <row r="1294" spans="1:16" x14ac:dyDescent="0.3">
      <c r="A1294" t="s">
        <v>14786</v>
      </c>
      <c r="B1294" t="s">
        <v>19</v>
      </c>
      <c r="C1294" t="s">
        <v>14788</v>
      </c>
      <c r="D1294">
        <v>224927</v>
      </c>
      <c r="E1294" t="s">
        <v>1785</v>
      </c>
      <c r="F1294" t="s">
        <v>20</v>
      </c>
      <c r="G1294" t="s">
        <v>36</v>
      </c>
      <c r="H1294" t="s">
        <v>14</v>
      </c>
      <c r="I1294" t="s">
        <v>1787</v>
      </c>
      <c r="J1294" s="1">
        <v>45062.43953703704</v>
      </c>
      <c r="K1294" s="1">
        <v>45062.319398148145</v>
      </c>
      <c r="L1294" s="1">
        <v>45062.650983796295</v>
      </c>
      <c r="M1294" t="b">
        <v>0</v>
      </c>
      <c r="N1294" t="str">
        <f t="shared" si="29"/>
        <v>16-05-2023 10:32 AM</v>
      </c>
      <c r="O1294" t="str">
        <f t="shared" si="29"/>
        <v>16-05-2023 07:39 AM</v>
      </c>
      <c r="P1294" t="str">
        <f t="shared" si="29"/>
        <v>16-05-2023 03:37 PM</v>
      </c>
    </row>
    <row r="1295" spans="1:16" x14ac:dyDescent="0.3">
      <c r="A1295" t="s">
        <v>14786</v>
      </c>
      <c r="B1295" t="s">
        <v>19</v>
      </c>
      <c r="C1295" t="s">
        <v>14789</v>
      </c>
      <c r="D1295">
        <v>224927</v>
      </c>
      <c r="E1295" t="s">
        <v>1785</v>
      </c>
      <c r="F1295" t="s">
        <v>20</v>
      </c>
      <c r="G1295" t="s">
        <v>36</v>
      </c>
      <c r="H1295" t="s">
        <v>14</v>
      </c>
      <c r="I1295" t="s">
        <v>1788</v>
      </c>
      <c r="J1295" s="1">
        <v>45062.43953703704</v>
      </c>
      <c r="K1295" s="1">
        <v>45062.323020833333</v>
      </c>
      <c r="L1295" s="1">
        <v>45062.650983796295</v>
      </c>
      <c r="M1295" t="b">
        <v>0</v>
      </c>
      <c r="N1295" t="str">
        <f t="shared" si="29"/>
        <v>16-05-2023 10:32 AM</v>
      </c>
      <c r="O1295" t="str">
        <f t="shared" si="29"/>
        <v>16-05-2023 07:45 AM</v>
      </c>
      <c r="P1295" t="str">
        <f t="shared" si="29"/>
        <v>16-05-2023 03:37 PM</v>
      </c>
    </row>
    <row r="1296" spans="1:16" x14ac:dyDescent="0.3">
      <c r="A1296" t="s">
        <v>14786</v>
      </c>
      <c r="B1296" t="s">
        <v>19</v>
      </c>
      <c r="C1296" t="s">
        <v>14790</v>
      </c>
      <c r="D1296">
        <v>224927</v>
      </c>
      <c r="E1296" t="s">
        <v>1785</v>
      </c>
      <c r="F1296" t="s">
        <v>20</v>
      </c>
      <c r="G1296" t="s">
        <v>36</v>
      </c>
      <c r="H1296" t="s">
        <v>14</v>
      </c>
      <c r="I1296" t="s">
        <v>1789</v>
      </c>
      <c r="J1296" s="1">
        <v>45062.43953703704</v>
      </c>
      <c r="K1296" s="1">
        <v>45062.326562499999</v>
      </c>
      <c r="L1296" s="1">
        <v>45062.650983796295</v>
      </c>
      <c r="M1296" t="b">
        <v>0</v>
      </c>
      <c r="N1296" t="str">
        <f t="shared" si="29"/>
        <v>16-05-2023 10:32 AM</v>
      </c>
      <c r="O1296" t="str">
        <f t="shared" si="29"/>
        <v>16-05-2023 07:50 AM</v>
      </c>
      <c r="P1296" t="str">
        <f t="shared" si="29"/>
        <v>16-05-2023 03:37 PM</v>
      </c>
    </row>
    <row r="1297" spans="1:16" x14ac:dyDescent="0.3">
      <c r="A1297" t="s">
        <v>14791</v>
      </c>
      <c r="B1297" t="s">
        <v>19</v>
      </c>
      <c r="C1297" t="s">
        <v>14792</v>
      </c>
      <c r="D1297">
        <v>224927</v>
      </c>
      <c r="E1297" t="s">
        <v>1790</v>
      </c>
      <c r="F1297" t="s">
        <v>20</v>
      </c>
      <c r="G1297" t="s">
        <v>36</v>
      </c>
      <c r="H1297" t="s">
        <v>14</v>
      </c>
      <c r="I1297" t="s">
        <v>1791</v>
      </c>
      <c r="J1297" s="1">
        <v>45062.450115740743</v>
      </c>
      <c r="K1297" s="1">
        <v>45062.403599537036</v>
      </c>
      <c r="L1297" s="1">
        <v>45062.612650462965</v>
      </c>
      <c r="M1297" t="b">
        <v>0</v>
      </c>
      <c r="N1297" t="str">
        <f t="shared" si="29"/>
        <v>16-05-2023 10:48 AM</v>
      </c>
      <c r="O1297" t="str">
        <f t="shared" si="29"/>
        <v>16-05-2023 09:41 AM</v>
      </c>
      <c r="P1297" t="str">
        <f t="shared" si="29"/>
        <v>16-05-2023 02:42 PM</v>
      </c>
    </row>
    <row r="1298" spans="1:16" x14ac:dyDescent="0.3">
      <c r="A1298" t="s">
        <v>14793</v>
      </c>
      <c r="B1298" t="s">
        <v>19</v>
      </c>
      <c r="C1298" t="s">
        <v>14794</v>
      </c>
      <c r="D1298">
        <v>224927</v>
      </c>
      <c r="E1298" t="s">
        <v>1792</v>
      </c>
      <c r="F1298" t="s">
        <v>20</v>
      </c>
      <c r="G1298" t="s">
        <v>36</v>
      </c>
      <c r="H1298" t="s">
        <v>14</v>
      </c>
      <c r="I1298" t="s">
        <v>1793</v>
      </c>
      <c r="J1298" s="1">
        <v>45062.56113425926</v>
      </c>
      <c r="K1298" s="1">
        <v>45062.439259259256</v>
      </c>
      <c r="L1298" s="1">
        <v>45062.795046296298</v>
      </c>
      <c r="M1298" t="b">
        <v>0</v>
      </c>
      <c r="N1298" t="str">
        <f t="shared" si="29"/>
        <v>16-05-2023 01:28 PM</v>
      </c>
      <c r="O1298" t="str">
        <f t="shared" si="29"/>
        <v>16-05-2023 10:32 AM</v>
      </c>
      <c r="P1298" t="str">
        <f t="shared" si="29"/>
        <v>16-05-2023 07:04 PM</v>
      </c>
    </row>
    <row r="1299" spans="1:16" x14ac:dyDescent="0.3">
      <c r="A1299" t="s">
        <v>14793</v>
      </c>
      <c r="B1299" t="s">
        <v>19</v>
      </c>
      <c r="C1299" t="s">
        <v>14795</v>
      </c>
      <c r="D1299">
        <v>224927</v>
      </c>
      <c r="E1299" t="s">
        <v>1792</v>
      </c>
      <c r="F1299" t="s">
        <v>20</v>
      </c>
      <c r="G1299" t="s">
        <v>36</v>
      </c>
      <c r="H1299" t="s">
        <v>14</v>
      </c>
      <c r="I1299" t="s">
        <v>1794</v>
      </c>
      <c r="J1299" s="1">
        <v>45062.56113425926</v>
      </c>
      <c r="K1299" s="1">
        <v>45062.441412037035</v>
      </c>
      <c r="L1299" s="1">
        <v>45062.795046296298</v>
      </c>
      <c r="M1299" t="b">
        <v>0</v>
      </c>
      <c r="N1299" t="str">
        <f t="shared" si="29"/>
        <v>16-05-2023 01:28 PM</v>
      </c>
      <c r="O1299" t="str">
        <f t="shared" si="29"/>
        <v>16-05-2023 10:35 AM</v>
      </c>
      <c r="P1299" t="str">
        <f t="shared" si="29"/>
        <v>16-05-2023 07:04 PM</v>
      </c>
    </row>
    <row r="1300" spans="1:16" x14ac:dyDescent="0.3">
      <c r="A1300" t="s">
        <v>14793</v>
      </c>
      <c r="B1300" t="s">
        <v>19</v>
      </c>
      <c r="C1300" t="s">
        <v>14796</v>
      </c>
      <c r="D1300">
        <v>224927</v>
      </c>
      <c r="E1300" t="s">
        <v>1792</v>
      </c>
      <c r="F1300" t="s">
        <v>20</v>
      </c>
      <c r="G1300" t="s">
        <v>36</v>
      </c>
      <c r="H1300" t="s">
        <v>14</v>
      </c>
      <c r="I1300" t="s">
        <v>1795</v>
      </c>
      <c r="J1300" s="1">
        <v>45062.56113425926</v>
      </c>
      <c r="K1300" s="1">
        <v>45062.44332175926</v>
      </c>
      <c r="L1300" s="1">
        <v>45062.795046296298</v>
      </c>
      <c r="M1300" t="b">
        <v>0</v>
      </c>
      <c r="N1300" t="str">
        <f t="shared" si="29"/>
        <v>16-05-2023 01:28 PM</v>
      </c>
      <c r="O1300" t="str">
        <f t="shared" si="29"/>
        <v>16-05-2023 10:38 AM</v>
      </c>
      <c r="P1300" t="str">
        <f t="shared" si="29"/>
        <v>16-05-2023 07:04 PM</v>
      </c>
    </row>
    <row r="1301" spans="1:16" x14ac:dyDescent="0.3">
      <c r="A1301" t="s">
        <v>14793</v>
      </c>
      <c r="B1301" t="s">
        <v>19</v>
      </c>
      <c r="C1301" t="s">
        <v>14797</v>
      </c>
      <c r="D1301">
        <v>224927</v>
      </c>
      <c r="E1301" t="s">
        <v>1792</v>
      </c>
      <c r="F1301" t="s">
        <v>20</v>
      </c>
      <c r="G1301" t="s">
        <v>36</v>
      </c>
      <c r="H1301" t="s">
        <v>14</v>
      </c>
      <c r="I1301" t="s">
        <v>1796</v>
      </c>
      <c r="J1301" s="1">
        <v>45062.56113425926</v>
      </c>
      <c r="K1301" s="1">
        <v>45062.44972222222</v>
      </c>
      <c r="L1301" s="1">
        <v>45062.795046296298</v>
      </c>
      <c r="M1301" t="b">
        <v>0</v>
      </c>
      <c r="N1301" t="str">
        <f t="shared" si="29"/>
        <v>16-05-2023 01:28 PM</v>
      </c>
      <c r="O1301" t="str">
        <f t="shared" si="29"/>
        <v>16-05-2023 10:47 AM</v>
      </c>
      <c r="P1301" t="str">
        <f t="shared" si="29"/>
        <v>16-05-2023 07:04 PM</v>
      </c>
    </row>
    <row r="1302" spans="1:16" x14ac:dyDescent="0.3">
      <c r="A1302" t="s">
        <v>14793</v>
      </c>
      <c r="B1302" t="s">
        <v>19</v>
      </c>
      <c r="C1302" t="s">
        <v>14798</v>
      </c>
      <c r="D1302">
        <v>224927</v>
      </c>
      <c r="E1302" t="s">
        <v>1792</v>
      </c>
      <c r="F1302" t="s">
        <v>20</v>
      </c>
      <c r="G1302" t="s">
        <v>36</v>
      </c>
      <c r="H1302" t="s">
        <v>14</v>
      </c>
      <c r="I1302" t="s">
        <v>1797</v>
      </c>
      <c r="J1302" s="1">
        <v>45062.56113425926</v>
      </c>
      <c r="K1302" s="1">
        <v>45062.445555555554</v>
      </c>
      <c r="L1302" s="1">
        <v>45062.795046296298</v>
      </c>
      <c r="M1302" t="b">
        <v>0</v>
      </c>
      <c r="N1302" t="str">
        <f t="shared" si="29"/>
        <v>16-05-2023 01:28 PM</v>
      </c>
      <c r="O1302" t="str">
        <f t="shared" si="29"/>
        <v>16-05-2023 10:41 AM</v>
      </c>
      <c r="P1302" t="str">
        <f t="shared" si="29"/>
        <v>16-05-2023 07:04 PM</v>
      </c>
    </row>
    <row r="1303" spans="1:16" x14ac:dyDescent="0.3">
      <c r="A1303" t="s">
        <v>14793</v>
      </c>
      <c r="B1303" t="s">
        <v>19</v>
      </c>
      <c r="C1303" t="s">
        <v>14799</v>
      </c>
      <c r="D1303">
        <v>224927</v>
      </c>
      <c r="E1303" t="s">
        <v>1792</v>
      </c>
      <c r="F1303" t="s">
        <v>20</v>
      </c>
      <c r="G1303" t="s">
        <v>36</v>
      </c>
      <c r="H1303" t="s">
        <v>14</v>
      </c>
      <c r="I1303" t="s">
        <v>1798</v>
      </c>
      <c r="J1303" s="1">
        <v>45062.56113425926</v>
      </c>
      <c r="K1303" s="1">
        <v>45062.452511574076</v>
      </c>
      <c r="L1303" s="1">
        <v>45062.795046296298</v>
      </c>
      <c r="M1303" t="b">
        <v>0</v>
      </c>
      <c r="N1303" t="str">
        <f t="shared" si="29"/>
        <v>16-05-2023 01:28 PM</v>
      </c>
      <c r="O1303" t="str">
        <f t="shared" si="29"/>
        <v>16-05-2023 10:51 AM</v>
      </c>
      <c r="P1303" t="str">
        <f t="shared" si="29"/>
        <v>16-05-2023 07:04 PM</v>
      </c>
    </row>
    <row r="1304" spans="1:16" x14ac:dyDescent="0.3">
      <c r="A1304" t="s">
        <v>14793</v>
      </c>
      <c r="B1304" t="s">
        <v>19</v>
      </c>
      <c r="C1304" t="s">
        <v>14800</v>
      </c>
      <c r="D1304">
        <v>224927</v>
      </c>
      <c r="E1304" t="s">
        <v>1792</v>
      </c>
      <c r="F1304" t="s">
        <v>20</v>
      </c>
      <c r="G1304" t="s">
        <v>36</v>
      </c>
      <c r="H1304" t="s">
        <v>14</v>
      </c>
      <c r="I1304" t="s">
        <v>1799</v>
      </c>
      <c r="J1304" s="1">
        <v>45062.56113425926</v>
      </c>
      <c r="K1304" s="1">
        <v>45062.454699074071</v>
      </c>
      <c r="L1304" s="1">
        <v>45062.795046296298</v>
      </c>
      <c r="M1304" t="b">
        <v>0</v>
      </c>
      <c r="N1304" t="str">
        <f t="shared" si="29"/>
        <v>16-05-2023 01:28 PM</v>
      </c>
      <c r="O1304" t="str">
        <f t="shared" si="29"/>
        <v>16-05-2023 10:54 AM</v>
      </c>
      <c r="P1304" t="str">
        <f t="shared" si="29"/>
        <v>16-05-2023 07:04 PM</v>
      </c>
    </row>
    <row r="1305" spans="1:16" x14ac:dyDescent="0.3">
      <c r="A1305" t="s">
        <v>14793</v>
      </c>
      <c r="B1305" t="s">
        <v>19</v>
      </c>
      <c r="C1305" t="s">
        <v>14801</v>
      </c>
      <c r="D1305">
        <v>224927</v>
      </c>
      <c r="E1305" t="s">
        <v>1792</v>
      </c>
      <c r="F1305" t="s">
        <v>20</v>
      </c>
      <c r="G1305" t="s">
        <v>36</v>
      </c>
      <c r="H1305" t="s">
        <v>14</v>
      </c>
      <c r="I1305" t="s">
        <v>1800</v>
      </c>
      <c r="J1305" s="1">
        <v>45062.56113425926</v>
      </c>
      <c r="K1305" s="1">
        <v>45062.45652777778</v>
      </c>
      <c r="L1305" s="1">
        <v>45062.795046296298</v>
      </c>
      <c r="M1305" t="b">
        <v>0</v>
      </c>
      <c r="N1305" t="str">
        <f t="shared" si="29"/>
        <v>16-05-2023 01:28 PM</v>
      </c>
      <c r="O1305" t="str">
        <f t="shared" si="29"/>
        <v>16-05-2023 10:57 AM</v>
      </c>
      <c r="P1305" t="str">
        <f t="shared" si="29"/>
        <v>16-05-2023 07:04 PM</v>
      </c>
    </row>
    <row r="1306" spans="1:16" x14ac:dyDescent="0.3">
      <c r="A1306" t="s">
        <v>14793</v>
      </c>
      <c r="B1306" t="s">
        <v>19</v>
      </c>
      <c r="C1306" t="s">
        <v>14802</v>
      </c>
      <c r="D1306">
        <v>224927</v>
      </c>
      <c r="E1306" t="s">
        <v>1792</v>
      </c>
      <c r="F1306" t="s">
        <v>20</v>
      </c>
      <c r="G1306" t="s">
        <v>36</v>
      </c>
      <c r="H1306" t="s">
        <v>14</v>
      </c>
      <c r="I1306" t="s">
        <v>1801</v>
      </c>
      <c r="J1306" s="1">
        <v>45062.56113425926</v>
      </c>
      <c r="K1306" s="1">
        <v>45062.459502314814</v>
      </c>
      <c r="L1306" s="1">
        <v>45062.795046296298</v>
      </c>
      <c r="M1306" t="b">
        <v>0</v>
      </c>
      <c r="N1306" t="str">
        <f t="shared" si="29"/>
        <v>16-05-2023 01:28 PM</v>
      </c>
      <c r="O1306" t="str">
        <f t="shared" si="29"/>
        <v>16-05-2023 11:01 AM</v>
      </c>
      <c r="P1306" t="str">
        <f t="shared" si="29"/>
        <v>16-05-2023 07:04 PM</v>
      </c>
    </row>
    <row r="1307" spans="1:16" x14ac:dyDescent="0.3">
      <c r="A1307" t="s">
        <v>14793</v>
      </c>
      <c r="B1307" t="s">
        <v>19</v>
      </c>
      <c r="C1307" t="s">
        <v>14803</v>
      </c>
      <c r="D1307">
        <v>224927</v>
      </c>
      <c r="E1307" t="s">
        <v>1792</v>
      </c>
      <c r="F1307" t="s">
        <v>20</v>
      </c>
      <c r="G1307" t="s">
        <v>36</v>
      </c>
      <c r="H1307" t="s">
        <v>14</v>
      </c>
      <c r="I1307" t="s">
        <v>1802</v>
      </c>
      <c r="J1307" s="1">
        <v>45062.56113425926</v>
      </c>
      <c r="K1307" s="1">
        <v>45062.461377314816</v>
      </c>
      <c r="L1307" s="1">
        <v>45062.795046296298</v>
      </c>
      <c r="M1307" t="b">
        <v>0</v>
      </c>
      <c r="N1307" t="str">
        <f t="shared" si="29"/>
        <v>16-05-2023 01:28 PM</v>
      </c>
      <c r="O1307" t="str">
        <f t="shared" si="29"/>
        <v>16-05-2023 11:04 AM</v>
      </c>
      <c r="P1307" t="str">
        <f t="shared" si="29"/>
        <v>16-05-2023 07:04 PM</v>
      </c>
    </row>
    <row r="1308" spans="1:16" x14ac:dyDescent="0.3">
      <c r="A1308" t="s">
        <v>14793</v>
      </c>
      <c r="B1308" t="s">
        <v>19</v>
      </c>
      <c r="C1308" t="s">
        <v>14804</v>
      </c>
      <c r="D1308">
        <v>224927</v>
      </c>
      <c r="E1308" t="s">
        <v>1792</v>
      </c>
      <c r="F1308" t="s">
        <v>20</v>
      </c>
      <c r="G1308" t="s">
        <v>36</v>
      </c>
      <c r="H1308" t="s">
        <v>14</v>
      </c>
      <c r="I1308" t="s">
        <v>1803</v>
      </c>
      <c r="J1308" s="1">
        <v>45062.56113425926</v>
      </c>
      <c r="K1308" s="1">
        <v>45062.46371527778</v>
      </c>
      <c r="L1308" s="1">
        <v>45062.795046296298</v>
      </c>
      <c r="M1308" t="b">
        <v>0</v>
      </c>
      <c r="N1308" t="str">
        <f t="shared" si="29"/>
        <v>16-05-2023 01:28 PM</v>
      </c>
      <c r="O1308" t="str">
        <f t="shared" si="29"/>
        <v>16-05-2023 11:07 AM</v>
      </c>
      <c r="P1308" t="str">
        <f t="shared" si="29"/>
        <v>16-05-2023 07:04 PM</v>
      </c>
    </row>
    <row r="1309" spans="1:16" x14ac:dyDescent="0.3">
      <c r="A1309" t="s">
        <v>14793</v>
      </c>
      <c r="B1309" t="s">
        <v>19</v>
      </c>
      <c r="C1309" t="s">
        <v>14805</v>
      </c>
      <c r="D1309">
        <v>224927</v>
      </c>
      <c r="E1309" t="s">
        <v>1792</v>
      </c>
      <c r="F1309" t="s">
        <v>20</v>
      </c>
      <c r="G1309" t="s">
        <v>36</v>
      </c>
      <c r="H1309" t="s">
        <v>14</v>
      </c>
      <c r="I1309" t="s">
        <v>1804</v>
      </c>
      <c r="J1309" s="1">
        <v>45062.56113425926</v>
      </c>
      <c r="K1309" s="1">
        <v>45062.465219907404</v>
      </c>
      <c r="L1309" s="1">
        <v>45062.795046296298</v>
      </c>
      <c r="M1309" t="b">
        <v>0</v>
      </c>
      <c r="N1309" t="str">
        <f t="shared" si="29"/>
        <v>16-05-2023 01:28 PM</v>
      </c>
      <c r="O1309" t="str">
        <f t="shared" si="29"/>
        <v>16-05-2023 11:09 AM</v>
      </c>
      <c r="P1309" t="str">
        <f t="shared" si="29"/>
        <v>16-05-2023 07:04 PM</v>
      </c>
    </row>
    <row r="1310" spans="1:16" x14ac:dyDescent="0.3">
      <c r="A1310" t="s">
        <v>14806</v>
      </c>
      <c r="B1310" t="s">
        <v>19</v>
      </c>
      <c r="C1310" t="s">
        <v>14807</v>
      </c>
      <c r="D1310">
        <v>224927</v>
      </c>
      <c r="E1310" t="s">
        <v>1805</v>
      </c>
      <c r="F1310" t="s">
        <v>20</v>
      </c>
      <c r="G1310" t="s">
        <v>30</v>
      </c>
      <c r="H1310" t="s">
        <v>14</v>
      </c>
      <c r="I1310" t="s">
        <v>1806</v>
      </c>
      <c r="J1310" s="1">
        <v>45062.721238425926</v>
      </c>
      <c r="K1310" s="1">
        <v>45062.624155092592</v>
      </c>
      <c r="L1310" s="1">
        <v>45062.853680555556</v>
      </c>
      <c r="M1310" t="b">
        <v>0</v>
      </c>
      <c r="N1310" t="str">
        <f t="shared" si="29"/>
        <v>16-05-2023 05:18 PM</v>
      </c>
      <c r="O1310" t="str">
        <f t="shared" si="29"/>
        <v>16-05-2023 02:58 PM</v>
      </c>
      <c r="P1310" t="str">
        <f t="shared" si="29"/>
        <v>16-05-2023 08:29 PM</v>
      </c>
    </row>
    <row r="1311" spans="1:16" x14ac:dyDescent="0.3">
      <c r="A1311" t="s">
        <v>14808</v>
      </c>
      <c r="B1311" t="s">
        <v>11</v>
      </c>
      <c r="C1311" t="s">
        <v>14809</v>
      </c>
      <c r="D1311">
        <v>233320</v>
      </c>
      <c r="E1311" t="s">
        <v>1807</v>
      </c>
      <c r="F1311" t="s">
        <v>12</v>
      </c>
      <c r="G1311" t="s">
        <v>21</v>
      </c>
      <c r="H1311" t="s">
        <v>14</v>
      </c>
      <c r="I1311" t="s">
        <v>1808</v>
      </c>
      <c r="J1311" s="1">
        <v>45063.429120370369</v>
      </c>
      <c r="K1311" s="1">
        <v>45063.233900462961</v>
      </c>
      <c r="L1311" s="1">
        <v>45063.758298611108</v>
      </c>
      <c r="M1311" t="b">
        <v>0</v>
      </c>
      <c r="N1311" t="str">
        <f t="shared" si="29"/>
        <v>17-05-2023 10:17 AM</v>
      </c>
      <c r="O1311" t="str">
        <f t="shared" si="29"/>
        <v>17-05-2023 05:36 AM</v>
      </c>
      <c r="P1311" t="str">
        <f t="shared" si="29"/>
        <v>17-05-2023 06:11 PM</v>
      </c>
    </row>
    <row r="1312" spans="1:16" x14ac:dyDescent="0.3">
      <c r="A1312" t="s">
        <v>14808</v>
      </c>
      <c r="B1312" t="s">
        <v>11</v>
      </c>
      <c r="C1312" t="s">
        <v>14810</v>
      </c>
      <c r="D1312">
        <v>233320</v>
      </c>
      <c r="E1312" t="s">
        <v>1807</v>
      </c>
      <c r="F1312" t="s">
        <v>12</v>
      </c>
      <c r="G1312" t="s">
        <v>21</v>
      </c>
      <c r="H1312" t="s">
        <v>14</v>
      </c>
      <c r="I1312" t="s">
        <v>1809</v>
      </c>
      <c r="J1312" s="1">
        <v>45063.429120370369</v>
      </c>
      <c r="K1312" s="1">
        <v>45063.23369212963</v>
      </c>
      <c r="L1312" s="1">
        <v>45063.758298611108</v>
      </c>
      <c r="M1312" t="b">
        <v>0</v>
      </c>
      <c r="N1312" t="str">
        <f t="shared" si="29"/>
        <v>17-05-2023 10:17 AM</v>
      </c>
      <c r="O1312" t="str">
        <f t="shared" si="29"/>
        <v>17-05-2023 05:36 AM</v>
      </c>
      <c r="P1312" t="str">
        <f t="shared" si="29"/>
        <v>17-05-2023 06:11 PM</v>
      </c>
    </row>
    <row r="1313" spans="1:16" x14ac:dyDescent="0.3">
      <c r="A1313" t="s">
        <v>14808</v>
      </c>
      <c r="B1313" t="s">
        <v>11</v>
      </c>
      <c r="C1313" t="s">
        <v>14811</v>
      </c>
      <c r="D1313">
        <v>233320</v>
      </c>
      <c r="E1313" t="s">
        <v>1807</v>
      </c>
      <c r="F1313" t="s">
        <v>12</v>
      </c>
      <c r="G1313" t="s">
        <v>21</v>
      </c>
      <c r="H1313" t="s">
        <v>14</v>
      </c>
      <c r="I1313" t="s">
        <v>1810</v>
      </c>
      <c r="J1313" s="1">
        <v>45063.429120370369</v>
      </c>
      <c r="K1313" s="1">
        <v>45063.233483796299</v>
      </c>
      <c r="L1313" s="1">
        <v>45063.758298611108</v>
      </c>
      <c r="M1313" t="b">
        <v>0</v>
      </c>
      <c r="N1313" t="str">
        <f t="shared" si="29"/>
        <v>17-05-2023 10:17 AM</v>
      </c>
      <c r="O1313" t="str">
        <f t="shared" si="29"/>
        <v>17-05-2023 05:36 AM</v>
      </c>
      <c r="P1313" t="str">
        <f t="shared" si="29"/>
        <v>17-05-2023 06:11 PM</v>
      </c>
    </row>
    <row r="1314" spans="1:16" x14ac:dyDescent="0.3">
      <c r="A1314" s="2" t="s">
        <v>14812</v>
      </c>
      <c r="B1314" t="s">
        <v>11</v>
      </c>
      <c r="C1314" s="2" t="s">
        <v>14813</v>
      </c>
      <c r="D1314">
        <v>233320</v>
      </c>
      <c r="E1314" t="s">
        <v>1811</v>
      </c>
      <c r="F1314" t="s">
        <v>12</v>
      </c>
      <c r="G1314" t="s">
        <v>21</v>
      </c>
      <c r="H1314" t="s">
        <v>14</v>
      </c>
      <c r="I1314" t="s">
        <v>1812</v>
      </c>
      <c r="J1314" s="1">
        <v>45063.434027777781</v>
      </c>
      <c r="K1314" s="1">
        <v>45063.30133101852</v>
      </c>
      <c r="L1314" s="1">
        <v>45063.827187499999</v>
      </c>
      <c r="M1314" t="b">
        <v>0</v>
      </c>
      <c r="N1314" t="str">
        <f t="shared" si="29"/>
        <v>17-05-2023 10:25 AM</v>
      </c>
      <c r="O1314" t="str">
        <f t="shared" si="29"/>
        <v>17-05-2023 07:13 AM</v>
      </c>
      <c r="P1314" t="str">
        <f t="shared" si="29"/>
        <v>17-05-2023 07:51 PM</v>
      </c>
    </row>
    <row r="1315" spans="1:16" x14ac:dyDescent="0.3">
      <c r="A1315" s="2" t="s">
        <v>14812</v>
      </c>
      <c r="B1315" t="s">
        <v>11</v>
      </c>
      <c r="C1315" s="2" t="s">
        <v>14814</v>
      </c>
      <c r="D1315">
        <v>233320</v>
      </c>
      <c r="E1315" t="s">
        <v>1811</v>
      </c>
      <c r="F1315" t="s">
        <v>12</v>
      </c>
      <c r="G1315" t="s">
        <v>21</v>
      </c>
      <c r="H1315" t="s">
        <v>14</v>
      </c>
      <c r="I1315" t="s">
        <v>1813</v>
      </c>
      <c r="J1315" s="1">
        <v>45063.434027777781</v>
      </c>
      <c r="K1315" s="1">
        <v>45063.295231481483</v>
      </c>
      <c r="L1315" s="1">
        <v>45063.827187499999</v>
      </c>
      <c r="M1315" t="b">
        <v>0</v>
      </c>
      <c r="N1315" t="str">
        <f t="shared" si="29"/>
        <v>17-05-2023 10:25 AM</v>
      </c>
      <c r="O1315" t="str">
        <f t="shared" si="29"/>
        <v>17-05-2023 07:05 AM</v>
      </c>
      <c r="P1315" t="str">
        <f t="shared" si="29"/>
        <v>17-05-2023 07:51 PM</v>
      </c>
    </row>
    <row r="1316" spans="1:16" x14ac:dyDescent="0.3">
      <c r="A1316" t="s">
        <v>14815</v>
      </c>
      <c r="B1316" t="s">
        <v>19</v>
      </c>
      <c r="C1316" t="s">
        <v>14816</v>
      </c>
      <c r="D1316">
        <v>224927</v>
      </c>
      <c r="E1316" t="s">
        <v>1814</v>
      </c>
      <c r="F1316" t="s">
        <v>20</v>
      </c>
      <c r="G1316" t="s">
        <v>21</v>
      </c>
      <c r="H1316" t="s">
        <v>14</v>
      </c>
      <c r="I1316" t="s">
        <v>1815</v>
      </c>
      <c r="J1316" s="1">
        <v>45063.49019675926</v>
      </c>
      <c r="K1316" s="1">
        <v>45063.3747337963</v>
      </c>
      <c r="L1316" s="1">
        <v>45063.682488425926</v>
      </c>
      <c r="M1316" t="b">
        <v>0</v>
      </c>
      <c r="N1316" t="str">
        <f t="shared" si="29"/>
        <v>17-05-2023 11:45 AM</v>
      </c>
      <c r="O1316" t="str">
        <f t="shared" si="29"/>
        <v>17-05-2023 08:59 AM</v>
      </c>
      <c r="P1316" t="str">
        <f t="shared" si="29"/>
        <v>17-05-2023 04:22 PM</v>
      </c>
    </row>
    <row r="1317" spans="1:16" x14ac:dyDescent="0.3">
      <c r="A1317" t="s">
        <v>14815</v>
      </c>
      <c r="B1317" t="s">
        <v>19</v>
      </c>
      <c r="C1317" t="s">
        <v>14817</v>
      </c>
      <c r="D1317">
        <v>224927</v>
      </c>
      <c r="E1317" t="s">
        <v>1814</v>
      </c>
      <c r="F1317" t="s">
        <v>20</v>
      </c>
      <c r="G1317" t="s">
        <v>21</v>
      </c>
      <c r="H1317" t="s">
        <v>14</v>
      </c>
      <c r="I1317" t="s">
        <v>1816</v>
      </c>
      <c r="J1317" s="1">
        <v>45063.49019675926</v>
      </c>
      <c r="K1317" s="1">
        <v>45063.378240740742</v>
      </c>
      <c r="L1317" s="1">
        <v>45063.682488425926</v>
      </c>
      <c r="M1317" t="b">
        <v>0</v>
      </c>
      <c r="N1317" t="str">
        <f t="shared" si="29"/>
        <v>17-05-2023 11:45 AM</v>
      </c>
      <c r="O1317" t="str">
        <f t="shared" si="29"/>
        <v>17-05-2023 09:04 AM</v>
      </c>
      <c r="P1317" t="str">
        <f t="shared" si="29"/>
        <v>17-05-2023 04:22 PM</v>
      </c>
    </row>
    <row r="1318" spans="1:16" x14ac:dyDescent="0.3">
      <c r="A1318" t="s">
        <v>14818</v>
      </c>
      <c r="B1318" t="s">
        <v>19</v>
      </c>
      <c r="C1318" t="s">
        <v>14819</v>
      </c>
      <c r="D1318">
        <v>224927</v>
      </c>
      <c r="E1318" t="s">
        <v>1817</v>
      </c>
      <c r="F1318" t="s">
        <v>20</v>
      </c>
      <c r="G1318" t="s">
        <v>21</v>
      </c>
      <c r="H1318" t="s">
        <v>14</v>
      </c>
      <c r="I1318" t="s">
        <v>1818</v>
      </c>
      <c r="J1318" s="1">
        <v>45063.510254629633</v>
      </c>
      <c r="K1318" s="1">
        <v>45063.423333333332</v>
      </c>
      <c r="L1318" s="1">
        <v>45063.646979166668</v>
      </c>
      <c r="M1318" t="b">
        <v>0</v>
      </c>
      <c r="N1318" t="str">
        <f t="shared" si="29"/>
        <v>17-05-2023 12:14 PM</v>
      </c>
      <c r="O1318" t="str">
        <f t="shared" si="29"/>
        <v>17-05-2023 10:09 AM</v>
      </c>
      <c r="P1318" t="str">
        <f t="shared" si="29"/>
        <v>17-05-2023 03:31 PM</v>
      </c>
    </row>
    <row r="1319" spans="1:16" x14ac:dyDescent="0.3">
      <c r="A1319" t="s">
        <v>14820</v>
      </c>
      <c r="B1319" t="s">
        <v>11</v>
      </c>
      <c r="C1319" t="s">
        <v>14821</v>
      </c>
      <c r="D1319">
        <v>233320</v>
      </c>
      <c r="E1319" t="s">
        <v>1819</v>
      </c>
      <c r="F1319" t="s">
        <v>12</v>
      </c>
      <c r="G1319" t="s">
        <v>13</v>
      </c>
      <c r="H1319" t="s">
        <v>14</v>
      </c>
      <c r="I1319" t="s">
        <v>1820</v>
      </c>
      <c r="J1319" s="1">
        <v>45063.562858796293</v>
      </c>
      <c r="K1319" s="1">
        <v>45063.106817129628</v>
      </c>
      <c r="L1319" s="1">
        <v>45063.628692129627</v>
      </c>
      <c r="M1319" t="b">
        <v>0</v>
      </c>
      <c r="N1319" t="str">
        <f t="shared" si="29"/>
        <v>17-05-2023 01:30 PM</v>
      </c>
      <c r="O1319" t="str">
        <f t="shared" si="29"/>
        <v>17-05-2023 02:33 AM</v>
      </c>
      <c r="P1319" t="str">
        <f t="shared" si="29"/>
        <v>17-05-2023 03:05 PM</v>
      </c>
    </row>
    <row r="1320" spans="1:16" x14ac:dyDescent="0.3">
      <c r="A1320" t="s">
        <v>14822</v>
      </c>
      <c r="B1320" t="s">
        <v>11</v>
      </c>
      <c r="C1320" t="s">
        <v>14823</v>
      </c>
      <c r="D1320">
        <v>233320</v>
      </c>
      <c r="E1320" t="s">
        <v>1821</v>
      </c>
      <c r="F1320" t="s">
        <v>12</v>
      </c>
      <c r="G1320" t="s">
        <v>21</v>
      </c>
      <c r="H1320" t="s">
        <v>14</v>
      </c>
      <c r="I1320" t="s">
        <v>1822</v>
      </c>
      <c r="J1320" s="1">
        <v>45063.604884259257</v>
      </c>
      <c r="K1320" s="1">
        <v>45063.328449074077</v>
      </c>
      <c r="L1320" s="1">
        <v>45063.852708333332</v>
      </c>
      <c r="M1320" t="b">
        <v>0</v>
      </c>
      <c r="N1320" t="str">
        <f t="shared" si="29"/>
        <v>17-05-2023 02:31 PM</v>
      </c>
      <c r="O1320" t="str">
        <f t="shared" si="29"/>
        <v>17-05-2023 07:52 AM</v>
      </c>
      <c r="P1320" t="str">
        <f t="shared" si="29"/>
        <v>17-05-2023 08:27 PM</v>
      </c>
    </row>
    <row r="1321" spans="1:16" x14ac:dyDescent="0.3">
      <c r="A1321" t="s">
        <v>14822</v>
      </c>
      <c r="B1321" t="s">
        <v>11</v>
      </c>
      <c r="C1321" t="s">
        <v>14824</v>
      </c>
      <c r="D1321">
        <v>233320</v>
      </c>
      <c r="E1321" t="s">
        <v>1821</v>
      </c>
      <c r="F1321" t="s">
        <v>12</v>
      </c>
      <c r="G1321" t="s">
        <v>21</v>
      </c>
      <c r="H1321" t="s">
        <v>14</v>
      </c>
      <c r="I1321" t="s">
        <v>1823</v>
      </c>
      <c r="J1321" s="1">
        <v>45063.604884259257</v>
      </c>
      <c r="K1321" s="1">
        <v>45063.327928240738</v>
      </c>
      <c r="L1321" s="1">
        <v>45063.852708333332</v>
      </c>
      <c r="M1321" t="b">
        <v>0</v>
      </c>
      <c r="N1321" t="str">
        <f t="shared" si="29"/>
        <v>17-05-2023 02:31 PM</v>
      </c>
      <c r="O1321" t="str">
        <f t="shared" si="29"/>
        <v>17-05-2023 07:52 AM</v>
      </c>
      <c r="P1321" t="str">
        <f t="shared" si="29"/>
        <v>17-05-2023 08:27 PM</v>
      </c>
    </row>
    <row r="1322" spans="1:16" x14ac:dyDescent="0.3">
      <c r="A1322" t="s">
        <v>14822</v>
      </c>
      <c r="B1322" t="s">
        <v>11</v>
      </c>
      <c r="C1322" t="s">
        <v>14825</v>
      </c>
      <c r="D1322">
        <v>233320</v>
      </c>
      <c r="E1322" t="s">
        <v>1821</v>
      </c>
      <c r="F1322" t="s">
        <v>12</v>
      </c>
      <c r="G1322" t="s">
        <v>21</v>
      </c>
      <c r="H1322" t="s">
        <v>14</v>
      </c>
      <c r="I1322" t="s">
        <v>1824</v>
      </c>
      <c r="J1322" s="1">
        <v>45063.604884259257</v>
      </c>
      <c r="K1322" s="1">
        <v>45063.3281712963</v>
      </c>
      <c r="L1322" s="1">
        <v>45063.852708333332</v>
      </c>
      <c r="M1322" t="b">
        <v>0</v>
      </c>
      <c r="N1322" t="str">
        <f t="shared" si="29"/>
        <v>17-05-2023 02:31 PM</v>
      </c>
      <c r="O1322" t="str">
        <f t="shared" si="29"/>
        <v>17-05-2023 07:52 AM</v>
      </c>
      <c r="P1322" t="str">
        <f t="shared" si="29"/>
        <v>17-05-2023 08:27 PM</v>
      </c>
    </row>
    <row r="1323" spans="1:16" x14ac:dyDescent="0.3">
      <c r="A1323" t="s">
        <v>14822</v>
      </c>
      <c r="B1323" t="s">
        <v>11</v>
      </c>
      <c r="C1323" t="s">
        <v>14826</v>
      </c>
      <c r="D1323">
        <v>233320</v>
      </c>
      <c r="E1323" t="s">
        <v>1821</v>
      </c>
      <c r="F1323" t="s">
        <v>12</v>
      </c>
      <c r="G1323" t="s">
        <v>21</v>
      </c>
      <c r="H1323" t="s">
        <v>14</v>
      </c>
      <c r="I1323" t="s">
        <v>1825</v>
      </c>
      <c r="J1323" s="1">
        <v>45063.604884259257</v>
      </c>
      <c r="K1323" s="1">
        <v>45063.329212962963</v>
      </c>
      <c r="L1323" s="1">
        <v>45063.852708333332</v>
      </c>
      <c r="M1323" t="b">
        <v>0</v>
      </c>
      <c r="N1323" t="str">
        <f t="shared" si="29"/>
        <v>17-05-2023 02:31 PM</v>
      </c>
      <c r="O1323" t="str">
        <f t="shared" si="29"/>
        <v>17-05-2023 07:54 AM</v>
      </c>
      <c r="P1323" t="str">
        <f t="shared" si="29"/>
        <v>17-05-2023 08:27 PM</v>
      </c>
    </row>
    <row r="1324" spans="1:16" x14ac:dyDescent="0.3">
      <c r="A1324" t="s">
        <v>14822</v>
      </c>
      <c r="B1324" t="s">
        <v>11</v>
      </c>
      <c r="C1324" t="s">
        <v>14827</v>
      </c>
      <c r="D1324">
        <v>233320</v>
      </c>
      <c r="E1324" t="s">
        <v>1821</v>
      </c>
      <c r="F1324" t="s">
        <v>12</v>
      </c>
      <c r="G1324" t="s">
        <v>21</v>
      </c>
      <c r="H1324" t="s">
        <v>14</v>
      </c>
      <c r="I1324" t="s">
        <v>1826</v>
      </c>
      <c r="J1324" s="1">
        <v>45063.604884259257</v>
      </c>
      <c r="K1324" s="1">
        <v>45063.329687500001</v>
      </c>
      <c r="L1324" s="1">
        <v>45063.852708333332</v>
      </c>
      <c r="M1324" t="b">
        <v>0</v>
      </c>
      <c r="N1324" t="str">
        <f t="shared" si="29"/>
        <v>17-05-2023 02:31 PM</v>
      </c>
      <c r="O1324" t="str">
        <f t="shared" si="29"/>
        <v>17-05-2023 07:54 AM</v>
      </c>
      <c r="P1324" t="str">
        <f t="shared" si="29"/>
        <v>17-05-2023 08:27 PM</v>
      </c>
    </row>
    <row r="1325" spans="1:16" x14ac:dyDescent="0.3">
      <c r="A1325" t="s">
        <v>14822</v>
      </c>
      <c r="B1325" t="s">
        <v>11</v>
      </c>
      <c r="C1325" t="s">
        <v>14828</v>
      </c>
      <c r="D1325">
        <v>233320</v>
      </c>
      <c r="E1325" t="s">
        <v>1821</v>
      </c>
      <c r="F1325" t="s">
        <v>12</v>
      </c>
      <c r="G1325" t="s">
        <v>21</v>
      </c>
      <c r="H1325" t="s">
        <v>14</v>
      </c>
      <c r="I1325" t="s">
        <v>1827</v>
      </c>
      <c r="J1325" s="1">
        <v>45063.604884259257</v>
      </c>
      <c r="K1325" s="1">
        <v>45063.329467592594</v>
      </c>
      <c r="L1325" s="1">
        <v>45063.852708333332</v>
      </c>
      <c r="M1325" t="b">
        <v>0</v>
      </c>
      <c r="N1325" t="str">
        <f t="shared" si="29"/>
        <v>17-05-2023 02:31 PM</v>
      </c>
      <c r="O1325" t="str">
        <f t="shared" si="29"/>
        <v>17-05-2023 07:54 AM</v>
      </c>
      <c r="P1325" t="str">
        <f t="shared" si="29"/>
        <v>17-05-2023 08:27 PM</v>
      </c>
    </row>
    <row r="1326" spans="1:16" x14ac:dyDescent="0.3">
      <c r="A1326" t="s">
        <v>14822</v>
      </c>
      <c r="B1326" t="s">
        <v>11</v>
      </c>
      <c r="C1326" t="s">
        <v>14829</v>
      </c>
      <c r="D1326">
        <v>233320</v>
      </c>
      <c r="E1326" t="s">
        <v>1821</v>
      </c>
      <c r="F1326" t="s">
        <v>12</v>
      </c>
      <c r="G1326" t="s">
        <v>21</v>
      </c>
      <c r="H1326" t="s">
        <v>14</v>
      </c>
      <c r="I1326" t="s">
        <v>1828</v>
      </c>
      <c r="J1326" s="1">
        <v>45063.604884259257</v>
      </c>
      <c r="K1326" s="1">
        <v>45063.329930555556</v>
      </c>
      <c r="L1326" s="1">
        <v>45063.852708333332</v>
      </c>
      <c r="M1326" t="b">
        <v>0</v>
      </c>
      <c r="N1326" t="str">
        <f t="shared" si="29"/>
        <v>17-05-2023 02:31 PM</v>
      </c>
      <c r="O1326" t="str">
        <f t="shared" si="29"/>
        <v>17-05-2023 07:55 AM</v>
      </c>
      <c r="P1326" t="str">
        <f t="shared" si="29"/>
        <v>17-05-2023 08:27 PM</v>
      </c>
    </row>
    <row r="1327" spans="1:16" x14ac:dyDescent="0.3">
      <c r="A1327" t="s">
        <v>14822</v>
      </c>
      <c r="B1327" t="s">
        <v>11</v>
      </c>
      <c r="C1327" t="s">
        <v>14830</v>
      </c>
      <c r="D1327">
        <v>233320</v>
      </c>
      <c r="E1327" t="s">
        <v>1821</v>
      </c>
      <c r="F1327" t="s">
        <v>12</v>
      </c>
      <c r="G1327" t="s">
        <v>21</v>
      </c>
      <c r="H1327" t="s">
        <v>14</v>
      </c>
      <c r="I1327" t="s">
        <v>1829</v>
      </c>
      <c r="J1327" s="1">
        <v>45063.604884259257</v>
      </c>
      <c r="K1327" s="1">
        <v>45063.328912037039</v>
      </c>
      <c r="L1327" s="1">
        <v>45063.852708333332</v>
      </c>
      <c r="M1327" t="b">
        <v>0</v>
      </c>
      <c r="N1327" t="str">
        <f t="shared" si="29"/>
        <v>17-05-2023 02:31 PM</v>
      </c>
      <c r="O1327" t="str">
        <f t="shared" si="29"/>
        <v>17-05-2023 07:53 AM</v>
      </c>
      <c r="P1327" t="str">
        <f t="shared" si="29"/>
        <v>17-05-2023 08:27 PM</v>
      </c>
    </row>
    <row r="1328" spans="1:16" x14ac:dyDescent="0.3">
      <c r="A1328" t="s">
        <v>14831</v>
      </c>
      <c r="B1328" t="s">
        <v>19</v>
      </c>
      <c r="C1328" t="s">
        <v>14832</v>
      </c>
      <c r="D1328">
        <v>224927</v>
      </c>
      <c r="E1328" t="s">
        <v>1830</v>
      </c>
      <c r="F1328" t="s">
        <v>20</v>
      </c>
      <c r="G1328" t="s">
        <v>30</v>
      </c>
      <c r="H1328" t="s">
        <v>14</v>
      </c>
      <c r="I1328" t="s">
        <v>1831</v>
      </c>
      <c r="J1328" s="1">
        <v>45064.453657407408</v>
      </c>
      <c r="K1328" s="1">
        <v>45064.38082175926</v>
      </c>
      <c r="L1328" s="1">
        <v>45064.648182870369</v>
      </c>
      <c r="M1328" t="b">
        <v>0</v>
      </c>
      <c r="N1328" t="str">
        <f t="shared" si="29"/>
        <v>18-05-2023 10:53 AM</v>
      </c>
      <c r="O1328" t="str">
        <f t="shared" si="29"/>
        <v>18-05-2023 09:08 AM</v>
      </c>
      <c r="P1328" t="str">
        <f t="shared" si="29"/>
        <v>18-05-2023 03:33 PM</v>
      </c>
    </row>
    <row r="1329" spans="1:16" x14ac:dyDescent="0.3">
      <c r="A1329" t="s">
        <v>14833</v>
      </c>
      <c r="B1329" t="s">
        <v>19</v>
      </c>
      <c r="C1329" t="s">
        <v>14834</v>
      </c>
      <c r="D1329">
        <v>224927</v>
      </c>
      <c r="E1329" t="s">
        <v>1832</v>
      </c>
      <c r="F1329" t="s">
        <v>20</v>
      </c>
      <c r="G1329" t="s">
        <v>36</v>
      </c>
      <c r="H1329" t="s">
        <v>14</v>
      </c>
      <c r="I1329" t="s">
        <v>1833</v>
      </c>
      <c r="J1329" s="1">
        <v>45064.465983796297</v>
      </c>
      <c r="K1329" s="1">
        <v>45064.41747685185</v>
      </c>
      <c r="L1329" s="1">
        <v>45064.722708333335</v>
      </c>
      <c r="M1329" t="b">
        <v>0</v>
      </c>
      <c r="N1329" t="str">
        <f t="shared" si="29"/>
        <v>18-05-2023 11:11 AM</v>
      </c>
      <c r="O1329" t="str">
        <f t="shared" si="29"/>
        <v>18-05-2023 10:01 AM</v>
      </c>
      <c r="P1329" t="str">
        <f t="shared" si="29"/>
        <v>18-05-2023 05:20 PM</v>
      </c>
    </row>
    <row r="1330" spans="1:16" x14ac:dyDescent="0.3">
      <c r="A1330" t="s">
        <v>14835</v>
      </c>
      <c r="B1330" t="s">
        <v>19</v>
      </c>
      <c r="C1330" t="s">
        <v>14836</v>
      </c>
      <c r="D1330">
        <v>224927</v>
      </c>
      <c r="E1330" t="s">
        <v>1834</v>
      </c>
      <c r="F1330" t="s">
        <v>20</v>
      </c>
      <c r="G1330" t="s">
        <v>21</v>
      </c>
      <c r="H1330" t="s">
        <v>14</v>
      </c>
      <c r="I1330" t="s">
        <v>1835</v>
      </c>
      <c r="J1330" s="1">
        <v>45064.65828703704</v>
      </c>
      <c r="K1330" s="1">
        <v>45064.56621527778</v>
      </c>
      <c r="L1330" s="1">
        <v>45064.865486111114</v>
      </c>
      <c r="M1330" t="b">
        <v>0</v>
      </c>
      <c r="N1330" t="str">
        <f t="shared" si="29"/>
        <v>18-05-2023 03:47 PM</v>
      </c>
      <c r="O1330" t="str">
        <f t="shared" si="29"/>
        <v>18-05-2023 01:35 PM</v>
      </c>
      <c r="P1330" t="str">
        <f t="shared" si="29"/>
        <v>18-05-2023 08:46 PM</v>
      </c>
    </row>
    <row r="1331" spans="1:16" x14ac:dyDescent="0.3">
      <c r="A1331" t="s">
        <v>14837</v>
      </c>
      <c r="B1331" t="s">
        <v>11</v>
      </c>
      <c r="C1331" t="s">
        <v>14838</v>
      </c>
      <c r="D1331">
        <v>273527</v>
      </c>
      <c r="E1331" t="s">
        <v>1836</v>
      </c>
      <c r="F1331" t="s">
        <v>12</v>
      </c>
      <c r="G1331" t="s">
        <v>130</v>
      </c>
      <c r="H1331" t="s">
        <v>14</v>
      </c>
      <c r="I1331" t="s">
        <v>1837</v>
      </c>
      <c r="J1331" s="1">
        <v>45064.843761574077</v>
      </c>
      <c r="K1331" s="1">
        <v>45064.376307870371</v>
      </c>
      <c r="L1331" s="1">
        <v>45064.899675925924</v>
      </c>
      <c r="M1331" t="b">
        <v>0</v>
      </c>
      <c r="N1331" t="str">
        <f t="shared" si="29"/>
        <v>18-05-2023 08:15 PM</v>
      </c>
      <c r="O1331" t="str">
        <f t="shared" si="29"/>
        <v>18-05-2023 09:01 AM</v>
      </c>
      <c r="P1331" t="str">
        <f t="shared" si="29"/>
        <v>18-05-2023 09:35 PM</v>
      </c>
    </row>
    <row r="1332" spans="1:16" x14ac:dyDescent="0.3">
      <c r="A1332" t="s">
        <v>14839</v>
      </c>
      <c r="B1332" t="s">
        <v>11</v>
      </c>
      <c r="C1332" t="s">
        <v>14840</v>
      </c>
      <c r="D1332">
        <v>273527</v>
      </c>
      <c r="E1332" t="s">
        <v>1838</v>
      </c>
      <c r="F1332" t="s">
        <v>12</v>
      </c>
      <c r="G1332" t="s">
        <v>13</v>
      </c>
      <c r="H1332" t="s">
        <v>14</v>
      </c>
      <c r="I1332" t="s">
        <v>1839</v>
      </c>
      <c r="J1332" s="1">
        <v>45065.488252314812</v>
      </c>
      <c r="K1332" s="1">
        <v>45065.083055555559</v>
      </c>
      <c r="L1332" s="1">
        <v>45065.610324074078</v>
      </c>
      <c r="M1332" t="b">
        <v>0</v>
      </c>
      <c r="N1332" t="str">
        <f t="shared" si="29"/>
        <v>19-05-2023 11:43 AM</v>
      </c>
      <c r="O1332" t="str">
        <f t="shared" si="29"/>
        <v>19-05-2023 01:59 AM</v>
      </c>
      <c r="P1332" t="str">
        <f t="shared" si="29"/>
        <v>19-05-2023 02:38 PM</v>
      </c>
    </row>
    <row r="1333" spans="1:16" x14ac:dyDescent="0.3">
      <c r="A1333" t="s">
        <v>14841</v>
      </c>
      <c r="B1333" t="s">
        <v>19</v>
      </c>
      <c r="C1333" t="s">
        <v>14842</v>
      </c>
      <c r="D1333">
        <v>224927</v>
      </c>
      <c r="E1333" t="s">
        <v>1840</v>
      </c>
      <c r="F1333" t="s">
        <v>20</v>
      </c>
      <c r="G1333" t="s">
        <v>36</v>
      </c>
      <c r="H1333" t="s">
        <v>14</v>
      </c>
      <c r="I1333" t="s">
        <v>1841</v>
      </c>
      <c r="J1333" s="1">
        <v>45065.563379629632</v>
      </c>
      <c r="K1333" s="1">
        <v>45065.430902777778</v>
      </c>
      <c r="L1333" s="1">
        <v>45065.781817129631</v>
      </c>
      <c r="M1333" t="b">
        <v>0</v>
      </c>
      <c r="N1333" t="str">
        <f t="shared" si="29"/>
        <v>19-05-2023 01:31 PM</v>
      </c>
      <c r="O1333" t="str">
        <f t="shared" si="29"/>
        <v>19-05-2023 10:20 AM</v>
      </c>
      <c r="P1333" t="str">
        <f t="shared" si="29"/>
        <v>19-05-2023 06:45 PM</v>
      </c>
    </row>
    <row r="1334" spans="1:16" x14ac:dyDescent="0.3">
      <c r="A1334" t="s">
        <v>14841</v>
      </c>
      <c r="B1334" t="s">
        <v>19</v>
      </c>
      <c r="C1334" t="s">
        <v>14843</v>
      </c>
      <c r="D1334">
        <v>224927</v>
      </c>
      <c r="E1334" t="s">
        <v>1840</v>
      </c>
      <c r="F1334" t="s">
        <v>20</v>
      </c>
      <c r="G1334" t="s">
        <v>36</v>
      </c>
      <c r="H1334" t="s">
        <v>14</v>
      </c>
      <c r="I1334" t="s">
        <v>1842</v>
      </c>
      <c r="J1334" s="1">
        <v>45065.563379629632</v>
      </c>
      <c r="K1334" s="1">
        <v>45065.433368055557</v>
      </c>
      <c r="L1334" s="1">
        <v>45065.781817129631</v>
      </c>
      <c r="M1334" t="b">
        <v>0</v>
      </c>
      <c r="N1334" t="str">
        <f t="shared" si="29"/>
        <v>19-05-2023 01:31 PM</v>
      </c>
      <c r="O1334" t="str">
        <f t="shared" si="29"/>
        <v>19-05-2023 10:24 AM</v>
      </c>
      <c r="P1334" t="str">
        <f t="shared" si="29"/>
        <v>19-05-2023 06:45 PM</v>
      </c>
    </row>
    <row r="1335" spans="1:16" x14ac:dyDescent="0.3">
      <c r="A1335" t="s">
        <v>14841</v>
      </c>
      <c r="B1335" t="s">
        <v>19</v>
      </c>
      <c r="C1335" t="s">
        <v>14844</v>
      </c>
      <c r="D1335">
        <v>224927</v>
      </c>
      <c r="E1335" t="s">
        <v>1840</v>
      </c>
      <c r="F1335" t="s">
        <v>20</v>
      </c>
      <c r="G1335" t="s">
        <v>36</v>
      </c>
      <c r="H1335" t="s">
        <v>14</v>
      </c>
      <c r="I1335" t="s">
        <v>1843</v>
      </c>
      <c r="J1335" s="1">
        <v>45065.563379629632</v>
      </c>
      <c r="K1335" s="1">
        <v>45065.434849537036</v>
      </c>
      <c r="L1335" s="1">
        <v>45065.781817129631</v>
      </c>
      <c r="M1335" t="b">
        <v>0</v>
      </c>
      <c r="N1335" t="str">
        <f t="shared" si="29"/>
        <v>19-05-2023 01:31 PM</v>
      </c>
      <c r="O1335" t="str">
        <f t="shared" si="29"/>
        <v>19-05-2023 10:26 AM</v>
      </c>
      <c r="P1335" t="str">
        <f t="shared" si="29"/>
        <v>19-05-2023 06:45 PM</v>
      </c>
    </row>
    <row r="1336" spans="1:16" x14ac:dyDescent="0.3">
      <c r="A1336" t="s">
        <v>14841</v>
      </c>
      <c r="B1336" t="s">
        <v>19</v>
      </c>
      <c r="C1336" t="s">
        <v>14845</v>
      </c>
      <c r="D1336">
        <v>224927</v>
      </c>
      <c r="E1336" t="s">
        <v>1840</v>
      </c>
      <c r="F1336" t="s">
        <v>20</v>
      </c>
      <c r="G1336" t="s">
        <v>36</v>
      </c>
      <c r="H1336" t="s">
        <v>14</v>
      </c>
      <c r="I1336" t="s">
        <v>1844</v>
      </c>
      <c r="J1336" s="1">
        <v>45065.563379629632</v>
      </c>
      <c r="K1336" s="1">
        <v>45065.436539351853</v>
      </c>
      <c r="L1336" s="1">
        <v>45065.781817129631</v>
      </c>
      <c r="M1336" t="b">
        <v>0</v>
      </c>
      <c r="N1336" t="str">
        <f t="shared" si="29"/>
        <v>19-05-2023 01:31 PM</v>
      </c>
      <c r="O1336" t="str">
        <f t="shared" si="29"/>
        <v>19-05-2023 10:28 AM</v>
      </c>
      <c r="P1336" t="str">
        <f t="shared" si="29"/>
        <v>19-05-2023 06:45 PM</v>
      </c>
    </row>
    <row r="1337" spans="1:16" x14ac:dyDescent="0.3">
      <c r="A1337" t="s">
        <v>14841</v>
      </c>
      <c r="B1337" t="s">
        <v>19</v>
      </c>
      <c r="C1337" t="s">
        <v>14846</v>
      </c>
      <c r="D1337">
        <v>224927</v>
      </c>
      <c r="E1337" t="s">
        <v>1840</v>
      </c>
      <c r="F1337" t="s">
        <v>20</v>
      </c>
      <c r="G1337" t="s">
        <v>36</v>
      </c>
      <c r="H1337" t="s">
        <v>14</v>
      </c>
      <c r="I1337" t="s">
        <v>1845</v>
      </c>
      <c r="J1337" s="1">
        <v>45065.563379629632</v>
      </c>
      <c r="K1337" s="1">
        <v>45065.437939814816</v>
      </c>
      <c r="L1337" s="1">
        <v>45065.781817129631</v>
      </c>
      <c r="M1337" t="b">
        <v>0</v>
      </c>
      <c r="N1337" t="str">
        <f t="shared" si="29"/>
        <v>19-05-2023 01:31 PM</v>
      </c>
      <c r="O1337" t="str">
        <f t="shared" si="29"/>
        <v>19-05-2023 10:30 AM</v>
      </c>
      <c r="P1337" t="str">
        <f t="shared" si="29"/>
        <v>19-05-2023 06:45 PM</v>
      </c>
    </row>
    <row r="1338" spans="1:16" x14ac:dyDescent="0.3">
      <c r="A1338" t="s">
        <v>14841</v>
      </c>
      <c r="B1338" t="s">
        <v>19</v>
      </c>
      <c r="C1338" t="s">
        <v>14847</v>
      </c>
      <c r="D1338">
        <v>224927</v>
      </c>
      <c r="E1338" t="s">
        <v>1840</v>
      </c>
      <c r="F1338" t="s">
        <v>20</v>
      </c>
      <c r="G1338" t="s">
        <v>36</v>
      </c>
      <c r="H1338" t="s">
        <v>14</v>
      </c>
      <c r="I1338" t="s">
        <v>1846</v>
      </c>
      <c r="J1338" s="1">
        <v>45065.563379629632</v>
      </c>
      <c r="K1338" s="1">
        <v>45065.43953703704</v>
      </c>
      <c r="L1338" s="1">
        <v>45065.781817129631</v>
      </c>
      <c r="M1338" t="b">
        <v>0</v>
      </c>
      <c r="N1338" t="str">
        <f t="shared" si="29"/>
        <v>19-05-2023 01:31 PM</v>
      </c>
      <c r="O1338" t="str">
        <f t="shared" si="29"/>
        <v>19-05-2023 10:32 AM</v>
      </c>
      <c r="P1338" t="str">
        <f t="shared" si="29"/>
        <v>19-05-2023 06:45 PM</v>
      </c>
    </row>
    <row r="1339" spans="1:16" x14ac:dyDescent="0.3">
      <c r="A1339" t="s">
        <v>14841</v>
      </c>
      <c r="B1339" t="s">
        <v>19</v>
      </c>
      <c r="C1339" t="s">
        <v>14848</v>
      </c>
      <c r="D1339">
        <v>224927</v>
      </c>
      <c r="E1339" t="s">
        <v>1840</v>
      </c>
      <c r="F1339" t="s">
        <v>20</v>
      </c>
      <c r="G1339" t="s">
        <v>36</v>
      </c>
      <c r="H1339" t="s">
        <v>14</v>
      </c>
      <c r="I1339" t="s">
        <v>1847</v>
      </c>
      <c r="J1339" s="1">
        <v>45065.563379629632</v>
      </c>
      <c r="K1339" s="1">
        <v>45065.45076388889</v>
      </c>
      <c r="L1339" s="1">
        <v>45065.781817129631</v>
      </c>
      <c r="M1339" t="b">
        <v>0</v>
      </c>
      <c r="N1339" t="str">
        <f t="shared" si="29"/>
        <v>19-05-2023 01:31 PM</v>
      </c>
      <c r="O1339" t="str">
        <f t="shared" si="29"/>
        <v>19-05-2023 10:49 AM</v>
      </c>
      <c r="P1339" t="str">
        <f t="shared" si="29"/>
        <v>19-05-2023 06:45 PM</v>
      </c>
    </row>
    <row r="1340" spans="1:16" x14ac:dyDescent="0.3">
      <c r="A1340" t="s">
        <v>14841</v>
      </c>
      <c r="B1340" t="s">
        <v>19</v>
      </c>
      <c r="C1340" t="s">
        <v>14849</v>
      </c>
      <c r="D1340">
        <v>224927</v>
      </c>
      <c r="E1340" t="s">
        <v>1840</v>
      </c>
      <c r="F1340" t="s">
        <v>20</v>
      </c>
      <c r="G1340" t="s">
        <v>36</v>
      </c>
      <c r="H1340" t="s">
        <v>14</v>
      </c>
      <c r="I1340" t="s">
        <v>1848</v>
      </c>
      <c r="J1340" s="1">
        <v>45065.563379629632</v>
      </c>
      <c r="K1340" s="1">
        <v>45065.452997685185</v>
      </c>
      <c r="L1340" s="1">
        <v>45065.781817129631</v>
      </c>
      <c r="M1340" t="b">
        <v>0</v>
      </c>
      <c r="N1340" t="str">
        <f t="shared" si="29"/>
        <v>19-05-2023 01:31 PM</v>
      </c>
      <c r="O1340" t="str">
        <f t="shared" si="29"/>
        <v>19-05-2023 10:52 AM</v>
      </c>
      <c r="P1340" t="str">
        <f t="shared" si="29"/>
        <v>19-05-2023 06:45 PM</v>
      </c>
    </row>
    <row r="1341" spans="1:16" x14ac:dyDescent="0.3">
      <c r="A1341" t="s">
        <v>14841</v>
      </c>
      <c r="B1341" t="s">
        <v>19</v>
      </c>
      <c r="C1341" t="s">
        <v>14850</v>
      </c>
      <c r="D1341">
        <v>224927</v>
      </c>
      <c r="E1341" t="s">
        <v>1840</v>
      </c>
      <c r="F1341" t="s">
        <v>20</v>
      </c>
      <c r="G1341" t="s">
        <v>36</v>
      </c>
      <c r="H1341" t="s">
        <v>14</v>
      </c>
      <c r="I1341" t="s">
        <v>1849</v>
      </c>
      <c r="J1341" s="1">
        <v>45065.563379629632</v>
      </c>
      <c r="K1341" s="1">
        <v>45065.455428240741</v>
      </c>
      <c r="L1341" s="1">
        <v>45065.781817129631</v>
      </c>
      <c r="M1341" t="b">
        <v>0</v>
      </c>
      <c r="N1341" t="str">
        <f t="shared" si="29"/>
        <v>19-05-2023 01:31 PM</v>
      </c>
      <c r="O1341" t="str">
        <f t="shared" si="29"/>
        <v>19-05-2023 10:55 AM</v>
      </c>
      <c r="P1341" t="str">
        <f t="shared" si="29"/>
        <v>19-05-2023 06:45 PM</v>
      </c>
    </row>
    <row r="1342" spans="1:16" x14ac:dyDescent="0.3">
      <c r="A1342" t="s">
        <v>14851</v>
      </c>
      <c r="B1342" t="s">
        <v>19</v>
      </c>
      <c r="C1342" t="s">
        <v>14852</v>
      </c>
      <c r="D1342">
        <v>224927</v>
      </c>
      <c r="E1342" t="s">
        <v>1850</v>
      </c>
      <c r="F1342" t="s">
        <v>20</v>
      </c>
      <c r="G1342" t="s">
        <v>30</v>
      </c>
      <c r="H1342" t="s">
        <v>14</v>
      </c>
      <c r="I1342" t="s">
        <v>1851</v>
      </c>
      <c r="J1342" s="1">
        <v>45065.649560185186</v>
      </c>
      <c r="K1342" s="1">
        <v>45065.526747685188</v>
      </c>
      <c r="L1342" s="1">
        <v>45066.419108796297</v>
      </c>
      <c r="M1342" t="b">
        <v>0</v>
      </c>
      <c r="N1342" t="str">
        <f t="shared" si="29"/>
        <v>19-05-2023 03:35 PM</v>
      </c>
      <c r="O1342" t="str">
        <f t="shared" si="29"/>
        <v>19-05-2023 12:38 PM</v>
      </c>
      <c r="P1342" t="str">
        <f t="shared" si="29"/>
        <v>20-05-2023 10:03 AM</v>
      </c>
    </row>
    <row r="1343" spans="1:16" x14ac:dyDescent="0.3">
      <c r="A1343" t="s">
        <v>14853</v>
      </c>
      <c r="B1343" t="s">
        <v>11</v>
      </c>
      <c r="C1343" t="s">
        <v>14854</v>
      </c>
      <c r="D1343">
        <v>233320</v>
      </c>
      <c r="E1343" t="s">
        <v>1852</v>
      </c>
      <c r="F1343" t="s">
        <v>12</v>
      </c>
      <c r="G1343" t="s">
        <v>13</v>
      </c>
      <c r="H1343" t="s">
        <v>14</v>
      </c>
      <c r="I1343" t="s">
        <v>1853</v>
      </c>
      <c r="J1343" s="1">
        <v>45068.364537037036</v>
      </c>
      <c r="K1343" s="1">
        <v>45068.121921296297</v>
      </c>
      <c r="L1343" s="1">
        <v>45068.644837962966</v>
      </c>
      <c r="M1343" t="b">
        <v>0</v>
      </c>
      <c r="N1343" t="str">
        <f t="shared" si="29"/>
        <v>22-05-2023 08:44 AM</v>
      </c>
      <c r="O1343" t="str">
        <f t="shared" si="29"/>
        <v>22-05-2023 02:55 AM</v>
      </c>
      <c r="P1343" t="str">
        <f t="shared" si="29"/>
        <v>22-05-2023 03:28 PM</v>
      </c>
    </row>
    <row r="1344" spans="1:16" x14ac:dyDescent="0.3">
      <c r="A1344" t="s">
        <v>14853</v>
      </c>
      <c r="B1344" t="s">
        <v>11</v>
      </c>
      <c r="C1344" t="s">
        <v>14855</v>
      </c>
      <c r="D1344">
        <v>233320</v>
      </c>
      <c r="E1344" t="s">
        <v>1852</v>
      </c>
      <c r="F1344" t="s">
        <v>12</v>
      </c>
      <c r="G1344" t="s">
        <v>13</v>
      </c>
      <c r="H1344" t="s">
        <v>14</v>
      </c>
      <c r="I1344" t="s">
        <v>1854</v>
      </c>
      <c r="J1344" s="1">
        <v>45068.364537037036</v>
      </c>
      <c r="K1344" s="1">
        <v>45068.122187499997</v>
      </c>
      <c r="L1344" s="1">
        <v>45068.644837962966</v>
      </c>
      <c r="M1344" t="b">
        <v>0</v>
      </c>
      <c r="N1344" t="str">
        <f t="shared" si="29"/>
        <v>22-05-2023 08:44 AM</v>
      </c>
      <c r="O1344" t="str">
        <f t="shared" si="29"/>
        <v>22-05-2023 02:55 AM</v>
      </c>
      <c r="P1344" t="str">
        <f t="shared" si="29"/>
        <v>22-05-2023 03:28 PM</v>
      </c>
    </row>
    <row r="1345" spans="1:16" x14ac:dyDescent="0.3">
      <c r="A1345" t="s">
        <v>14853</v>
      </c>
      <c r="B1345" t="s">
        <v>11</v>
      </c>
      <c r="C1345" t="s">
        <v>14856</v>
      </c>
      <c r="D1345">
        <v>233320</v>
      </c>
      <c r="E1345" t="s">
        <v>1852</v>
      </c>
      <c r="F1345" t="s">
        <v>12</v>
      </c>
      <c r="G1345" t="s">
        <v>13</v>
      </c>
      <c r="H1345" t="s">
        <v>14</v>
      </c>
      <c r="I1345" t="s">
        <v>1855</v>
      </c>
      <c r="J1345" s="1">
        <v>45068.364537037036</v>
      </c>
      <c r="K1345" s="1">
        <v>45068.121215277781</v>
      </c>
      <c r="L1345" s="1">
        <v>45068.644837962966</v>
      </c>
      <c r="M1345" t="b">
        <v>0</v>
      </c>
      <c r="N1345" t="str">
        <f t="shared" si="29"/>
        <v>22-05-2023 08:44 AM</v>
      </c>
      <c r="O1345" t="str">
        <f t="shared" si="29"/>
        <v>22-05-2023 02:54 AM</v>
      </c>
      <c r="P1345" t="str">
        <f t="shared" si="29"/>
        <v>22-05-2023 03:28 PM</v>
      </c>
    </row>
    <row r="1346" spans="1:16" x14ac:dyDescent="0.3">
      <c r="A1346" t="s">
        <v>14853</v>
      </c>
      <c r="B1346" t="s">
        <v>11</v>
      </c>
      <c r="C1346" t="s">
        <v>14857</v>
      </c>
      <c r="D1346">
        <v>233320</v>
      </c>
      <c r="E1346" t="s">
        <v>1852</v>
      </c>
      <c r="F1346" t="s">
        <v>12</v>
      </c>
      <c r="G1346" t="s">
        <v>13</v>
      </c>
      <c r="H1346" t="s">
        <v>14</v>
      </c>
      <c r="I1346" t="s">
        <v>1856</v>
      </c>
      <c r="J1346" s="1">
        <v>45068.364537037036</v>
      </c>
      <c r="K1346" s="1">
        <v>45068.121539351851</v>
      </c>
      <c r="L1346" s="1">
        <v>45068.644837962966</v>
      </c>
      <c r="M1346" t="b">
        <v>0</v>
      </c>
      <c r="N1346" t="str">
        <f t="shared" si="29"/>
        <v>22-05-2023 08:44 AM</v>
      </c>
      <c r="O1346" t="str">
        <f t="shared" si="29"/>
        <v>22-05-2023 02:55 AM</v>
      </c>
      <c r="P1346" t="str">
        <f t="shared" si="29"/>
        <v>22-05-2023 03:28 PM</v>
      </c>
    </row>
    <row r="1347" spans="1:16" x14ac:dyDescent="0.3">
      <c r="A1347" t="s">
        <v>14858</v>
      </c>
      <c r="B1347" t="s">
        <v>19</v>
      </c>
      <c r="C1347" t="s">
        <v>14859</v>
      </c>
      <c r="D1347">
        <v>224927</v>
      </c>
      <c r="E1347" t="s">
        <v>1857</v>
      </c>
      <c r="F1347" t="s">
        <v>20</v>
      </c>
      <c r="G1347" t="s">
        <v>36</v>
      </c>
      <c r="H1347" t="s">
        <v>14</v>
      </c>
      <c r="I1347" t="s">
        <v>1858</v>
      </c>
      <c r="J1347" s="1">
        <v>45068.519201388888</v>
      </c>
      <c r="K1347" s="1">
        <v>45068.511678240742</v>
      </c>
      <c r="L1347" s="1">
        <v>45068.689050925925</v>
      </c>
      <c r="M1347" t="b">
        <v>0</v>
      </c>
      <c r="N1347" t="str">
        <f t="shared" si="29"/>
        <v>22-05-2023 12:27 PM</v>
      </c>
      <c r="O1347" t="str">
        <f t="shared" si="29"/>
        <v>22-05-2023 12:16 PM</v>
      </c>
      <c r="P1347" t="str">
        <f t="shared" si="29"/>
        <v>22-05-2023 04:32 PM</v>
      </c>
    </row>
    <row r="1348" spans="1:16" x14ac:dyDescent="0.3">
      <c r="A1348" t="s">
        <v>14860</v>
      </c>
      <c r="B1348" t="s">
        <v>11</v>
      </c>
      <c r="C1348" t="s">
        <v>14861</v>
      </c>
      <c r="D1348">
        <v>233320</v>
      </c>
      <c r="E1348" t="s">
        <v>1859</v>
      </c>
      <c r="F1348" t="s">
        <v>12</v>
      </c>
      <c r="G1348" t="s">
        <v>30</v>
      </c>
      <c r="H1348" t="s">
        <v>14</v>
      </c>
      <c r="I1348" t="s">
        <v>1860</v>
      </c>
      <c r="J1348" s="1">
        <v>45068.593622685185</v>
      </c>
      <c r="K1348" s="1">
        <v>45068.407349537039</v>
      </c>
      <c r="L1348" s="1">
        <v>45068.929062499999</v>
      </c>
      <c r="M1348" t="b">
        <v>0</v>
      </c>
      <c r="N1348" t="str">
        <f t="shared" ref="N1348:P1411" si="30">TEXT(J1348, "dd-mm-yyyy hh:mm AM/PM")</f>
        <v>22-05-2023 02:14 PM</v>
      </c>
      <c r="O1348" t="str">
        <f t="shared" si="30"/>
        <v>22-05-2023 09:46 AM</v>
      </c>
      <c r="P1348" t="str">
        <f t="shared" si="30"/>
        <v>22-05-2023 10:17 PM</v>
      </c>
    </row>
    <row r="1349" spans="1:16" x14ac:dyDescent="0.3">
      <c r="A1349" t="s">
        <v>14860</v>
      </c>
      <c r="B1349" t="s">
        <v>11</v>
      </c>
      <c r="C1349" t="s">
        <v>14862</v>
      </c>
      <c r="D1349">
        <v>233320</v>
      </c>
      <c r="E1349" t="s">
        <v>1859</v>
      </c>
      <c r="F1349" t="s">
        <v>12</v>
      </c>
      <c r="G1349" t="s">
        <v>30</v>
      </c>
      <c r="H1349" t="s">
        <v>14</v>
      </c>
      <c r="J1349" s="1">
        <v>45068.593622685185</v>
      </c>
      <c r="K1349" s="1">
        <v>45068.40761574074</v>
      </c>
      <c r="L1349" s="1">
        <v>45068.929062499999</v>
      </c>
      <c r="M1349" t="b">
        <v>0</v>
      </c>
      <c r="N1349" t="str">
        <f t="shared" si="30"/>
        <v>22-05-2023 02:14 PM</v>
      </c>
      <c r="O1349" t="str">
        <f t="shared" si="30"/>
        <v>22-05-2023 09:46 AM</v>
      </c>
      <c r="P1349" t="str">
        <f t="shared" si="30"/>
        <v>22-05-2023 10:17 PM</v>
      </c>
    </row>
    <row r="1350" spans="1:16" x14ac:dyDescent="0.3">
      <c r="A1350" t="s">
        <v>14860</v>
      </c>
      <c r="B1350" t="s">
        <v>11</v>
      </c>
      <c r="C1350" t="s">
        <v>14863</v>
      </c>
      <c r="D1350">
        <v>233320</v>
      </c>
      <c r="E1350" t="s">
        <v>1859</v>
      </c>
      <c r="F1350" t="s">
        <v>12</v>
      </c>
      <c r="G1350" t="s">
        <v>30</v>
      </c>
      <c r="H1350" t="s">
        <v>14</v>
      </c>
      <c r="J1350" s="1">
        <v>45068.593622685185</v>
      </c>
      <c r="K1350" s="1">
        <v>45068.407025462962</v>
      </c>
      <c r="L1350" s="1">
        <v>45068.929062499999</v>
      </c>
      <c r="M1350" t="b">
        <v>0</v>
      </c>
      <c r="N1350" t="str">
        <f t="shared" si="30"/>
        <v>22-05-2023 02:14 PM</v>
      </c>
      <c r="O1350" t="str">
        <f t="shared" si="30"/>
        <v>22-05-2023 09:46 AM</v>
      </c>
      <c r="P1350" t="str">
        <f t="shared" si="30"/>
        <v>22-05-2023 10:17 PM</v>
      </c>
    </row>
    <row r="1351" spans="1:16" x14ac:dyDescent="0.3">
      <c r="A1351" t="s">
        <v>14864</v>
      </c>
      <c r="B1351" t="s">
        <v>11</v>
      </c>
      <c r="C1351" t="s">
        <v>14865</v>
      </c>
      <c r="D1351">
        <v>233320</v>
      </c>
      <c r="E1351" t="s">
        <v>1861</v>
      </c>
      <c r="F1351" t="s">
        <v>12</v>
      </c>
      <c r="G1351" t="s">
        <v>30</v>
      </c>
      <c r="H1351" t="s">
        <v>14</v>
      </c>
      <c r="I1351" t="s">
        <v>1862</v>
      </c>
      <c r="J1351" s="1">
        <v>45068.595104166663</v>
      </c>
      <c r="K1351" s="1">
        <v>45068.422881944447</v>
      </c>
      <c r="L1351" s="1">
        <v>45068.944756944446</v>
      </c>
      <c r="M1351" t="b">
        <v>0</v>
      </c>
      <c r="N1351" t="str">
        <f t="shared" si="30"/>
        <v>22-05-2023 02:16 PM</v>
      </c>
      <c r="O1351" t="str">
        <f t="shared" si="30"/>
        <v>22-05-2023 10:08 AM</v>
      </c>
      <c r="P1351" t="str">
        <f t="shared" si="30"/>
        <v>22-05-2023 10:40 PM</v>
      </c>
    </row>
    <row r="1352" spans="1:16" x14ac:dyDescent="0.3">
      <c r="A1352" t="s">
        <v>14864</v>
      </c>
      <c r="B1352" t="s">
        <v>11</v>
      </c>
      <c r="C1352" t="s">
        <v>14866</v>
      </c>
      <c r="D1352">
        <v>233320</v>
      </c>
      <c r="E1352" t="s">
        <v>1861</v>
      </c>
      <c r="F1352" t="s">
        <v>12</v>
      </c>
      <c r="G1352" t="s">
        <v>30</v>
      </c>
      <c r="H1352" t="s">
        <v>14</v>
      </c>
      <c r="I1352" t="s">
        <v>1863</v>
      </c>
      <c r="J1352" s="1">
        <v>45068.595104166663</v>
      </c>
      <c r="K1352" s="1">
        <v>45068.422581018516</v>
      </c>
      <c r="L1352" s="1">
        <v>45068.944756944446</v>
      </c>
      <c r="M1352" t="b">
        <v>0</v>
      </c>
      <c r="N1352" t="str">
        <f t="shared" si="30"/>
        <v>22-05-2023 02:16 PM</v>
      </c>
      <c r="O1352" t="str">
        <f t="shared" si="30"/>
        <v>22-05-2023 10:08 AM</v>
      </c>
      <c r="P1352" t="str">
        <f t="shared" si="30"/>
        <v>22-05-2023 10:40 PM</v>
      </c>
    </row>
    <row r="1353" spans="1:16" x14ac:dyDescent="0.3">
      <c r="A1353" t="s">
        <v>14867</v>
      </c>
      <c r="B1353" t="s">
        <v>19</v>
      </c>
      <c r="C1353" t="s">
        <v>14868</v>
      </c>
      <c r="D1353">
        <v>224927</v>
      </c>
      <c r="E1353" t="s">
        <v>1864</v>
      </c>
      <c r="F1353" t="s">
        <v>20</v>
      </c>
      <c r="G1353" t="s">
        <v>36</v>
      </c>
      <c r="H1353" t="s">
        <v>14</v>
      </c>
      <c r="I1353" t="s">
        <v>1865</v>
      </c>
      <c r="J1353" s="1">
        <v>45069.423414351855</v>
      </c>
      <c r="K1353" s="1">
        <v>45069.333298611113</v>
      </c>
      <c r="L1353" s="1">
        <v>45069.694687499999</v>
      </c>
      <c r="M1353" t="b">
        <v>0</v>
      </c>
      <c r="N1353" t="str">
        <f t="shared" si="30"/>
        <v>23-05-2023 10:09 AM</v>
      </c>
      <c r="O1353" t="str">
        <f t="shared" si="30"/>
        <v>23-05-2023 07:59 AM</v>
      </c>
      <c r="P1353" t="str">
        <f t="shared" si="30"/>
        <v>23-05-2023 04:40 PM</v>
      </c>
    </row>
    <row r="1354" spans="1:16" x14ac:dyDescent="0.3">
      <c r="A1354" t="s">
        <v>14867</v>
      </c>
      <c r="B1354" t="s">
        <v>19</v>
      </c>
      <c r="C1354" t="s">
        <v>14869</v>
      </c>
      <c r="D1354">
        <v>224927</v>
      </c>
      <c r="E1354" t="s">
        <v>1864</v>
      </c>
      <c r="F1354" t="s">
        <v>20</v>
      </c>
      <c r="G1354" t="s">
        <v>36</v>
      </c>
      <c r="H1354" t="s">
        <v>14</v>
      </c>
      <c r="I1354" t="s">
        <v>1866</v>
      </c>
      <c r="J1354" s="1">
        <v>45069.423414351855</v>
      </c>
      <c r="K1354" s="1">
        <v>45069.335289351853</v>
      </c>
      <c r="L1354" s="1">
        <v>45069.694687499999</v>
      </c>
      <c r="M1354" t="b">
        <v>0</v>
      </c>
      <c r="N1354" t="str">
        <f t="shared" si="30"/>
        <v>23-05-2023 10:09 AM</v>
      </c>
      <c r="O1354" t="str">
        <f t="shared" si="30"/>
        <v>23-05-2023 08:02 AM</v>
      </c>
      <c r="P1354" t="str">
        <f t="shared" si="30"/>
        <v>23-05-2023 04:40 PM</v>
      </c>
    </row>
    <row r="1355" spans="1:16" x14ac:dyDescent="0.3">
      <c r="A1355" t="s">
        <v>14867</v>
      </c>
      <c r="B1355" t="s">
        <v>19</v>
      </c>
      <c r="C1355" t="s">
        <v>14870</v>
      </c>
      <c r="D1355">
        <v>224927</v>
      </c>
      <c r="E1355" t="s">
        <v>1864</v>
      </c>
      <c r="F1355" t="s">
        <v>20</v>
      </c>
      <c r="G1355" t="s">
        <v>36</v>
      </c>
      <c r="H1355" t="s">
        <v>14</v>
      </c>
      <c r="I1355" t="s">
        <v>1867</v>
      </c>
      <c r="J1355" s="1">
        <v>45069.423414351855</v>
      </c>
      <c r="K1355" s="1">
        <v>45069.342488425929</v>
      </c>
      <c r="L1355" s="1">
        <v>45069.694687499999</v>
      </c>
      <c r="M1355" t="b">
        <v>0</v>
      </c>
      <c r="N1355" t="str">
        <f t="shared" si="30"/>
        <v>23-05-2023 10:09 AM</v>
      </c>
      <c r="O1355" t="str">
        <f t="shared" si="30"/>
        <v>23-05-2023 08:13 AM</v>
      </c>
      <c r="P1355" t="str">
        <f t="shared" si="30"/>
        <v>23-05-2023 04:40 PM</v>
      </c>
    </row>
    <row r="1356" spans="1:16" x14ac:dyDescent="0.3">
      <c r="A1356" t="s">
        <v>14867</v>
      </c>
      <c r="B1356" t="s">
        <v>19</v>
      </c>
      <c r="C1356" t="s">
        <v>14871</v>
      </c>
      <c r="D1356">
        <v>224927</v>
      </c>
      <c r="E1356" t="s">
        <v>1864</v>
      </c>
      <c r="F1356" t="s">
        <v>20</v>
      </c>
      <c r="G1356" t="s">
        <v>36</v>
      </c>
      <c r="H1356" t="s">
        <v>14</v>
      </c>
      <c r="I1356" t="s">
        <v>1868</v>
      </c>
      <c r="J1356" s="1">
        <v>45069.423414351855</v>
      </c>
      <c r="K1356" s="1">
        <v>45069.349652777775</v>
      </c>
      <c r="L1356" s="1">
        <v>45069.694687499999</v>
      </c>
      <c r="M1356" t="b">
        <v>0</v>
      </c>
      <c r="N1356" t="str">
        <f t="shared" si="30"/>
        <v>23-05-2023 10:09 AM</v>
      </c>
      <c r="O1356" t="str">
        <f t="shared" si="30"/>
        <v>23-05-2023 08:23 AM</v>
      </c>
      <c r="P1356" t="str">
        <f t="shared" si="30"/>
        <v>23-05-2023 04:40 PM</v>
      </c>
    </row>
    <row r="1357" spans="1:16" x14ac:dyDescent="0.3">
      <c r="A1357" t="s">
        <v>14867</v>
      </c>
      <c r="B1357" t="s">
        <v>19</v>
      </c>
      <c r="C1357" t="s">
        <v>14872</v>
      </c>
      <c r="D1357">
        <v>224927</v>
      </c>
      <c r="E1357" t="s">
        <v>1864</v>
      </c>
      <c r="F1357" t="s">
        <v>20</v>
      </c>
      <c r="G1357" t="s">
        <v>36</v>
      </c>
      <c r="H1357" t="s">
        <v>14</v>
      </c>
      <c r="I1357" t="s">
        <v>1869</v>
      </c>
      <c r="J1357" s="1">
        <v>45069.423414351855</v>
      </c>
      <c r="K1357" s="1">
        <v>45069.35765046296</v>
      </c>
      <c r="L1357" s="1">
        <v>45069.694687499999</v>
      </c>
      <c r="M1357" t="b">
        <v>0</v>
      </c>
      <c r="N1357" t="str">
        <f t="shared" si="30"/>
        <v>23-05-2023 10:09 AM</v>
      </c>
      <c r="O1357" t="str">
        <f t="shared" si="30"/>
        <v>23-05-2023 08:35 AM</v>
      </c>
      <c r="P1357" t="str">
        <f t="shared" si="30"/>
        <v>23-05-2023 04:40 PM</v>
      </c>
    </row>
    <row r="1358" spans="1:16" x14ac:dyDescent="0.3">
      <c r="A1358" t="s">
        <v>14867</v>
      </c>
      <c r="B1358" t="s">
        <v>19</v>
      </c>
      <c r="C1358" t="s">
        <v>14873</v>
      </c>
      <c r="D1358">
        <v>224927</v>
      </c>
      <c r="E1358" t="s">
        <v>1864</v>
      </c>
      <c r="F1358" t="s">
        <v>20</v>
      </c>
      <c r="G1358" t="s">
        <v>36</v>
      </c>
      <c r="H1358" t="s">
        <v>14</v>
      </c>
      <c r="I1358" t="s">
        <v>1870</v>
      </c>
      <c r="J1358" s="1">
        <v>45069.423414351855</v>
      </c>
      <c r="K1358" s="1">
        <v>45069.364398148151</v>
      </c>
      <c r="L1358" s="1">
        <v>45069.694687499999</v>
      </c>
      <c r="M1358" t="b">
        <v>0</v>
      </c>
      <c r="N1358" t="str">
        <f t="shared" si="30"/>
        <v>23-05-2023 10:09 AM</v>
      </c>
      <c r="O1358" t="str">
        <f t="shared" si="30"/>
        <v>23-05-2023 08:44 AM</v>
      </c>
      <c r="P1358" t="str">
        <f t="shared" si="30"/>
        <v>23-05-2023 04:40 PM</v>
      </c>
    </row>
    <row r="1359" spans="1:16" x14ac:dyDescent="0.3">
      <c r="A1359" t="s">
        <v>14867</v>
      </c>
      <c r="B1359" t="s">
        <v>19</v>
      </c>
      <c r="C1359" t="s">
        <v>14874</v>
      </c>
      <c r="D1359">
        <v>224927</v>
      </c>
      <c r="E1359" t="s">
        <v>1864</v>
      </c>
      <c r="F1359" t="s">
        <v>20</v>
      </c>
      <c r="G1359" t="s">
        <v>36</v>
      </c>
      <c r="H1359" t="s">
        <v>14</v>
      </c>
      <c r="I1359" t="s">
        <v>1871</v>
      </c>
      <c r="J1359" s="1">
        <v>45069.423414351855</v>
      </c>
      <c r="K1359" s="1">
        <v>45069.368796296294</v>
      </c>
      <c r="L1359" s="1">
        <v>45069.694687499999</v>
      </c>
      <c r="M1359" t="b">
        <v>0</v>
      </c>
      <c r="N1359" t="str">
        <f t="shared" si="30"/>
        <v>23-05-2023 10:09 AM</v>
      </c>
      <c r="O1359" t="str">
        <f t="shared" si="30"/>
        <v>23-05-2023 08:51 AM</v>
      </c>
      <c r="P1359" t="str">
        <f t="shared" si="30"/>
        <v>23-05-2023 04:40 PM</v>
      </c>
    </row>
    <row r="1360" spans="1:16" x14ac:dyDescent="0.3">
      <c r="A1360" t="s">
        <v>14875</v>
      </c>
      <c r="B1360" t="s">
        <v>19</v>
      </c>
      <c r="C1360" t="s">
        <v>14876</v>
      </c>
      <c r="D1360">
        <v>224927</v>
      </c>
      <c r="E1360" t="s">
        <v>1872</v>
      </c>
      <c r="F1360" t="s">
        <v>20</v>
      </c>
      <c r="G1360" t="s">
        <v>36</v>
      </c>
      <c r="H1360" t="s">
        <v>14</v>
      </c>
      <c r="I1360" t="s">
        <v>1873</v>
      </c>
      <c r="J1360" s="1">
        <v>45069.478379629632</v>
      </c>
      <c r="K1360" s="1">
        <v>45069.433425925927</v>
      </c>
      <c r="L1360" s="1">
        <v>45069.810659722221</v>
      </c>
      <c r="M1360" t="b">
        <v>0</v>
      </c>
      <c r="N1360" t="str">
        <f t="shared" si="30"/>
        <v>23-05-2023 11:28 AM</v>
      </c>
      <c r="O1360" t="str">
        <f t="shared" si="30"/>
        <v>23-05-2023 10:24 AM</v>
      </c>
      <c r="P1360" t="str">
        <f t="shared" si="30"/>
        <v>23-05-2023 07:27 PM</v>
      </c>
    </row>
    <row r="1361" spans="1:16" x14ac:dyDescent="0.3">
      <c r="A1361" t="s">
        <v>14875</v>
      </c>
      <c r="B1361" t="s">
        <v>19</v>
      </c>
      <c r="C1361" t="s">
        <v>14877</v>
      </c>
      <c r="D1361">
        <v>224927</v>
      </c>
      <c r="E1361" t="s">
        <v>1872</v>
      </c>
      <c r="F1361" t="s">
        <v>20</v>
      </c>
      <c r="G1361" t="s">
        <v>36</v>
      </c>
      <c r="H1361" t="s">
        <v>14</v>
      </c>
      <c r="I1361" t="s">
        <v>1874</v>
      </c>
      <c r="J1361" s="1">
        <v>45069.478379629632</v>
      </c>
      <c r="K1361" s="1">
        <v>45069.442210648151</v>
      </c>
      <c r="L1361" s="1">
        <v>45069.810659722221</v>
      </c>
      <c r="M1361" t="b">
        <v>0</v>
      </c>
      <c r="N1361" t="str">
        <f t="shared" si="30"/>
        <v>23-05-2023 11:28 AM</v>
      </c>
      <c r="O1361" t="str">
        <f t="shared" si="30"/>
        <v>23-05-2023 10:36 AM</v>
      </c>
      <c r="P1361" t="str">
        <f t="shared" si="30"/>
        <v>23-05-2023 07:27 PM</v>
      </c>
    </row>
    <row r="1362" spans="1:16" x14ac:dyDescent="0.3">
      <c r="A1362" t="s">
        <v>14875</v>
      </c>
      <c r="B1362" t="s">
        <v>19</v>
      </c>
      <c r="C1362" t="s">
        <v>14878</v>
      </c>
      <c r="D1362">
        <v>224927</v>
      </c>
      <c r="E1362" t="s">
        <v>1872</v>
      </c>
      <c r="F1362" t="s">
        <v>20</v>
      </c>
      <c r="G1362" t="s">
        <v>36</v>
      </c>
      <c r="H1362" t="s">
        <v>14</v>
      </c>
      <c r="I1362" t="s">
        <v>1875</v>
      </c>
      <c r="J1362" s="1">
        <v>45069.478379629632</v>
      </c>
      <c r="K1362" s="1">
        <v>45069.444236111114</v>
      </c>
      <c r="L1362" s="1">
        <v>45069.810659722221</v>
      </c>
      <c r="M1362" t="b">
        <v>0</v>
      </c>
      <c r="N1362" t="str">
        <f t="shared" si="30"/>
        <v>23-05-2023 11:28 AM</v>
      </c>
      <c r="O1362" t="str">
        <f t="shared" si="30"/>
        <v>23-05-2023 10:39 AM</v>
      </c>
      <c r="P1362" t="str">
        <f t="shared" si="30"/>
        <v>23-05-2023 07:27 PM</v>
      </c>
    </row>
    <row r="1363" spans="1:16" x14ac:dyDescent="0.3">
      <c r="A1363" t="s">
        <v>14875</v>
      </c>
      <c r="B1363" t="s">
        <v>19</v>
      </c>
      <c r="C1363" t="s">
        <v>14879</v>
      </c>
      <c r="D1363">
        <v>224927</v>
      </c>
      <c r="E1363" t="s">
        <v>1872</v>
      </c>
      <c r="F1363" t="s">
        <v>20</v>
      </c>
      <c r="G1363" t="s">
        <v>36</v>
      </c>
      <c r="H1363" t="s">
        <v>14</v>
      </c>
      <c r="I1363" t="s">
        <v>1876</v>
      </c>
      <c r="J1363" s="1">
        <v>45069.478379629632</v>
      </c>
      <c r="K1363" s="1">
        <v>45069.446666666663</v>
      </c>
      <c r="L1363" s="1">
        <v>45069.810659722221</v>
      </c>
      <c r="M1363" t="b">
        <v>0</v>
      </c>
      <c r="N1363" t="str">
        <f t="shared" si="30"/>
        <v>23-05-2023 11:28 AM</v>
      </c>
      <c r="O1363" t="str">
        <f t="shared" si="30"/>
        <v>23-05-2023 10:43 AM</v>
      </c>
      <c r="P1363" t="str">
        <f t="shared" si="30"/>
        <v>23-05-2023 07:27 PM</v>
      </c>
    </row>
    <row r="1364" spans="1:16" x14ac:dyDescent="0.3">
      <c r="A1364" t="s">
        <v>14875</v>
      </c>
      <c r="B1364" t="s">
        <v>19</v>
      </c>
      <c r="C1364" t="s">
        <v>14880</v>
      </c>
      <c r="D1364">
        <v>224927</v>
      </c>
      <c r="E1364" t="s">
        <v>1872</v>
      </c>
      <c r="F1364" t="s">
        <v>20</v>
      </c>
      <c r="G1364" t="s">
        <v>36</v>
      </c>
      <c r="H1364" t="s">
        <v>14</v>
      </c>
      <c r="I1364" t="s">
        <v>1877</v>
      </c>
      <c r="J1364" s="1">
        <v>45069.478379629632</v>
      </c>
      <c r="K1364" s="1">
        <v>45069.450613425928</v>
      </c>
      <c r="L1364" s="1">
        <v>45069.810659722221</v>
      </c>
      <c r="M1364" t="b">
        <v>0</v>
      </c>
      <c r="N1364" t="str">
        <f t="shared" si="30"/>
        <v>23-05-2023 11:28 AM</v>
      </c>
      <c r="O1364" t="str">
        <f t="shared" si="30"/>
        <v>23-05-2023 10:48 AM</v>
      </c>
      <c r="P1364" t="str">
        <f t="shared" si="30"/>
        <v>23-05-2023 07:27 PM</v>
      </c>
    </row>
    <row r="1365" spans="1:16" x14ac:dyDescent="0.3">
      <c r="A1365" t="s">
        <v>14875</v>
      </c>
      <c r="B1365" t="s">
        <v>19</v>
      </c>
      <c r="C1365" t="s">
        <v>14881</v>
      </c>
      <c r="D1365">
        <v>224927</v>
      </c>
      <c r="E1365" t="s">
        <v>1872</v>
      </c>
      <c r="F1365" t="s">
        <v>20</v>
      </c>
      <c r="G1365" t="s">
        <v>36</v>
      </c>
      <c r="H1365" t="s">
        <v>14</v>
      </c>
      <c r="I1365" t="s">
        <v>1878</v>
      </c>
      <c r="J1365" s="1">
        <v>45069.478379629632</v>
      </c>
      <c r="K1365" s="1">
        <v>45069.448495370372</v>
      </c>
      <c r="L1365" s="1">
        <v>45069.810659722221</v>
      </c>
      <c r="M1365" t="b">
        <v>0</v>
      </c>
      <c r="N1365" t="str">
        <f t="shared" si="30"/>
        <v>23-05-2023 11:28 AM</v>
      </c>
      <c r="O1365" t="str">
        <f t="shared" si="30"/>
        <v>23-05-2023 10:45 AM</v>
      </c>
      <c r="P1365" t="str">
        <f t="shared" si="30"/>
        <v>23-05-2023 07:27 PM</v>
      </c>
    </row>
    <row r="1366" spans="1:16" x14ac:dyDescent="0.3">
      <c r="A1366" t="s">
        <v>14875</v>
      </c>
      <c r="B1366" t="s">
        <v>19</v>
      </c>
      <c r="C1366" t="s">
        <v>14882</v>
      </c>
      <c r="D1366">
        <v>224927</v>
      </c>
      <c r="E1366" t="s">
        <v>1872</v>
      </c>
      <c r="F1366" t="s">
        <v>20</v>
      </c>
      <c r="G1366" t="s">
        <v>36</v>
      </c>
      <c r="H1366" t="s">
        <v>14</v>
      </c>
      <c r="I1366" t="s">
        <v>1879</v>
      </c>
      <c r="J1366" s="1">
        <v>45069.478379629632</v>
      </c>
      <c r="K1366" s="1">
        <v>45069.452881944446</v>
      </c>
      <c r="L1366" s="1">
        <v>45069.810659722221</v>
      </c>
      <c r="M1366" t="b">
        <v>0</v>
      </c>
      <c r="N1366" t="str">
        <f t="shared" si="30"/>
        <v>23-05-2023 11:28 AM</v>
      </c>
      <c r="O1366" t="str">
        <f t="shared" si="30"/>
        <v>23-05-2023 10:52 AM</v>
      </c>
      <c r="P1366" t="str">
        <f t="shared" si="30"/>
        <v>23-05-2023 07:27 PM</v>
      </c>
    </row>
    <row r="1367" spans="1:16" x14ac:dyDescent="0.3">
      <c r="A1367" t="s">
        <v>14875</v>
      </c>
      <c r="B1367" t="s">
        <v>19</v>
      </c>
      <c r="C1367" t="s">
        <v>14883</v>
      </c>
      <c r="D1367">
        <v>224927</v>
      </c>
      <c r="E1367" t="s">
        <v>1872</v>
      </c>
      <c r="F1367" t="s">
        <v>20</v>
      </c>
      <c r="G1367" t="s">
        <v>36</v>
      </c>
      <c r="H1367" t="s">
        <v>14</v>
      </c>
      <c r="I1367" t="s">
        <v>1880</v>
      </c>
      <c r="J1367" s="1">
        <v>45069.478379629632</v>
      </c>
      <c r="K1367" s="1">
        <v>45069.455590277779</v>
      </c>
      <c r="L1367" s="1">
        <v>45069.810659722221</v>
      </c>
      <c r="M1367" t="b">
        <v>0</v>
      </c>
      <c r="N1367" t="str">
        <f t="shared" si="30"/>
        <v>23-05-2023 11:28 AM</v>
      </c>
      <c r="O1367" t="str">
        <f t="shared" si="30"/>
        <v>23-05-2023 10:56 AM</v>
      </c>
      <c r="P1367" t="str">
        <f t="shared" si="30"/>
        <v>23-05-2023 07:27 PM</v>
      </c>
    </row>
    <row r="1368" spans="1:16" x14ac:dyDescent="0.3">
      <c r="A1368" t="s">
        <v>14875</v>
      </c>
      <c r="B1368" t="s">
        <v>19</v>
      </c>
      <c r="C1368" t="s">
        <v>14884</v>
      </c>
      <c r="D1368">
        <v>224927</v>
      </c>
      <c r="E1368" t="s">
        <v>1872</v>
      </c>
      <c r="F1368" t="s">
        <v>20</v>
      </c>
      <c r="G1368" t="s">
        <v>36</v>
      </c>
      <c r="H1368" t="s">
        <v>14</v>
      </c>
      <c r="I1368" t="s">
        <v>1881</v>
      </c>
      <c r="J1368" s="1">
        <v>45069.478379629632</v>
      </c>
      <c r="K1368" s="1">
        <v>45069.457418981481</v>
      </c>
      <c r="L1368" s="1">
        <v>45069.810659722221</v>
      </c>
      <c r="M1368" t="b">
        <v>0</v>
      </c>
      <c r="N1368" t="str">
        <f t="shared" si="30"/>
        <v>23-05-2023 11:28 AM</v>
      </c>
      <c r="O1368" t="str">
        <f t="shared" si="30"/>
        <v>23-05-2023 10:58 AM</v>
      </c>
      <c r="P1368" t="str">
        <f t="shared" si="30"/>
        <v>23-05-2023 07:27 PM</v>
      </c>
    </row>
    <row r="1369" spans="1:16" x14ac:dyDescent="0.3">
      <c r="A1369" t="s">
        <v>14875</v>
      </c>
      <c r="B1369" t="s">
        <v>19</v>
      </c>
      <c r="C1369" t="s">
        <v>14885</v>
      </c>
      <c r="D1369">
        <v>224927</v>
      </c>
      <c r="E1369" t="s">
        <v>1872</v>
      </c>
      <c r="F1369" t="s">
        <v>20</v>
      </c>
      <c r="G1369" t="s">
        <v>36</v>
      </c>
      <c r="H1369" t="s">
        <v>14</v>
      </c>
      <c r="I1369" t="s">
        <v>1882</v>
      </c>
      <c r="J1369" s="1">
        <v>45069.478379629632</v>
      </c>
      <c r="K1369" s="1">
        <v>45069.462083333332</v>
      </c>
      <c r="L1369" s="1">
        <v>45069.810659722221</v>
      </c>
      <c r="M1369" t="b">
        <v>0</v>
      </c>
      <c r="N1369" t="str">
        <f t="shared" si="30"/>
        <v>23-05-2023 11:28 AM</v>
      </c>
      <c r="O1369" t="str">
        <f t="shared" si="30"/>
        <v>23-05-2023 11:05 AM</v>
      </c>
      <c r="P1369" t="str">
        <f t="shared" si="30"/>
        <v>23-05-2023 07:27 PM</v>
      </c>
    </row>
    <row r="1370" spans="1:16" x14ac:dyDescent="0.3">
      <c r="A1370" t="s">
        <v>14875</v>
      </c>
      <c r="B1370" t="s">
        <v>19</v>
      </c>
      <c r="C1370" t="s">
        <v>14886</v>
      </c>
      <c r="D1370">
        <v>224927</v>
      </c>
      <c r="E1370" t="s">
        <v>1872</v>
      </c>
      <c r="F1370" t="s">
        <v>20</v>
      </c>
      <c r="G1370" t="s">
        <v>36</v>
      </c>
      <c r="H1370" t="s">
        <v>14</v>
      </c>
      <c r="I1370" t="s">
        <v>1883</v>
      </c>
      <c r="J1370" s="1">
        <v>45069.478379629632</v>
      </c>
      <c r="K1370" s="1">
        <v>45069.460196759261</v>
      </c>
      <c r="L1370" s="1">
        <v>45069.810659722221</v>
      </c>
      <c r="M1370" t="b">
        <v>0</v>
      </c>
      <c r="N1370" t="str">
        <f t="shared" si="30"/>
        <v>23-05-2023 11:28 AM</v>
      </c>
      <c r="O1370" t="str">
        <f t="shared" si="30"/>
        <v>23-05-2023 11:02 AM</v>
      </c>
      <c r="P1370" t="str">
        <f t="shared" si="30"/>
        <v>23-05-2023 07:27 PM</v>
      </c>
    </row>
    <row r="1371" spans="1:16" x14ac:dyDescent="0.3">
      <c r="A1371" t="s">
        <v>14875</v>
      </c>
      <c r="B1371" t="s">
        <v>19</v>
      </c>
      <c r="C1371" t="s">
        <v>14887</v>
      </c>
      <c r="D1371">
        <v>224927</v>
      </c>
      <c r="E1371" t="s">
        <v>1872</v>
      </c>
      <c r="F1371" t="s">
        <v>20</v>
      </c>
      <c r="G1371" t="s">
        <v>36</v>
      </c>
      <c r="H1371" t="s">
        <v>14</v>
      </c>
      <c r="I1371" t="s">
        <v>1884</v>
      </c>
      <c r="J1371" s="1">
        <v>45069.478379629632</v>
      </c>
      <c r="K1371" s="1">
        <v>45069.463587962964</v>
      </c>
      <c r="L1371" s="1">
        <v>45069.810659722221</v>
      </c>
      <c r="M1371" t="b">
        <v>0</v>
      </c>
      <c r="N1371" t="str">
        <f t="shared" si="30"/>
        <v>23-05-2023 11:28 AM</v>
      </c>
      <c r="O1371" t="str">
        <f t="shared" si="30"/>
        <v>23-05-2023 11:07 AM</v>
      </c>
      <c r="P1371" t="str">
        <f t="shared" si="30"/>
        <v>23-05-2023 07:27 PM</v>
      </c>
    </row>
    <row r="1372" spans="1:16" x14ac:dyDescent="0.3">
      <c r="A1372" t="s">
        <v>14888</v>
      </c>
      <c r="B1372" t="s">
        <v>19</v>
      </c>
      <c r="C1372" t="s">
        <v>14889</v>
      </c>
      <c r="D1372">
        <v>224927</v>
      </c>
      <c r="E1372" t="s">
        <v>1885</v>
      </c>
      <c r="F1372" t="s">
        <v>20</v>
      </c>
      <c r="G1372" t="s">
        <v>30</v>
      </c>
      <c r="H1372" t="s">
        <v>14</v>
      </c>
      <c r="I1372" t="s">
        <v>1886</v>
      </c>
      <c r="J1372" s="1">
        <v>45069.487638888888</v>
      </c>
      <c r="K1372" s="1">
        <v>45069.466226851851</v>
      </c>
      <c r="L1372" s="1">
        <v>45069.812268518515</v>
      </c>
      <c r="M1372" t="b">
        <v>0</v>
      </c>
      <c r="N1372" t="str">
        <f t="shared" si="30"/>
        <v>23-05-2023 11:42 AM</v>
      </c>
      <c r="O1372" t="str">
        <f t="shared" si="30"/>
        <v>23-05-2023 11:11 AM</v>
      </c>
      <c r="P1372" t="str">
        <f t="shared" si="30"/>
        <v>23-05-2023 07:29 PM</v>
      </c>
    </row>
    <row r="1373" spans="1:16" x14ac:dyDescent="0.3">
      <c r="A1373" t="s">
        <v>14888</v>
      </c>
      <c r="B1373" t="s">
        <v>19</v>
      </c>
      <c r="C1373" t="s">
        <v>14890</v>
      </c>
      <c r="D1373">
        <v>224927</v>
      </c>
      <c r="E1373" t="s">
        <v>1885</v>
      </c>
      <c r="F1373" t="s">
        <v>20</v>
      </c>
      <c r="G1373" t="s">
        <v>30</v>
      </c>
      <c r="H1373" t="s">
        <v>14</v>
      </c>
      <c r="I1373" t="s">
        <v>1887</v>
      </c>
      <c r="J1373" s="1">
        <v>45069.487638888888</v>
      </c>
      <c r="K1373" s="1">
        <v>45069.470324074071</v>
      </c>
      <c r="L1373" s="1">
        <v>45069.812268518515</v>
      </c>
      <c r="M1373" t="b">
        <v>0</v>
      </c>
      <c r="N1373" t="str">
        <f t="shared" si="30"/>
        <v>23-05-2023 11:42 AM</v>
      </c>
      <c r="O1373" t="str">
        <f t="shared" si="30"/>
        <v>23-05-2023 11:17 AM</v>
      </c>
      <c r="P1373" t="str">
        <f t="shared" si="30"/>
        <v>23-05-2023 07:29 PM</v>
      </c>
    </row>
    <row r="1374" spans="1:16" x14ac:dyDescent="0.3">
      <c r="A1374" t="s">
        <v>14888</v>
      </c>
      <c r="B1374" t="s">
        <v>19</v>
      </c>
      <c r="C1374" t="s">
        <v>14891</v>
      </c>
      <c r="D1374">
        <v>224927</v>
      </c>
      <c r="E1374" t="s">
        <v>1885</v>
      </c>
      <c r="F1374" t="s">
        <v>20</v>
      </c>
      <c r="G1374" t="s">
        <v>30</v>
      </c>
      <c r="H1374" t="s">
        <v>14</v>
      </c>
      <c r="I1374" t="s">
        <v>1888</v>
      </c>
      <c r="J1374" s="1">
        <v>45069.487638888888</v>
      </c>
      <c r="K1374" s="1">
        <v>45069.472303240742</v>
      </c>
      <c r="L1374" s="1">
        <v>45069.812268518515</v>
      </c>
      <c r="M1374" t="b">
        <v>0</v>
      </c>
      <c r="N1374" t="str">
        <f t="shared" si="30"/>
        <v>23-05-2023 11:42 AM</v>
      </c>
      <c r="O1374" t="str">
        <f t="shared" si="30"/>
        <v>23-05-2023 11:20 AM</v>
      </c>
      <c r="P1374" t="str">
        <f t="shared" si="30"/>
        <v>23-05-2023 07:29 PM</v>
      </c>
    </row>
    <row r="1375" spans="1:16" x14ac:dyDescent="0.3">
      <c r="A1375" t="s">
        <v>14888</v>
      </c>
      <c r="B1375" t="s">
        <v>19</v>
      </c>
      <c r="C1375" t="s">
        <v>14892</v>
      </c>
      <c r="D1375">
        <v>224927</v>
      </c>
      <c r="E1375" t="s">
        <v>1885</v>
      </c>
      <c r="F1375" t="s">
        <v>20</v>
      </c>
      <c r="G1375" t="s">
        <v>30</v>
      </c>
      <c r="H1375" t="s">
        <v>14</v>
      </c>
      <c r="I1375" t="s">
        <v>1889</v>
      </c>
      <c r="J1375" s="1">
        <v>45069.487638888888</v>
      </c>
      <c r="K1375" s="1">
        <v>45069.474374999998</v>
      </c>
      <c r="L1375" s="1">
        <v>45069.812268518515</v>
      </c>
      <c r="M1375" t="b">
        <v>0</v>
      </c>
      <c r="N1375" t="str">
        <f t="shared" si="30"/>
        <v>23-05-2023 11:42 AM</v>
      </c>
      <c r="O1375" t="str">
        <f t="shared" si="30"/>
        <v>23-05-2023 11:23 AM</v>
      </c>
      <c r="P1375" t="str">
        <f t="shared" si="30"/>
        <v>23-05-2023 07:29 PM</v>
      </c>
    </row>
    <row r="1376" spans="1:16" x14ac:dyDescent="0.3">
      <c r="A1376" t="s">
        <v>14888</v>
      </c>
      <c r="B1376" t="s">
        <v>19</v>
      </c>
      <c r="C1376" t="s">
        <v>14893</v>
      </c>
      <c r="D1376">
        <v>224927</v>
      </c>
      <c r="E1376" t="s">
        <v>1885</v>
      </c>
      <c r="F1376" t="s">
        <v>20</v>
      </c>
      <c r="G1376" t="s">
        <v>30</v>
      </c>
      <c r="H1376" t="s">
        <v>14</v>
      </c>
      <c r="I1376" t="s">
        <v>1890</v>
      </c>
      <c r="J1376" s="1">
        <v>45069.487638888888</v>
      </c>
      <c r="K1376" s="1">
        <v>45069.483148148145</v>
      </c>
      <c r="L1376" s="1">
        <v>45069.812268518515</v>
      </c>
      <c r="M1376" t="b">
        <v>0</v>
      </c>
      <c r="N1376" t="str">
        <f t="shared" si="30"/>
        <v>23-05-2023 11:42 AM</v>
      </c>
      <c r="O1376" t="str">
        <f t="shared" si="30"/>
        <v>23-05-2023 11:35 AM</v>
      </c>
      <c r="P1376" t="str">
        <f t="shared" si="30"/>
        <v>23-05-2023 07:29 PM</v>
      </c>
    </row>
    <row r="1377" spans="1:16" x14ac:dyDescent="0.3">
      <c r="A1377" t="s">
        <v>14894</v>
      </c>
      <c r="B1377" t="s">
        <v>19</v>
      </c>
      <c r="C1377" t="s">
        <v>14895</v>
      </c>
      <c r="D1377">
        <v>224927</v>
      </c>
      <c r="E1377" t="s">
        <v>1891</v>
      </c>
      <c r="F1377" t="s">
        <v>20</v>
      </c>
      <c r="G1377" t="s">
        <v>30</v>
      </c>
      <c r="H1377" t="s">
        <v>14</v>
      </c>
      <c r="I1377" t="s">
        <v>1892</v>
      </c>
      <c r="J1377" s="1">
        <v>45063.585821759261</v>
      </c>
      <c r="K1377" s="1">
        <v>45063.449189814812</v>
      </c>
      <c r="L1377" s="1">
        <v>45063.699374999997</v>
      </c>
      <c r="M1377" t="b">
        <v>0</v>
      </c>
      <c r="N1377" t="str">
        <f t="shared" si="30"/>
        <v>17-05-2023 02:03 PM</v>
      </c>
      <c r="O1377" t="str">
        <f t="shared" si="30"/>
        <v>17-05-2023 10:46 AM</v>
      </c>
      <c r="P1377" t="str">
        <f t="shared" si="30"/>
        <v>17-05-2023 04:47 PM</v>
      </c>
    </row>
    <row r="1378" spans="1:16" x14ac:dyDescent="0.3">
      <c r="A1378" t="s">
        <v>14894</v>
      </c>
      <c r="B1378" t="s">
        <v>19</v>
      </c>
      <c r="C1378" t="s">
        <v>14896</v>
      </c>
      <c r="D1378">
        <v>224927</v>
      </c>
      <c r="E1378" t="s">
        <v>1891</v>
      </c>
      <c r="F1378" t="s">
        <v>20</v>
      </c>
      <c r="G1378" t="s">
        <v>30</v>
      </c>
      <c r="H1378" t="s">
        <v>14</v>
      </c>
      <c r="I1378" t="s">
        <v>1893</v>
      </c>
      <c r="J1378" s="1">
        <v>45063.585821759261</v>
      </c>
      <c r="K1378" s="1">
        <v>45063.454456018517</v>
      </c>
      <c r="L1378" s="1">
        <v>45063.699374999997</v>
      </c>
      <c r="M1378" t="b">
        <v>0</v>
      </c>
      <c r="N1378" t="str">
        <f t="shared" si="30"/>
        <v>17-05-2023 02:03 PM</v>
      </c>
      <c r="O1378" t="str">
        <f t="shared" si="30"/>
        <v>17-05-2023 10:54 AM</v>
      </c>
      <c r="P1378" t="str">
        <f t="shared" si="30"/>
        <v>17-05-2023 04:47 PM</v>
      </c>
    </row>
    <row r="1379" spans="1:16" x14ac:dyDescent="0.3">
      <c r="A1379" t="s">
        <v>14894</v>
      </c>
      <c r="B1379" t="s">
        <v>19</v>
      </c>
      <c r="C1379" t="s">
        <v>14897</v>
      </c>
      <c r="D1379">
        <v>224927</v>
      </c>
      <c r="E1379" t="s">
        <v>1891</v>
      </c>
      <c r="F1379" t="s">
        <v>20</v>
      </c>
      <c r="G1379" t="s">
        <v>30</v>
      </c>
      <c r="H1379" t="s">
        <v>14</v>
      </c>
      <c r="I1379" t="s">
        <v>1894</v>
      </c>
      <c r="J1379" s="1">
        <v>45063.585821759261</v>
      </c>
      <c r="K1379" s="1">
        <v>45063.457800925928</v>
      </c>
      <c r="L1379" s="1">
        <v>45063.699374999997</v>
      </c>
      <c r="M1379" t="b">
        <v>0</v>
      </c>
      <c r="N1379" t="str">
        <f t="shared" si="30"/>
        <v>17-05-2023 02:03 PM</v>
      </c>
      <c r="O1379" t="str">
        <f t="shared" si="30"/>
        <v>17-05-2023 10:59 AM</v>
      </c>
      <c r="P1379" t="str">
        <f t="shared" si="30"/>
        <v>17-05-2023 04:47 PM</v>
      </c>
    </row>
    <row r="1380" spans="1:16" x14ac:dyDescent="0.3">
      <c r="A1380" t="s">
        <v>14894</v>
      </c>
      <c r="B1380" t="s">
        <v>19</v>
      </c>
      <c r="C1380" t="s">
        <v>14898</v>
      </c>
      <c r="D1380">
        <v>224927</v>
      </c>
      <c r="E1380" t="s">
        <v>1891</v>
      </c>
      <c r="F1380" t="s">
        <v>20</v>
      </c>
      <c r="G1380" t="s">
        <v>30</v>
      </c>
      <c r="H1380" t="s">
        <v>14</v>
      </c>
      <c r="I1380" t="s">
        <v>1895</v>
      </c>
      <c r="J1380" s="1">
        <v>45063.585821759261</v>
      </c>
      <c r="K1380" s="1">
        <v>45063.459907407407</v>
      </c>
      <c r="L1380" s="1">
        <v>45063.699374999997</v>
      </c>
      <c r="M1380" t="b">
        <v>0</v>
      </c>
      <c r="N1380" t="str">
        <f t="shared" si="30"/>
        <v>17-05-2023 02:03 PM</v>
      </c>
      <c r="O1380" t="str">
        <f t="shared" si="30"/>
        <v>17-05-2023 11:02 AM</v>
      </c>
      <c r="P1380" t="str">
        <f t="shared" si="30"/>
        <v>17-05-2023 04:47 PM</v>
      </c>
    </row>
    <row r="1381" spans="1:16" x14ac:dyDescent="0.3">
      <c r="A1381" t="s">
        <v>14894</v>
      </c>
      <c r="B1381" t="s">
        <v>19</v>
      </c>
      <c r="C1381" t="s">
        <v>14899</v>
      </c>
      <c r="D1381">
        <v>224927</v>
      </c>
      <c r="E1381" t="s">
        <v>1891</v>
      </c>
      <c r="F1381" t="s">
        <v>20</v>
      </c>
      <c r="G1381" t="s">
        <v>30</v>
      </c>
      <c r="H1381" t="s">
        <v>14</v>
      </c>
      <c r="I1381" t="s">
        <v>1896</v>
      </c>
      <c r="J1381" s="1">
        <v>45063.585821759261</v>
      </c>
      <c r="K1381" s="1">
        <v>45063.461446759262</v>
      </c>
      <c r="L1381" s="1">
        <v>45063.699374999997</v>
      </c>
      <c r="M1381" t="b">
        <v>0</v>
      </c>
      <c r="N1381" t="str">
        <f t="shared" si="30"/>
        <v>17-05-2023 02:03 PM</v>
      </c>
      <c r="O1381" t="str">
        <f t="shared" si="30"/>
        <v>17-05-2023 11:04 AM</v>
      </c>
      <c r="P1381" t="str">
        <f t="shared" si="30"/>
        <v>17-05-2023 04:47 PM</v>
      </c>
    </row>
    <row r="1382" spans="1:16" x14ac:dyDescent="0.3">
      <c r="A1382" t="s">
        <v>14894</v>
      </c>
      <c r="B1382" t="s">
        <v>19</v>
      </c>
      <c r="C1382" t="s">
        <v>14900</v>
      </c>
      <c r="D1382">
        <v>224927</v>
      </c>
      <c r="E1382" t="s">
        <v>1891</v>
      </c>
      <c r="F1382" t="s">
        <v>20</v>
      </c>
      <c r="G1382" t="s">
        <v>30</v>
      </c>
      <c r="H1382" t="s">
        <v>14</v>
      </c>
      <c r="I1382" t="s">
        <v>1897</v>
      </c>
      <c r="J1382" s="1">
        <v>45063.585821759261</v>
      </c>
      <c r="K1382" s="1">
        <v>45063.463935185187</v>
      </c>
      <c r="L1382" s="1">
        <v>45063.699374999997</v>
      </c>
      <c r="M1382" t="b">
        <v>0</v>
      </c>
      <c r="N1382" t="str">
        <f t="shared" si="30"/>
        <v>17-05-2023 02:03 PM</v>
      </c>
      <c r="O1382" t="str">
        <f t="shared" si="30"/>
        <v>17-05-2023 11:08 AM</v>
      </c>
      <c r="P1382" t="str">
        <f t="shared" si="30"/>
        <v>17-05-2023 04:47 PM</v>
      </c>
    </row>
    <row r="1383" spans="1:16" x14ac:dyDescent="0.3">
      <c r="A1383" t="s">
        <v>14894</v>
      </c>
      <c r="B1383" t="s">
        <v>19</v>
      </c>
      <c r="C1383" t="s">
        <v>14901</v>
      </c>
      <c r="D1383">
        <v>224927</v>
      </c>
      <c r="E1383" t="s">
        <v>1891</v>
      </c>
      <c r="F1383" t="s">
        <v>20</v>
      </c>
      <c r="G1383" t="s">
        <v>30</v>
      </c>
      <c r="H1383" t="s">
        <v>14</v>
      </c>
      <c r="I1383" t="s">
        <v>1898</v>
      </c>
      <c r="J1383" s="1">
        <v>45063.585821759261</v>
      </c>
      <c r="K1383" s="1">
        <v>45063.466435185182</v>
      </c>
      <c r="L1383" s="1">
        <v>45063.699374999997</v>
      </c>
      <c r="M1383" t="b">
        <v>0</v>
      </c>
      <c r="N1383" t="str">
        <f t="shared" si="30"/>
        <v>17-05-2023 02:03 PM</v>
      </c>
      <c r="O1383" t="str">
        <f t="shared" si="30"/>
        <v>17-05-2023 11:11 AM</v>
      </c>
      <c r="P1383" t="str">
        <f t="shared" si="30"/>
        <v>17-05-2023 04:47 PM</v>
      </c>
    </row>
    <row r="1384" spans="1:16" x14ac:dyDescent="0.3">
      <c r="A1384" t="s">
        <v>14894</v>
      </c>
      <c r="B1384" t="s">
        <v>19</v>
      </c>
      <c r="C1384" t="s">
        <v>14902</v>
      </c>
      <c r="D1384">
        <v>224927</v>
      </c>
      <c r="E1384" t="s">
        <v>1891</v>
      </c>
      <c r="F1384" t="s">
        <v>20</v>
      </c>
      <c r="G1384" t="s">
        <v>30</v>
      </c>
      <c r="H1384" t="s">
        <v>14</v>
      </c>
      <c r="I1384" t="s">
        <v>1899</v>
      </c>
      <c r="J1384" s="1">
        <v>45063.585821759261</v>
      </c>
      <c r="K1384" s="1">
        <v>45063.468055555553</v>
      </c>
      <c r="L1384" s="1">
        <v>45063.699374999997</v>
      </c>
      <c r="M1384" t="b">
        <v>0</v>
      </c>
      <c r="N1384" t="str">
        <f t="shared" si="30"/>
        <v>17-05-2023 02:03 PM</v>
      </c>
      <c r="O1384" t="str">
        <f t="shared" si="30"/>
        <v>17-05-2023 11:14 AM</v>
      </c>
      <c r="P1384" t="str">
        <f t="shared" si="30"/>
        <v>17-05-2023 04:47 PM</v>
      </c>
    </row>
    <row r="1385" spans="1:16" x14ac:dyDescent="0.3">
      <c r="A1385" t="s">
        <v>14903</v>
      </c>
      <c r="B1385" t="s">
        <v>19</v>
      </c>
      <c r="C1385" t="s">
        <v>14904</v>
      </c>
      <c r="D1385">
        <v>224927</v>
      </c>
      <c r="E1385" t="s">
        <v>1900</v>
      </c>
      <c r="F1385" t="s">
        <v>20</v>
      </c>
      <c r="G1385" t="s">
        <v>30</v>
      </c>
      <c r="H1385" t="s">
        <v>14</v>
      </c>
      <c r="I1385" t="s">
        <v>1901</v>
      </c>
      <c r="J1385" s="1">
        <v>45063.585902777777</v>
      </c>
      <c r="K1385" s="1">
        <v>45063.473032407404</v>
      </c>
      <c r="L1385" s="1">
        <v>45063.639004629629</v>
      </c>
      <c r="M1385" t="b">
        <v>0</v>
      </c>
      <c r="N1385" t="str">
        <f t="shared" si="30"/>
        <v>17-05-2023 02:03 PM</v>
      </c>
      <c r="O1385" t="str">
        <f t="shared" si="30"/>
        <v>17-05-2023 11:21 AM</v>
      </c>
      <c r="P1385" t="str">
        <f t="shared" si="30"/>
        <v>17-05-2023 03:20 PM</v>
      </c>
    </row>
    <row r="1386" spans="1:16" x14ac:dyDescent="0.3">
      <c r="A1386" t="s">
        <v>14905</v>
      </c>
      <c r="B1386" t="s">
        <v>19</v>
      </c>
      <c r="C1386" t="s">
        <v>14906</v>
      </c>
      <c r="D1386">
        <v>224927</v>
      </c>
      <c r="E1386" t="s">
        <v>1902</v>
      </c>
      <c r="F1386" t="s">
        <v>20</v>
      </c>
      <c r="G1386" t="s">
        <v>36</v>
      </c>
      <c r="H1386" t="s">
        <v>14</v>
      </c>
      <c r="I1386" t="s">
        <v>1903</v>
      </c>
      <c r="J1386" s="1">
        <v>45063.587881944448</v>
      </c>
      <c r="K1386" s="1">
        <v>45063.481828703705</v>
      </c>
      <c r="L1386" s="1">
        <v>45063.702511574076</v>
      </c>
      <c r="M1386" t="b">
        <v>0</v>
      </c>
      <c r="N1386" t="str">
        <f t="shared" si="30"/>
        <v>17-05-2023 02:06 PM</v>
      </c>
      <c r="O1386" t="str">
        <f t="shared" si="30"/>
        <v>17-05-2023 11:33 AM</v>
      </c>
      <c r="P1386" t="str">
        <f t="shared" si="30"/>
        <v>17-05-2023 04:51 PM</v>
      </c>
    </row>
    <row r="1387" spans="1:16" x14ac:dyDescent="0.3">
      <c r="A1387" t="s">
        <v>14905</v>
      </c>
      <c r="B1387" t="s">
        <v>19</v>
      </c>
      <c r="C1387" t="s">
        <v>14907</v>
      </c>
      <c r="D1387">
        <v>224927</v>
      </c>
      <c r="E1387" t="s">
        <v>1902</v>
      </c>
      <c r="F1387" t="s">
        <v>20</v>
      </c>
      <c r="G1387" t="s">
        <v>36</v>
      </c>
      <c r="H1387" t="s">
        <v>14</v>
      </c>
      <c r="I1387" t="s">
        <v>1904</v>
      </c>
      <c r="J1387" s="1">
        <v>45063.587881944448</v>
      </c>
      <c r="K1387" s="1">
        <v>45063.483437499999</v>
      </c>
      <c r="L1387" s="1">
        <v>45063.702511574076</v>
      </c>
      <c r="M1387" t="b">
        <v>0</v>
      </c>
      <c r="N1387" t="str">
        <f t="shared" si="30"/>
        <v>17-05-2023 02:06 PM</v>
      </c>
      <c r="O1387" t="str">
        <f t="shared" si="30"/>
        <v>17-05-2023 11:36 AM</v>
      </c>
      <c r="P1387" t="str">
        <f t="shared" si="30"/>
        <v>17-05-2023 04:51 PM</v>
      </c>
    </row>
    <row r="1388" spans="1:16" x14ac:dyDescent="0.3">
      <c r="A1388" t="s">
        <v>14905</v>
      </c>
      <c r="B1388" t="s">
        <v>19</v>
      </c>
      <c r="C1388" t="s">
        <v>14908</v>
      </c>
      <c r="D1388">
        <v>224927</v>
      </c>
      <c r="E1388" t="s">
        <v>1902</v>
      </c>
      <c r="F1388" t="s">
        <v>20</v>
      </c>
      <c r="G1388" t="s">
        <v>36</v>
      </c>
      <c r="H1388" t="s">
        <v>14</v>
      </c>
      <c r="I1388" t="s">
        <v>1905</v>
      </c>
      <c r="J1388" s="1">
        <v>45063.587881944448</v>
      </c>
      <c r="K1388" s="1">
        <v>45063.490127314813</v>
      </c>
      <c r="L1388" s="1">
        <v>45063.702511574076</v>
      </c>
      <c r="M1388" t="b">
        <v>0</v>
      </c>
      <c r="N1388" t="str">
        <f t="shared" si="30"/>
        <v>17-05-2023 02:06 PM</v>
      </c>
      <c r="O1388" t="str">
        <f t="shared" si="30"/>
        <v>17-05-2023 11:45 AM</v>
      </c>
      <c r="P1388" t="str">
        <f t="shared" si="30"/>
        <v>17-05-2023 04:51 PM</v>
      </c>
    </row>
    <row r="1389" spans="1:16" x14ac:dyDescent="0.3">
      <c r="A1389" t="s">
        <v>14905</v>
      </c>
      <c r="B1389" t="s">
        <v>19</v>
      </c>
      <c r="C1389" t="s">
        <v>14909</v>
      </c>
      <c r="D1389">
        <v>224927</v>
      </c>
      <c r="E1389" t="s">
        <v>1902</v>
      </c>
      <c r="F1389" t="s">
        <v>20</v>
      </c>
      <c r="G1389" t="s">
        <v>36</v>
      </c>
      <c r="H1389" t="s">
        <v>14</v>
      </c>
      <c r="I1389" t="s">
        <v>1906</v>
      </c>
      <c r="J1389" s="1">
        <v>45063.587881944448</v>
      </c>
      <c r="K1389" s="1">
        <v>45063.491631944446</v>
      </c>
      <c r="L1389" s="1">
        <v>45063.702511574076</v>
      </c>
      <c r="M1389" t="b">
        <v>0</v>
      </c>
      <c r="N1389" t="str">
        <f t="shared" si="30"/>
        <v>17-05-2023 02:06 PM</v>
      </c>
      <c r="O1389" t="str">
        <f t="shared" si="30"/>
        <v>17-05-2023 11:47 AM</v>
      </c>
      <c r="P1389" t="str">
        <f t="shared" si="30"/>
        <v>17-05-2023 04:51 PM</v>
      </c>
    </row>
    <row r="1390" spans="1:16" x14ac:dyDescent="0.3">
      <c r="A1390" t="s">
        <v>14905</v>
      </c>
      <c r="B1390" t="s">
        <v>19</v>
      </c>
      <c r="C1390" t="s">
        <v>14910</v>
      </c>
      <c r="D1390">
        <v>224927</v>
      </c>
      <c r="E1390" t="s">
        <v>1902</v>
      </c>
      <c r="F1390" t="s">
        <v>20</v>
      </c>
      <c r="G1390" t="s">
        <v>36</v>
      </c>
      <c r="H1390" t="s">
        <v>14</v>
      </c>
      <c r="I1390" t="s">
        <v>1907</v>
      </c>
      <c r="J1390" s="1">
        <v>45063.587881944448</v>
      </c>
      <c r="K1390" s="1">
        <v>45063.502685185187</v>
      </c>
      <c r="L1390" s="1">
        <v>45063.702511574076</v>
      </c>
      <c r="M1390" t="b">
        <v>0</v>
      </c>
      <c r="N1390" t="str">
        <f t="shared" si="30"/>
        <v>17-05-2023 02:06 PM</v>
      </c>
      <c r="O1390" t="str">
        <f t="shared" si="30"/>
        <v>17-05-2023 12:03 PM</v>
      </c>
      <c r="P1390" t="str">
        <f t="shared" si="30"/>
        <v>17-05-2023 04:51 PM</v>
      </c>
    </row>
    <row r="1391" spans="1:16" x14ac:dyDescent="0.3">
      <c r="A1391" t="s">
        <v>14905</v>
      </c>
      <c r="B1391" t="s">
        <v>19</v>
      </c>
      <c r="C1391" t="s">
        <v>14911</v>
      </c>
      <c r="D1391">
        <v>224927</v>
      </c>
      <c r="E1391" t="s">
        <v>1902</v>
      </c>
      <c r="F1391" t="s">
        <v>20</v>
      </c>
      <c r="G1391" t="s">
        <v>36</v>
      </c>
      <c r="H1391" t="s">
        <v>14</v>
      </c>
      <c r="I1391" t="s">
        <v>1908</v>
      </c>
      <c r="J1391" s="1">
        <v>45063.587881944448</v>
      </c>
      <c r="K1391" s="1">
        <v>45063.504317129627</v>
      </c>
      <c r="L1391" s="1">
        <v>45063.702511574076</v>
      </c>
      <c r="M1391" t="b">
        <v>0</v>
      </c>
      <c r="N1391" t="str">
        <f t="shared" si="30"/>
        <v>17-05-2023 02:06 PM</v>
      </c>
      <c r="O1391" t="str">
        <f t="shared" si="30"/>
        <v>17-05-2023 12:06 PM</v>
      </c>
      <c r="P1391" t="str">
        <f t="shared" si="30"/>
        <v>17-05-2023 04:51 PM</v>
      </c>
    </row>
    <row r="1392" spans="1:16" x14ac:dyDescent="0.3">
      <c r="A1392" t="s">
        <v>14905</v>
      </c>
      <c r="B1392" t="s">
        <v>19</v>
      </c>
      <c r="C1392" t="s">
        <v>14912</v>
      </c>
      <c r="D1392">
        <v>224927</v>
      </c>
      <c r="E1392" t="s">
        <v>1902</v>
      </c>
      <c r="F1392" t="s">
        <v>20</v>
      </c>
      <c r="G1392" t="s">
        <v>36</v>
      </c>
      <c r="H1392" t="s">
        <v>14</v>
      </c>
      <c r="I1392" t="s">
        <v>1909</v>
      </c>
      <c r="J1392" s="1">
        <v>45063.587881944448</v>
      </c>
      <c r="K1392" s="1">
        <v>45063.50880787037</v>
      </c>
      <c r="L1392" s="1">
        <v>45063.702511574076</v>
      </c>
      <c r="M1392" t="b">
        <v>0</v>
      </c>
      <c r="N1392" t="str">
        <f t="shared" si="30"/>
        <v>17-05-2023 02:06 PM</v>
      </c>
      <c r="O1392" t="str">
        <f t="shared" si="30"/>
        <v>17-05-2023 12:12 PM</v>
      </c>
      <c r="P1392" t="str">
        <f t="shared" si="30"/>
        <v>17-05-2023 04:51 PM</v>
      </c>
    </row>
    <row r="1393" spans="1:16" x14ac:dyDescent="0.3">
      <c r="A1393" t="s">
        <v>14905</v>
      </c>
      <c r="B1393" t="s">
        <v>19</v>
      </c>
      <c r="C1393" t="s">
        <v>14913</v>
      </c>
      <c r="D1393">
        <v>224927</v>
      </c>
      <c r="E1393" t="s">
        <v>1902</v>
      </c>
      <c r="F1393" t="s">
        <v>20</v>
      </c>
      <c r="G1393" t="s">
        <v>36</v>
      </c>
      <c r="H1393" t="s">
        <v>14</v>
      </c>
      <c r="I1393" t="s">
        <v>1910</v>
      </c>
      <c r="J1393" s="1">
        <v>45063.587881944448</v>
      </c>
      <c r="K1393" s="1">
        <v>45063.514953703707</v>
      </c>
      <c r="L1393" s="1">
        <v>45063.702511574076</v>
      </c>
      <c r="M1393" t="b">
        <v>0</v>
      </c>
      <c r="N1393" t="str">
        <f t="shared" si="30"/>
        <v>17-05-2023 02:06 PM</v>
      </c>
      <c r="O1393" t="str">
        <f t="shared" si="30"/>
        <v>17-05-2023 12:21 PM</v>
      </c>
      <c r="P1393" t="str">
        <f t="shared" si="30"/>
        <v>17-05-2023 04:51 PM</v>
      </c>
    </row>
    <row r="1394" spans="1:16" x14ac:dyDescent="0.3">
      <c r="A1394" t="s">
        <v>14905</v>
      </c>
      <c r="B1394" t="s">
        <v>19</v>
      </c>
      <c r="C1394" t="s">
        <v>14914</v>
      </c>
      <c r="D1394">
        <v>224927</v>
      </c>
      <c r="E1394" t="s">
        <v>1902</v>
      </c>
      <c r="F1394" t="s">
        <v>20</v>
      </c>
      <c r="G1394" t="s">
        <v>36</v>
      </c>
      <c r="H1394" t="s">
        <v>14</v>
      </c>
      <c r="I1394" t="s">
        <v>1911</v>
      </c>
      <c r="J1394" s="1">
        <v>45063.587881944448</v>
      </c>
      <c r="K1394" s="1">
        <v>45063.516423611109</v>
      </c>
      <c r="L1394" s="1">
        <v>45063.702511574076</v>
      </c>
      <c r="M1394" t="b">
        <v>0</v>
      </c>
      <c r="N1394" t="str">
        <f t="shared" si="30"/>
        <v>17-05-2023 02:06 PM</v>
      </c>
      <c r="O1394" t="str">
        <f t="shared" si="30"/>
        <v>17-05-2023 12:23 PM</v>
      </c>
      <c r="P1394" t="str">
        <f t="shared" si="30"/>
        <v>17-05-2023 04:51 PM</v>
      </c>
    </row>
    <row r="1395" spans="1:16" x14ac:dyDescent="0.3">
      <c r="A1395" t="s">
        <v>14905</v>
      </c>
      <c r="B1395" t="s">
        <v>19</v>
      </c>
      <c r="C1395" t="s">
        <v>14915</v>
      </c>
      <c r="D1395">
        <v>224927</v>
      </c>
      <c r="E1395" t="s">
        <v>1902</v>
      </c>
      <c r="F1395" t="s">
        <v>20</v>
      </c>
      <c r="G1395" t="s">
        <v>36</v>
      </c>
      <c r="H1395" t="s">
        <v>14</v>
      </c>
      <c r="I1395" t="s">
        <v>1912</v>
      </c>
      <c r="J1395" s="1">
        <v>45063.587881944448</v>
      </c>
      <c r="K1395" s="1">
        <v>45063.51840277778</v>
      </c>
      <c r="L1395" s="1">
        <v>45063.702511574076</v>
      </c>
      <c r="M1395" t="b">
        <v>0</v>
      </c>
      <c r="N1395" t="str">
        <f t="shared" si="30"/>
        <v>17-05-2023 02:06 PM</v>
      </c>
      <c r="O1395" t="str">
        <f t="shared" si="30"/>
        <v>17-05-2023 12:26 PM</v>
      </c>
      <c r="P1395" t="str">
        <f t="shared" si="30"/>
        <v>17-05-2023 04:51 PM</v>
      </c>
    </row>
    <row r="1396" spans="1:16" x14ac:dyDescent="0.3">
      <c r="A1396" t="s">
        <v>14905</v>
      </c>
      <c r="B1396" t="s">
        <v>19</v>
      </c>
      <c r="C1396" t="s">
        <v>14916</v>
      </c>
      <c r="D1396">
        <v>224927</v>
      </c>
      <c r="E1396" t="s">
        <v>1902</v>
      </c>
      <c r="F1396" t="s">
        <v>20</v>
      </c>
      <c r="G1396" t="s">
        <v>36</v>
      </c>
      <c r="H1396" t="s">
        <v>14</v>
      </c>
      <c r="I1396" t="s">
        <v>1913</v>
      </c>
      <c r="J1396" s="1">
        <v>45063.587881944448</v>
      </c>
      <c r="K1396" s="1">
        <v>45063.520358796297</v>
      </c>
      <c r="L1396" s="1">
        <v>45063.702511574076</v>
      </c>
      <c r="M1396" t="b">
        <v>0</v>
      </c>
      <c r="N1396" t="str">
        <f t="shared" si="30"/>
        <v>17-05-2023 02:06 PM</v>
      </c>
      <c r="O1396" t="str">
        <f t="shared" si="30"/>
        <v>17-05-2023 12:29 PM</v>
      </c>
      <c r="P1396" t="str">
        <f t="shared" si="30"/>
        <v>17-05-2023 04:51 PM</v>
      </c>
    </row>
    <row r="1397" spans="1:16" x14ac:dyDescent="0.3">
      <c r="A1397" t="s">
        <v>14905</v>
      </c>
      <c r="B1397" t="s">
        <v>19</v>
      </c>
      <c r="C1397" t="s">
        <v>14917</v>
      </c>
      <c r="D1397">
        <v>224927</v>
      </c>
      <c r="E1397" t="s">
        <v>1902</v>
      </c>
      <c r="F1397" t="s">
        <v>20</v>
      </c>
      <c r="G1397" t="s">
        <v>36</v>
      </c>
      <c r="H1397" t="s">
        <v>14</v>
      </c>
      <c r="I1397" t="s">
        <v>1914</v>
      </c>
      <c r="J1397" s="1">
        <v>45063.587881944448</v>
      </c>
      <c r="K1397" s="1">
        <v>45063.523194444446</v>
      </c>
      <c r="L1397" s="1">
        <v>45063.702511574076</v>
      </c>
      <c r="M1397" t="b">
        <v>0</v>
      </c>
      <c r="N1397" t="str">
        <f t="shared" si="30"/>
        <v>17-05-2023 02:06 PM</v>
      </c>
      <c r="O1397" t="str">
        <f t="shared" si="30"/>
        <v>17-05-2023 12:33 PM</v>
      </c>
      <c r="P1397" t="str">
        <f t="shared" si="30"/>
        <v>17-05-2023 04:51 PM</v>
      </c>
    </row>
    <row r="1398" spans="1:16" x14ac:dyDescent="0.3">
      <c r="A1398" t="s">
        <v>14918</v>
      </c>
      <c r="B1398" t="s">
        <v>11</v>
      </c>
      <c r="C1398" t="s">
        <v>14919</v>
      </c>
      <c r="D1398">
        <v>233320</v>
      </c>
      <c r="E1398" t="s">
        <v>1915</v>
      </c>
      <c r="F1398" t="s">
        <v>12</v>
      </c>
      <c r="G1398" t="s">
        <v>30</v>
      </c>
      <c r="H1398" t="s">
        <v>14</v>
      </c>
      <c r="I1398" t="s">
        <v>1916</v>
      </c>
      <c r="J1398" s="1">
        <v>45064.378379629627</v>
      </c>
      <c r="K1398" s="1">
        <v>45064.110520833332</v>
      </c>
      <c r="L1398" s="1">
        <v>45064.638668981483</v>
      </c>
      <c r="M1398" t="b">
        <v>0</v>
      </c>
      <c r="N1398" t="str">
        <f t="shared" si="30"/>
        <v>18-05-2023 09:04 AM</v>
      </c>
      <c r="O1398" t="str">
        <f t="shared" si="30"/>
        <v>18-05-2023 02:39 AM</v>
      </c>
      <c r="P1398" t="str">
        <f t="shared" si="30"/>
        <v>18-05-2023 03:19 PM</v>
      </c>
    </row>
    <row r="1399" spans="1:16" x14ac:dyDescent="0.3">
      <c r="A1399" t="s">
        <v>14918</v>
      </c>
      <c r="B1399" t="s">
        <v>11</v>
      </c>
      <c r="C1399" t="s">
        <v>14920</v>
      </c>
      <c r="D1399">
        <v>233320</v>
      </c>
      <c r="E1399" t="s">
        <v>1915</v>
      </c>
      <c r="F1399" t="s">
        <v>12</v>
      </c>
      <c r="G1399" t="s">
        <v>30</v>
      </c>
      <c r="H1399" t="s">
        <v>14</v>
      </c>
      <c r="I1399" t="s">
        <v>1917</v>
      </c>
      <c r="J1399" s="1">
        <v>45064.378379629627</v>
      </c>
      <c r="K1399" s="1">
        <v>45064.110960648148</v>
      </c>
      <c r="L1399" s="1">
        <v>45064.638668981483</v>
      </c>
      <c r="M1399" t="b">
        <v>0</v>
      </c>
      <c r="N1399" t="str">
        <f t="shared" si="30"/>
        <v>18-05-2023 09:04 AM</v>
      </c>
      <c r="O1399" t="str">
        <f t="shared" si="30"/>
        <v>18-05-2023 02:39 AM</v>
      </c>
      <c r="P1399" t="str">
        <f t="shared" si="30"/>
        <v>18-05-2023 03:19 PM</v>
      </c>
    </row>
    <row r="1400" spans="1:16" x14ac:dyDescent="0.3">
      <c r="A1400" t="s">
        <v>14921</v>
      </c>
      <c r="B1400" t="s">
        <v>19</v>
      </c>
      <c r="C1400" t="s">
        <v>14922</v>
      </c>
      <c r="D1400">
        <v>224927</v>
      </c>
      <c r="E1400" t="s">
        <v>1918</v>
      </c>
      <c r="F1400" t="s">
        <v>20</v>
      </c>
      <c r="G1400" t="s">
        <v>30</v>
      </c>
      <c r="H1400" t="s">
        <v>14</v>
      </c>
      <c r="I1400" t="s">
        <v>1919</v>
      </c>
      <c r="J1400" s="1">
        <v>45064.446053240739</v>
      </c>
      <c r="K1400" s="1">
        <v>45064.343576388892</v>
      </c>
      <c r="L1400" s="1">
        <v>45064.631631944445</v>
      </c>
      <c r="M1400" t="b">
        <v>0</v>
      </c>
      <c r="N1400" t="str">
        <f t="shared" si="30"/>
        <v>18-05-2023 10:42 AM</v>
      </c>
      <c r="O1400" t="str">
        <f t="shared" si="30"/>
        <v>18-05-2023 08:14 AM</v>
      </c>
      <c r="P1400" t="str">
        <f t="shared" si="30"/>
        <v>18-05-2023 03:09 PM</v>
      </c>
    </row>
    <row r="1401" spans="1:16" x14ac:dyDescent="0.3">
      <c r="A1401" t="s">
        <v>14921</v>
      </c>
      <c r="B1401" t="s">
        <v>19</v>
      </c>
      <c r="C1401" t="s">
        <v>14923</v>
      </c>
      <c r="D1401">
        <v>224927</v>
      </c>
      <c r="E1401" t="s">
        <v>1918</v>
      </c>
      <c r="F1401" t="s">
        <v>20</v>
      </c>
      <c r="G1401" t="s">
        <v>30</v>
      </c>
      <c r="H1401" t="s">
        <v>14</v>
      </c>
      <c r="I1401" t="s">
        <v>1920</v>
      </c>
      <c r="J1401" s="1">
        <v>45064.446053240739</v>
      </c>
      <c r="K1401" s="1">
        <v>45064.345300925925</v>
      </c>
      <c r="L1401" s="1">
        <v>45064.631631944445</v>
      </c>
      <c r="M1401" t="b">
        <v>0</v>
      </c>
      <c r="N1401" t="str">
        <f t="shared" si="30"/>
        <v>18-05-2023 10:42 AM</v>
      </c>
      <c r="O1401" t="str">
        <f t="shared" si="30"/>
        <v>18-05-2023 08:17 AM</v>
      </c>
      <c r="P1401" t="str">
        <f t="shared" si="30"/>
        <v>18-05-2023 03:09 PM</v>
      </c>
    </row>
    <row r="1402" spans="1:16" x14ac:dyDescent="0.3">
      <c r="A1402" t="s">
        <v>14921</v>
      </c>
      <c r="B1402" t="s">
        <v>19</v>
      </c>
      <c r="C1402" t="s">
        <v>14924</v>
      </c>
      <c r="D1402">
        <v>224927</v>
      </c>
      <c r="E1402" t="s">
        <v>1918</v>
      </c>
      <c r="F1402" t="s">
        <v>20</v>
      </c>
      <c r="G1402" t="s">
        <v>30</v>
      </c>
      <c r="H1402" t="s">
        <v>14</v>
      </c>
      <c r="I1402" t="s">
        <v>1921</v>
      </c>
      <c r="J1402" s="1">
        <v>45064.446053240739</v>
      </c>
      <c r="K1402" s="1">
        <v>45064.34710648148</v>
      </c>
      <c r="L1402" s="1">
        <v>45064.631631944445</v>
      </c>
      <c r="M1402" t="b">
        <v>0</v>
      </c>
      <c r="N1402" t="str">
        <f t="shared" si="30"/>
        <v>18-05-2023 10:42 AM</v>
      </c>
      <c r="O1402" t="str">
        <f t="shared" si="30"/>
        <v>18-05-2023 08:19 AM</v>
      </c>
      <c r="P1402" t="str">
        <f t="shared" si="30"/>
        <v>18-05-2023 03:09 PM</v>
      </c>
    </row>
    <row r="1403" spans="1:16" x14ac:dyDescent="0.3">
      <c r="A1403" t="s">
        <v>14921</v>
      </c>
      <c r="B1403" t="s">
        <v>19</v>
      </c>
      <c r="C1403" t="s">
        <v>14925</v>
      </c>
      <c r="D1403">
        <v>224927</v>
      </c>
      <c r="E1403" t="s">
        <v>1918</v>
      </c>
      <c r="F1403" t="s">
        <v>20</v>
      </c>
      <c r="G1403" t="s">
        <v>30</v>
      </c>
      <c r="H1403" t="s">
        <v>14</v>
      </c>
      <c r="I1403" t="s">
        <v>1922</v>
      </c>
      <c r="J1403" s="1">
        <v>45064.446053240739</v>
      </c>
      <c r="K1403" s="1">
        <v>45064.37228009259</v>
      </c>
      <c r="L1403" s="1">
        <v>45064.631631944445</v>
      </c>
      <c r="M1403" t="b">
        <v>0</v>
      </c>
      <c r="N1403" t="str">
        <f t="shared" si="30"/>
        <v>18-05-2023 10:42 AM</v>
      </c>
      <c r="O1403" t="str">
        <f t="shared" si="30"/>
        <v>18-05-2023 08:56 AM</v>
      </c>
      <c r="P1403" t="str">
        <f t="shared" si="30"/>
        <v>18-05-2023 03:09 PM</v>
      </c>
    </row>
    <row r="1404" spans="1:16" x14ac:dyDescent="0.3">
      <c r="A1404" t="s">
        <v>14921</v>
      </c>
      <c r="B1404" t="s">
        <v>19</v>
      </c>
      <c r="C1404" t="s">
        <v>14926</v>
      </c>
      <c r="D1404">
        <v>224927</v>
      </c>
      <c r="E1404" t="s">
        <v>1918</v>
      </c>
      <c r="F1404" t="s">
        <v>20</v>
      </c>
      <c r="G1404" t="s">
        <v>30</v>
      </c>
      <c r="H1404" t="s">
        <v>14</v>
      </c>
      <c r="I1404" t="s">
        <v>1923</v>
      </c>
      <c r="J1404" s="1">
        <v>45064.446053240739</v>
      </c>
      <c r="K1404" s="1">
        <v>45064.377256944441</v>
      </c>
      <c r="L1404" s="1">
        <v>45064.631631944445</v>
      </c>
      <c r="M1404" t="b">
        <v>0</v>
      </c>
      <c r="N1404" t="str">
        <f t="shared" si="30"/>
        <v>18-05-2023 10:42 AM</v>
      </c>
      <c r="O1404" t="str">
        <f t="shared" si="30"/>
        <v>18-05-2023 09:03 AM</v>
      </c>
      <c r="P1404" t="str">
        <f t="shared" si="30"/>
        <v>18-05-2023 03:09 PM</v>
      </c>
    </row>
    <row r="1405" spans="1:16" x14ac:dyDescent="0.3">
      <c r="A1405" t="s">
        <v>14927</v>
      </c>
      <c r="B1405" t="s">
        <v>19</v>
      </c>
      <c r="C1405" t="s">
        <v>14928</v>
      </c>
      <c r="D1405">
        <v>224927</v>
      </c>
      <c r="E1405" t="s">
        <v>1924</v>
      </c>
      <c r="F1405" t="s">
        <v>20</v>
      </c>
      <c r="G1405" t="s">
        <v>30</v>
      </c>
      <c r="H1405" t="s">
        <v>14</v>
      </c>
      <c r="I1405" t="s">
        <v>1925</v>
      </c>
      <c r="J1405" s="1">
        <v>45064.507199074076</v>
      </c>
      <c r="K1405" s="1">
        <v>45064.445844907408</v>
      </c>
      <c r="L1405" s="1">
        <v>45064.827546296299</v>
      </c>
      <c r="M1405" t="b">
        <v>0</v>
      </c>
      <c r="N1405" t="str">
        <f t="shared" si="30"/>
        <v>18-05-2023 12:10 PM</v>
      </c>
      <c r="O1405" t="str">
        <f t="shared" si="30"/>
        <v>18-05-2023 10:42 AM</v>
      </c>
      <c r="P1405" t="str">
        <f t="shared" si="30"/>
        <v>18-05-2023 07:51 PM</v>
      </c>
    </row>
    <row r="1406" spans="1:16" x14ac:dyDescent="0.3">
      <c r="A1406" t="s">
        <v>14927</v>
      </c>
      <c r="B1406" t="s">
        <v>19</v>
      </c>
      <c r="C1406" t="s">
        <v>14929</v>
      </c>
      <c r="D1406">
        <v>224927</v>
      </c>
      <c r="E1406" t="s">
        <v>1924</v>
      </c>
      <c r="F1406" t="s">
        <v>20</v>
      </c>
      <c r="G1406" t="s">
        <v>30</v>
      </c>
      <c r="H1406" t="s">
        <v>14</v>
      </c>
      <c r="I1406" t="s">
        <v>1926</v>
      </c>
      <c r="J1406" s="1">
        <v>45064.507199074076</v>
      </c>
      <c r="K1406" s="1">
        <v>45064.447858796295</v>
      </c>
      <c r="L1406" s="1">
        <v>45064.827546296299</v>
      </c>
      <c r="M1406" t="b">
        <v>0</v>
      </c>
      <c r="N1406" t="str">
        <f t="shared" si="30"/>
        <v>18-05-2023 12:10 PM</v>
      </c>
      <c r="O1406" t="str">
        <f t="shared" si="30"/>
        <v>18-05-2023 10:44 AM</v>
      </c>
      <c r="P1406" t="str">
        <f t="shared" si="30"/>
        <v>18-05-2023 07:51 PM</v>
      </c>
    </row>
    <row r="1407" spans="1:16" x14ac:dyDescent="0.3">
      <c r="A1407" t="s">
        <v>14927</v>
      </c>
      <c r="B1407" t="s">
        <v>19</v>
      </c>
      <c r="C1407" t="s">
        <v>14930</v>
      </c>
      <c r="D1407">
        <v>224927</v>
      </c>
      <c r="E1407" t="s">
        <v>1924</v>
      </c>
      <c r="F1407" t="s">
        <v>20</v>
      </c>
      <c r="G1407" t="s">
        <v>30</v>
      </c>
      <c r="H1407" t="s">
        <v>14</v>
      </c>
      <c r="I1407" t="s">
        <v>1927</v>
      </c>
      <c r="J1407" s="1">
        <v>45064.507199074076</v>
      </c>
      <c r="K1407" s="1">
        <v>45064.449328703704</v>
      </c>
      <c r="L1407" s="1">
        <v>45064.827546296299</v>
      </c>
      <c r="M1407" t="b">
        <v>0</v>
      </c>
      <c r="N1407" t="str">
        <f t="shared" si="30"/>
        <v>18-05-2023 12:10 PM</v>
      </c>
      <c r="O1407" t="str">
        <f t="shared" si="30"/>
        <v>18-05-2023 10:47 AM</v>
      </c>
      <c r="P1407" t="str">
        <f t="shared" si="30"/>
        <v>18-05-2023 07:51 PM</v>
      </c>
    </row>
    <row r="1408" spans="1:16" x14ac:dyDescent="0.3">
      <c r="A1408" t="s">
        <v>14927</v>
      </c>
      <c r="B1408" t="s">
        <v>19</v>
      </c>
      <c r="C1408" t="s">
        <v>14931</v>
      </c>
      <c r="D1408">
        <v>224927</v>
      </c>
      <c r="E1408" t="s">
        <v>1924</v>
      </c>
      <c r="F1408" t="s">
        <v>20</v>
      </c>
      <c r="G1408" t="s">
        <v>30</v>
      </c>
      <c r="H1408" t="s">
        <v>14</v>
      </c>
      <c r="I1408" t="s">
        <v>1928</v>
      </c>
      <c r="J1408" s="1">
        <v>45064.507199074076</v>
      </c>
      <c r="K1408" s="1">
        <v>45064.451469907406</v>
      </c>
      <c r="L1408" s="1">
        <v>45064.827546296299</v>
      </c>
      <c r="M1408" t="b">
        <v>0</v>
      </c>
      <c r="N1408" t="str">
        <f t="shared" si="30"/>
        <v>18-05-2023 12:10 PM</v>
      </c>
      <c r="O1408" t="str">
        <f t="shared" si="30"/>
        <v>18-05-2023 10:50 AM</v>
      </c>
      <c r="P1408" t="str">
        <f t="shared" si="30"/>
        <v>18-05-2023 07:51 PM</v>
      </c>
    </row>
    <row r="1409" spans="1:16" x14ac:dyDescent="0.3">
      <c r="A1409" t="s">
        <v>14927</v>
      </c>
      <c r="B1409" t="s">
        <v>19</v>
      </c>
      <c r="C1409" t="s">
        <v>14932</v>
      </c>
      <c r="D1409">
        <v>224927</v>
      </c>
      <c r="E1409" t="s">
        <v>1924</v>
      </c>
      <c r="F1409" t="s">
        <v>20</v>
      </c>
      <c r="G1409" t="s">
        <v>30</v>
      </c>
      <c r="H1409" t="s">
        <v>14</v>
      </c>
      <c r="I1409" t="s">
        <v>1929</v>
      </c>
      <c r="J1409" s="1">
        <v>45064.507199074076</v>
      </c>
      <c r="K1409" s="1">
        <v>45064.453125</v>
      </c>
      <c r="L1409" s="1">
        <v>45064.827546296299</v>
      </c>
      <c r="M1409" t="b">
        <v>0</v>
      </c>
      <c r="N1409" t="str">
        <f t="shared" si="30"/>
        <v>18-05-2023 12:10 PM</v>
      </c>
      <c r="O1409" t="str">
        <f t="shared" si="30"/>
        <v>18-05-2023 10:52 AM</v>
      </c>
      <c r="P1409" t="str">
        <f t="shared" si="30"/>
        <v>18-05-2023 07:51 PM</v>
      </c>
    </row>
    <row r="1410" spans="1:16" x14ac:dyDescent="0.3">
      <c r="A1410" t="s">
        <v>14927</v>
      </c>
      <c r="B1410" t="s">
        <v>19</v>
      </c>
      <c r="C1410" t="s">
        <v>14933</v>
      </c>
      <c r="D1410">
        <v>224927</v>
      </c>
      <c r="E1410" t="s">
        <v>1924</v>
      </c>
      <c r="F1410" t="s">
        <v>20</v>
      </c>
      <c r="G1410" t="s">
        <v>30</v>
      </c>
      <c r="H1410" t="s">
        <v>14</v>
      </c>
      <c r="I1410" t="s">
        <v>1930</v>
      </c>
      <c r="J1410" s="1">
        <v>45064.507199074076</v>
      </c>
      <c r="K1410" s="1">
        <v>45064.455057870371</v>
      </c>
      <c r="L1410" s="1">
        <v>45064.827546296299</v>
      </c>
      <c r="M1410" t="b">
        <v>0</v>
      </c>
      <c r="N1410" t="str">
        <f t="shared" si="30"/>
        <v>18-05-2023 12:10 PM</v>
      </c>
      <c r="O1410" t="str">
        <f t="shared" si="30"/>
        <v>18-05-2023 10:55 AM</v>
      </c>
      <c r="P1410" t="str">
        <f t="shared" si="30"/>
        <v>18-05-2023 07:51 PM</v>
      </c>
    </row>
    <row r="1411" spans="1:16" x14ac:dyDescent="0.3">
      <c r="A1411" t="s">
        <v>14934</v>
      </c>
      <c r="B1411" t="s">
        <v>11</v>
      </c>
      <c r="C1411" t="s">
        <v>14935</v>
      </c>
      <c r="D1411">
        <v>233320</v>
      </c>
      <c r="E1411" t="s">
        <v>1931</v>
      </c>
      <c r="F1411" t="s">
        <v>12</v>
      </c>
      <c r="G1411" t="s">
        <v>13</v>
      </c>
      <c r="H1411" t="s">
        <v>14</v>
      </c>
      <c r="I1411" t="s">
        <v>1932</v>
      </c>
      <c r="J1411" s="1">
        <v>45064.51253472222</v>
      </c>
      <c r="K1411" s="1">
        <v>45064.361458333333</v>
      </c>
      <c r="L1411" s="1">
        <v>45064.898402777777</v>
      </c>
      <c r="M1411" t="b">
        <v>0</v>
      </c>
      <c r="N1411" t="str">
        <f t="shared" si="30"/>
        <v>18-05-2023 12:18 PM</v>
      </c>
      <c r="O1411" t="str">
        <f t="shared" si="30"/>
        <v>18-05-2023 08:40 AM</v>
      </c>
      <c r="P1411" t="str">
        <f t="shared" si="30"/>
        <v>18-05-2023 09:33 PM</v>
      </c>
    </row>
    <row r="1412" spans="1:16" x14ac:dyDescent="0.3">
      <c r="A1412" t="s">
        <v>14936</v>
      </c>
      <c r="B1412" t="s">
        <v>19</v>
      </c>
      <c r="C1412" t="s">
        <v>14937</v>
      </c>
      <c r="D1412">
        <v>224927</v>
      </c>
      <c r="E1412" t="s">
        <v>1933</v>
      </c>
      <c r="F1412" t="s">
        <v>20</v>
      </c>
      <c r="G1412" t="s">
        <v>36</v>
      </c>
      <c r="H1412" t="s">
        <v>14</v>
      </c>
      <c r="I1412" t="s">
        <v>1934</v>
      </c>
      <c r="J1412" s="1">
        <v>45064.522013888891</v>
      </c>
      <c r="K1412" s="1">
        <v>45064.479467592595</v>
      </c>
      <c r="L1412" s="1">
        <v>45064.891400462962</v>
      </c>
      <c r="M1412" t="b">
        <v>0</v>
      </c>
      <c r="N1412" t="str">
        <f t="shared" ref="N1412:N1475" si="31">TEXT(J1412, "dd-mm-yyyy hh:mm AM/PM")</f>
        <v>18-05-2023 12:31 PM</v>
      </c>
      <c r="O1412" t="str">
        <f t="shared" ref="O1412:O1475" si="32">TEXT(K1412, "dd-mm-yyyy hh:mm AM/PM")</f>
        <v>18-05-2023 11:30 AM</v>
      </c>
      <c r="P1412" t="str">
        <f t="shared" ref="P1412:P1475" si="33">TEXT(L1412, "dd-mm-yyyy hh:mm AM/PM")</f>
        <v>18-05-2023 09:23 PM</v>
      </c>
    </row>
    <row r="1413" spans="1:16" x14ac:dyDescent="0.3">
      <c r="A1413" t="s">
        <v>14938</v>
      </c>
      <c r="B1413" t="s">
        <v>19</v>
      </c>
      <c r="C1413" t="s">
        <v>14939</v>
      </c>
      <c r="D1413">
        <v>224927</v>
      </c>
      <c r="E1413" t="s">
        <v>1935</v>
      </c>
      <c r="F1413" t="s">
        <v>20</v>
      </c>
      <c r="G1413" t="s">
        <v>36</v>
      </c>
      <c r="H1413" t="s">
        <v>14</v>
      </c>
      <c r="I1413" t="s">
        <v>1936</v>
      </c>
      <c r="J1413" s="1">
        <v>45064.53800925926</v>
      </c>
      <c r="K1413" s="1">
        <v>45064.457372685189</v>
      </c>
      <c r="L1413" s="1">
        <v>45064.740624999999</v>
      </c>
      <c r="M1413" t="b">
        <v>0</v>
      </c>
      <c r="N1413" t="str">
        <f t="shared" si="31"/>
        <v>18-05-2023 12:54 PM</v>
      </c>
      <c r="O1413" t="str">
        <f t="shared" si="32"/>
        <v>18-05-2023 10:58 AM</v>
      </c>
      <c r="P1413" t="str">
        <f t="shared" si="33"/>
        <v>18-05-2023 05:46 PM</v>
      </c>
    </row>
    <row r="1414" spans="1:16" x14ac:dyDescent="0.3">
      <c r="A1414" t="s">
        <v>14938</v>
      </c>
      <c r="B1414" t="s">
        <v>19</v>
      </c>
      <c r="C1414" t="s">
        <v>14940</v>
      </c>
      <c r="D1414">
        <v>224927</v>
      </c>
      <c r="E1414" t="s">
        <v>1935</v>
      </c>
      <c r="F1414" t="s">
        <v>20</v>
      </c>
      <c r="G1414" t="s">
        <v>36</v>
      </c>
      <c r="H1414" t="s">
        <v>14</v>
      </c>
      <c r="I1414" t="s">
        <v>1937</v>
      </c>
      <c r="J1414" s="1">
        <v>45064.53800925926</v>
      </c>
      <c r="K1414" s="1">
        <v>45064.461805555555</v>
      </c>
      <c r="L1414" s="1">
        <v>45064.740624999999</v>
      </c>
      <c r="M1414" t="b">
        <v>0</v>
      </c>
      <c r="N1414" t="str">
        <f t="shared" si="31"/>
        <v>18-05-2023 12:54 PM</v>
      </c>
      <c r="O1414" t="str">
        <f t="shared" si="32"/>
        <v>18-05-2023 11:05 AM</v>
      </c>
      <c r="P1414" t="str">
        <f t="shared" si="33"/>
        <v>18-05-2023 05:46 PM</v>
      </c>
    </row>
    <row r="1415" spans="1:16" x14ac:dyDescent="0.3">
      <c r="A1415" t="s">
        <v>14938</v>
      </c>
      <c r="B1415" t="s">
        <v>19</v>
      </c>
      <c r="C1415" t="s">
        <v>14941</v>
      </c>
      <c r="D1415">
        <v>224927</v>
      </c>
      <c r="E1415" t="s">
        <v>1935</v>
      </c>
      <c r="F1415" t="s">
        <v>20</v>
      </c>
      <c r="G1415" t="s">
        <v>36</v>
      </c>
      <c r="H1415" t="s">
        <v>14</v>
      </c>
      <c r="I1415" t="s">
        <v>1938</v>
      </c>
      <c r="J1415" s="1">
        <v>45064.53800925926</v>
      </c>
      <c r="K1415" s="1">
        <v>45064.463750000003</v>
      </c>
      <c r="L1415" s="1">
        <v>45064.740624999999</v>
      </c>
      <c r="M1415" t="b">
        <v>0</v>
      </c>
      <c r="N1415" t="str">
        <f t="shared" si="31"/>
        <v>18-05-2023 12:54 PM</v>
      </c>
      <c r="O1415" t="str">
        <f t="shared" si="32"/>
        <v>18-05-2023 11:07 AM</v>
      </c>
      <c r="P1415" t="str">
        <f t="shared" si="33"/>
        <v>18-05-2023 05:46 PM</v>
      </c>
    </row>
    <row r="1416" spans="1:16" x14ac:dyDescent="0.3">
      <c r="A1416" t="s">
        <v>14938</v>
      </c>
      <c r="B1416" t="s">
        <v>19</v>
      </c>
      <c r="C1416" t="s">
        <v>14942</v>
      </c>
      <c r="D1416">
        <v>224927</v>
      </c>
      <c r="E1416" t="s">
        <v>1935</v>
      </c>
      <c r="F1416" t="s">
        <v>20</v>
      </c>
      <c r="G1416" t="s">
        <v>36</v>
      </c>
      <c r="H1416" t="s">
        <v>14</v>
      </c>
      <c r="I1416" t="s">
        <v>1939</v>
      </c>
      <c r="J1416" s="1">
        <v>45064.53800925926</v>
      </c>
      <c r="K1416" s="1">
        <v>45064.465208333335</v>
      </c>
      <c r="L1416" s="1">
        <v>45064.740624999999</v>
      </c>
      <c r="M1416" t="b">
        <v>0</v>
      </c>
      <c r="N1416" t="str">
        <f t="shared" si="31"/>
        <v>18-05-2023 12:54 PM</v>
      </c>
      <c r="O1416" t="str">
        <f t="shared" si="32"/>
        <v>18-05-2023 11:09 AM</v>
      </c>
      <c r="P1416" t="str">
        <f t="shared" si="33"/>
        <v>18-05-2023 05:46 PM</v>
      </c>
    </row>
    <row r="1417" spans="1:16" x14ac:dyDescent="0.3">
      <c r="A1417" t="s">
        <v>14938</v>
      </c>
      <c r="B1417" t="s">
        <v>19</v>
      </c>
      <c r="C1417" t="s">
        <v>14943</v>
      </c>
      <c r="D1417">
        <v>224927</v>
      </c>
      <c r="E1417" t="s">
        <v>1935</v>
      </c>
      <c r="F1417" t="s">
        <v>20</v>
      </c>
      <c r="G1417" t="s">
        <v>36</v>
      </c>
      <c r="H1417" t="s">
        <v>14</v>
      </c>
      <c r="I1417" t="s">
        <v>1940</v>
      </c>
      <c r="J1417" s="1">
        <v>45064.53800925926</v>
      </c>
      <c r="K1417" s="1">
        <v>45064.466886574075</v>
      </c>
      <c r="L1417" s="1">
        <v>45064.740624999999</v>
      </c>
      <c r="M1417" t="b">
        <v>0</v>
      </c>
      <c r="N1417" t="str">
        <f t="shared" si="31"/>
        <v>18-05-2023 12:54 PM</v>
      </c>
      <c r="O1417" t="str">
        <f t="shared" si="32"/>
        <v>18-05-2023 11:12 AM</v>
      </c>
      <c r="P1417" t="str">
        <f t="shared" si="33"/>
        <v>18-05-2023 05:46 PM</v>
      </c>
    </row>
    <row r="1418" spans="1:16" x14ac:dyDescent="0.3">
      <c r="A1418" t="s">
        <v>14938</v>
      </c>
      <c r="B1418" t="s">
        <v>19</v>
      </c>
      <c r="C1418" t="s">
        <v>14944</v>
      </c>
      <c r="D1418">
        <v>224927</v>
      </c>
      <c r="E1418" t="s">
        <v>1935</v>
      </c>
      <c r="F1418" t="s">
        <v>20</v>
      </c>
      <c r="G1418" t="s">
        <v>36</v>
      </c>
      <c r="H1418" t="s">
        <v>14</v>
      </c>
      <c r="I1418" t="s">
        <v>1941</v>
      </c>
      <c r="J1418" s="1">
        <v>45064.53800925926</v>
      </c>
      <c r="K1418" s="1">
        <v>45064.468773148146</v>
      </c>
      <c r="L1418" s="1">
        <v>45064.740624999999</v>
      </c>
      <c r="M1418" t="b">
        <v>0</v>
      </c>
      <c r="N1418" t="str">
        <f t="shared" si="31"/>
        <v>18-05-2023 12:54 PM</v>
      </c>
      <c r="O1418" t="str">
        <f t="shared" si="32"/>
        <v>18-05-2023 11:15 AM</v>
      </c>
      <c r="P1418" t="str">
        <f t="shared" si="33"/>
        <v>18-05-2023 05:46 PM</v>
      </c>
    </row>
    <row r="1419" spans="1:16" x14ac:dyDescent="0.3">
      <c r="A1419" t="s">
        <v>14938</v>
      </c>
      <c r="B1419" t="s">
        <v>19</v>
      </c>
      <c r="C1419" t="s">
        <v>14945</v>
      </c>
      <c r="D1419">
        <v>224927</v>
      </c>
      <c r="E1419" t="s">
        <v>1935</v>
      </c>
      <c r="F1419" t="s">
        <v>20</v>
      </c>
      <c r="G1419" t="s">
        <v>36</v>
      </c>
      <c r="H1419" t="s">
        <v>14</v>
      </c>
      <c r="I1419" t="s">
        <v>1942</v>
      </c>
      <c r="J1419" s="1">
        <v>45064.53800925926</v>
      </c>
      <c r="K1419" s="1">
        <v>45064.470659722225</v>
      </c>
      <c r="L1419" s="1">
        <v>45064.740624999999</v>
      </c>
      <c r="M1419" t="b">
        <v>0</v>
      </c>
      <c r="N1419" t="str">
        <f t="shared" si="31"/>
        <v>18-05-2023 12:54 PM</v>
      </c>
      <c r="O1419" t="str">
        <f t="shared" si="32"/>
        <v>18-05-2023 11:17 AM</v>
      </c>
      <c r="P1419" t="str">
        <f t="shared" si="33"/>
        <v>18-05-2023 05:46 PM</v>
      </c>
    </row>
    <row r="1420" spans="1:16" x14ac:dyDescent="0.3">
      <c r="A1420" t="s">
        <v>14938</v>
      </c>
      <c r="B1420" t="s">
        <v>19</v>
      </c>
      <c r="C1420" t="s">
        <v>14946</v>
      </c>
      <c r="D1420">
        <v>224927</v>
      </c>
      <c r="E1420" t="s">
        <v>1935</v>
      </c>
      <c r="F1420" t="s">
        <v>20</v>
      </c>
      <c r="G1420" t="s">
        <v>36</v>
      </c>
      <c r="H1420" t="s">
        <v>14</v>
      </c>
      <c r="I1420" t="s">
        <v>1943</v>
      </c>
      <c r="J1420" s="1">
        <v>45064.53800925926</v>
      </c>
      <c r="K1420" s="1">
        <v>45064.474444444444</v>
      </c>
      <c r="L1420" s="1">
        <v>45064.740624999999</v>
      </c>
      <c r="M1420" t="b">
        <v>0</v>
      </c>
      <c r="N1420" t="str">
        <f t="shared" si="31"/>
        <v>18-05-2023 12:54 PM</v>
      </c>
      <c r="O1420" t="str">
        <f t="shared" si="32"/>
        <v>18-05-2023 11:23 AM</v>
      </c>
      <c r="P1420" t="str">
        <f t="shared" si="33"/>
        <v>18-05-2023 05:46 PM</v>
      </c>
    </row>
    <row r="1421" spans="1:16" x14ac:dyDescent="0.3">
      <c r="A1421" t="s">
        <v>14938</v>
      </c>
      <c r="B1421" t="s">
        <v>19</v>
      </c>
      <c r="C1421" t="s">
        <v>14947</v>
      </c>
      <c r="D1421">
        <v>224927</v>
      </c>
      <c r="E1421" t="s">
        <v>1935</v>
      </c>
      <c r="F1421" t="s">
        <v>20</v>
      </c>
      <c r="G1421" t="s">
        <v>36</v>
      </c>
      <c r="H1421" t="s">
        <v>14</v>
      </c>
      <c r="I1421" t="s">
        <v>1944</v>
      </c>
      <c r="J1421" s="1">
        <v>45064.53800925926</v>
      </c>
      <c r="K1421" s="1">
        <v>45064.476574074077</v>
      </c>
      <c r="L1421" s="1">
        <v>45064.740624999999</v>
      </c>
      <c r="M1421" t="b">
        <v>0</v>
      </c>
      <c r="N1421" t="str">
        <f t="shared" si="31"/>
        <v>18-05-2023 12:54 PM</v>
      </c>
      <c r="O1421" t="str">
        <f t="shared" si="32"/>
        <v>18-05-2023 11:26 AM</v>
      </c>
      <c r="P1421" t="str">
        <f t="shared" si="33"/>
        <v>18-05-2023 05:46 PM</v>
      </c>
    </row>
    <row r="1422" spans="1:16" x14ac:dyDescent="0.3">
      <c r="A1422" t="s">
        <v>14948</v>
      </c>
      <c r="B1422" t="s">
        <v>19</v>
      </c>
      <c r="C1422" t="s">
        <v>14949</v>
      </c>
      <c r="D1422">
        <v>224927</v>
      </c>
      <c r="E1422" t="s">
        <v>1945</v>
      </c>
      <c r="F1422" t="s">
        <v>20</v>
      </c>
      <c r="G1422" t="s">
        <v>36</v>
      </c>
      <c r="H1422" t="s">
        <v>14</v>
      </c>
      <c r="I1422" t="s">
        <v>1946</v>
      </c>
      <c r="J1422" s="1">
        <v>45064.553148148145</v>
      </c>
      <c r="K1422" s="1">
        <v>45064.481793981482</v>
      </c>
      <c r="L1422" s="1">
        <v>45064.935763888891</v>
      </c>
      <c r="M1422" t="b">
        <v>0</v>
      </c>
      <c r="N1422" t="str">
        <f t="shared" si="31"/>
        <v>18-05-2023 01:16 PM</v>
      </c>
      <c r="O1422" t="str">
        <f t="shared" si="32"/>
        <v>18-05-2023 11:33 AM</v>
      </c>
      <c r="P1422" t="str">
        <f t="shared" si="33"/>
        <v>18-05-2023 10:27 PM</v>
      </c>
    </row>
    <row r="1423" spans="1:16" x14ac:dyDescent="0.3">
      <c r="A1423" t="s">
        <v>14948</v>
      </c>
      <c r="B1423" t="s">
        <v>19</v>
      </c>
      <c r="C1423" t="s">
        <v>14950</v>
      </c>
      <c r="D1423">
        <v>224927</v>
      </c>
      <c r="E1423" t="s">
        <v>1945</v>
      </c>
      <c r="F1423" t="s">
        <v>20</v>
      </c>
      <c r="G1423" t="s">
        <v>36</v>
      </c>
      <c r="H1423" t="s">
        <v>14</v>
      </c>
      <c r="I1423" t="s">
        <v>1947</v>
      </c>
      <c r="J1423" s="1">
        <v>45064.553148148145</v>
      </c>
      <c r="K1423" s="1">
        <v>45064.536886574075</v>
      </c>
      <c r="L1423" s="1">
        <v>45064.935763888891</v>
      </c>
      <c r="M1423" t="b">
        <v>0</v>
      </c>
      <c r="N1423" t="str">
        <f t="shared" si="31"/>
        <v>18-05-2023 01:16 PM</v>
      </c>
      <c r="O1423" t="str">
        <f t="shared" si="32"/>
        <v>18-05-2023 12:53 PM</v>
      </c>
      <c r="P1423" t="str">
        <f t="shared" si="33"/>
        <v>18-05-2023 10:27 PM</v>
      </c>
    </row>
    <row r="1424" spans="1:16" x14ac:dyDescent="0.3">
      <c r="A1424" t="s">
        <v>14951</v>
      </c>
      <c r="B1424" t="s">
        <v>11</v>
      </c>
      <c r="C1424" t="s">
        <v>14952</v>
      </c>
      <c r="D1424">
        <v>233320</v>
      </c>
      <c r="E1424" t="s">
        <v>1948</v>
      </c>
      <c r="F1424" t="s">
        <v>12</v>
      </c>
      <c r="G1424" t="s">
        <v>14</v>
      </c>
      <c r="H1424" t="s">
        <v>139</v>
      </c>
      <c r="I1424" t="s">
        <v>1949</v>
      </c>
      <c r="J1424" s="1">
        <v>45064.555243055554</v>
      </c>
      <c r="K1424" s="1">
        <v>45064.368541666663</v>
      </c>
      <c r="L1424" s="1">
        <v>45064.900543981479</v>
      </c>
      <c r="M1424" t="b">
        <v>0</v>
      </c>
      <c r="N1424" t="str">
        <f t="shared" si="31"/>
        <v>18-05-2023 01:19 PM</v>
      </c>
      <c r="O1424" t="str">
        <f t="shared" si="32"/>
        <v>18-05-2023 08:50 AM</v>
      </c>
      <c r="P1424" t="str">
        <f t="shared" si="33"/>
        <v>18-05-2023 09:36 PM</v>
      </c>
    </row>
    <row r="1425" spans="1:16" x14ac:dyDescent="0.3">
      <c r="A1425" t="s">
        <v>14953</v>
      </c>
      <c r="B1425" t="s">
        <v>19</v>
      </c>
      <c r="C1425" t="s">
        <v>14954</v>
      </c>
      <c r="D1425">
        <v>224927</v>
      </c>
      <c r="E1425" t="s">
        <v>1950</v>
      </c>
      <c r="F1425" t="s">
        <v>20</v>
      </c>
      <c r="G1425" t="s">
        <v>36</v>
      </c>
      <c r="H1425" t="s">
        <v>14</v>
      </c>
      <c r="I1425" t="s">
        <v>1951</v>
      </c>
      <c r="J1425" s="1">
        <v>45065.497245370374</v>
      </c>
      <c r="K1425" s="1">
        <v>45065.492951388886</v>
      </c>
      <c r="L1425" s="1">
        <v>45065.667048611111</v>
      </c>
      <c r="M1425" t="b">
        <v>0</v>
      </c>
      <c r="N1425" t="str">
        <f t="shared" si="31"/>
        <v>19-05-2023 11:56 AM</v>
      </c>
      <c r="O1425" t="str">
        <f t="shared" si="32"/>
        <v>19-05-2023 11:49 AM</v>
      </c>
      <c r="P1425" t="str">
        <f t="shared" si="33"/>
        <v>19-05-2023 04:00 PM</v>
      </c>
    </row>
    <row r="1426" spans="1:16" x14ac:dyDescent="0.3">
      <c r="A1426" t="s">
        <v>14955</v>
      </c>
      <c r="B1426" t="s">
        <v>11</v>
      </c>
      <c r="C1426" t="s">
        <v>14956</v>
      </c>
      <c r="D1426">
        <v>233320</v>
      </c>
      <c r="E1426" t="s">
        <v>1952</v>
      </c>
      <c r="F1426" t="s">
        <v>12</v>
      </c>
      <c r="G1426" t="s">
        <v>36</v>
      </c>
      <c r="H1426" t="s">
        <v>14</v>
      </c>
      <c r="I1426" t="s">
        <v>1953</v>
      </c>
      <c r="J1426" s="1">
        <v>45065.513819444444</v>
      </c>
      <c r="K1426" s="1">
        <v>45065.126689814817</v>
      </c>
      <c r="L1426" s="1">
        <v>45065.689050925925</v>
      </c>
      <c r="M1426" t="b">
        <v>0</v>
      </c>
      <c r="N1426" t="str">
        <f t="shared" si="31"/>
        <v>19-05-2023 12:19 PM</v>
      </c>
      <c r="O1426" t="str">
        <f t="shared" si="32"/>
        <v>19-05-2023 03:02 AM</v>
      </c>
      <c r="P1426" t="str">
        <f t="shared" si="33"/>
        <v>19-05-2023 04:32 PM</v>
      </c>
    </row>
    <row r="1427" spans="1:16" x14ac:dyDescent="0.3">
      <c r="A1427" t="s">
        <v>14957</v>
      </c>
      <c r="B1427" t="s">
        <v>19</v>
      </c>
      <c r="C1427" t="s">
        <v>14958</v>
      </c>
      <c r="D1427">
        <v>224927</v>
      </c>
      <c r="E1427" t="s">
        <v>1954</v>
      </c>
      <c r="F1427" t="s">
        <v>20</v>
      </c>
      <c r="G1427" t="s">
        <v>21</v>
      </c>
      <c r="H1427" t="s">
        <v>14</v>
      </c>
      <c r="I1427" t="s">
        <v>1955</v>
      </c>
      <c r="J1427" s="1">
        <v>45065.573368055557</v>
      </c>
      <c r="K1427" s="1">
        <v>45065.475717592592</v>
      </c>
      <c r="L1427" s="1">
        <v>45065.917280092595</v>
      </c>
      <c r="M1427" t="b">
        <v>0</v>
      </c>
      <c r="N1427" t="str">
        <f t="shared" si="31"/>
        <v>19-05-2023 01:45 PM</v>
      </c>
      <c r="O1427" t="str">
        <f t="shared" si="32"/>
        <v>19-05-2023 11:25 AM</v>
      </c>
      <c r="P1427" t="str">
        <f t="shared" si="33"/>
        <v>19-05-2023 10:00 PM</v>
      </c>
    </row>
    <row r="1428" spans="1:16" x14ac:dyDescent="0.3">
      <c r="A1428" t="s">
        <v>14959</v>
      </c>
      <c r="B1428" t="s">
        <v>19</v>
      </c>
      <c r="C1428" t="s">
        <v>14960</v>
      </c>
      <c r="D1428">
        <v>224927</v>
      </c>
      <c r="E1428" t="s">
        <v>1956</v>
      </c>
      <c r="F1428" t="s">
        <v>20</v>
      </c>
      <c r="G1428" t="s">
        <v>30</v>
      </c>
      <c r="H1428" t="s">
        <v>14</v>
      </c>
      <c r="I1428" t="s">
        <v>1957</v>
      </c>
      <c r="J1428" s="1">
        <v>45065.574918981481</v>
      </c>
      <c r="K1428" s="1">
        <v>45065.51054398148</v>
      </c>
      <c r="L1428" s="1">
        <v>45065.719942129632</v>
      </c>
      <c r="M1428" t="b">
        <v>0</v>
      </c>
      <c r="N1428" t="str">
        <f t="shared" si="31"/>
        <v>19-05-2023 01:47 PM</v>
      </c>
      <c r="O1428" t="str">
        <f t="shared" si="32"/>
        <v>19-05-2023 12:15 PM</v>
      </c>
      <c r="P1428" t="str">
        <f t="shared" si="33"/>
        <v>19-05-2023 05:16 PM</v>
      </c>
    </row>
    <row r="1429" spans="1:16" x14ac:dyDescent="0.3">
      <c r="A1429" t="s">
        <v>14959</v>
      </c>
      <c r="B1429" t="s">
        <v>19</v>
      </c>
      <c r="C1429" t="s">
        <v>14961</v>
      </c>
      <c r="D1429">
        <v>224927</v>
      </c>
      <c r="E1429" t="s">
        <v>1956</v>
      </c>
      <c r="F1429" t="s">
        <v>20</v>
      </c>
      <c r="G1429" t="s">
        <v>30</v>
      </c>
      <c r="H1429" t="s">
        <v>14</v>
      </c>
      <c r="J1429" s="1">
        <v>45065.574918981481</v>
      </c>
      <c r="K1429" s="1">
        <v>45065.513807870368</v>
      </c>
      <c r="L1429" s="1">
        <v>45065.719942129632</v>
      </c>
      <c r="M1429" t="b">
        <v>0</v>
      </c>
      <c r="N1429" t="str">
        <f t="shared" si="31"/>
        <v>19-05-2023 01:47 PM</v>
      </c>
      <c r="O1429" t="str">
        <f t="shared" si="32"/>
        <v>19-05-2023 12:19 PM</v>
      </c>
      <c r="P1429" t="str">
        <f t="shared" si="33"/>
        <v>19-05-2023 05:16 PM</v>
      </c>
    </row>
    <row r="1430" spans="1:16" x14ac:dyDescent="0.3">
      <c r="A1430" t="s">
        <v>14959</v>
      </c>
      <c r="B1430" t="s">
        <v>19</v>
      </c>
      <c r="C1430" t="s">
        <v>14962</v>
      </c>
      <c r="D1430">
        <v>224927</v>
      </c>
      <c r="E1430" t="s">
        <v>1956</v>
      </c>
      <c r="F1430" t="s">
        <v>20</v>
      </c>
      <c r="G1430" t="s">
        <v>30</v>
      </c>
      <c r="H1430" t="s">
        <v>14</v>
      </c>
      <c r="I1430" t="s">
        <v>1958</v>
      </c>
      <c r="J1430" s="1">
        <v>45065.574918981481</v>
      </c>
      <c r="K1430" s="1">
        <v>45065.51662037037</v>
      </c>
      <c r="L1430" s="1">
        <v>45065.719942129632</v>
      </c>
      <c r="M1430" t="b">
        <v>0</v>
      </c>
      <c r="N1430" t="str">
        <f t="shared" si="31"/>
        <v>19-05-2023 01:47 PM</v>
      </c>
      <c r="O1430" t="str">
        <f t="shared" si="32"/>
        <v>19-05-2023 12:23 PM</v>
      </c>
      <c r="P1430" t="str">
        <f t="shared" si="33"/>
        <v>19-05-2023 05:16 PM</v>
      </c>
    </row>
    <row r="1431" spans="1:16" x14ac:dyDescent="0.3">
      <c r="A1431" t="s">
        <v>14963</v>
      </c>
      <c r="B1431" t="s">
        <v>11</v>
      </c>
      <c r="C1431" t="s">
        <v>14964</v>
      </c>
      <c r="D1431">
        <v>233320</v>
      </c>
      <c r="E1431" t="s">
        <v>1959</v>
      </c>
      <c r="F1431" t="s">
        <v>12</v>
      </c>
      <c r="G1431" t="s">
        <v>13</v>
      </c>
      <c r="H1431" t="s">
        <v>14</v>
      </c>
      <c r="I1431" t="s">
        <v>1960</v>
      </c>
      <c r="J1431" s="1">
        <v>45065.583912037036</v>
      </c>
      <c r="K1431" s="1">
        <v>45065.391458333332</v>
      </c>
      <c r="L1431" s="1">
        <v>45065.912835648145</v>
      </c>
      <c r="M1431" t="b">
        <v>0</v>
      </c>
      <c r="N1431" t="str">
        <f t="shared" si="31"/>
        <v>19-05-2023 02:00 PM</v>
      </c>
      <c r="O1431" t="str">
        <f t="shared" si="32"/>
        <v>19-05-2023 09:23 AM</v>
      </c>
      <c r="P1431" t="str">
        <f t="shared" si="33"/>
        <v>19-05-2023 09:54 PM</v>
      </c>
    </row>
    <row r="1432" spans="1:16" x14ac:dyDescent="0.3">
      <c r="A1432" t="s">
        <v>14965</v>
      </c>
      <c r="B1432" t="s">
        <v>11</v>
      </c>
      <c r="C1432" t="s">
        <v>14966</v>
      </c>
      <c r="D1432">
        <v>233320</v>
      </c>
      <c r="E1432" t="s">
        <v>1961</v>
      </c>
      <c r="F1432" t="s">
        <v>12</v>
      </c>
      <c r="G1432" t="s">
        <v>36</v>
      </c>
      <c r="H1432" t="s">
        <v>14</v>
      </c>
      <c r="I1432" t="s">
        <v>1962</v>
      </c>
      <c r="J1432" s="1">
        <v>45065.605763888889</v>
      </c>
      <c r="K1432" s="1">
        <v>45065.199733796297</v>
      </c>
      <c r="L1432" s="1">
        <v>45065.726087962961</v>
      </c>
      <c r="M1432" t="b">
        <v>0</v>
      </c>
      <c r="N1432" t="str">
        <f t="shared" si="31"/>
        <v>19-05-2023 02:32 PM</v>
      </c>
      <c r="O1432" t="str">
        <f t="shared" si="32"/>
        <v>19-05-2023 04:47 AM</v>
      </c>
      <c r="P1432" t="str">
        <f t="shared" si="33"/>
        <v>19-05-2023 05:25 PM</v>
      </c>
    </row>
    <row r="1433" spans="1:16" x14ac:dyDescent="0.3">
      <c r="A1433" t="s">
        <v>14967</v>
      </c>
      <c r="B1433" t="s">
        <v>19</v>
      </c>
      <c r="C1433" t="s">
        <v>14968</v>
      </c>
      <c r="D1433">
        <v>224927</v>
      </c>
      <c r="E1433" t="s">
        <v>1963</v>
      </c>
      <c r="F1433" t="s">
        <v>20</v>
      </c>
      <c r="G1433" t="s">
        <v>30</v>
      </c>
      <c r="H1433" t="s">
        <v>14</v>
      </c>
      <c r="I1433" t="s">
        <v>1964</v>
      </c>
      <c r="J1433" s="1">
        <v>45065.649918981479</v>
      </c>
      <c r="K1433" s="1">
        <v>45065.531759259262</v>
      </c>
      <c r="L1433" s="1">
        <v>45066.423634259256</v>
      </c>
      <c r="M1433" t="b">
        <v>0</v>
      </c>
      <c r="N1433" t="str">
        <f t="shared" si="31"/>
        <v>19-05-2023 03:35 PM</v>
      </c>
      <c r="O1433" t="str">
        <f t="shared" si="32"/>
        <v>19-05-2023 12:45 PM</v>
      </c>
      <c r="P1433" t="str">
        <f t="shared" si="33"/>
        <v>20-05-2023 10:10 AM</v>
      </c>
    </row>
    <row r="1434" spans="1:16" x14ac:dyDescent="0.3">
      <c r="A1434" t="s">
        <v>14969</v>
      </c>
      <c r="B1434" t="s">
        <v>11</v>
      </c>
      <c r="C1434" t="s">
        <v>14970</v>
      </c>
      <c r="D1434">
        <v>233320</v>
      </c>
      <c r="E1434" t="s">
        <v>1965</v>
      </c>
      <c r="F1434" t="s">
        <v>12</v>
      </c>
      <c r="G1434" t="s">
        <v>139</v>
      </c>
      <c r="H1434" t="s">
        <v>14</v>
      </c>
      <c r="I1434" t="s">
        <v>1966</v>
      </c>
      <c r="J1434" s="1">
        <v>45068.369201388887</v>
      </c>
      <c r="K1434" s="1">
        <v>45068.186064814814</v>
      </c>
      <c r="L1434" s="1">
        <v>45068.712442129632</v>
      </c>
      <c r="M1434" t="b">
        <v>0</v>
      </c>
      <c r="N1434" t="str">
        <f t="shared" si="31"/>
        <v>22-05-2023 08:51 AM</v>
      </c>
      <c r="O1434" t="str">
        <f t="shared" si="32"/>
        <v>22-05-2023 04:27 AM</v>
      </c>
      <c r="P1434" t="str">
        <f t="shared" si="33"/>
        <v>22-05-2023 05:05 PM</v>
      </c>
    </row>
    <row r="1435" spans="1:16" x14ac:dyDescent="0.3">
      <c r="A1435" t="s">
        <v>14971</v>
      </c>
      <c r="B1435" t="s">
        <v>11</v>
      </c>
      <c r="C1435" t="s">
        <v>14972</v>
      </c>
      <c r="D1435">
        <v>273527</v>
      </c>
      <c r="E1435" t="s">
        <v>1967</v>
      </c>
      <c r="F1435" t="s">
        <v>12</v>
      </c>
      <c r="G1435" t="s">
        <v>21</v>
      </c>
      <c r="H1435" t="s">
        <v>14</v>
      </c>
      <c r="I1435" t="s">
        <v>1968</v>
      </c>
      <c r="J1435" s="1">
        <v>45068.484502314815</v>
      </c>
      <c r="K1435" s="1">
        <v>45068.43849537037</v>
      </c>
      <c r="L1435" s="1">
        <v>45068.963761574072</v>
      </c>
      <c r="M1435" t="b">
        <v>0</v>
      </c>
      <c r="N1435" t="str">
        <f t="shared" si="31"/>
        <v>22-05-2023 11:37 AM</v>
      </c>
      <c r="O1435" t="str">
        <f t="shared" si="32"/>
        <v>22-05-2023 10:31 AM</v>
      </c>
      <c r="P1435" t="str">
        <f t="shared" si="33"/>
        <v>22-05-2023 11:07 PM</v>
      </c>
    </row>
    <row r="1436" spans="1:16" x14ac:dyDescent="0.3">
      <c r="A1436" t="s">
        <v>14971</v>
      </c>
      <c r="B1436" t="s">
        <v>11</v>
      </c>
      <c r="C1436" t="s">
        <v>14973</v>
      </c>
      <c r="D1436">
        <v>273527</v>
      </c>
      <c r="E1436" t="s">
        <v>1967</v>
      </c>
      <c r="F1436" t="s">
        <v>12</v>
      </c>
      <c r="G1436" t="s">
        <v>21</v>
      </c>
      <c r="H1436" t="s">
        <v>14</v>
      </c>
      <c r="I1436" t="s">
        <v>1969</v>
      </c>
      <c r="J1436" s="1">
        <v>45068.484502314815</v>
      </c>
      <c r="K1436" s="1">
        <v>45068.438796296294</v>
      </c>
      <c r="L1436" s="1">
        <v>45068.963761574072</v>
      </c>
      <c r="M1436" t="b">
        <v>0</v>
      </c>
      <c r="N1436" t="str">
        <f t="shared" si="31"/>
        <v>22-05-2023 11:37 AM</v>
      </c>
      <c r="O1436" t="str">
        <f t="shared" si="32"/>
        <v>22-05-2023 10:31 AM</v>
      </c>
      <c r="P1436" t="str">
        <f t="shared" si="33"/>
        <v>22-05-2023 11:07 PM</v>
      </c>
    </row>
    <row r="1437" spans="1:16" x14ac:dyDescent="0.3">
      <c r="A1437" t="s">
        <v>14974</v>
      </c>
      <c r="B1437" t="s">
        <v>19</v>
      </c>
      <c r="C1437" t="s">
        <v>14975</v>
      </c>
      <c r="D1437">
        <v>224927</v>
      </c>
      <c r="E1437" t="s">
        <v>1970</v>
      </c>
      <c r="F1437" t="s">
        <v>20</v>
      </c>
      <c r="G1437" t="s">
        <v>21</v>
      </c>
      <c r="H1437" t="s">
        <v>14</v>
      </c>
      <c r="I1437" t="s">
        <v>1971</v>
      </c>
      <c r="J1437" s="1">
        <v>45069.425613425927</v>
      </c>
      <c r="K1437" s="1">
        <v>45069.37195601852</v>
      </c>
      <c r="L1437" s="1">
        <v>45069.568136574075</v>
      </c>
      <c r="M1437" t="b">
        <v>0</v>
      </c>
      <c r="N1437" t="str">
        <f t="shared" si="31"/>
        <v>23-05-2023 10:12 AM</v>
      </c>
      <c r="O1437" t="str">
        <f t="shared" si="32"/>
        <v>23-05-2023 08:55 AM</v>
      </c>
      <c r="P1437" t="str">
        <f t="shared" si="33"/>
        <v>23-05-2023 01:38 PM</v>
      </c>
    </row>
    <row r="1438" spans="1:16" x14ac:dyDescent="0.3">
      <c r="A1438" t="s">
        <v>14974</v>
      </c>
      <c r="B1438" t="s">
        <v>19</v>
      </c>
      <c r="C1438" t="s">
        <v>14976</v>
      </c>
      <c r="D1438">
        <v>224927</v>
      </c>
      <c r="E1438" t="s">
        <v>1970</v>
      </c>
      <c r="F1438" t="s">
        <v>20</v>
      </c>
      <c r="G1438" t="s">
        <v>21</v>
      </c>
      <c r="H1438" t="s">
        <v>14</v>
      </c>
      <c r="I1438" t="s">
        <v>1972</v>
      </c>
      <c r="J1438" s="1">
        <v>45069.425613425927</v>
      </c>
      <c r="K1438" s="1">
        <v>45069.373715277776</v>
      </c>
      <c r="L1438" s="1">
        <v>45069.568136574075</v>
      </c>
      <c r="M1438" t="b">
        <v>0</v>
      </c>
      <c r="N1438" t="str">
        <f t="shared" si="31"/>
        <v>23-05-2023 10:12 AM</v>
      </c>
      <c r="O1438" t="str">
        <f t="shared" si="32"/>
        <v>23-05-2023 08:58 AM</v>
      </c>
      <c r="P1438" t="str">
        <f t="shared" si="33"/>
        <v>23-05-2023 01:38 PM</v>
      </c>
    </row>
    <row r="1439" spans="1:16" x14ac:dyDescent="0.3">
      <c r="A1439" t="s">
        <v>14977</v>
      </c>
      <c r="B1439" t="s">
        <v>19</v>
      </c>
      <c r="C1439" t="s">
        <v>14978</v>
      </c>
      <c r="D1439">
        <v>224927</v>
      </c>
      <c r="E1439" t="s">
        <v>1973</v>
      </c>
      <c r="F1439" t="s">
        <v>20</v>
      </c>
      <c r="G1439" t="s">
        <v>30</v>
      </c>
      <c r="H1439" t="s">
        <v>14</v>
      </c>
      <c r="I1439" t="s">
        <v>1974</v>
      </c>
      <c r="J1439" s="1">
        <v>45069.434432870374</v>
      </c>
      <c r="K1439" s="1">
        <v>45069.395543981482</v>
      </c>
      <c r="L1439" s="1">
        <v>45069.677060185182</v>
      </c>
      <c r="M1439" t="b">
        <v>0</v>
      </c>
      <c r="N1439" t="str">
        <f t="shared" si="31"/>
        <v>23-05-2023 10:25 AM</v>
      </c>
      <c r="O1439" t="str">
        <f t="shared" si="32"/>
        <v>23-05-2023 09:29 AM</v>
      </c>
      <c r="P1439" t="str">
        <f t="shared" si="33"/>
        <v>23-05-2023 04:14 PM</v>
      </c>
    </row>
    <row r="1440" spans="1:16" x14ac:dyDescent="0.3">
      <c r="A1440" t="s">
        <v>14977</v>
      </c>
      <c r="B1440" t="s">
        <v>19</v>
      </c>
      <c r="C1440" t="s">
        <v>14979</v>
      </c>
      <c r="D1440">
        <v>224927</v>
      </c>
      <c r="E1440" t="s">
        <v>1973</v>
      </c>
      <c r="F1440" t="s">
        <v>20</v>
      </c>
      <c r="G1440" t="s">
        <v>30</v>
      </c>
      <c r="H1440" t="s">
        <v>14</v>
      </c>
      <c r="I1440" t="s">
        <v>1975</v>
      </c>
      <c r="J1440" s="1">
        <v>45069.434432870374</v>
      </c>
      <c r="K1440" s="1">
        <v>45069.398784722223</v>
      </c>
      <c r="L1440" s="1">
        <v>45069.677060185182</v>
      </c>
      <c r="M1440" t="b">
        <v>0</v>
      </c>
      <c r="N1440" t="str">
        <f t="shared" si="31"/>
        <v>23-05-2023 10:25 AM</v>
      </c>
      <c r="O1440" t="str">
        <f t="shared" si="32"/>
        <v>23-05-2023 09:34 AM</v>
      </c>
      <c r="P1440" t="str">
        <f t="shared" si="33"/>
        <v>23-05-2023 04:14 PM</v>
      </c>
    </row>
    <row r="1441" spans="1:16" x14ac:dyDescent="0.3">
      <c r="A1441" t="s">
        <v>14977</v>
      </c>
      <c r="B1441" t="s">
        <v>19</v>
      </c>
      <c r="C1441" t="s">
        <v>14980</v>
      </c>
      <c r="D1441">
        <v>224927</v>
      </c>
      <c r="E1441" t="s">
        <v>1973</v>
      </c>
      <c r="F1441" t="s">
        <v>20</v>
      </c>
      <c r="G1441" t="s">
        <v>30</v>
      </c>
      <c r="H1441" t="s">
        <v>14</v>
      </c>
      <c r="I1441" t="s">
        <v>1976</v>
      </c>
      <c r="J1441" s="1">
        <v>45069.434432870374</v>
      </c>
      <c r="K1441" s="1">
        <v>45069.40053240741</v>
      </c>
      <c r="L1441" s="1">
        <v>45069.677060185182</v>
      </c>
      <c r="M1441" t="b">
        <v>0</v>
      </c>
      <c r="N1441" t="str">
        <f t="shared" si="31"/>
        <v>23-05-2023 10:25 AM</v>
      </c>
      <c r="O1441" t="str">
        <f t="shared" si="32"/>
        <v>23-05-2023 09:36 AM</v>
      </c>
      <c r="P1441" t="str">
        <f t="shared" si="33"/>
        <v>23-05-2023 04:14 PM</v>
      </c>
    </row>
    <row r="1442" spans="1:16" x14ac:dyDescent="0.3">
      <c r="A1442" t="s">
        <v>14977</v>
      </c>
      <c r="B1442" t="s">
        <v>19</v>
      </c>
      <c r="C1442" t="s">
        <v>14981</v>
      </c>
      <c r="D1442">
        <v>224927</v>
      </c>
      <c r="E1442" t="s">
        <v>1973</v>
      </c>
      <c r="F1442" t="s">
        <v>20</v>
      </c>
      <c r="G1442" t="s">
        <v>30</v>
      </c>
      <c r="H1442" t="s">
        <v>14</v>
      </c>
      <c r="I1442" t="s">
        <v>1977</v>
      </c>
      <c r="J1442" s="1">
        <v>45069.434432870374</v>
      </c>
      <c r="K1442" s="1">
        <v>45069.402673611112</v>
      </c>
      <c r="L1442" s="1">
        <v>45069.677060185182</v>
      </c>
      <c r="M1442" t="b">
        <v>0</v>
      </c>
      <c r="N1442" t="str">
        <f t="shared" si="31"/>
        <v>23-05-2023 10:25 AM</v>
      </c>
      <c r="O1442" t="str">
        <f t="shared" si="32"/>
        <v>23-05-2023 09:39 AM</v>
      </c>
      <c r="P1442" t="str">
        <f t="shared" si="33"/>
        <v>23-05-2023 04:14 PM</v>
      </c>
    </row>
    <row r="1443" spans="1:16" x14ac:dyDescent="0.3">
      <c r="A1443" t="s">
        <v>14982</v>
      </c>
      <c r="B1443" t="s">
        <v>11</v>
      </c>
      <c r="C1443" t="s">
        <v>14983</v>
      </c>
      <c r="D1443">
        <v>273527</v>
      </c>
      <c r="E1443" t="s">
        <v>1978</v>
      </c>
      <c r="F1443" t="s">
        <v>12</v>
      </c>
      <c r="G1443" t="s">
        <v>13</v>
      </c>
      <c r="H1443" t="s">
        <v>14</v>
      </c>
      <c r="I1443" t="s">
        <v>1979</v>
      </c>
      <c r="J1443" s="1">
        <v>45069.462708333333</v>
      </c>
      <c r="K1443" s="1">
        <v>45069.059027777781</v>
      </c>
      <c r="L1443" s="1">
        <v>45069.709791666668</v>
      </c>
      <c r="M1443" t="b">
        <v>0</v>
      </c>
      <c r="N1443" t="str">
        <f t="shared" si="31"/>
        <v>23-05-2023 11:06 AM</v>
      </c>
      <c r="O1443" t="str">
        <f t="shared" si="32"/>
        <v>23-05-2023 01:25 AM</v>
      </c>
      <c r="P1443" t="str">
        <f t="shared" si="33"/>
        <v>23-05-2023 05:02 PM</v>
      </c>
    </row>
    <row r="1444" spans="1:16" x14ac:dyDescent="0.3">
      <c r="A1444" t="s">
        <v>14984</v>
      </c>
      <c r="B1444" t="s">
        <v>19</v>
      </c>
      <c r="C1444" t="s">
        <v>14985</v>
      </c>
      <c r="D1444">
        <v>224927</v>
      </c>
      <c r="E1444" t="s">
        <v>1980</v>
      </c>
      <c r="F1444" t="s">
        <v>20</v>
      </c>
      <c r="G1444" t="s">
        <v>21</v>
      </c>
      <c r="H1444" t="s">
        <v>14</v>
      </c>
      <c r="I1444" t="s">
        <v>1981</v>
      </c>
      <c r="J1444" s="1">
        <v>45054.504548611112</v>
      </c>
      <c r="K1444" s="1">
        <v>45054.481319444443</v>
      </c>
      <c r="L1444" s="1">
        <v>45054.734664351854</v>
      </c>
      <c r="M1444" t="b">
        <v>0</v>
      </c>
      <c r="N1444" t="str">
        <f t="shared" si="31"/>
        <v>08-05-2023 12:06 PM</v>
      </c>
      <c r="O1444" t="str">
        <f t="shared" si="32"/>
        <v>08-05-2023 11:33 AM</v>
      </c>
      <c r="P1444" t="str">
        <f t="shared" si="33"/>
        <v>08-05-2023 05:37 PM</v>
      </c>
    </row>
    <row r="1445" spans="1:16" x14ac:dyDescent="0.3">
      <c r="A1445" t="s">
        <v>14986</v>
      </c>
      <c r="B1445" t="s">
        <v>11</v>
      </c>
      <c r="C1445" t="s">
        <v>14987</v>
      </c>
      <c r="D1445">
        <v>233320</v>
      </c>
      <c r="E1445" t="s">
        <v>1982</v>
      </c>
      <c r="F1445" t="s">
        <v>12</v>
      </c>
      <c r="G1445" t="s">
        <v>21</v>
      </c>
      <c r="H1445" t="s">
        <v>14</v>
      </c>
      <c r="I1445" t="s">
        <v>1983</v>
      </c>
      <c r="J1445" s="1">
        <v>45054.524548611109</v>
      </c>
      <c r="K1445" s="1">
        <v>45054.303240740737</v>
      </c>
      <c r="L1445" s="1">
        <v>45054.860138888886</v>
      </c>
      <c r="M1445" t="b">
        <v>0</v>
      </c>
      <c r="N1445" t="str">
        <f t="shared" si="31"/>
        <v>08-05-2023 12:35 PM</v>
      </c>
      <c r="O1445" t="str">
        <f t="shared" si="32"/>
        <v>08-05-2023 07:16 AM</v>
      </c>
      <c r="P1445" t="str">
        <f t="shared" si="33"/>
        <v>08-05-2023 08:38 PM</v>
      </c>
    </row>
    <row r="1446" spans="1:16" x14ac:dyDescent="0.3">
      <c r="A1446" t="s">
        <v>14986</v>
      </c>
      <c r="B1446" t="s">
        <v>11</v>
      </c>
      <c r="C1446" t="s">
        <v>14988</v>
      </c>
      <c r="D1446">
        <v>233320</v>
      </c>
      <c r="E1446" t="s">
        <v>1982</v>
      </c>
      <c r="F1446" t="s">
        <v>12</v>
      </c>
      <c r="G1446" t="s">
        <v>21</v>
      </c>
      <c r="H1446" t="s">
        <v>14</v>
      </c>
      <c r="I1446" t="s">
        <v>1984</v>
      </c>
      <c r="J1446" s="1">
        <v>45054.524548611109</v>
      </c>
      <c r="K1446" s="1">
        <v>45054.303506944445</v>
      </c>
      <c r="L1446" s="1">
        <v>45054.860138888886</v>
      </c>
      <c r="M1446" t="b">
        <v>0</v>
      </c>
      <c r="N1446" t="str">
        <f t="shared" si="31"/>
        <v>08-05-2023 12:35 PM</v>
      </c>
      <c r="O1446" t="str">
        <f t="shared" si="32"/>
        <v>08-05-2023 07:17 AM</v>
      </c>
      <c r="P1446" t="str">
        <f t="shared" si="33"/>
        <v>08-05-2023 08:38 PM</v>
      </c>
    </row>
    <row r="1447" spans="1:16" x14ac:dyDescent="0.3">
      <c r="A1447" t="s">
        <v>14986</v>
      </c>
      <c r="B1447" t="s">
        <v>11</v>
      </c>
      <c r="C1447" t="s">
        <v>14989</v>
      </c>
      <c r="D1447">
        <v>233320</v>
      </c>
      <c r="E1447" t="s">
        <v>1982</v>
      </c>
      <c r="F1447" t="s">
        <v>12</v>
      </c>
      <c r="G1447" t="s">
        <v>21</v>
      </c>
      <c r="H1447" t="s">
        <v>14</v>
      </c>
      <c r="I1447" t="s">
        <v>1985</v>
      </c>
      <c r="J1447" s="1">
        <v>45054.524548611109</v>
      </c>
      <c r="K1447" s="1">
        <v>45054.302835648145</v>
      </c>
      <c r="L1447" s="1">
        <v>45054.860138888886</v>
      </c>
      <c r="M1447" t="b">
        <v>0</v>
      </c>
      <c r="N1447" t="str">
        <f t="shared" si="31"/>
        <v>08-05-2023 12:35 PM</v>
      </c>
      <c r="O1447" t="str">
        <f t="shared" si="32"/>
        <v>08-05-2023 07:16 AM</v>
      </c>
      <c r="P1447" t="str">
        <f t="shared" si="33"/>
        <v>08-05-2023 08:38 PM</v>
      </c>
    </row>
    <row r="1448" spans="1:16" x14ac:dyDescent="0.3">
      <c r="A1448" t="s">
        <v>14990</v>
      </c>
      <c r="B1448" t="s">
        <v>19</v>
      </c>
      <c r="C1448" t="s">
        <v>14991</v>
      </c>
      <c r="D1448">
        <v>224927</v>
      </c>
      <c r="E1448" t="s">
        <v>1986</v>
      </c>
      <c r="F1448" t="s">
        <v>20</v>
      </c>
      <c r="G1448" t="s">
        <v>36</v>
      </c>
      <c r="H1448" t="s">
        <v>14</v>
      </c>
      <c r="I1448" t="s">
        <v>1987</v>
      </c>
      <c r="J1448" s="1">
        <v>45054.531805555554</v>
      </c>
      <c r="K1448" s="1">
        <v>45054.485347222224</v>
      </c>
      <c r="L1448" s="1">
        <v>45054.877951388888</v>
      </c>
      <c r="M1448" t="b">
        <v>0</v>
      </c>
      <c r="N1448" t="str">
        <f t="shared" si="31"/>
        <v>08-05-2023 12:45 PM</v>
      </c>
      <c r="O1448" t="str">
        <f t="shared" si="32"/>
        <v>08-05-2023 11:38 AM</v>
      </c>
      <c r="P1448" t="str">
        <f t="shared" si="33"/>
        <v>08-05-2023 09:04 PM</v>
      </c>
    </row>
    <row r="1449" spans="1:16" x14ac:dyDescent="0.3">
      <c r="A1449" t="s">
        <v>14990</v>
      </c>
      <c r="B1449" t="s">
        <v>19</v>
      </c>
      <c r="C1449" t="s">
        <v>14992</v>
      </c>
      <c r="D1449">
        <v>224927</v>
      </c>
      <c r="E1449" t="s">
        <v>1986</v>
      </c>
      <c r="F1449" t="s">
        <v>20</v>
      </c>
      <c r="G1449" t="s">
        <v>36</v>
      </c>
      <c r="H1449" t="s">
        <v>14</v>
      </c>
      <c r="I1449" t="s">
        <v>1988</v>
      </c>
      <c r="J1449" s="1">
        <v>45054.531805555554</v>
      </c>
      <c r="K1449" s="1">
        <v>45054.486597222225</v>
      </c>
      <c r="L1449" s="1">
        <v>45054.877951388888</v>
      </c>
      <c r="M1449" t="b">
        <v>0</v>
      </c>
      <c r="N1449" t="str">
        <f t="shared" si="31"/>
        <v>08-05-2023 12:45 PM</v>
      </c>
      <c r="O1449" t="str">
        <f t="shared" si="32"/>
        <v>08-05-2023 11:40 AM</v>
      </c>
      <c r="P1449" t="str">
        <f t="shared" si="33"/>
        <v>08-05-2023 09:04 PM</v>
      </c>
    </row>
    <row r="1450" spans="1:16" x14ac:dyDescent="0.3">
      <c r="A1450" t="s">
        <v>14990</v>
      </c>
      <c r="B1450" t="s">
        <v>19</v>
      </c>
      <c r="C1450" t="s">
        <v>14993</v>
      </c>
      <c r="D1450">
        <v>224927</v>
      </c>
      <c r="E1450" t="s">
        <v>1986</v>
      </c>
      <c r="F1450" t="s">
        <v>20</v>
      </c>
      <c r="G1450" t="s">
        <v>36</v>
      </c>
      <c r="H1450" t="s">
        <v>14</v>
      </c>
      <c r="I1450" t="s">
        <v>1989</v>
      </c>
      <c r="J1450" s="1">
        <v>45054.531805555554</v>
      </c>
      <c r="K1450" s="1">
        <v>45054.489085648151</v>
      </c>
      <c r="L1450" s="1">
        <v>45054.877951388888</v>
      </c>
      <c r="M1450" t="b">
        <v>0</v>
      </c>
      <c r="N1450" t="str">
        <f t="shared" si="31"/>
        <v>08-05-2023 12:45 PM</v>
      </c>
      <c r="O1450" t="str">
        <f t="shared" si="32"/>
        <v>08-05-2023 11:44 AM</v>
      </c>
      <c r="P1450" t="str">
        <f t="shared" si="33"/>
        <v>08-05-2023 09:04 PM</v>
      </c>
    </row>
    <row r="1451" spans="1:16" x14ac:dyDescent="0.3">
      <c r="A1451" t="s">
        <v>14990</v>
      </c>
      <c r="B1451" t="s">
        <v>19</v>
      </c>
      <c r="C1451" t="s">
        <v>14994</v>
      </c>
      <c r="D1451">
        <v>224927</v>
      </c>
      <c r="E1451" t="s">
        <v>1986</v>
      </c>
      <c r="F1451" t="s">
        <v>20</v>
      </c>
      <c r="G1451" t="s">
        <v>36</v>
      </c>
      <c r="H1451" t="s">
        <v>14</v>
      </c>
      <c r="I1451" t="s">
        <v>1990</v>
      </c>
      <c r="J1451" s="1">
        <v>45054.531805555554</v>
      </c>
      <c r="K1451" s="1">
        <v>45054.491331018522</v>
      </c>
      <c r="L1451" s="1">
        <v>45054.877951388888</v>
      </c>
      <c r="M1451" t="b">
        <v>0</v>
      </c>
      <c r="N1451" t="str">
        <f t="shared" si="31"/>
        <v>08-05-2023 12:45 PM</v>
      </c>
      <c r="O1451" t="str">
        <f t="shared" si="32"/>
        <v>08-05-2023 11:47 AM</v>
      </c>
      <c r="P1451" t="str">
        <f t="shared" si="33"/>
        <v>08-05-2023 09:04 PM</v>
      </c>
    </row>
    <row r="1452" spans="1:16" x14ac:dyDescent="0.3">
      <c r="A1452" t="s">
        <v>14990</v>
      </c>
      <c r="B1452" t="s">
        <v>19</v>
      </c>
      <c r="C1452" t="s">
        <v>14995</v>
      </c>
      <c r="D1452">
        <v>224927</v>
      </c>
      <c r="E1452" t="s">
        <v>1986</v>
      </c>
      <c r="F1452" t="s">
        <v>20</v>
      </c>
      <c r="G1452" t="s">
        <v>36</v>
      </c>
      <c r="H1452" t="s">
        <v>14</v>
      </c>
      <c r="I1452" t="s">
        <v>1991</v>
      </c>
      <c r="J1452" s="1">
        <v>45054.531805555554</v>
      </c>
      <c r="K1452" s="1">
        <v>45054.492731481485</v>
      </c>
      <c r="L1452" s="1">
        <v>45054.877951388888</v>
      </c>
      <c r="M1452" t="b">
        <v>0</v>
      </c>
      <c r="N1452" t="str">
        <f t="shared" si="31"/>
        <v>08-05-2023 12:45 PM</v>
      </c>
      <c r="O1452" t="str">
        <f t="shared" si="32"/>
        <v>08-05-2023 11:49 AM</v>
      </c>
      <c r="P1452" t="str">
        <f t="shared" si="33"/>
        <v>08-05-2023 09:04 PM</v>
      </c>
    </row>
    <row r="1453" spans="1:16" x14ac:dyDescent="0.3">
      <c r="A1453" t="s">
        <v>14990</v>
      </c>
      <c r="B1453" t="s">
        <v>19</v>
      </c>
      <c r="C1453" t="s">
        <v>14996</v>
      </c>
      <c r="D1453">
        <v>224927</v>
      </c>
      <c r="E1453" t="s">
        <v>1986</v>
      </c>
      <c r="F1453" t="s">
        <v>20</v>
      </c>
      <c r="G1453" t="s">
        <v>36</v>
      </c>
      <c r="H1453" t="s">
        <v>14</v>
      </c>
      <c r="I1453" t="s">
        <v>1992</v>
      </c>
      <c r="J1453" s="1">
        <v>45054.531805555554</v>
      </c>
      <c r="K1453" s="1">
        <v>45054.494722222225</v>
      </c>
      <c r="L1453" s="1">
        <v>45054.877951388888</v>
      </c>
      <c r="M1453" t="b">
        <v>0</v>
      </c>
      <c r="N1453" t="str">
        <f t="shared" si="31"/>
        <v>08-05-2023 12:45 PM</v>
      </c>
      <c r="O1453" t="str">
        <f t="shared" si="32"/>
        <v>08-05-2023 11:52 AM</v>
      </c>
      <c r="P1453" t="str">
        <f t="shared" si="33"/>
        <v>08-05-2023 09:04 PM</v>
      </c>
    </row>
    <row r="1454" spans="1:16" x14ac:dyDescent="0.3">
      <c r="A1454" t="s">
        <v>14990</v>
      </c>
      <c r="B1454" t="s">
        <v>19</v>
      </c>
      <c r="C1454" t="s">
        <v>14997</v>
      </c>
      <c r="D1454">
        <v>224927</v>
      </c>
      <c r="E1454" t="s">
        <v>1986</v>
      </c>
      <c r="F1454" t="s">
        <v>20</v>
      </c>
      <c r="G1454" t="s">
        <v>36</v>
      </c>
      <c r="H1454" t="s">
        <v>14</v>
      </c>
      <c r="I1454" t="s">
        <v>1993</v>
      </c>
      <c r="J1454" s="1">
        <v>45054.531805555554</v>
      </c>
      <c r="K1454" s="1">
        <v>45054.497534722221</v>
      </c>
      <c r="L1454" s="1">
        <v>45054.877951388888</v>
      </c>
      <c r="M1454" t="b">
        <v>0</v>
      </c>
      <c r="N1454" t="str">
        <f t="shared" si="31"/>
        <v>08-05-2023 12:45 PM</v>
      </c>
      <c r="O1454" t="str">
        <f t="shared" si="32"/>
        <v>08-05-2023 11:56 AM</v>
      </c>
      <c r="P1454" t="str">
        <f t="shared" si="33"/>
        <v>08-05-2023 09:04 PM</v>
      </c>
    </row>
    <row r="1455" spans="1:16" x14ac:dyDescent="0.3">
      <c r="A1455" t="s">
        <v>14990</v>
      </c>
      <c r="B1455" t="s">
        <v>19</v>
      </c>
      <c r="C1455" t="s">
        <v>14998</v>
      </c>
      <c r="D1455">
        <v>224927</v>
      </c>
      <c r="E1455" t="s">
        <v>1986</v>
      </c>
      <c r="F1455" t="s">
        <v>20</v>
      </c>
      <c r="G1455" t="s">
        <v>36</v>
      </c>
      <c r="H1455" t="s">
        <v>14</v>
      </c>
      <c r="I1455" t="s">
        <v>1994</v>
      </c>
      <c r="J1455" s="1">
        <v>45054.531805555554</v>
      </c>
      <c r="K1455" s="1">
        <v>45054.499467592592</v>
      </c>
      <c r="L1455" s="1">
        <v>45054.877951388888</v>
      </c>
      <c r="M1455" t="b">
        <v>0</v>
      </c>
      <c r="N1455" t="str">
        <f t="shared" si="31"/>
        <v>08-05-2023 12:45 PM</v>
      </c>
      <c r="O1455" t="str">
        <f t="shared" si="32"/>
        <v>08-05-2023 11:59 AM</v>
      </c>
      <c r="P1455" t="str">
        <f t="shared" si="33"/>
        <v>08-05-2023 09:04 PM</v>
      </c>
    </row>
    <row r="1456" spans="1:16" x14ac:dyDescent="0.3">
      <c r="A1456" t="s">
        <v>14990</v>
      </c>
      <c r="B1456" t="s">
        <v>19</v>
      </c>
      <c r="C1456" t="s">
        <v>14999</v>
      </c>
      <c r="D1456">
        <v>224927</v>
      </c>
      <c r="E1456" t="s">
        <v>1986</v>
      </c>
      <c r="F1456" t="s">
        <v>20</v>
      </c>
      <c r="G1456" t="s">
        <v>36</v>
      </c>
      <c r="H1456" t="s">
        <v>14</v>
      </c>
      <c r="I1456" t="s">
        <v>1995</v>
      </c>
      <c r="J1456" s="1">
        <v>45054.531805555554</v>
      </c>
      <c r="K1456" s="1">
        <v>45054.501458333332</v>
      </c>
      <c r="L1456" s="1">
        <v>45054.877951388888</v>
      </c>
      <c r="M1456" t="b">
        <v>0</v>
      </c>
      <c r="N1456" t="str">
        <f t="shared" si="31"/>
        <v>08-05-2023 12:45 PM</v>
      </c>
      <c r="O1456" t="str">
        <f t="shared" si="32"/>
        <v>08-05-2023 12:02 PM</v>
      </c>
      <c r="P1456" t="str">
        <f t="shared" si="33"/>
        <v>08-05-2023 09:04 PM</v>
      </c>
    </row>
    <row r="1457" spans="1:16" x14ac:dyDescent="0.3">
      <c r="A1457" t="s">
        <v>14990</v>
      </c>
      <c r="B1457" t="s">
        <v>19</v>
      </c>
      <c r="C1457" t="s">
        <v>15000</v>
      </c>
      <c r="D1457">
        <v>224927</v>
      </c>
      <c r="E1457" t="s">
        <v>1986</v>
      </c>
      <c r="F1457" t="s">
        <v>20</v>
      </c>
      <c r="G1457" t="s">
        <v>36</v>
      </c>
      <c r="H1457" t="s">
        <v>14</v>
      </c>
      <c r="I1457" t="s">
        <v>1996</v>
      </c>
      <c r="J1457" s="1">
        <v>45054.531805555554</v>
      </c>
      <c r="K1457" s="1">
        <v>45054.503553240742</v>
      </c>
      <c r="L1457" s="1">
        <v>45054.877951388888</v>
      </c>
      <c r="M1457" t="b">
        <v>0</v>
      </c>
      <c r="N1457" t="str">
        <f t="shared" si="31"/>
        <v>08-05-2023 12:45 PM</v>
      </c>
      <c r="O1457" t="str">
        <f t="shared" si="32"/>
        <v>08-05-2023 12:05 PM</v>
      </c>
      <c r="P1457" t="str">
        <f t="shared" si="33"/>
        <v>08-05-2023 09:04 PM</v>
      </c>
    </row>
    <row r="1458" spans="1:16" x14ac:dyDescent="0.3">
      <c r="A1458" t="s">
        <v>15001</v>
      </c>
      <c r="B1458" t="s">
        <v>19</v>
      </c>
      <c r="C1458" t="s">
        <v>15002</v>
      </c>
      <c r="D1458">
        <v>224927</v>
      </c>
      <c r="E1458" t="s">
        <v>1997</v>
      </c>
      <c r="F1458" t="s">
        <v>20</v>
      </c>
      <c r="G1458" t="s">
        <v>36</v>
      </c>
      <c r="H1458" t="s">
        <v>14</v>
      </c>
      <c r="I1458" t="s">
        <v>1998</v>
      </c>
      <c r="J1458" s="1">
        <v>45054.53597222222</v>
      </c>
      <c r="K1458" s="1">
        <v>45054.505740740744</v>
      </c>
      <c r="L1458" s="1">
        <v>45054.673078703701</v>
      </c>
      <c r="M1458" t="b">
        <v>0</v>
      </c>
      <c r="N1458" t="str">
        <f t="shared" si="31"/>
        <v>08-05-2023 12:51 PM</v>
      </c>
      <c r="O1458" t="str">
        <f t="shared" si="32"/>
        <v>08-05-2023 12:08 PM</v>
      </c>
      <c r="P1458" t="str">
        <f t="shared" si="33"/>
        <v>08-05-2023 04:09 PM</v>
      </c>
    </row>
    <row r="1459" spans="1:16" x14ac:dyDescent="0.3">
      <c r="A1459" t="s">
        <v>15003</v>
      </c>
      <c r="B1459" t="s">
        <v>11</v>
      </c>
      <c r="C1459" t="s">
        <v>15004</v>
      </c>
      <c r="D1459">
        <v>233320</v>
      </c>
      <c r="E1459" t="s">
        <v>1999</v>
      </c>
      <c r="F1459" t="s">
        <v>12</v>
      </c>
      <c r="G1459" t="s">
        <v>772</v>
      </c>
      <c r="H1459" t="s">
        <v>14</v>
      </c>
      <c r="I1459" t="s">
        <v>2000</v>
      </c>
      <c r="J1459" s="1">
        <v>45054.567870370367</v>
      </c>
      <c r="K1459" s="1">
        <v>45054.332002314812</v>
      </c>
      <c r="L1459" s="1">
        <v>45054.862245370372</v>
      </c>
      <c r="M1459" t="b">
        <v>0</v>
      </c>
      <c r="N1459" t="str">
        <f t="shared" si="31"/>
        <v>08-05-2023 01:37 PM</v>
      </c>
      <c r="O1459" t="str">
        <f t="shared" si="32"/>
        <v>08-05-2023 07:58 AM</v>
      </c>
      <c r="P1459" t="str">
        <f t="shared" si="33"/>
        <v>08-05-2023 08:41 PM</v>
      </c>
    </row>
    <row r="1460" spans="1:16" x14ac:dyDescent="0.3">
      <c r="A1460" t="s">
        <v>15005</v>
      </c>
      <c r="B1460" t="s">
        <v>11</v>
      </c>
      <c r="C1460" t="s">
        <v>15006</v>
      </c>
      <c r="D1460">
        <v>233320</v>
      </c>
      <c r="E1460" t="s">
        <v>2001</v>
      </c>
      <c r="F1460" t="s">
        <v>12</v>
      </c>
      <c r="G1460" t="s">
        <v>30</v>
      </c>
      <c r="H1460" t="s">
        <v>14</v>
      </c>
      <c r="I1460" t="s">
        <v>2002</v>
      </c>
      <c r="J1460" s="1">
        <v>45054.578912037039</v>
      </c>
      <c r="K1460" s="1">
        <v>45054.404999999999</v>
      </c>
      <c r="L1460" s="1">
        <v>45054.956307870372</v>
      </c>
      <c r="M1460" t="b">
        <v>0</v>
      </c>
      <c r="N1460" t="str">
        <f t="shared" si="31"/>
        <v>08-05-2023 01:53 PM</v>
      </c>
      <c r="O1460" t="str">
        <f t="shared" si="32"/>
        <v>08-05-2023 09:43 AM</v>
      </c>
      <c r="P1460" t="str">
        <f t="shared" si="33"/>
        <v>08-05-2023 10:57 PM</v>
      </c>
    </row>
    <row r="1461" spans="1:16" x14ac:dyDescent="0.3">
      <c r="A1461" t="s">
        <v>15005</v>
      </c>
      <c r="B1461" t="s">
        <v>11</v>
      </c>
      <c r="C1461" t="s">
        <v>15007</v>
      </c>
      <c r="D1461">
        <v>233320</v>
      </c>
      <c r="E1461" t="s">
        <v>2001</v>
      </c>
      <c r="F1461" t="s">
        <v>12</v>
      </c>
      <c r="G1461" t="s">
        <v>30</v>
      </c>
      <c r="H1461" t="s">
        <v>14</v>
      </c>
      <c r="I1461" t="s">
        <v>2003</v>
      </c>
      <c r="J1461" s="1">
        <v>45054.578912037039</v>
      </c>
      <c r="K1461" s="1">
        <v>45054.381782407407</v>
      </c>
      <c r="L1461" s="1">
        <v>45054.956307870372</v>
      </c>
      <c r="M1461" t="b">
        <v>0</v>
      </c>
      <c r="N1461" t="str">
        <f t="shared" si="31"/>
        <v>08-05-2023 01:53 PM</v>
      </c>
      <c r="O1461" t="str">
        <f t="shared" si="32"/>
        <v>08-05-2023 09:09 AM</v>
      </c>
      <c r="P1461" t="str">
        <f t="shared" si="33"/>
        <v>08-05-2023 10:57 PM</v>
      </c>
    </row>
    <row r="1462" spans="1:16" x14ac:dyDescent="0.3">
      <c r="A1462" t="s">
        <v>15008</v>
      </c>
      <c r="B1462" t="s">
        <v>11</v>
      </c>
      <c r="C1462" t="s">
        <v>15009</v>
      </c>
      <c r="D1462">
        <v>233320</v>
      </c>
      <c r="E1462" t="s">
        <v>2004</v>
      </c>
      <c r="F1462" t="s">
        <v>12</v>
      </c>
      <c r="G1462" t="s">
        <v>30</v>
      </c>
      <c r="H1462" t="s">
        <v>14</v>
      </c>
      <c r="I1462" t="s">
        <v>2005</v>
      </c>
      <c r="J1462" s="1">
        <v>45054.625451388885</v>
      </c>
      <c r="K1462" s="1">
        <v>45054.400069444448</v>
      </c>
      <c r="L1462" s="1">
        <v>45054.94734953704</v>
      </c>
      <c r="M1462" t="b">
        <v>0</v>
      </c>
      <c r="N1462" t="str">
        <f t="shared" si="31"/>
        <v>08-05-2023 03:00 PM</v>
      </c>
      <c r="O1462" t="str">
        <f t="shared" si="32"/>
        <v>08-05-2023 09:36 AM</v>
      </c>
      <c r="P1462" t="str">
        <f t="shared" si="33"/>
        <v>08-05-2023 10:44 PM</v>
      </c>
    </row>
    <row r="1463" spans="1:16" x14ac:dyDescent="0.3">
      <c r="A1463" t="s">
        <v>15008</v>
      </c>
      <c r="B1463" t="s">
        <v>11</v>
      </c>
      <c r="C1463" t="s">
        <v>15010</v>
      </c>
      <c r="D1463">
        <v>233320</v>
      </c>
      <c r="E1463" t="s">
        <v>2004</v>
      </c>
      <c r="F1463" t="s">
        <v>12</v>
      </c>
      <c r="G1463" t="s">
        <v>30</v>
      </c>
      <c r="H1463" t="s">
        <v>14</v>
      </c>
      <c r="I1463" t="s">
        <v>2006</v>
      </c>
      <c r="J1463" s="1">
        <v>45054.625451388885</v>
      </c>
      <c r="K1463" s="1">
        <v>45054.399675925924</v>
      </c>
      <c r="L1463" s="1">
        <v>45054.94734953704</v>
      </c>
      <c r="M1463" t="b">
        <v>0</v>
      </c>
      <c r="N1463" t="str">
        <f t="shared" si="31"/>
        <v>08-05-2023 03:00 PM</v>
      </c>
      <c r="O1463" t="str">
        <f t="shared" si="32"/>
        <v>08-05-2023 09:35 AM</v>
      </c>
      <c r="P1463" t="str">
        <f t="shared" si="33"/>
        <v>08-05-2023 10:44 PM</v>
      </c>
    </row>
    <row r="1464" spans="1:16" x14ac:dyDescent="0.3">
      <c r="A1464" t="s">
        <v>15011</v>
      </c>
      <c r="B1464" t="s">
        <v>11</v>
      </c>
      <c r="C1464" t="s">
        <v>15012</v>
      </c>
      <c r="D1464">
        <v>233320</v>
      </c>
      <c r="E1464" t="s">
        <v>2007</v>
      </c>
      <c r="F1464" t="s">
        <v>12</v>
      </c>
      <c r="G1464" t="s">
        <v>139</v>
      </c>
      <c r="H1464" t="s">
        <v>14</v>
      </c>
      <c r="I1464" t="s">
        <v>2008</v>
      </c>
      <c r="J1464" s="1">
        <v>45054.673657407409</v>
      </c>
      <c r="K1464" s="1">
        <v>45054.25986111111</v>
      </c>
      <c r="L1464" s="1">
        <v>45054.78738425926</v>
      </c>
      <c r="M1464" t="b">
        <v>0</v>
      </c>
      <c r="N1464" t="str">
        <f t="shared" si="31"/>
        <v>08-05-2023 04:10 PM</v>
      </c>
      <c r="O1464" t="str">
        <f t="shared" si="32"/>
        <v>08-05-2023 06:14 AM</v>
      </c>
      <c r="P1464" t="str">
        <f t="shared" si="33"/>
        <v>08-05-2023 06:53 PM</v>
      </c>
    </row>
    <row r="1465" spans="1:16" x14ac:dyDescent="0.3">
      <c r="A1465" t="s">
        <v>15011</v>
      </c>
      <c r="B1465" t="s">
        <v>11</v>
      </c>
      <c r="C1465" t="s">
        <v>15013</v>
      </c>
      <c r="D1465">
        <v>233320</v>
      </c>
      <c r="E1465" t="s">
        <v>2007</v>
      </c>
      <c r="F1465" t="s">
        <v>12</v>
      </c>
      <c r="G1465" t="s">
        <v>139</v>
      </c>
      <c r="H1465" t="s">
        <v>14</v>
      </c>
      <c r="I1465" t="s">
        <v>2009</v>
      </c>
      <c r="J1465" s="1">
        <v>45054.673657407409</v>
      </c>
      <c r="K1465" s="1">
        <v>45054.260613425926</v>
      </c>
      <c r="L1465" s="1">
        <v>45054.78738425926</v>
      </c>
      <c r="M1465" t="b">
        <v>0</v>
      </c>
      <c r="N1465" t="str">
        <f t="shared" si="31"/>
        <v>08-05-2023 04:10 PM</v>
      </c>
      <c r="O1465" t="str">
        <f t="shared" si="32"/>
        <v>08-05-2023 06:15 AM</v>
      </c>
      <c r="P1465" t="str">
        <f t="shared" si="33"/>
        <v>08-05-2023 06:53 PM</v>
      </c>
    </row>
    <row r="1466" spans="1:16" x14ac:dyDescent="0.3">
      <c r="A1466" t="s">
        <v>15011</v>
      </c>
      <c r="B1466" t="s">
        <v>11</v>
      </c>
      <c r="C1466" t="s">
        <v>15014</v>
      </c>
      <c r="D1466">
        <v>233320</v>
      </c>
      <c r="E1466" t="s">
        <v>2007</v>
      </c>
      <c r="F1466" t="s">
        <v>12</v>
      </c>
      <c r="G1466" t="s">
        <v>139</v>
      </c>
      <c r="H1466" t="s">
        <v>14</v>
      </c>
      <c r="I1466" t="s">
        <v>2010</v>
      </c>
      <c r="J1466" s="1">
        <v>45054.673657407409</v>
      </c>
      <c r="K1466" s="1">
        <v>45054.260405092595</v>
      </c>
      <c r="L1466" s="1">
        <v>45054.78738425926</v>
      </c>
      <c r="M1466" t="b">
        <v>0</v>
      </c>
      <c r="N1466" t="str">
        <f t="shared" si="31"/>
        <v>08-05-2023 04:10 PM</v>
      </c>
      <c r="O1466" t="str">
        <f t="shared" si="32"/>
        <v>08-05-2023 06:14 AM</v>
      </c>
      <c r="P1466" t="str">
        <f t="shared" si="33"/>
        <v>08-05-2023 06:53 PM</v>
      </c>
    </row>
    <row r="1467" spans="1:16" x14ac:dyDescent="0.3">
      <c r="A1467" t="s">
        <v>15011</v>
      </c>
      <c r="B1467" t="s">
        <v>11</v>
      </c>
      <c r="C1467" t="s">
        <v>15015</v>
      </c>
      <c r="D1467">
        <v>233320</v>
      </c>
      <c r="E1467" t="s">
        <v>2007</v>
      </c>
      <c r="F1467" t="s">
        <v>12</v>
      </c>
      <c r="G1467" t="s">
        <v>139</v>
      </c>
      <c r="H1467" t="s">
        <v>14</v>
      </c>
      <c r="I1467" t="s">
        <v>2011</v>
      </c>
      <c r="J1467" s="1">
        <v>45054.673657407409</v>
      </c>
      <c r="K1467" s="1">
        <v>45054.259328703702</v>
      </c>
      <c r="L1467" s="1">
        <v>45054.78738425926</v>
      </c>
      <c r="M1467" t="b">
        <v>0</v>
      </c>
      <c r="N1467" t="str">
        <f t="shared" si="31"/>
        <v>08-05-2023 04:10 PM</v>
      </c>
      <c r="O1467" t="str">
        <f t="shared" si="32"/>
        <v>08-05-2023 06:13 AM</v>
      </c>
      <c r="P1467" t="str">
        <f t="shared" si="33"/>
        <v>08-05-2023 06:53 PM</v>
      </c>
    </row>
    <row r="1468" spans="1:16" x14ac:dyDescent="0.3">
      <c r="A1468" t="s">
        <v>15011</v>
      </c>
      <c r="B1468" t="s">
        <v>11</v>
      </c>
      <c r="C1468" t="s">
        <v>15016</v>
      </c>
      <c r="D1468">
        <v>233320</v>
      </c>
      <c r="E1468" t="s">
        <v>2007</v>
      </c>
      <c r="F1468" t="s">
        <v>12</v>
      </c>
      <c r="G1468" t="s">
        <v>139</v>
      </c>
      <c r="H1468" t="s">
        <v>14</v>
      </c>
      <c r="I1468" t="s">
        <v>2012</v>
      </c>
      <c r="J1468" s="1">
        <v>45054.673657407409</v>
      </c>
      <c r="K1468" s="1">
        <v>45054.26017361111</v>
      </c>
      <c r="L1468" s="1">
        <v>45054.78738425926</v>
      </c>
      <c r="M1468" t="b">
        <v>0</v>
      </c>
      <c r="N1468" t="str">
        <f t="shared" si="31"/>
        <v>08-05-2023 04:10 PM</v>
      </c>
      <c r="O1468" t="str">
        <f t="shared" si="32"/>
        <v>08-05-2023 06:14 AM</v>
      </c>
      <c r="P1468" t="str">
        <f t="shared" si="33"/>
        <v>08-05-2023 06:53 PM</v>
      </c>
    </row>
    <row r="1469" spans="1:16" x14ac:dyDescent="0.3">
      <c r="A1469" t="s">
        <v>15011</v>
      </c>
      <c r="B1469" t="s">
        <v>11</v>
      </c>
      <c r="C1469" t="s">
        <v>15017</v>
      </c>
      <c r="D1469">
        <v>233320</v>
      </c>
      <c r="E1469" t="s">
        <v>2007</v>
      </c>
      <c r="F1469" t="s">
        <v>12</v>
      </c>
      <c r="G1469" t="s">
        <v>139</v>
      </c>
      <c r="H1469" t="s">
        <v>14</v>
      </c>
      <c r="I1469" t="s">
        <v>2013</v>
      </c>
      <c r="J1469" s="1">
        <v>45054.673657407409</v>
      </c>
      <c r="K1469" s="1">
        <v>45054.259629629632</v>
      </c>
      <c r="L1469" s="1">
        <v>45054.78738425926</v>
      </c>
      <c r="M1469" t="b">
        <v>0</v>
      </c>
      <c r="N1469" t="str">
        <f t="shared" si="31"/>
        <v>08-05-2023 04:10 PM</v>
      </c>
      <c r="O1469" t="str">
        <f t="shared" si="32"/>
        <v>08-05-2023 06:13 AM</v>
      </c>
      <c r="P1469" t="str">
        <f t="shared" si="33"/>
        <v>08-05-2023 06:53 PM</v>
      </c>
    </row>
    <row r="1470" spans="1:16" x14ac:dyDescent="0.3">
      <c r="A1470" t="s">
        <v>15018</v>
      </c>
      <c r="B1470" t="s">
        <v>19</v>
      </c>
      <c r="C1470" t="s">
        <v>15019</v>
      </c>
      <c r="D1470">
        <v>224927</v>
      </c>
      <c r="E1470" t="s">
        <v>2014</v>
      </c>
      <c r="F1470" t="s">
        <v>20</v>
      </c>
      <c r="G1470" t="s">
        <v>21</v>
      </c>
      <c r="H1470" t="s">
        <v>14</v>
      </c>
      <c r="I1470" t="s">
        <v>2015</v>
      </c>
      <c r="J1470" s="1">
        <v>45055.549861111111</v>
      </c>
      <c r="K1470" s="1">
        <v>45055.445405092592</v>
      </c>
      <c r="L1470" s="1">
        <v>45055.615324074075</v>
      </c>
      <c r="M1470" t="b">
        <v>0</v>
      </c>
      <c r="N1470" t="str">
        <f t="shared" si="31"/>
        <v>09-05-2023 01:11 PM</v>
      </c>
      <c r="O1470" t="str">
        <f t="shared" si="32"/>
        <v>09-05-2023 10:41 AM</v>
      </c>
      <c r="P1470" t="str">
        <f t="shared" si="33"/>
        <v>09-05-2023 02:46 PM</v>
      </c>
    </row>
    <row r="1471" spans="1:16" x14ac:dyDescent="0.3">
      <c r="A1471" t="s">
        <v>15020</v>
      </c>
      <c r="B1471" t="s">
        <v>11</v>
      </c>
      <c r="C1471" t="s">
        <v>15021</v>
      </c>
      <c r="D1471">
        <v>273527</v>
      </c>
      <c r="E1471" t="s">
        <v>2016</v>
      </c>
      <c r="F1471" t="s">
        <v>12</v>
      </c>
      <c r="G1471" t="s">
        <v>237</v>
      </c>
      <c r="H1471" t="s">
        <v>14</v>
      </c>
      <c r="I1471" t="s">
        <v>2017</v>
      </c>
      <c r="J1471" s="1">
        <v>45055.592395833337</v>
      </c>
      <c r="K1471" s="1">
        <v>45055.295034722221</v>
      </c>
      <c r="L1471" s="1">
        <v>45055.828877314816</v>
      </c>
      <c r="M1471" t="b">
        <v>0</v>
      </c>
      <c r="N1471" t="str">
        <f t="shared" si="31"/>
        <v>09-05-2023 02:13 PM</v>
      </c>
      <c r="O1471" t="str">
        <f t="shared" si="32"/>
        <v>09-05-2023 07:04 AM</v>
      </c>
      <c r="P1471" t="str">
        <f t="shared" si="33"/>
        <v>09-05-2023 07:53 PM</v>
      </c>
    </row>
    <row r="1472" spans="1:16" x14ac:dyDescent="0.3">
      <c r="A1472" t="s">
        <v>15022</v>
      </c>
      <c r="B1472" t="s">
        <v>19</v>
      </c>
      <c r="C1472" t="s">
        <v>15023</v>
      </c>
      <c r="D1472">
        <v>224927</v>
      </c>
      <c r="E1472" t="s">
        <v>2018</v>
      </c>
      <c r="F1472" t="s">
        <v>20</v>
      </c>
      <c r="G1472" t="s">
        <v>30</v>
      </c>
      <c r="H1472" t="s">
        <v>14</v>
      </c>
      <c r="I1472" t="s">
        <v>2019</v>
      </c>
      <c r="J1472" s="1">
        <v>45055.620023148149</v>
      </c>
      <c r="K1472" s="1">
        <v>45055.492303240739</v>
      </c>
      <c r="L1472" s="1">
        <v>45055.702928240738</v>
      </c>
      <c r="M1472" t="b">
        <v>0</v>
      </c>
      <c r="N1472" t="str">
        <f t="shared" si="31"/>
        <v>09-05-2023 02:52 PM</v>
      </c>
      <c r="O1472" t="str">
        <f t="shared" si="32"/>
        <v>09-05-2023 11:48 AM</v>
      </c>
      <c r="P1472" t="str">
        <f t="shared" si="33"/>
        <v>09-05-2023 04:52 PM</v>
      </c>
    </row>
    <row r="1473" spans="1:16" x14ac:dyDescent="0.3">
      <c r="A1473" t="s">
        <v>15022</v>
      </c>
      <c r="B1473" t="s">
        <v>19</v>
      </c>
      <c r="C1473" t="s">
        <v>15024</v>
      </c>
      <c r="D1473">
        <v>224927</v>
      </c>
      <c r="E1473" t="s">
        <v>2018</v>
      </c>
      <c r="F1473" t="s">
        <v>20</v>
      </c>
      <c r="G1473" t="s">
        <v>30</v>
      </c>
      <c r="H1473" t="s">
        <v>14</v>
      </c>
      <c r="I1473" t="s">
        <v>2020</v>
      </c>
      <c r="J1473" s="1">
        <v>45055.620023148149</v>
      </c>
      <c r="K1473" s="1">
        <v>45055.493668981479</v>
      </c>
      <c r="L1473" s="1">
        <v>45055.702928240738</v>
      </c>
      <c r="M1473" t="b">
        <v>0</v>
      </c>
      <c r="N1473" t="str">
        <f t="shared" si="31"/>
        <v>09-05-2023 02:52 PM</v>
      </c>
      <c r="O1473" t="str">
        <f t="shared" si="32"/>
        <v>09-05-2023 11:50 AM</v>
      </c>
      <c r="P1473" t="str">
        <f t="shared" si="33"/>
        <v>09-05-2023 04:52 PM</v>
      </c>
    </row>
    <row r="1474" spans="1:16" x14ac:dyDescent="0.3">
      <c r="A1474" t="s">
        <v>15022</v>
      </c>
      <c r="B1474" t="s">
        <v>19</v>
      </c>
      <c r="C1474" t="s">
        <v>15025</v>
      </c>
      <c r="D1474">
        <v>224927</v>
      </c>
      <c r="E1474" t="s">
        <v>2018</v>
      </c>
      <c r="F1474" t="s">
        <v>20</v>
      </c>
      <c r="G1474" t="s">
        <v>30</v>
      </c>
      <c r="H1474" t="s">
        <v>14</v>
      </c>
      <c r="I1474" t="s">
        <v>2021</v>
      </c>
      <c r="J1474" s="1">
        <v>45055.620023148149</v>
      </c>
      <c r="K1474" s="1">
        <v>45055.49900462963</v>
      </c>
      <c r="L1474" s="1">
        <v>45055.702928240738</v>
      </c>
      <c r="M1474" t="b">
        <v>0</v>
      </c>
      <c r="N1474" t="str">
        <f t="shared" si="31"/>
        <v>09-05-2023 02:52 PM</v>
      </c>
      <c r="O1474" t="str">
        <f t="shared" si="32"/>
        <v>09-05-2023 11:58 AM</v>
      </c>
      <c r="P1474" t="str">
        <f t="shared" si="33"/>
        <v>09-05-2023 04:52 PM</v>
      </c>
    </row>
    <row r="1475" spans="1:16" x14ac:dyDescent="0.3">
      <c r="A1475" t="s">
        <v>15022</v>
      </c>
      <c r="B1475" t="s">
        <v>19</v>
      </c>
      <c r="C1475" t="s">
        <v>15026</v>
      </c>
      <c r="D1475">
        <v>224927</v>
      </c>
      <c r="E1475" t="s">
        <v>2018</v>
      </c>
      <c r="F1475" t="s">
        <v>20</v>
      </c>
      <c r="G1475" t="s">
        <v>30</v>
      </c>
      <c r="H1475" t="s">
        <v>14</v>
      </c>
      <c r="I1475" t="s">
        <v>2022</v>
      </c>
      <c r="J1475" s="1">
        <v>45055.620023148149</v>
      </c>
      <c r="K1475" s="1">
        <v>45055.501828703702</v>
      </c>
      <c r="L1475" s="1">
        <v>45055.702928240738</v>
      </c>
      <c r="M1475" t="b">
        <v>0</v>
      </c>
      <c r="N1475" t="str">
        <f t="shared" si="31"/>
        <v>09-05-2023 02:52 PM</v>
      </c>
      <c r="O1475" t="str">
        <f t="shared" si="32"/>
        <v>09-05-2023 12:02 PM</v>
      </c>
      <c r="P1475" t="str">
        <f t="shared" si="33"/>
        <v>09-05-2023 04:52 PM</v>
      </c>
    </row>
    <row r="1476" spans="1:16" x14ac:dyDescent="0.3">
      <c r="A1476" t="s">
        <v>15027</v>
      </c>
      <c r="B1476" t="s">
        <v>19</v>
      </c>
      <c r="C1476" t="s">
        <v>15028</v>
      </c>
      <c r="D1476">
        <v>224927</v>
      </c>
      <c r="E1476" t="s">
        <v>2023</v>
      </c>
      <c r="F1476" t="s">
        <v>20</v>
      </c>
      <c r="G1476" t="s">
        <v>36</v>
      </c>
      <c r="H1476" t="s">
        <v>14</v>
      </c>
      <c r="I1476" t="s">
        <v>2024</v>
      </c>
      <c r="J1476" s="1">
        <v>45055.735706018517</v>
      </c>
      <c r="K1476" s="1">
        <v>45055.613599537035</v>
      </c>
      <c r="L1476" s="1">
        <v>45056.563090277778</v>
      </c>
      <c r="M1476" t="b">
        <v>0</v>
      </c>
      <c r="N1476" t="str">
        <f t="shared" ref="N1476:P1539" si="34">TEXT(J1476, "dd-mm-yyyy hh:mm AM/PM")</f>
        <v>09-05-2023 05:39 PM</v>
      </c>
      <c r="O1476" t="str">
        <f t="shared" si="34"/>
        <v>09-05-2023 02:43 PM</v>
      </c>
      <c r="P1476" t="str">
        <f t="shared" si="34"/>
        <v>10-05-2023 01:30 PM</v>
      </c>
    </row>
    <row r="1477" spans="1:16" x14ac:dyDescent="0.3">
      <c r="A1477" t="s">
        <v>15027</v>
      </c>
      <c r="B1477" t="s">
        <v>19</v>
      </c>
      <c r="C1477" t="s">
        <v>15029</v>
      </c>
      <c r="D1477">
        <v>224927</v>
      </c>
      <c r="E1477" t="s">
        <v>2023</v>
      </c>
      <c r="F1477" t="s">
        <v>20</v>
      </c>
      <c r="G1477" t="s">
        <v>36</v>
      </c>
      <c r="H1477" t="s">
        <v>14</v>
      </c>
      <c r="I1477" t="s">
        <v>2025</v>
      </c>
      <c r="J1477" s="1">
        <v>45055.735706018517</v>
      </c>
      <c r="K1477" s="1">
        <v>45055.615208333336</v>
      </c>
      <c r="L1477" s="1">
        <v>45056.563090277778</v>
      </c>
      <c r="M1477" t="b">
        <v>0</v>
      </c>
      <c r="N1477" t="str">
        <f t="shared" si="34"/>
        <v>09-05-2023 05:39 PM</v>
      </c>
      <c r="O1477" t="str">
        <f t="shared" si="34"/>
        <v>09-05-2023 02:45 PM</v>
      </c>
      <c r="P1477" t="str">
        <f t="shared" si="34"/>
        <v>10-05-2023 01:30 PM</v>
      </c>
    </row>
    <row r="1478" spans="1:16" x14ac:dyDescent="0.3">
      <c r="A1478" t="s">
        <v>15027</v>
      </c>
      <c r="B1478" t="s">
        <v>19</v>
      </c>
      <c r="C1478" t="s">
        <v>15030</v>
      </c>
      <c r="D1478">
        <v>224927</v>
      </c>
      <c r="E1478" t="s">
        <v>2023</v>
      </c>
      <c r="F1478" t="s">
        <v>20</v>
      </c>
      <c r="G1478" t="s">
        <v>36</v>
      </c>
      <c r="H1478" t="s">
        <v>14</v>
      </c>
      <c r="I1478" t="s">
        <v>2026</v>
      </c>
      <c r="J1478" s="1">
        <v>45055.735706018517</v>
      </c>
      <c r="K1478" s="1">
        <v>45055.617395833331</v>
      </c>
      <c r="L1478" s="1">
        <v>45056.563090277778</v>
      </c>
      <c r="M1478" t="b">
        <v>0</v>
      </c>
      <c r="N1478" t="str">
        <f t="shared" si="34"/>
        <v>09-05-2023 05:39 PM</v>
      </c>
      <c r="O1478" t="str">
        <f t="shared" si="34"/>
        <v>09-05-2023 02:49 PM</v>
      </c>
      <c r="P1478" t="str">
        <f t="shared" si="34"/>
        <v>10-05-2023 01:30 PM</v>
      </c>
    </row>
    <row r="1479" spans="1:16" x14ac:dyDescent="0.3">
      <c r="A1479" t="s">
        <v>15027</v>
      </c>
      <c r="B1479" t="s">
        <v>19</v>
      </c>
      <c r="C1479" t="s">
        <v>15031</v>
      </c>
      <c r="D1479">
        <v>224927</v>
      </c>
      <c r="E1479" t="s">
        <v>2023</v>
      </c>
      <c r="F1479" t="s">
        <v>20</v>
      </c>
      <c r="G1479" t="s">
        <v>36</v>
      </c>
      <c r="H1479" t="s">
        <v>14</v>
      </c>
      <c r="I1479" t="s">
        <v>2027</v>
      </c>
      <c r="J1479" s="1">
        <v>45055.735706018517</v>
      </c>
      <c r="K1479" s="1">
        <v>45055.619571759256</v>
      </c>
      <c r="L1479" s="1">
        <v>45056.563090277778</v>
      </c>
      <c r="M1479" t="b">
        <v>0</v>
      </c>
      <c r="N1479" t="str">
        <f t="shared" si="34"/>
        <v>09-05-2023 05:39 PM</v>
      </c>
      <c r="O1479" t="str">
        <f t="shared" si="34"/>
        <v>09-05-2023 02:52 PM</v>
      </c>
      <c r="P1479" t="str">
        <f t="shared" si="34"/>
        <v>10-05-2023 01:30 PM</v>
      </c>
    </row>
    <row r="1480" spans="1:16" x14ac:dyDescent="0.3">
      <c r="A1480" t="s">
        <v>15027</v>
      </c>
      <c r="B1480" t="s">
        <v>19</v>
      </c>
      <c r="C1480" t="s">
        <v>15032</v>
      </c>
      <c r="D1480">
        <v>224927</v>
      </c>
      <c r="E1480" t="s">
        <v>2023</v>
      </c>
      <c r="F1480" t="s">
        <v>20</v>
      </c>
      <c r="G1480" t="s">
        <v>36</v>
      </c>
      <c r="H1480" t="s">
        <v>14</v>
      </c>
      <c r="I1480" t="s">
        <v>2028</v>
      </c>
      <c r="J1480" s="1">
        <v>45055.735706018517</v>
      </c>
      <c r="K1480" s="1">
        <v>45055.625104166669</v>
      </c>
      <c r="L1480" s="1">
        <v>45056.563090277778</v>
      </c>
      <c r="M1480" t="b">
        <v>0</v>
      </c>
      <c r="N1480" t="str">
        <f t="shared" si="34"/>
        <v>09-05-2023 05:39 PM</v>
      </c>
      <c r="O1480" t="str">
        <f t="shared" si="34"/>
        <v>09-05-2023 03:00 PM</v>
      </c>
      <c r="P1480" t="str">
        <f t="shared" si="34"/>
        <v>10-05-2023 01:30 PM</v>
      </c>
    </row>
    <row r="1481" spans="1:16" x14ac:dyDescent="0.3">
      <c r="A1481" t="s">
        <v>15033</v>
      </c>
      <c r="B1481" t="s">
        <v>11</v>
      </c>
      <c r="C1481" t="s">
        <v>15034</v>
      </c>
      <c r="D1481">
        <v>233320</v>
      </c>
      <c r="E1481" t="s">
        <v>2029</v>
      </c>
      <c r="F1481" t="s">
        <v>12</v>
      </c>
      <c r="G1481" t="s">
        <v>14</v>
      </c>
      <c r="H1481" t="s">
        <v>21</v>
      </c>
      <c r="I1481" t="s">
        <v>2030</v>
      </c>
      <c r="J1481" s="1">
        <v>45056.371666666666</v>
      </c>
      <c r="K1481" s="1">
        <v>45056.303564814814</v>
      </c>
      <c r="L1481" s="1">
        <v>45056.829421296294</v>
      </c>
      <c r="M1481" t="b">
        <v>0</v>
      </c>
      <c r="N1481" t="str">
        <f t="shared" si="34"/>
        <v>10-05-2023 08:55 AM</v>
      </c>
      <c r="O1481" t="str">
        <f t="shared" si="34"/>
        <v>10-05-2023 07:17 AM</v>
      </c>
      <c r="P1481" t="str">
        <f t="shared" si="34"/>
        <v>10-05-2023 07:54 PM</v>
      </c>
    </row>
    <row r="1482" spans="1:16" x14ac:dyDescent="0.3">
      <c r="A1482" t="s">
        <v>15035</v>
      </c>
      <c r="B1482" t="s">
        <v>11</v>
      </c>
      <c r="C1482" t="s">
        <v>15036</v>
      </c>
      <c r="D1482">
        <v>233320</v>
      </c>
      <c r="E1482" t="s">
        <v>2031</v>
      </c>
      <c r="F1482" t="s">
        <v>12</v>
      </c>
      <c r="G1482" t="s">
        <v>21</v>
      </c>
      <c r="H1482" t="s">
        <v>14</v>
      </c>
      <c r="I1482" t="s">
        <v>2032</v>
      </c>
      <c r="J1482" s="1">
        <v>45056.394386574073</v>
      </c>
      <c r="K1482" s="1">
        <v>45056.288043981483</v>
      </c>
      <c r="M1482" t="b">
        <v>0</v>
      </c>
      <c r="N1482" t="str">
        <f t="shared" si="34"/>
        <v>10-05-2023 09:27 AM</v>
      </c>
      <c r="O1482" t="str">
        <f t="shared" si="34"/>
        <v>10-05-2023 06:54 AM</v>
      </c>
      <c r="P1482" t="str">
        <f t="shared" si="34"/>
        <v>00-01-1900 12:00 AM</v>
      </c>
    </row>
    <row r="1483" spans="1:16" x14ac:dyDescent="0.3">
      <c r="A1483" t="s">
        <v>15035</v>
      </c>
      <c r="B1483" t="s">
        <v>11</v>
      </c>
      <c r="C1483" t="s">
        <v>15037</v>
      </c>
      <c r="D1483">
        <v>233320</v>
      </c>
      <c r="E1483" t="s">
        <v>2031</v>
      </c>
      <c r="F1483" t="s">
        <v>12</v>
      </c>
      <c r="G1483" t="s">
        <v>21</v>
      </c>
      <c r="H1483" t="s">
        <v>14</v>
      </c>
      <c r="I1483" t="s">
        <v>2033</v>
      </c>
      <c r="J1483" s="1">
        <v>45056.394386574073</v>
      </c>
      <c r="K1483" s="1">
        <v>45056.288541666669</v>
      </c>
      <c r="M1483" t="b">
        <v>0</v>
      </c>
      <c r="N1483" t="str">
        <f t="shared" si="34"/>
        <v>10-05-2023 09:27 AM</v>
      </c>
      <c r="O1483" t="str">
        <f t="shared" si="34"/>
        <v>10-05-2023 06:55 AM</v>
      </c>
      <c r="P1483" t="str">
        <f t="shared" si="34"/>
        <v>00-01-1900 12:00 AM</v>
      </c>
    </row>
    <row r="1484" spans="1:16" x14ac:dyDescent="0.3">
      <c r="A1484" t="s">
        <v>15035</v>
      </c>
      <c r="B1484" t="s">
        <v>11</v>
      </c>
      <c r="C1484" t="s">
        <v>15038</v>
      </c>
      <c r="D1484">
        <v>233320</v>
      </c>
      <c r="E1484" t="s">
        <v>2031</v>
      </c>
      <c r="F1484" t="s">
        <v>12</v>
      </c>
      <c r="G1484" t="s">
        <v>21</v>
      </c>
      <c r="H1484" t="s">
        <v>14</v>
      </c>
      <c r="I1484" t="s">
        <v>2034</v>
      </c>
      <c r="J1484" s="1">
        <v>45056.394386574073</v>
      </c>
      <c r="K1484" s="1">
        <v>45056.288310185184</v>
      </c>
      <c r="M1484" t="b">
        <v>0</v>
      </c>
      <c r="N1484" t="str">
        <f t="shared" si="34"/>
        <v>10-05-2023 09:27 AM</v>
      </c>
      <c r="O1484" t="str">
        <f t="shared" si="34"/>
        <v>10-05-2023 06:55 AM</v>
      </c>
      <c r="P1484" t="str">
        <f t="shared" si="34"/>
        <v>00-01-1900 12:00 AM</v>
      </c>
    </row>
    <row r="1485" spans="1:16" x14ac:dyDescent="0.3">
      <c r="A1485" t="s">
        <v>15039</v>
      </c>
      <c r="B1485" t="s">
        <v>11</v>
      </c>
      <c r="C1485" t="s">
        <v>15040</v>
      </c>
      <c r="D1485">
        <v>233320</v>
      </c>
      <c r="E1485" t="s">
        <v>2035</v>
      </c>
      <c r="F1485" t="s">
        <v>12</v>
      </c>
      <c r="G1485" t="s">
        <v>30</v>
      </c>
      <c r="H1485" t="s">
        <v>14</v>
      </c>
      <c r="I1485" t="s">
        <v>2036</v>
      </c>
      <c r="J1485" s="1">
        <v>45056.397465277776</v>
      </c>
      <c r="K1485" s="1">
        <v>45056.396851851852</v>
      </c>
      <c r="L1485" s="1">
        <v>45056.934525462966</v>
      </c>
      <c r="M1485" t="b">
        <v>0</v>
      </c>
      <c r="N1485" t="str">
        <f t="shared" si="34"/>
        <v>10-05-2023 09:32 AM</v>
      </c>
      <c r="O1485" t="str">
        <f t="shared" si="34"/>
        <v>10-05-2023 09:31 AM</v>
      </c>
      <c r="P1485" t="str">
        <f t="shared" si="34"/>
        <v>10-05-2023 10:25 PM</v>
      </c>
    </row>
    <row r="1486" spans="1:16" x14ac:dyDescent="0.3">
      <c r="A1486" t="s">
        <v>15041</v>
      </c>
      <c r="B1486" t="s">
        <v>11</v>
      </c>
      <c r="C1486" t="s">
        <v>15042</v>
      </c>
      <c r="D1486">
        <v>233320</v>
      </c>
      <c r="E1486" t="s">
        <v>2037</v>
      </c>
      <c r="F1486" t="s">
        <v>12</v>
      </c>
      <c r="G1486" t="s">
        <v>14</v>
      </c>
      <c r="H1486" t="s">
        <v>139</v>
      </c>
      <c r="I1486" t="s">
        <v>2038</v>
      </c>
      <c r="J1486" s="1">
        <v>45056.430763888886</v>
      </c>
      <c r="K1486" s="1">
        <v>45056.401620370372</v>
      </c>
      <c r="L1486" s="1">
        <v>45056.935578703706</v>
      </c>
      <c r="M1486" t="b">
        <v>0</v>
      </c>
      <c r="N1486" t="str">
        <f t="shared" si="34"/>
        <v>10-05-2023 10:20 AM</v>
      </c>
      <c r="O1486" t="str">
        <f t="shared" si="34"/>
        <v>10-05-2023 09:38 AM</v>
      </c>
      <c r="P1486" t="str">
        <f t="shared" si="34"/>
        <v>10-05-2023 10:27 PM</v>
      </c>
    </row>
    <row r="1487" spans="1:16" x14ac:dyDescent="0.3">
      <c r="A1487" t="s">
        <v>15043</v>
      </c>
      <c r="B1487" t="s">
        <v>19</v>
      </c>
      <c r="C1487" t="s">
        <v>15044</v>
      </c>
      <c r="D1487">
        <v>224927</v>
      </c>
      <c r="E1487" t="s">
        <v>2039</v>
      </c>
      <c r="F1487" t="s">
        <v>20</v>
      </c>
      <c r="G1487" t="s">
        <v>36</v>
      </c>
      <c r="H1487" t="s">
        <v>14</v>
      </c>
      <c r="I1487" t="s">
        <v>2040</v>
      </c>
      <c r="J1487" s="1">
        <v>45056.449826388889</v>
      </c>
      <c r="K1487" s="1">
        <v>45056.324606481481</v>
      </c>
      <c r="L1487" s="1">
        <v>45056.619409722225</v>
      </c>
      <c r="M1487" t="b">
        <v>0</v>
      </c>
      <c r="N1487" t="str">
        <f t="shared" si="34"/>
        <v>10-05-2023 10:47 AM</v>
      </c>
      <c r="O1487" t="str">
        <f t="shared" si="34"/>
        <v>10-05-2023 07:47 AM</v>
      </c>
      <c r="P1487" t="str">
        <f t="shared" si="34"/>
        <v>10-05-2023 02:51 PM</v>
      </c>
    </row>
    <row r="1488" spans="1:16" x14ac:dyDescent="0.3">
      <c r="A1488" t="s">
        <v>15045</v>
      </c>
      <c r="B1488" t="s">
        <v>19</v>
      </c>
      <c r="C1488" t="s">
        <v>15046</v>
      </c>
      <c r="D1488">
        <v>224927</v>
      </c>
      <c r="E1488" t="s">
        <v>2041</v>
      </c>
      <c r="F1488" t="s">
        <v>20</v>
      </c>
      <c r="G1488" t="s">
        <v>36</v>
      </c>
      <c r="H1488" t="s">
        <v>14</v>
      </c>
      <c r="I1488" t="s">
        <v>2042</v>
      </c>
      <c r="J1488" s="1">
        <v>45056.497199074074</v>
      </c>
      <c r="K1488" s="1">
        <v>45056.363437499997</v>
      </c>
      <c r="L1488" s="1">
        <v>45056.69940972222</v>
      </c>
      <c r="M1488" t="b">
        <v>0</v>
      </c>
      <c r="N1488" t="str">
        <f t="shared" si="34"/>
        <v>10-05-2023 11:55 AM</v>
      </c>
      <c r="O1488" t="str">
        <f t="shared" si="34"/>
        <v>10-05-2023 08:43 AM</v>
      </c>
      <c r="P1488" t="str">
        <f t="shared" si="34"/>
        <v>10-05-2023 04:47 PM</v>
      </c>
    </row>
    <row r="1489" spans="1:16" x14ac:dyDescent="0.3">
      <c r="A1489" t="s">
        <v>15045</v>
      </c>
      <c r="B1489" t="s">
        <v>19</v>
      </c>
      <c r="C1489" t="s">
        <v>15047</v>
      </c>
      <c r="D1489">
        <v>224927</v>
      </c>
      <c r="E1489" t="s">
        <v>2041</v>
      </c>
      <c r="F1489" t="s">
        <v>20</v>
      </c>
      <c r="G1489" t="s">
        <v>36</v>
      </c>
      <c r="H1489" t="s">
        <v>14</v>
      </c>
      <c r="I1489" t="s">
        <v>2043</v>
      </c>
      <c r="J1489" s="1">
        <v>45056.497199074074</v>
      </c>
      <c r="K1489" s="1">
        <v>45056.366365740738</v>
      </c>
      <c r="L1489" s="1">
        <v>45056.69940972222</v>
      </c>
      <c r="M1489" t="b">
        <v>0</v>
      </c>
      <c r="N1489" t="str">
        <f t="shared" si="34"/>
        <v>10-05-2023 11:55 AM</v>
      </c>
      <c r="O1489" t="str">
        <f t="shared" si="34"/>
        <v>10-05-2023 08:47 AM</v>
      </c>
      <c r="P1489" t="str">
        <f t="shared" si="34"/>
        <v>10-05-2023 04:47 PM</v>
      </c>
    </row>
    <row r="1490" spans="1:16" x14ac:dyDescent="0.3">
      <c r="A1490" t="s">
        <v>15045</v>
      </c>
      <c r="B1490" t="s">
        <v>19</v>
      </c>
      <c r="C1490" t="s">
        <v>15048</v>
      </c>
      <c r="D1490">
        <v>224927</v>
      </c>
      <c r="E1490" t="s">
        <v>2041</v>
      </c>
      <c r="F1490" t="s">
        <v>20</v>
      </c>
      <c r="G1490" t="s">
        <v>36</v>
      </c>
      <c r="H1490" t="s">
        <v>14</v>
      </c>
      <c r="I1490" t="s">
        <v>2044</v>
      </c>
      <c r="J1490" s="1">
        <v>45056.497199074074</v>
      </c>
      <c r="K1490" s="1">
        <v>45056.372291666667</v>
      </c>
      <c r="L1490" s="1">
        <v>45056.69940972222</v>
      </c>
      <c r="M1490" t="b">
        <v>0</v>
      </c>
      <c r="N1490" t="str">
        <f t="shared" si="34"/>
        <v>10-05-2023 11:55 AM</v>
      </c>
      <c r="O1490" t="str">
        <f t="shared" si="34"/>
        <v>10-05-2023 08:56 AM</v>
      </c>
      <c r="P1490" t="str">
        <f t="shared" si="34"/>
        <v>10-05-2023 04:47 PM</v>
      </c>
    </row>
    <row r="1491" spans="1:16" x14ac:dyDescent="0.3">
      <c r="A1491" t="s">
        <v>15045</v>
      </c>
      <c r="B1491" t="s">
        <v>19</v>
      </c>
      <c r="C1491" t="s">
        <v>15049</v>
      </c>
      <c r="D1491">
        <v>224927</v>
      </c>
      <c r="E1491" t="s">
        <v>2041</v>
      </c>
      <c r="F1491" t="s">
        <v>20</v>
      </c>
      <c r="G1491" t="s">
        <v>36</v>
      </c>
      <c r="H1491" t="s">
        <v>14</v>
      </c>
      <c r="I1491" t="s">
        <v>2045</v>
      </c>
      <c r="J1491" s="1">
        <v>45056.497199074074</v>
      </c>
      <c r="K1491" s="1">
        <v>45056.432210648149</v>
      </c>
      <c r="L1491" s="1">
        <v>45056.69940972222</v>
      </c>
      <c r="M1491" t="b">
        <v>0</v>
      </c>
      <c r="N1491" t="str">
        <f t="shared" si="34"/>
        <v>10-05-2023 11:55 AM</v>
      </c>
      <c r="O1491" t="str">
        <f t="shared" si="34"/>
        <v>10-05-2023 10:22 AM</v>
      </c>
      <c r="P1491" t="str">
        <f t="shared" si="34"/>
        <v>10-05-2023 04:47 PM</v>
      </c>
    </row>
    <row r="1492" spans="1:16" x14ac:dyDescent="0.3">
      <c r="A1492" t="s">
        <v>15045</v>
      </c>
      <c r="B1492" t="s">
        <v>19</v>
      </c>
      <c r="C1492" t="s">
        <v>15050</v>
      </c>
      <c r="D1492">
        <v>224927</v>
      </c>
      <c r="E1492" t="s">
        <v>2041</v>
      </c>
      <c r="F1492" t="s">
        <v>20</v>
      </c>
      <c r="G1492" t="s">
        <v>36</v>
      </c>
      <c r="H1492" t="s">
        <v>14</v>
      </c>
      <c r="I1492" t="s">
        <v>2046</v>
      </c>
      <c r="J1492" s="1">
        <v>45056.497199074074</v>
      </c>
      <c r="K1492" s="1">
        <v>45056.434374999997</v>
      </c>
      <c r="L1492" s="1">
        <v>45056.69940972222</v>
      </c>
      <c r="M1492" t="b">
        <v>0</v>
      </c>
      <c r="N1492" t="str">
        <f t="shared" si="34"/>
        <v>10-05-2023 11:55 AM</v>
      </c>
      <c r="O1492" t="str">
        <f t="shared" si="34"/>
        <v>10-05-2023 10:25 AM</v>
      </c>
      <c r="P1492" t="str">
        <f t="shared" si="34"/>
        <v>10-05-2023 04:47 PM</v>
      </c>
    </row>
    <row r="1493" spans="1:16" x14ac:dyDescent="0.3">
      <c r="A1493" t="s">
        <v>15045</v>
      </c>
      <c r="B1493" t="s">
        <v>19</v>
      </c>
      <c r="C1493" t="s">
        <v>15051</v>
      </c>
      <c r="D1493">
        <v>224927</v>
      </c>
      <c r="E1493" t="s">
        <v>2041</v>
      </c>
      <c r="F1493" t="s">
        <v>20</v>
      </c>
      <c r="G1493" t="s">
        <v>36</v>
      </c>
      <c r="H1493" t="s">
        <v>14</v>
      </c>
      <c r="I1493" t="s">
        <v>2047</v>
      </c>
      <c r="J1493" s="1">
        <v>45056.497199074074</v>
      </c>
      <c r="K1493" s="1">
        <v>45056.436574074076</v>
      </c>
      <c r="L1493" s="1">
        <v>45056.69940972222</v>
      </c>
      <c r="M1493" t="b">
        <v>0</v>
      </c>
      <c r="N1493" t="str">
        <f t="shared" si="34"/>
        <v>10-05-2023 11:55 AM</v>
      </c>
      <c r="O1493" t="str">
        <f t="shared" si="34"/>
        <v>10-05-2023 10:28 AM</v>
      </c>
      <c r="P1493" t="str">
        <f t="shared" si="34"/>
        <v>10-05-2023 04:47 PM</v>
      </c>
    </row>
    <row r="1494" spans="1:16" x14ac:dyDescent="0.3">
      <c r="A1494" t="s">
        <v>15052</v>
      </c>
      <c r="B1494" t="s">
        <v>11</v>
      </c>
      <c r="C1494" t="s">
        <v>15053</v>
      </c>
      <c r="D1494">
        <v>233320</v>
      </c>
      <c r="E1494" t="s">
        <v>2048</v>
      </c>
      <c r="F1494" t="s">
        <v>12</v>
      </c>
      <c r="G1494" t="s">
        <v>13</v>
      </c>
      <c r="H1494" t="s">
        <v>14</v>
      </c>
      <c r="I1494" t="s">
        <v>2049</v>
      </c>
      <c r="J1494" s="1">
        <v>45056.526724537034</v>
      </c>
      <c r="K1494" s="1">
        <v>45056.364270833335</v>
      </c>
      <c r="L1494" s="1">
        <v>45056.913831018515</v>
      </c>
      <c r="M1494" t="b">
        <v>0</v>
      </c>
      <c r="N1494" t="str">
        <f t="shared" si="34"/>
        <v>10-05-2023 12:38 PM</v>
      </c>
      <c r="O1494" t="str">
        <f t="shared" si="34"/>
        <v>10-05-2023 08:44 AM</v>
      </c>
      <c r="P1494" t="str">
        <f t="shared" si="34"/>
        <v>10-05-2023 09:55 PM</v>
      </c>
    </row>
    <row r="1495" spans="1:16" x14ac:dyDescent="0.3">
      <c r="A1495" t="s">
        <v>15054</v>
      </c>
      <c r="B1495" t="s">
        <v>11</v>
      </c>
      <c r="C1495" t="s">
        <v>15055</v>
      </c>
      <c r="D1495">
        <v>233320</v>
      </c>
      <c r="E1495" t="s">
        <v>2050</v>
      </c>
      <c r="F1495" t="s">
        <v>12</v>
      </c>
      <c r="G1495" t="s">
        <v>21</v>
      </c>
      <c r="H1495" t="s">
        <v>14</v>
      </c>
      <c r="I1495" t="s">
        <v>2051</v>
      </c>
      <c r="J1495" s="1">
        <v>45057.373784722222</v>
      </c>
      <c r="K1495" s="1">
        <v>45057.222141203703</v>
      </c>
      <c r="L1495" s="1">
        <v>45057.749039351853</v>
      </c>
      <c r="M1495" t="b">
        <v>0</v>
      </c>
      <c r="N1495" t="str">
        <f t="shared" si="34"/>
        <v>11-05-2023 08:58 AM</v>
      </c>
      <c r="O1495" t="str">
        <f t="shared" si="34"/>
        <v>11-05-2023 05:19 AM</v>
      </c>
      <c r="P1495" t="str">
        <f t="shared" si="34"/>
        <v>11-05-2023 05:58 PM</v>
      </c>
    </row>
    <row r="1496" spans="1:16" x14ac:dyDescent="0.3">
      <c r="A1496" t="s">
        <v>15054</v>
      </c>
      <c r="B1496" t="s">
        <v>11</v>
      </c>
      <c r="C1496" t="s">
        <v>15056</v>
      </c>
      <c r="D1496">
        <v>233320</v>
      </c>
      <c r="E1496" t="s">
        <v>2050</v>
      </c>
      <c r="F1496" t="s">
        <v>12</v>
      </c>
      <c r="G1496" t="s">
        <v>21</v>
      </c>
      <c r="H1496" t="s">
        <v>14</v>
      </c>
      <c r="I1496" t="s">
        <v>2052</v>
      </c>
      <c r="J1496" s="1">
        <v>45057.373784722222</v>
      </c>
      <c r="K1496" s="1">
        <v>45057.222569444442</v>
      </c>
      <c r="L1496" s="1">
        <v>45057.749039351853</v>
      </c>
      <c r="M1496" t="b">
        <v>0</v>
      </c>
      <c r="N1496" t="str">
        <f t="shared" si="34"/>
        <v>11-05-2023 08:58 AM</v>
      </c>
      <c r="O1496" t="str">
        <f t="shared" si="34"/>
        <v>11-05-2023 05:20 AM</v>
      </c>
      <c r="P1496" t="str">
        <f t="shared" si="34"/>
        <v>11-05-2023 05:58 PM</v>
      </c>
    </row>
    <row r="1497" spans="1:16" x14ac:dyDescent="0.3">
      <c r="A1497" t="s">
        <v>15054</v>
      </c>
      <c r="B1497" t="s">
        <v>11</v>
      </c>
      <c r="C1497" t="s">
        <v>15057</v>
      </c>
      <c r="D1497">
        <v>233320</v>
      </c>
      <c r="E1497" t="s">
        <v>2050</v>
      </c>
      <c r="F1497" t="s">
        <v>12</v>
      </c>
      <c r="G1497" t="s">
        <v>21</v>
      </c>
      <c r="H1497" t="s">
        <v>14</v>
      </c>
      <c r="I1497" t="s">
        <v>2053</v>
      </c>
      <c r="J1497" s="1">
        <v>45057.373784722222</v>
      </c>
      <c r="K1497" s="1">
        <v>45057.222349537034</v>
      </c>
      <c r="L1497" s="1">
        <v>45057.749039351853</v>
      </c>
      <c r="M1497" t="b">
        <v>0</v>
      </c>
      <c r="N1497" t="str">
        <f t="shared" si="34"/>
        <v>11-05-2023 08:58 AM</v>
      </c>
      <c r="O1497" t="str">
        <f t="shared" si="34"/>
        <v>11-05-2023 05:20 AM</v>
      </c>
      <c r="P1497" t="str">
        <f t="shared" si="34"/>
        <v>11-05-2023 05:58 PM</v>
      </c>
    </row>
    <row r="1498" spans="1:16" x14ac:dyDescent="0.3">
      <c r="A1498" t="s">
        <v>15058</v>
      </c>
      <c r="B1498" t="s">
        <v>11</v>
      </c>
      <c r="C1498" t="s">
        <v>15059</v>
      </c>
      <c r="D1498">
        <v>233320</v>
      </c>
      <c r="E1498" t="s">
        <v>2054</v>
      </c>
      <c r="F1498" t="s">
        <v>12</v>
      </c>
      <c r="G1498" t="s">
        <v>36</v>
      </c>
      <c r="H1498" t="s">
        <v>14</v>
      </c>
      <c r="I1498" t="s">
        <v>2055</v>
      </c>
      <c r="J1498" s="1">
        <v>45057.38140046296</v>
      </c>
      <c r="K1498" s="1">
        <v>45057.23165509259</v>
      </c>
      <c r="L1498" s="1">
        <v>45057.757615740738</v>
      </c>
      <c r="M1498" t="b">
        <v>0</v>
      </c>
      <c r="N1498" t="str">
        <f t="shared" si="34"/>
        <v>11-05-2023 09:09 AM</v>
      </c>
      <c r="O1498" t="str">
        <f t="shared" si="34"/>
        <v>11-05-2023 05:33 AM</v>
      </c>
      <c r="P1498" t="str">
        <f t="shared" si="34"/>
        <v>11-05-2023 06:10 PM</v>
      </c>
    </row>
    <row r="1499" spans="1:16" x14ac:dyDescent="0.3">
      <c r="A1499" t="s">
        <v>15058</v>
      </c>
      <c r="B1499" t="s">
        <v>11</v>
      </c>
      <c r="C1499" t="s">
        <v>15060</v>
      </c>
      <c r="D1499">
        <v>233320</v>
      </c>
      <c r="E1499" t="s">
        <v>2054</v>
      </c>
      <c r="F1499" t="s">
        <v>12</v>
      </c>
      <c r="G1499" t="s">
        <v>36</v>
      </c>
      <c r="H1499" t="s">
        <v>14</v>
      </c>
      <c r="I1499" t="s">
        <v>2056</v>
      </c>
      <c r="J1499" s="1">
        <v>45057.38140046296</v>
      </c>
      <c r="K1499" s="1">
        <v>45057.231400462966</v>
      </c>
      <c r="L1499" s="1">
        <v>45057.757615740738</v>
      </c>
      <c r="M1499" t="b">
        <v>0</v>
      </c>
      <c r="N1499" t="str">
        <f t="shared" si="34"/>
        <v>11-05-2023 09:09 AM</v>
      </c>
      <c r="O1499" t="str">
        <f t="shared" si="34"/>
        <v>11-05-2023 05:33 AM</v>
      </c>
      <c r="P1499" t="str">
        <f t="shared" si="34"/>
        <v>11-05-2023 06:10 PM</v>
      </c>
    </row>
    <row r="1500" spans="1:16" x14ac:dyDescent="0.3">
      <c r="A1500" t="s">
        <v>15061</v>
      </c>
      <c r="B1500" t="s">
        <v>11</v>
      </c>
      <c r="C1500" t="s">
        <v>15062</v>
      </c>
      <c r="D1500">
        <v>233320</v>
      </c>
      <c r="E1500" t="s">
        <v>2057</v>
      </c>
      <c r="F1500" t="s">
        <v>12</v>
      </c>
      <c r="G1500" t="s">
        <v>13</v>
      </c>
      <c r="H1500" t="s">
        <v>14</v>
      </c>
      <c r="I1500" t="s">
        <v>2058</v>
      </c>
      <c r="J1500" s="1">
        <v>45057.523252314815</v>
      </c>
      <c r="K1500" s="1">
        <v>45057.385092592594</v>
      </c>
      <c r="L1500" s="1">
        <v>45057.966365740744</v>
      </c>
      <c r="M1500" t="b">
        <v>0</v>
      </c>
      <c r="N1500" t="str">
        <f t="shared" si="34"/>
        <v>11-05-2023 12:33 PM</v>
      </c>
      <c r="O1500" t="str">
        <f t="shared" si="34"/>
        <v>11-05-2023 09:14 AM</v>
      </c>
      <c r="P1500" t="str">
        <f t="shared" si="34"/>
        <v>11-05-2023 11:11 PM</v>
      </c>
    </row>
    <row r="1501" spans="1:16" x14ac:dyDescent="0.3">
      <c r="A1501" t="s">
        <v>15063</v>
      </c>
      <c r="B1501" t="s">
        <v>11</v>
      </c>
      <c r="C1501" t="s">
        <v>15064</v>
      </c>
      <c r="D1501">
        <v>273527</v>
      </c>
      <c r="E1501" t="s">
        <v>2059</v>
      </c>
      <c r="F1501" t="s">
        <v>12</v>
      </c>
      <c r="G1501" t="s">
        <v>130</v>
      </c>
      <c r="H1501" t="s">
        <v>14</v>
      </c>
      <c r="I1501" t="s">
        <v>2060</v>
      </c>
      <c r="J1501" s="1">
        <v>45058.383113425924</v>
      </c>
      <c r="K1501" s="1">
        <v>45058.170266203706</v>
      </c>
      <c r="L1501" s="1">
        <v>45058.695671296293</v>
      </c>
      <c r="M1501" t="b">
        <v>0</v>
      </c>
      <c r="N1501" t="str">
        <f t="shared" si="34"/>
        <v>12-05-2023 09:11 AM</v>
      </c>
      <c r="O1501" t="str">
        <f t="shared" si="34"/>
        <v>12-05-2023 04:05 AM</v>
      </c>
      <c r="P1501" t="str">
        <f t="shared" si="34"/>
        <v>12-05-2023 04:41 PM</v>
      </c>
    </row>
    <row r="1502" spans="1:16" x14ac:dyDescent="0.3">
      <c r="A1502" t="s">
        <v>15063</v>
      </c>
      <c r="B1502" t="s">
        <v>11</v>
      </c>
      <c r="C1502" t="s">
        <v>15065</v>
      </c>
      <c r="D1502">
        <v>273527</v>
      </c>
      <c r="E1502" t="s">
        <v>2059</v>
      </c>
      <c r="F1502" t="s">
        <v>12</v>
      </c>
      <c r="G1502" t="s">
        <v>130</v>
      </c>
      <c r="H1502" t="s">
        <v>14</v>
      </c>
      <c r="I1502" t="s">
        <v>2061</v>
      </c>
      <c r="J1502" s="1">
        <v>45058.383113425924</v>
      </c>
      <c r="K1502" s="1">
        <v>45058.170023148145</v>
      </c>
      <c r="L1502" s="1">
        <v>45058.695671296293</v>
      </c>
      <c r="M1502" t="b">
        <v>0</v>
      </c>
      <c r="N1502" t="str">
        <f t="shared" si="34"/>
        <v>12-05-2023 09:11 AM</v>
      </c>
      <c r="O1502" t="str">
        <f t="shared" si="34"/>
        <v>12-05-2023 04:04 AM</v>
      </c>
      <c r="P1502" t="str">
        <f t="shared" si="34"/>
        <v>12-05-2023 04:41 PM</v>
      </c>
    </row>
    <row r="1503" spans="1:16" x14ac:dyDescent="0.3">
      <c r="A1503" t="s">
        <v>15066</v>
      </c>
      <c r="B1503" t="s">
        <v>11</v>
      </c>
      <c r="C1503" t="s">
        <v>15067</v>
      </c>
      <c r="D1503">
        <v>233320</v>
      </c>
      <c r="E1503" t="s">
        <v>2062</v>
      </c>
      <c r="F1503" t="s">
        <v>12</v>
      </c>
      <c r="G1503" t="s">
        <v>36</v>
      </c>
      <c r="H1503" t="s">
        <v>14</v>
      </c>
      <c r="I1503" t="s">
        <v>2063</v>
      </c>
      <c r="J1503" s="1">
        <v>45058.625127314815</v>
      </c>
      <c r="K1503" s="1">
        <v>45058.382696759261</v>
      </c>
      <c r="L1503" s="1">
        <v>45061.38349537037</v>
      </c>
      <c r="M1503" t="b">
        <v>0</v>
      </c>
      <c r="N1503" t="str">
        <f t="shared" si="34"/>
        <v>12-05-2023 03:00 PM</v>
      </c>
      <c r="O1503" t="str">
        <f t="shared" si="34"/>
        <v>12-05-2023 09:11 AM</v>
      </c>
      <c r="P1503" t="str">
        <f t="shared" si="34"/>
        <v>15-05-2023 09:12 AM</v>
      </c>
    </row>
    <row r="1504" spans="1:16" x14ac:dyDescent="0.3">
      <c r="A1504" t="s">
        <v>15066</v>
      </c>
      <c r="B1504" t="s">
        <v>11</v>
      </c>
      <c r="C1504" t="s">
        <v>15068</v>
      </c>
      <c r="D1504">
        <v>233320</v>
      </c>
      <c r="E1504" t="s">
        <v>2062</v>
      </c>
      <c r="F1504" t="s">
        <v>12</v>
      </c>
      <c r="G1504" t="s">
        <v>36</v>
      </c>
      <c r="H1504" t="s">
        <v>14</v>
      </c>
      <c r="I1504" t="s">
        <v>2064</v>
      </c>
      <c r="J1504" s="1">
        <v>45058.625127314815</v>
      </c>
      <c r="K1504" s="1">
        <v>45058.377303240741</v>
      </c>
      <c r="L1504" s="1">
        <v>45061.38349537037</v>
      </c>
      <c r="M1504" t="b">
        <v>0</v>
      </c>
      <c r="N1504" t="str">
        <f t="shared" si="34"/>
        <v>12-05-2023 03:00 PM</v>
      </c>
      <c r="O1504" t="str">
        <f t="shared" si="34"/>
        <v>12-05-2023 09:03 AM</v>
      </c>
      <c r="P1504" t="str">
        <f t="shared" si="34"/>
        <v>15-05-2023 09:12 AM</v>
      </c>
    </row>
    <row r="1505" spans="1:16" x14ac:dyDescent="0.3">
      <c r="A1505" t="s">
        <v>15066</v>
      </c>
      <c r="B1505" t="s">
        <v>11</v>
      </c>
      <c r="C1505" t="s">
        <v>15069</v>
      </c>
      <c r="D1505">
        <v>233320</v>
      </c>
      <c r="E1505" t="s">
        <v>2062</v>
      </c>
      <c r="F1505" t="s">
        <v>12</v>
      </c>
      <c r="G1505" t="s">
        <v>36</v>
      </c>
      <c r="H1505" t="s">
        <v>14</v>
      </c>
      <c r="I1505" t="s">
        <v>2065</v>
      </c>
      <c r="J1505" s="1">
        <v>45058.625127314815</v>
      </c>
      <c r="K1505" s="1">
        <v>45058.379027777781</v>
      </c>
      <c r="L1505" s="1">
        <v>45061.38349537037</v>
      </c>
      <c r="M1505" t="b">
        <v>0</v>
      </c>
      <c r="N1505" t="str">
        <f t="shared" si="34"/>
        <v>12-05-2023 03:00 PM</v>
      </c>
      <c r="O1505" t="str">
        <f t="shared" si="34"/>
        <v>12-05-2023 09:05 AM</v>
      </c>
      <c r="P1505" t="str">
        <f t="shared" si="34"/>
        <v>15-05-2023 09:12 AM</v>
      </c>
    </row>
    <row r="1506" spans="1:16" x14ac:dyDescent="0.3">
      <c r="A1506" t="s">
        <v>15066</v>
      </c>
      <c r="B1506" t="s">
        <v>11</v>
      </c>
      <c r="C1506" t="s">
        <v>15070</v>
      </c>
      <c r="D1506">
        <v>233320</v>
      </c>
      <c r="E1506" t="s">
        <v>2062</v>
      </c>
      <c r="F1506" t="s">
        <v>12</v>
      </c>
      <c r="G1506" t="s">
        <v>36</v>
      </c>
      <c r="H1506" t="s">
        <v>14</v>
      </c>
      <c r="I1506" t="s">
        <v>2066</v>
      </c>
      <c r="J1506" s="1">
        <v>45058.625127314815</v>
      </c>
      <c r="K1506" s="1">
        <v>45058.378206018519</v>
      </c>
      <c r="L1506" s="1">
        <v>45061.38349537037</v>
      </c>
      <c r="M1506" t="b">
        <v>0</v>
      </c>
      <c r="N1506" t="str">
        <f t="shared" si="34"/>
        <v>12-05-2023 03:00 PM</v>
      </c>
      <c r="O1506" t="str">
        <f t="shared" si="34"/>
        <v>12-05-2023 09:04 AM</v>
      </c>
      <c r="P1506" t="str">
        <f t="shared" si="34"/>
        <v>15-05-2023 09:12 AM</v>
      </c>
    </row>
    <row r="1507" spans="1:16" x14ac:dyDescent="0.3">
      <c r="A1507" t="s">
        <v>15066</v>
      </c>
      <c r="B1507" t="s">
        <v>11</v>
      </c>
      <c r="C1507" t="s">
        <v>15071</v>
      </c>
      <c r="D1507">
        <v>233320</v>
      </c>
      <c r="E1507" t="s">
        <v>2062</v>
      </c>
      <c r="F1507" t="s">
        <v>12</v>
      </c>
      <c r="G1507" t="s">
        <v>36</v>
      </c>
      <c r="H1507" t="s">
        <v>14</v>
      </c>
      <c r="I1507" t="s">
        <v>2067</v>
      </c>
      <c r="J1507" s="1">
        <v>45058.625127314815</v>
      </c>
      <c r="K1507" s="1">
        <v>45058.378599537034</v>
      </c>
      <c r="L1507" s="1">
        <v>45061.38349537037</v>
      </c>
      <c r="M1507" t="b">
        <v>0</v>
      </c>
      <c r="N1507" t="str">
        <f t="shared" si="34"/>
        <v>12-05-2023 03:00 PM</v>
      </c>
      <c r="O1507" t="str">
        <f t="shared" si="34"/>
        <v>12-05-2023 09:05 AM</v>
      </c>
      <c r="P1507" t="str">
        <f t="shared" si="34"/>
        <v>15-05-2023 09:12 AM</v>
      </c>
    </row>
    <row r="1508" spans="1:16" x14ac:dyDescent="0.3">
      <c r="A1508" t="s">
        <v>15066</v>
      </c>
      <c r="B1508" t="s">
        <v>11</v>
      </c>
      <c r="C1508" t="s">
        <v>15072</v>
      </c>
      <c r="D1508">
        <v>233320</v>
      </c>
      <c r="E1508" t="s">
        <v>2062</v>
      </c>
      <c r="F1508" t="s">
        <v>12</v>
      </c>
      <c r="G1508" t="s">
        <v>36</v>
      </c>
      <c r="H1508" t="s">
        <v>14</v>
      </c>
      <c r="I1508" t="s">
        <v>2068</v>
      </c>
      <c r="J1508" s="1">
        <v>45058.625127314815</v>
      </c>
      <c r="K1508" s="1">
        <v>45058.380925925929</v>
      </c>
      <c r="L1508" s="1">
        <v>45061.38349537037</v>
      </c>
      <c r="M1508" t="b">
        <v>0</v>
      </c>
      <c r="N1508" t="str">
        <f t="shared" si="34"/>
        <v>12-05-2023 03:00 PM</v>
      </c>
      <c r="O1508" t="str">
        <f t="shared" si="34"/>
        <v>12-05-2023 09:08 AM</v>
      </c>
      <c r="P1508" t="str">
        <f t="shared" si="34"/>
        <v>15-05-2023 09:12 AM</v>
      </c>
    </row>
    <row r="1509" spans="1:16" x14ac:dyDescent="0.3">
      <c r="A1509" t="s">
        <v>15066</v>
      </c>
      <c r="B1509" t="s">
        <v>11</v>
      </c>
      <c r="C1509" t="s">
        <v>15073</v>
      </c>
      <c r="D1509">
        <v>233320</v>
      </c>
      <c r="E1509" t="s">
        <v>2062</v>
      </c>
      <c r="F1509" t="s">
        <v>12</v>
      </c>
      <c r="G1509" t="s">
        <v>36</v>
      </c>
      <c r="H1509" t="s">
        <v>14</v>
      </c>
      <c r="I1509" t="s">
        <v>2069</v>
      </c>
      <c r="J1509" s="1">
        <v>45058.625127314815</v>
      </c>
      <c r="K1509" s="1">
        <v>45058.38045138889</v>
      </c>
      <c r="L1509" s="1">
        <v>45061.38349537037</v>
      </c>
      <c r="M1509" t="b">
        <v>0</v>
      </c>
      <c r="N1509" t="str">
        <f t="shared" si="34"/>
        <v>12-05-2023 03:00 PM</v>
      </c>
      <c r="O1509" t="str">
        <f t="shared" si="34"/>
        <v>12-05-2023 09:07 AM</v>
      </c>
      <c r="P1509" t="str">
        <f t="shared" si="34"/>
        <v>15-05-2023 09:12 AM</v>
      </c>
    </row>
    <row r="1510" spans="1:16" x14ac:dyDescent="0.3">
      <c r="A1510" t="s">
        <v>15066</v>
      </c>
      <c r="B1510" t="s">
        <v>11</v>
      </c>
      <c r="C1510" t="s">
        <v>15074</v>
      </c>
      <c r="D1510">
        <v>233320</v>
      </c>
      <c r="E1510" t="s">
        <v>2062</v>
      </c>
      <c r="F1510" t="s">
        <v>12</v>
      </c>
      <c r="G1510" t="s">
        <v>36</v>
      </c>
      <c r="H1510" t="s">
        <v>14</v>
      </c>
      <c r="I1510" t="s">
        <v>2070</v>
      </c>
      <c r="J1510" s="1">
        <v>45058.625127314815</v>
      </c>
      <c r="K1510" s="1">
        <v>45058.377789351849</v>
      </c>
      <c r="L1510" s="1">
        <v>45061.38349537037</v>
      </c>
      <c r="M1510" t="b">
        <v>0</v>
      </c>
      <c r="N1510" t="str">
        <f t="shared" si="34"/>
        <v>12-05-2023 03:00 PM</v>
      </c>
      <c r="O1510" t="str">
        <f t="shared" si="34"/>
        <v>12-05-2023 09:04 AM</v>
      </c>
      <c r="P1510" t="str">
        <f t="shared" si="34"/>
        <v>15-05-2023 09:12 AM</v>
      </c>
    </row>
    <row r="1511" spans="1:16" x14ac:dyDescent="0.3">
      <c r="A1511" t="s">
        <v>15066</v>
      </c>
      <c r="B1511" t="s">
        <v>11</v>
      </c>
      <c r="C1511" t="s">
        <v>15075</v>
      </c>
      <c r="D1511">
        <v>233320</v>
      </c>
      <c r="E1511" t="s">
        <v>2062</v>
      </c>
      <c r="F1511" t="s">
        <v>12</v>
      </c>
      <c r="G1511" t="s">
        <v>36</v>
      </c>
      <c r="H1511" t="s">
        <v>14</v>
      </c>
      <c r="I1511" t="s">
        <v>2071</v>
      </c>
      <c r="J1511" s="1">
        <v>45058.625127314815</v>
      </c>
      <c r="K1511" s="1">
        <v>45058.383113425924</v>
      </c>
      <c r="L1511" s="1">
        <v>45061.38349537037</v>
      </c>
      <c r="M1511" t="b">
        <v>0</v>
      </c>
      <c r="N1511" t="str">
        <f t="shared" si="34"/>
        <v>12-05-2023 03:00 PM</v>
      </c>
      <c r="O1511" t="str">
        <f t="shared" si="34"/>
        <v>12-05-2023 09:11 AM</v>
      </c>
      <c r="P1511" t="str">
        <f t="shared" si="34"/>
        <v>15-05-2023 09:12 AM</v>
      </c>
    </row>
    <row r="1512" spans="1:16" x14ac:dyDescent="0.3">
      <c r="A1512" t="s">
        <v>15066</v>
      </c>
      <c r="B1512" t="s">
        <v>11</v>
      </c>
      <c r="C1512" t="s">
        <v>15076</v>
      </c>
      <c r="D1512">
        <v>233320</v>
      </c>
      <c r="E1512" t="s">
        <v>2062</v>
      </c>
      <c r="F1512" t="s">
        <v>12</v>
      </c>
      <c r="G1512" t="s">
        <v>36</v>
      </c>
      <c r="H1512" t="s">
        <v>14</v>
      </c>
      <c r="I1512" t="s">
        <v>2072</v>
      </c>
      <c r="J1512" s="1">
        <v>45058.625127314815</v>
      </c>
      <c r="K1512" s="1">
        <v>45058.379976851851</v>
      </c>
      <c r="L1512" s="1">
        <v>45061.38349537037</v>
      </c>
      <c r="M1512" t="b">
        <v>0</v>
      </c>
      <c r="N1512" t="str">
        <f t="shared" si="34"/>
        <v>12-05-2023 03:00 PM</v>
      </c>
      <c r="O1512" t="str">
        <f t="shared" si="34"/>
        <v>12-05-2023 09:07 AM</v>
      </c>
      <c r="P1512" t="str">
        <f t="shared" si="34"/>
        <v>15-05-2023 09:12 AM</v>
      </c>
    </row>
    <row r="1513" spans="1:16" x14ac:dyDescent="0.3">
      <c r="A1513" t="s">
        <v>15066</v>
      </c>
      <c r="B1513" t="s">
        <v>11</v>
      </c>
      <c r="C1513" t="s">
        <v>15077</v>
      </c>
      <c r="D1513">
        <v>233320</v>
      </c>
      <c r="E1513" t="s">
        <v>2062</v>
      </c>
      <c r="F1513" t="s">
        <v>12</v>
      </c>
      <c r="G1513" t="s">
        <v>36</v>
      </c>
      <c r="H1513" t="s">
        <v>14</v>
      </c>
      <c r="I1513" t="s">
        <v>2073</v>
      </c>
      <c r="J1513" s="1">
        <v>45058.625127314815</v>
      </c>
      <c r="K1513" s="1">
        <v>45058.376701388886</v>
      </c>
      <c r="L1513" s="1">
        <v>45061.38349537037</v>
      </c>
      <c r="M1513" t="b">
        <v>0</v>
      </c>
      <c r="N1513" t="str">
        <f t="shared" si="34"/>
        <v>12-05-2023 03:00 PM</v>
      </c>
      <c r="O1513" t="str">
        <f t="shared" si="34"/>
        <v>12-05-2023 09:02 AM</v>
      </c>
      <c r="P1513" t="str">
        <f t="shared" si="34"/>
        <v>15-05-2023 09:12 AM</v>
      </c>
    </row>
    <row r="1514" spans="1:16" x14ac:dyDescent="0.3">
      <c r="A1514" t="s">
        <v>15066</v>
      </c>
      <c r="B1514" t="s">
        <v>11</v>
      </c>
      <c r="C1514" t="s">
        <v>15078</v>
      </c>
      <c r="D1514">
        <v>233320</v>
      </c>
      <c r="E1514" t="s">
        <v>2062</v>
      </c>
      <c r="F1514" t="s">
        <v>12</v>
      </c>
      <c r="G1514" t="s">
        <v>36</v>
      </c>
      <c r="H1514" t="s">
        <v>14</v>
      </c>
      <c r="I1514" t="s">
        <v>2074</v>
      </c>
      <c r="J1514" s="1">
        <v>45058.625127314815</v>
      </c>
      <c r="K1514" s="1">
        <v>45058.382349537038</v>
      </c>
      <c r="L1514" s="1">
        <v>45061.38349537037</v>
      </c>
      <c r="M1514" t="b">
        <v>0</v>
      </c>
      <c r="N1514" t="str">
        <f t="shared" si="34"/>
        <v>12-05-2023 03:00 PM</v>
      </c>
      <c r="O1514" t="str">
        <f t="shared" si="34"/>
        <v>12-05-2023 09:10 AM</v>
      </c>
      <c r="P1514" t="str">
        <f t="shared" si="34"/>
        <v>15-05-2023 09:12 AM</v>
      </c>
    </row>
    <row r="1515" spans="1:16" x14ac:dyDescent="0.3">
      <c r="A1515" t="s">
        <v>15066</v>
      </c>
      <c r="B1515" t="s">
        <v>11</v>
      </c>
      <c r="C1515" t="s">
        <v>15079</v>
      </c>
      <c r="D1515">
        <v>233320</v>
      </c>
      <c r="E1515" t="s">
        <v>2062</v>
      </c>
      <c r="F1515" t="s">
        <v>12</v>
      </c>
      <c r="G1515" t="s">
        <v>36</v>
      </c>
      <c r="H1515" t="s">
        <v>14</v>
      </c>
      <c r="I1515" t="s">
        <v>2075</v>
      </c>
      <c r="J1515" s="1">
        <v>45058.625127314815</v>
      </c>
      <c r="K1515" s="1">
        <v>45058.381712962961</v>
      </c>
      <c r="L1515" s="1">
        <v>45061.38349537037</v>
      </c>
      <c r="M1515" t="b">
        <v>0</v>
      </c>
      <c r="N1515" t="str">
        <f t="shared" si="34"/>
        <v>12-05-2023 03:00 PM</v>
      </c>
      <c r="O1515" t="str">
        <f t="shared" si="34"/>
        <v>12-05-2023 09:09 AM</v>
      </c>
      <c r="P1515" t="str">
        <f t="shared" si="34"/>
        <v>15-05-2023 09:12 AM</v>
      </c>
    </row>
    <row r="1516" spans="1:16" x14ac:dyDescent="0.3">
      <c r="A1516" t="s">
        <v>15066</v>
      </c>
      <c r="B1516" t="s">
        <v>11</v>
      </c>
      <c r="C1516" t="s">
        <v>15080</v>
      </c>
      <c r="D1516">
        <v>233320</v>
      </c>
      <c r="E1516" t="s">
        <v>2062</v>
      </c>
      <c r="F1516" t="s">
        <v>12</v>
      </c>
      <c r="G1516" t="s">
        <v>36</v>
      </c>
      <c r="H1516" t="s">
        <v>14</v>
      </c>
      <c r="I1516" t="s">
        <v>2076</v>
      </c>
      <c r="J1516" s="1">
        <v>45058.625127314815</v>
      </c>
      <c r="K1516" s="1">
        <v>45058.381319444445</v>
      </c>
      <c r="L1516" s="1">
        <v>45061.38349537037</v>
      </c>
      <c r="M1516" t="b">
        <v>0</v>
      </c>
      <c r="N1516" t="str">
        <f t="shared" si="34"/>
        <v>12-05-2023 03:00 PM</v>
      </c>
      <c r="O1516" t="str">
        <f t="shared" si="34"/>
        <v>12-05-2023 09:09 AM</v>
      </c>
      <c r="P1516" t="str">
        <f t="shared" si="34"/>
        <v>15-05-2023 09:12 AM</v>
      </c>
    </row>
    <row r="1517" spans="1:16" x14ac:dyDescent="0.3">
      <c r="A1517" t="s">
        <v>15066</v>
      </c>
      <c r="B1517" t="s">
        <v>11</v>
      </c>
      <c r="C1517" t="s">
        <v>15081</v>
      </c>
      <c r="D1517">
        <v>233320</v>
      </c>
      <c r="E1517" t="s">
        <v>2062</v>
      </c>
      <c r="F1517" t="s">
        <v>12</v>
      </c>
      <c r="G1517" t="s">
        <v>36</v>
      </c>
      <c r="H1517" t="s">
        <v>14</v>
      </c>
      <c r="I1517" t="s">
        <v>2077</v>
      </c>
      <c r="J1517" s="1">
        <v>45058.625127314815</v>
      </c>
      <c r="K1517" s="1">
        <v>45058.379537037035</v>
      </c>
      <c r="L1517" s="1">
        <v>45061.38349537037</v>
      </c>
      <c r="M1517" t="b">
        <v>0</v>
      </c>
      <c r="N1517" t="str">
        <f t="shared" si="34"/>
        <v>12-05-2023 03:00 PM</v>
      </c>
      <c r="O1517" t="str">
        <f t="shared" si="34"/>
        <v>12-05-2023 09:06 AM</v>
      </c>
      <c r="P1517" t="str">
        <f t="shared" si="34"/>
        <v>15-05-2023 09:12 AM</v>
      </c>
    </row>
    <row r="1518" spans="1:16" x14ac:dyDescent="0.3">
      <c r="A1518" t="s">
        <v>15082</v>
      </c>
      <c r="B1518" t="s">
        <v>19</v>
      </c>
      <c r="C1518" t="s">
        <v>15083</v>
      </c>
      <c r="D1518">
        <v>224927</v>
      </c>
      <c r="E1518" t="s">
        <v>2078</v>
      </c>
      <c r="F1518" t="s">
        <v>20</v>
      </c>
      <c r="G1518" t="s">
        <v>36</v>
      </c>
      <c r="H1518" t="s">
        <v>14</v>
      </c>
      <c r="I1518" t="s">
        <v>2079</v>
      </c>
      <c r="J1518" s="1">
        <v>45047.451689814814</v>
      </c>
      <c r="K1518" s="1">
        <v>45047.316874999997</v>
      </c>
      <c r="L1518" s="1">
        <v>45047.602824074071</v>
      </c>
      <c r="M1518" t="b">
        <v>0</v>
      </c>
      <c r="N1518" t="str">
        <f t="shared" si="34"/>
        <v>01-05-2023 10:50 AM</v>
      </c>
      <c r="O1518" t="str">
        <f t="shared" si="34"/>
        <v>01-05-2023 07:36 AM</v>
      </c>
      <c r="P1518" t="str">
        <f t="shared" si="34"/>
        <v>01-05-2023 02:28 PM</v>
      </c>
    </row>
    <row r="1519" spans="1:16" x14ac:dyDescent="0.3">
      <c r="A1519" t="s">
        <v>15084</v>
      </c>
      <c r="B1519" t="s">
        <v>19</v>
      </c>
      <c r="C1519" t="s">
        <v>15085</v>
      </c>
      <c r="D1519">
        <v>224927</v>
      </c>
      <c r="E1519" t="s">
        <v>2080</v>
      </c>
      <c r="F1519" t="s">
        <v>20</v>
      </c>
      <c r="G1519" t="s">
        <v>36</v>
      </c>
      <c r="H1519" t="s">
        <v>14</v>
      </c>
      <c r="I1519" t="s">
        <v>2081</v>
      </c>
      <c r="J1519" s="1">
        <v>45047.581111111111</v>
      </c>
      <c r="K1519" s="1">
        <v>45047.442453703705</v>
      </c>
      <c r="L1519" s="1">
        <v>45047.669930555552</v>
      </c>
      <c r="M1519" t="b">
        <v>0</v>
      </c>
      <c r="N1519" t="str">
        <f t="shared" si="34"/>
        <v>01-05-2023 01:56 PM</v>
      </c>
      <c r="O1519" t="str">
        <f t="shared" si="34"/>
        <v>01-05-2023 10:37 AM</v>
      </c>
      <c r="P1519" t="str">
        <f t="shared" si="34"/>
        <v>01-05-2023 04:04 PM</v>
      </c>
    </row>
    <row r="1520" spans="1:16" x14ac:dyDescent="0.3">
      <c r="A1520" t="s">
        <v>15086</v>
      </c>
      <c r="B1520" t="s">
        <v>11</v>
      </c>
      <c r="C1520" t="s">
        <v>15087</v>
      </c>
      <c r="D1520">
        <v>233320</v>
      </c>
      <c r="E1520" t="s">
        <v>2082</v>
      </c>
      <c r="F1520" t="s">
        <v>12</v>
      </c>
      <c r="G1520" t="s">
        <v>14</v>
      </c>
      <c r="H1520" t="s">
        <v>139</v>
      </c>
      <c r="I1520" t="s">
        <v>2083</v>
      </c>
      <c r="J1520" s="1">
        <v>45047.579826388886</v>
      </c>
      <c r="K1520" s="1">
        <v>45047.134548611109</v>
      </c>
      <c r="L1520" s="1">
        <v>45047.655868055554</v>
      </c>
      <c r="M1520" t="b">
        <v>0</v>
      </c>
      <c r="N1520" t="str">
        <f t="shared" si="34"/>
        <v>01-05-2023 01:54 PM</v>
      </c>
      <c r="O1520" t="str">
        <f t="shared" si="34"/>
        <v>01-05-2023 03:13 AM</v>
      </c>
      <c r="P1520" t="str">
        <f t="shared" si="34"/>
        <v>01-05-2023 03:44 PM</v>
      </c>
    </row>
    <row r="1521" spans="1:16" x14ac:dyDescent="0.3">
      <c r="A1521" t="s">
        <v>15088</v>
      </c>
      <c r="B1521" t="s">
        <v>19</v>
      </c>
      <c r="C1521" t="s">
        <v>15089</v>
      </c>
      <c r="D1521">
        <v>224927</v>
      </c>
      <c r="E1521" t="s">
        <v>2084</v>
      </c>
      <c r="F1521" t="s">
        <v>20</v>
      </c>
      <c r="G1521" t="s">
        <v>30</v>
      </c>
      <c r="H1521" t="s">
        <v>14</v>
      </c>
      <c r="J1521" s="1">
        <v>45047.605486111112</v>
      </c>
      <c r="K1521" s="1">
        <v>45047.486377314817</v>
      </c>
      <c r="L1521" s="1">
        <v>45048.553379629629</v>
      </c>
      <c r="M1521" t="b">
        <v>0</v>
      </c>
      <c r="N1521" t="str">
        <f t="shared" si="34"/>
        <v>01-05-2023 02:31 PM</v>
      </c>
      <c r="O1521" t="str">
        <f t="shared" si="34"/>
        <v>01-05-2023 11:40 AM</v>
      </c>
      <c r="P1521" t="str">
        <f t="shared" si="34"/>
        <v>02-05-2023 01:16 PM</v>
      </c>
    </row>
    <row r="1522" spans="1:16" x14ac:dyDescent="0.3">
      <c r="A1522" t="s">
        <v>15088</v>
      </c>
      <c r="B1522" t="s">
        <v>19</v>
      </c>
      <c r="C1522" t="s">
        <v>15090</v>
      </c>
      <c r="D1522">
        <v>224927</v>
      </c>
      <c r="E1522" t="s">
        <v>2084</v>
      </c>
      <c r="F1522" t="s">
        <v>20</v>
      </c>
      <c r="G1522" t="s">
        <v>30</v>
      </c>
      <c r="H1522" t="s">
        <v>14</v>
      </c>
      <c r="J1522" s="1">
        <v>45047.605486111112</v>
      </c>
      <c r="K1522" s="1">
        <v>45047.491527777776</v>
      </c>
      <c r="L1522" s="1">
        <v>45048.553379629629</v>
      </c>
      <c r="M1522" t="b">
        <v>0</v>
      </c>
      <c r="N1522" t="str">
        <f t="shared" si="34"/>
        <v>01-05-2023 02:31 PM</v>
      </c>
      <c r="O1522" t="str">
        <f t="shared" si="34"/>
        <v>01-05-2023 11:47 AM</v>
      </c>
      <c r="P1522" t="str">
        <f t="shared" si="34"/>
        <v>02-05-2023 01:16 PM</v>
      </c>
    </row>
    <row r="1523" spans="1:16" x14ac:dyDescent="0.3">
      <c r="A1523" t="s">
        <v>15088</v>
      </c>
      <c r="B1523" t="s">
        <v>19</v>
      </c>
      <c r="C1523" t="s">
        <v>15091</v>
      </c>
      <c r="D1523">
        <v>224927</v>
      </c>
      <c r="E1523" t="s">
        <v>2084</v>
      </c>
      <c r="F1523" t="s">
        <v>20</v>
      </c>
      <c r="G1523" t="s">
        <v>30</v>
      </c>
      <c r="H1523" t="s">
        <v>14</v>
      </c>
      <c r="J1523" s="1">
        <v>45047.605486111112</v>
      </c>
      <c r="K1523" s="1">
        <v>45047.49759259259</v>
      </c>
      <c r="L1523" s="1">
        <v>45048.553379629629</v>
      </c>
      <c r="M1523" t="b">
        <v>0</v>
      </c>
      <c r="N1523" t="str">
        <f t="shared" si="34"/>
        <v>01-05-2023 02:31 PM</v>
      </c>
      <c r="O1523" t="str">
        <f t="shared" si="34"/>
        <v>01-05-2023 11:56 AM</v>
      </c>
      <c r="P1523" t="str">
        <f t="shared" si="34"/>
        <v>02-05-2023 01:16 PM</v>
      </c>
    </row>
    <row r="1524" spans="1:16" x14ac:dyDescent="0.3">
      <c r="A1524" t="s">
        <v>15092</v>
      </c>
      <c r="B1524" t="s">
        <v>19</v>
      </c>
      <c r="C1524" t="s">
        <v>15093</v>
      </c>
      <c r="D1524">
        <v>224927</v>
      </c>
      <c r="E1524" t="s">
        <v>2085</v>
      </c>
      <c r="F1524" t="s">
        <v>20</v>
      </c>
      <c r="G1524" t="s">
        <v>21</v>
      </c>
      <c r="H1524" t="s">
        <v>14</v>
      </c>
      <c r="I1524" t="s">
        <v>2086</v>
      </c>
      <c r="J1524" s="1">
        <v>45047.613993055558</v>
      </c>
      <c r="K1524" s="1">
        <v>45047.509050925924</v>
      </c>
      <c r="L1524" s="1">
        <v>45047.756203703706</v>
      </c>
      <c r="M1524" t="b">
        <v>0</v>
      </c>
      <c r="N1524" t="str">
        <f t="shared" si="34"/>
        <v>01-05-2023 02:44 PM</v>
      </c>
      <c r="O1524" t="str">
        <f t="shared" si="34"/>
        <v>01-05-2023 12:13 PM</v>
      </c>
      <c r="P1524" t="str">
        <f t="shared" si="34"/>
        <v>01-05-2023 06:08 PM</v>
      </c>
    </row>
    <row r="1525" spans="1:16" x14ac:dyDescent="0.3">
      <c r="A1525" t="s">
        <v>15094</v>
      </c>
      <c r="B1525" t="s">
        <v>19</v>
      </c>
      <c r="C1525" t="s">
        <v>15095</v>
      </c>
      <c r="D1525">
        <v>224927</v>
      </c>
      <c r="E1525" t="s">
        <v>2087</v>
      </c>
      <c r="F1525" t="s">
        <v>20</v>
      </c>
      <c r="G1525" t="s">
        <v>36</v>
      </c>
      <c r="H1525" t="s">
        <v>14</v>
      </c>
      <c r="I1525" t="s">
        <v>2088</v>
      </c>
      <c r="J1525" s="1">
        <v>45048.432673611111</v>
      </c>
      <c r="K1525" s="1">
        <v>45048.291539351849</v>
      </c>
      <c r="L1525" s="1">
        <v>45048.529502314814</v>
      </c>
      <c r="M1525" t="b">
        <v>0</v>
      </c>
      <c r="N1525" t="str">
        <f t="shared" si="34"/>
        <v>02-05-2023 10:23 AM</v>
      </c>
      <c r="O1525" t="str">
        <f t="shared" si="34"/>
        <v>02-05-2023 06:59 AM</v>
      </c>
      <c r="P1525" t="str">
        <f t="shared" si="34"/>
        <v>02-05-2023 12:42 PM</v>
      </c>
    </row>
    <row r="1526" spans="1:16" x14ac:dyDescent="0.3">
      <c r="A1526" t="s">
        <v>15094</v>
      </c>
      <c r="B1526" t="s">
        <v>19</v>
      </c>
      <c r="C1526" t="s">
        <v>15096</v>
      </c>
      <c r="D1526">
        <v>224927</v>
      </c>
      <c r="E1526" t="s">
        <v>2087</v>
      </c>
      <c r="F1526" t="s">
        <v>20</v>
      </c>
      <c r="G1526" t="s">
        <v>36</v>
      </c>
      <c r="H1526" t="s">
        <v>14</v>
      </c>
      <c r="I1526" t="s">
        <v>2089</v>
      </c>
      <c r="J1526" s="1">
        <v>45048.432673611111</v>
      </c>
      <c r="K1526" s="1">
        <v>45048.293206018519</v>
      </c>
      <c r="L1526" s="1">
        <v>45048.529502314814</v>
      </c>
      <c r="M1526" t="b">
        <v>0</v>
      </c>
      <c r="N1526" t="str">
        <f t="shared" si="34"/>
        <v>02-05-2023 10:23 AM</v>
      </c>
      <c r="O1526" t="str">
        <f t="shared" si="34"/>
        <v>02-05-2023 07:02 AM</v>
      </c>
      <c r="P1526" t="str">
        <f t="shared" si="34"/>
        <v>02-05-2023 12:42 PM</v>
      </c>
    </row>
    <row r="1527" spans="1:16" x14ac:dyDescent="0.3">
      <c r="A1527" t="s">
        <v>15097</v>
      </c>
      <c r="B1527" t="s">
        <v>19</v>
      </c>
      <c r="C1527" t="s">
        <v>15098</v>
      </c>
      <c r="D1527">
        <v>224927</v>
      </c>
      <c r="E1527" t="s">
        <v>2090</v>
      </c>
      <c r="F1527" t="s">
        <v>20</v>
      </c>
      <c r="G1527" t="s">
        <v>36</v>
      </c>
      <c r="H1527" t="s">
        <v>14</v>
      </c>
      <c r="I1527" t="s">
        <v>2091</v>
      </c>
      <c r="J1527" s="1">
        <v>45048.505335648151</v>
      </c>
      <c r="K1527" s="1">
        <v>45048.366319444445</v>
      </c>
      <c r="L1527" s="1">
        <v>45048.539039351854</v>
      </c>
      <c r="M1527" t="b">
        <v>0</v>
      </c>
      <c r="N1527" t="str">
        <f t="shared" si="34"/>
        <v>02-05-2023 12:07 PM</v>
      </c>
      <c r="O1527" t="str">
        <f t="shared" si="34"/>
        <v>02-05-2023 08:47 AM</v>
      </c>
      <c r="P1527" t="str">
        <f t="shared" si="34"/>
        <v>02-05-2023 12:56 PM</v>
      </c>
    </row>
    <row r="1528" spans="1:16" x14ac:dyDescent="0.3">
      <c r="A1528" t="s">
        <v>15099</v>
      </c>
      <c r="B1528" t="s">
        <v>19</v>
      </c>
      <c r="C1528" t="s">
        <v>15100</v>
      </c>
      <c r="D1528">
        <v>224927</v>
      </c>
      <c r="E1528" t="s">
        <v>2092</v>
      </c>
      <c r="F1528" t="s">
        <v>20</v>
      </c>
      <c r="G1528" t="s">
        <v>36</v>
      </c>
      <c r="H1528" t="s">
        <v>14</v>
      </c>
      <c r="I1528" t="s">
        <v>2093</v>
      </c>
      <c r="J1528" s="1">
        <v>45048.549629629626</v>
      </c>
      <c r="K1528" s="1">
        <v>45048.436655092592</v>
      </c>
      <c r="L1528" s="1">
        <v>45048.650752314818</v>
      </c>
      <c r="M1528" t="b">
        <v>0</v>
      </c>
      <c r="N1528" t="str">
        <f t="shared" si="34"/>
        <v>02-05-2023 01:11 PM</v>
      </c>
      <c r="O1528" t="str">
        <f t="shared" si="34"/>
        <v>02-05-2023 10:28 AM</v>
      </c>
      <c r="P1528" t="str">
        <f t="shared" si="34"/>
        <v>02-05-2023 03:37 PM</v>
      </c>
    </row>
    <row r="1529" spans="1:16" x14ac:dyDescent="0.3">
      <c r="A1529" t="s">
        <v>15101</v>
      </c>
      <c r="B1529" t="s">
        <v>11</v>
      </c>
      <c r="C1529" t="s">
        <v>15102</v>
      </c>
      <c r="D1529">
        <v>233320</v>
      </c>
      <c r="E1529" t="s">
        <v>2094</v>
      </c>
      <c r="F1529" t="s">
        <v>12</v>
      </c>
      <c r="G1529" t="s">
        <v>251</v>
      </c>
      <c r="H1529" t="s">
        <v>14</v>
      </c>
      <c r="I1529" t="s">
        <v>2095</v>
      </c>
      <c r="J1529" s="1">
        <v>45048.486157407409</v>
      </c>
      <c r="K1529" s="1">
        <v>45048.05133101852</v>
      </c>
      <c r="L1529" s="1">
        <v>45048.57309027778</v>
      </c>
      <c r="M1529" t="b">
        <v>0</v>
      </c>
      <c r="N1529" t="str">
        <f t="shared" si="34"/>
        <v>02-05-2023 11:40 AM</v>
      </c>
      <c r="O1529" t="str">
        <f t="shared" si="34"/>
        <v>02-05-2023 01:13 AM</v>
      </c>
      <c r="P1529" t="str">
        <f t="shared" si="34"/>
        <v>02-05-2023 01:45 PM</v>
      </c>
    </row>
    <row r="1530" spans="1:16" x14ac:dyDescent="0.3">
      <c r="A1530" t="s">
        <v>15103</v>
      </c>
      <c r="B1530" t="s">
        <v>19</v>
      </c>
      <c r="C1530" t="s">
        <v>15104</v>
      </c>
      <c r="D1530">
        <v>224927</v>
      </c>
      <c r="E1530" t="s">
        <v>2096</v>
      </c>
      <c r="F1530" t="s">
        <v>20</v>
      </c>
      <c r="G1530" t="s">
        <v>21</v>
      </c>
      <c r="H1530" t="s">
        <v>14</v>
      </c>
      <c r="I1530" t="s">
        <v>2097</v>
      </c>
      <c r="J1530" s="1">
        <v>45048.660243055558</v>
      </c>
      <c r="K1530" s="1">
        <v>45048.527951388889</v>
      </c>
      <c r="L1530" s="1">
        <v>45049.377453703702</v>
      </c>
      <c r="M1530" t="b">
        <v>0</v>
      </c>
      <c r="N1530" t="str">
        <f t="shared" si="34"/>
        <v>02-05-2023 03:50 PM</v>
      </c>
      <c r="O1530" t="str">
        <f t="shared" si="34"/>
        <v>02-05-2023 12:40 PM</v>
      </c>
      <c r="P1530" t="str">
        <f t="shared" si="34"/>
        <v>03-05-2023 09:03 AM</v>
      </c>
    </row>
    <row r="1531" spans="1:16" x14ac:dyDescent="0.3">
      <c r="A1531" t="s">
        <v>15103</v>
      </c>
      <c r="B1531" t="s">
        <v>19</v>
      </c>
      <c r="C1531" t="s">
        <v>15105</v>
      </c>
      <c r="D1531">
        <v>224927</v>
      </c>
      <c r="E1531" t="s">
        <v>2096</v>
      </c>
      <c r="F1531" t="s">
        <v>20</v>
      </c>
      <c r="G1531" t="s">
        <v>21</v>
      </c>
      <c r="H1531" t="s">
        <v>14</v>
      </c>
      <c r="I1531" t="s">
        <v>2098</v>
      </c>
      <c r="J1531" s="1">
        <v>45048.660243055558</v>
      </c>
      <c r="K1531" s="1">
        <v>45048.529675925929</v>
      </c>
      <c r="L1531" s="1">
        <v>45049.377453703702</v>
      </c>
      <c r="M1531" t="b">
        <v>0</v>
      </c>
      <c r="N1531" t="str">
        <f t="shared" si="34"/>
        <v>02-05-2023 03:50 PM</v>
      </c>
      <c r="O1531" t="str">
        <f t="shared" si="34"/>
        <v>02-05-2023 12:42 PM</v>
      </c>
      <c r="P1531" t="str">
        <f t="shared" si="34"/>
        <v>03-05-2023 09:03 AM</v>
      </c>
    </row>
    <row r="1532" spans="1:16" x14ac:dyDescent="0.3">
      <c r="A1532" t="s">
        <v>15106</v>
      </c>
      <c r="B1532" t="s">
        <v>11</v>
      </c>
      <c r="C1532" t="s">
        <v>15107</v>
      </c>
      <c r="D1532">
        <v>233320</v>
      </c>
      <c r="E1532" t="s">
        <v>2099</v>
      </c>
      <c r="F1532" t="s">
        <v>12</v>
      </c>
      <c r="G1532" t="s">
        <v>30</v>
      </c>
      <c r="H1532" t="s">
        <v>14</v>
      </c>
      <c r="I1532" t="s">
        <v>2100</v>
      </c>
      <c r="J1532" s="1">
        <v>45048.619826388887</v>
      </c>
      <c r="K1532" s="1">
        <v>45048.144687499997</v>
      </c>
      <c r="L1532" s="1">
        <v>45048.678055555552</v>
      </c>
      <c r="M1532" t="b">
        <v>0</v>
      </c>
      <c r="N1532" t="str">
        <f t="shared" si="34"/>
        <v>02-05-2023 02:52 PM</v>
      </c>
      <c r="O1532" t="str">
        <f t="shared" si="34"/>
        <v>02-05-2023 03:28 AM</v>
      </c>
      <c r="P1532" t="str">
        <f t="shared" si="34"/>
        <v>02-05-2023 04:16 PM</v>
      </c>
    </row>
    <row r="1533" spans="1:16" x14ac:dyDescent="0.3">
      <c r="A1533" t="s">
        <v>15108</v>
      </c>
      <c r="B1533" t="s">
        <v>19</v>
      </c>
      <c r="C1533" t="s">
        <v>15109</v>
      </c>
      <c r="D1533">
        <v>224927</v>
      </c>
      <c r="E1533" t="s">
        <v>2101</v>
      </c>
      <c r="F1533" t="s">
        <v>20</v>
      </c>
      <c r="G1533" t="s">
        <v>21</v>
      </c>
      <c r="H1533" t="s">
        <v>14</v>
      </c>
      <c r="I1533" t="s">
        <v>2102</v>
      </c>
      <c r="J1533" s="1">
        <v>45058.74900462963</v>
      </c>
      <c r="K1533" s="1">
        <v>45058.629317129627</v>
      </c>
      <c r="L1533" s="1">
        <v>45059.55127314815</v>
      </c>
      <c r="M1533" t="b">
        <v>0</v>
      </c>
      <c r="N1533" t="str">
        <f t="shared" si="34"/>
        <v>12-05-2023 05:58 PM</v>
      </c>
      <c r="O1533" t="str">
        <f t="shared" si="34"/>
        <v>12-05-2023 03:06 PM</v>
      </c>
      <c r="P1533" t="str">
        <f t="shared" si="34"/>
        <v>13-05-2023 01:13 PM</v>
      </c>
    </row>
    <row r="1534" spans="1:16" x14ac:dyDescent="0.3">
      <c r="A1534" t="s">
        <v>15108</v>
      </c>
      <c r="B1534" t="s">
        <v>19</v>
      </c>
      <c r="C1534" t="s">
        <v>15110</v>
      </c>
      <c r="D1534">
        <v>224927</v>
      </c>
      <c r="E1534" t="s">
        <v>2101</v>
      </c>
      <c r="F1534" t="s">
        <v>20</v>
      </c>
      <c r="G1534" t="s">
        <v>21</v>
      </c>
      <c r="H1534" t="s">
        <v>14</v>
      </c>
      <c r="I1534" t="s">
        <v>2103</v>
      </c>
      <c r="J1534" s="1">
        <v>45058.74900462963</v>
      </c>
      <c r="K1534" s="1">
        <v>45058.631493055553</v>
      </c>
      <c r="L1534" s="1">
        <v>45059.55127314815</v>
      </c>
      <c r="M1534" t="b">
        <v>0</v>
      </c>
      <c r="N1534" t="str">
        <f t="shared" si="34"/>
        <v>12-05-2023 05:58 PM</v>
      </c>
      <c r="O1534" t="str">
        <f t="shared" si="34"/>
        <v>12-05-2023 03:09 PM</v>
      </c>
      <c r="P1534" t="str">
        <f t="shared" si="34"/>
        <v>13-05-2023 01:13 PM</v>
      </c>
    </row>
    <row r="1535" spans="1:16" x14ac:dyDescent="0.3">
      <c r="A1535" t="s">
        <v>15111</v>
      </c>
      <c r="B1535" t="s">
        <v>11</v>
      </c>
      <c r="C1535" t="s">
        <v>15112</v>
      </c>
      <c r="D1535">
        <v>233320</v>
      </c>
      <c r="E1535" t="s">
        <v>2104</v>
      </c>
      <c r="F1535" t="s">
        <v>12</v>
      </c>
      <c r="G1535" t="s">
        <v>56</v>
      </c>
      <c r="H1535" t="s">
        <v>14</v>
      </c>
      <c r="I1535" t="s">
        <v>2105</v>
      </c>
      <c r="J1535" s="1">
        <v>45061.379629629628</v>
      </c>
      <c r="K1535" s="1">
        <v>45061.041076388887</v>
      </c>
      <c r="L1535" s="1">
        <v>45061.566562499997</v>
      </c>
      <c r="M1535" t="b">
        <v>0</v>
      </c>
      <c r="N1535" t="str">
        <f t="shared" si="34"/>
        <v>15-05-2023 09:06 AM</v>
      </c>
      <c r="O1535" t="str">
        <f t="shared" si="34"/>
        <v>15-05-2023 12:59 AM</v>
      </c>
      <c r="P1535" t="str">
        <f t="shared" si="34"/>
        <v>15-05-2023 01:35 PM</v>
      </c>
    </row>
    <row r="1536" spans="1:16" x14ac:dyDescent="0.3">
      <c r="A1536" t="s">
        <v>15113</v>
      </c>
      <c r="B1536" t="s">
        <v>11</v>
      </c>
      <c r="C1536" t="s">
        <v>15114</v>
      </c>
      <c r="D1536">
        <v>233320</v>
      </c>
      <c r="E1536" t="s">
        <v>2106</v>
      </c>
      <c r="F1536" t="s">
        <v>12</v>
      </c>
      <c r="G1536" t="s">
        <v>13</v>
      </c>
      <c r="H1536" t="s">
        <v>14</v>
      </c>
      <c r="I1536" t="s">
        <v>2107</v>
      </c>
      <c r="J1536" s="1">
        <v>45061.387928240743</v>
      </c>
      <c r="K1536" s="1">
        <v>45061.255208333336</v>
      </c>
      <c r="L1536" s="1">
        <v>45061.778564814813</v>
      </c>
      <c r="M1536" t="b">
        <v>0</v>
      </c>
      <c r="N1536" t="str">
        <f t="shared" si="34"/>
        <v>15-05-2023 09:18 AM</v>
      </c>
      <c r="O1536" t="str">
        <f t="shared" si="34"/>
        <v>15-05-2023 06:07 AM</v>
      </c>
      <c r="P1536" t="str">
        <f t="shared" si="34"/>
        <v>15-05-2023 06:41 PM</v>
      </c>
    </row>
    <row r="1537" spans="1:16" x14ac:dyDescent="0.3">
      <c r="A1537" t="s">
        <v>15113</v>
      </c>
      <c r="B1537" t="s">
        <v>11</v>
      </c>
      <c r="C1537" t="s">
        <v>15115</v>
      </c>
      <c r="D1537">
        <v>233320</v>
      </c>
      <c r="E1537" t="s">
        <v>2106</v>
      </c>
      <c r="F1537" t="s">
        <v>12</v>
      </c>
      <c r="G1537" t="s">
        <v>13</v>
      </c>
      <c r="H1537" t="s">
        <v>14</v>
      </c>
      <c r="I1537" t="s">
        <v>2108</v>
      </c>
      <c r="J1537" s="1">
        <v>45061.387928240743</v>
      </c>
      <c r="K1537" s="1">
        <v>45061.254907407405</v>
      </c>
      <c r="L1537" s="1">
        <v>45061.778564814813</v>
      </c>
      <c r="M1537" t="b">
        <v>0</v>
      </c>
      <c r="N1537" t="str">
        <f t="shared" si="34"/>
        <v>15-05-2023 09:18 AM</v>
      </c>
      <c r="O1537" t="str">
        <f t="shared" si="34"/>
        <v>15-05-2023 06:07 AM</v>
      </c>
      <c r="P1537" t="str">
        <f t="shared" si="34"/>
        <v>15-05-2023 06:41 PM</v>
      </c>
    </row>
    <row r="1538" spans="1:16" x14ac:dyDescent="0.3">
      <c r="A1538" t="s">
        <v>15113</v>
      </c>
      <c r="B1538" t="s">
        <v>11</v>
      </c>
      <c r="C1538" t="s">
        <v>15116</v>
      </c>
      <c r="D1538">
        <v>233320</v>
      </c>
      <c r="E1538" t="s">
        <v>2106</v>
      </c>
      <c r="F1538" t="s">
        <v>12</v>
      </c>
      <c r="G1538" t="s">
        <v>13</v>
      </c>
      <c r="H1538" t="s">
        <v>14</v>
      </c>
      <c r="I1538" t="s">
        <v>2109</v>
      </c>
      <c r="J1538" s="1">
        <v>45061.387928240743</v>
      </c>
      <c r="K1538" s="1">
        <v>45061.255462962959</v>
      </c>
      <c r="L1538" s="1">
        <v>45061.778564814813</v>
      </c>
      <c r="M1538" t="b">
        <v>0</v>
      </c>
      <c r="N1538" t="str">
        <f t="shared" si="34"/>
        <v>15-05-2023 09:18 AM</v>
      </c>
      <c r="O1538" t="str">
        <f t="shared" si="34"/>
        <v>15-05-2023 06:07 AM</v>
      </c>
      <c r="P1538" t="str">
        <f t="shared" si="34"/>
        <v>15-05-2023 06:41 PM</v>
      </c>
    </row>
    <row r="1539" spans="1:16" x14ac:dyDescent="0.3">
      <c r="A1539" t="s">
        <v>15113</v>
      </c>
      <c r="B1539" t="s">
        <v>11</v>
      </c>
      <c r="C1539" t="s">
        <v>15117</v>
      </c>
      <c r="D1539">
        <v>233320</v>
      </c>
      <c r="E1539" t="s">
        <v>2106</v>
      </c>
      <c r="F1539" t="s">
        <v>12</v>
      </c>
      <c r="G1539" t="s">
        <v>13</v>
      </c>
      <c r="H1539" t="s">
        <v>14</v>
      </c>
      <c r="I1539" t="s">
        <v>2110</v>
      </c>
      <c r="J1539" s="1">
        <v>45061.387928240743</v>
      </c>
      <c r="K1539" s="1">
        <v>45061.254571759258</v>
      </c>
      <c r="L1539" s="1">
        <v>45061.778564814813</v>
      </c>
      <c r="M1539" t="b">
        <v>0</v>
      </c>
      <c r="N1539" t="str">
        <f t="shared" si="34"/>
        <v>15-05-2023 09:18 AM</v>
      </c>
      <c r="O1539" t="str">
        <f t="shared" si="34"/>
        <v>15-05-2023 06:06 AM</v>
      </c>
      <c r="P1539" t="str">
        <f t="shared" si="34"/>
        <v>15-05-2023 06:41 PM</v>
      </c>
    </row>
    <row r="1540" spans="1:16" x14ac:dyDescent="0.3">
      <c r="A1540" t="s">
        <v>15118</v>
      </c>
      <c r="B1540" t="s">
        <v>11</v>
      </c>
      <c r="C1540" t="s">
        <v>15119</v>
      </c>
      <c r="D1540">
        <v>273527</v>
      </c>
      <c r="E1540" t="s">
        <v>2111</v>
      </c>
      <c r="F1540" t="s">
        <v>12</v>
      </c>
      <c r="G1540" t="s">
        <v>13</v>
      </c>
      <c r="H1540" t="s">
        <v>14</v>
      </c>
      <c r="I1540" t="s">
        <v>2112</v>
      </c>
      <c r="J1540" s="1">
        <v>45061.482754629629</v>
      </c>
      <c r="K1540" s="1">
        <v>45061.170266203706</v>
      </c>
      <c r="L1540" s="1">
        <v>45061.708078703705</v>
      </c>
      <c r="M1540" t="b">
        <v>0</v>
      </c>
      <c r="N1540" t="str">
        <f t="shared" ref="N1540:P1603" si="35">TEXT(J1540, "dd-mm-yyyy hh:mm AM/PM")</f>
        <v>15-05-2023 11:35 AM</v>
      </c>
      <c r="O1540" t="str">
        <f t="shared" si="35"/>
        <v>15-05-2023 04:05 AM</v>
      </c>
      <c r="P1540" t="str">
        <f t="shared" si="35"/>
        <v>15-05-2023 04:59 PM</v>
      </c>
    </row>
    <row r="1541" spans="1:16" x14ac:dyDescent="0.3">
      <c r="A1541" t="s">
        <v>15120</v>
      </c>
      <c r="B1541" t="s">
        <v>19</v>
      </c>
      <c r="C1541" t="s">
        <v>15121</v>
      </c>
      <c r="D1541">
        <v>224927</v>
      </c>
      <c r="E1541" t="s">
        <v>2113</v>
      </c>
      <c r="F1541" t="s">
        <v>20</v>
      </c>
      <c r="G1541" t="s">
        <v>36</v>
      </c>
      <c r="H1541" t="s">
        <v>14</v>
      </c>
      <c r="I1541" t="s">
        <v>2114</v>
      </c>
      <c r="J1541" s="1">
        <v>45061.525856481479</v>
      </c>
      <c r="K1541" s="1">
        <v>45061.426111111112</v>
      </c>
      <c r="L1541" s="1">
        <v>45061.750023148146</v>
      </c>
      <c r="M1541" t="b">
        <v>0</v>
      </c>
      <c r="N1541" t="str">
        <f t="shared" si="35"/>
        <v>15-05-2023 12:37 PM</v>
      </c>
      <c r="O1541" t="str">
        <f t="shared" si="35"/>
        <v>15-05-2023 10:13 AM</v>
      </c>
      <c r="P1541" t="str">
        <f t="shared" si="35"/>
        <v>15-05-2023 06:00 PM</v>
      </c>
    </row>
    <row r="1542" spans="1:16" x14ac:dyDescent="0.3">
      <c r="A1542" t="s">
        <v>15120</v>
      </c>
      <c r="B1542" t="s">
        <v>19</v>
      </c>
      <c r="C1542" t="s">
        <v>15122</v>
      </c>
      <c r="D1542">
        <v>224927</v>
      </c>
      <c r="E1542" t="s">
        <v>2113</v>
      </c>
      <c r="F1542" t="s">
        <v>20</v>
      </c>
      <c r="G1542" t="s">
        <v>36</v>
      </c>
      <c r="H1542" t="s">
        <v>14</v>
      </c>
      <c r="I1542" t="s">
        <v>2115</v>
      </c>
      <c r="J1542" s="1">
        <v>45061.525856481479</v>
      </c>
      <c r="K1542" s="1">
        <v>45061.428344907406</v>
      </c>
      <c r="L1542" s="1">
        <v>45061.750023148146</v>
      </c>
      <c r="M1542" t="b">
        <v>0</v>
      </c>
      <c r="N1542" t="str">
        <f t="shared" si="35"/>
        <v>15-05-2023 12:37 PM</v>
      </c>
      <c r="O1542" t="str">
        <f t="shared" si="35"/>
        <v>15-05-2023 10:16 AM</v>
      </c>
      <c r="P1542" t="str">
        <f t="shared" si="35"/>
        <v>15-05-2023 06:00 PM</v>
      </c>
    </row>
    <row r="1543" spans="1:16" x14ac:dyDescent="0.3">
      <c r="A1543" t="s">
        <v>15120</v>
      </c>
      <c r="B1543" t="s">
        <v>19</v>
      </c>
      <c r="C1543" t="s">
        <v>15123</v>
      </c>
      <c r="D1543">
        <v>224927</v>
      </c>
      <c r="E1543" t="s">
        <v>2113</v>
      </c>
      <c r="F1543" t="s">
        <v>20</v>
      </c>
      <c r="G1543" t="s">
        <v>36</v>
      </c>
      <c r="H1543" t="s">
        <v>14</v>
      </c>
      <c r="I1543" t="s">
        <v>2116</v>
      </c>
      <c r="J1543" s="1">
        <v>45061.525856481479</v>
      </c>
      <c r="K1543" s="1">
        <v>45061.430150462962</v>
      </c>
      <c r="L1543" s="1">
        <v>45061.750023148146</v>
      </c>
      <c r="M1543" t="b">
        <v>0</v>
      </c>
      <c r="N1543" t="str">
        <f t="shared" si="35"/>
        <v>15-05-2023 12:37 PM</v>
      </c>
      <c r="O1543" t="str">
        <f t="shared" si="35"/>
        <v>15-05-2023 10:19 AM</v>
      </c>
      <c r="P1543" t="str">
        <f t="shared" si="35"/>
        <v>15-05-2023 06:00 PM</v>
      </c>
    </row>
    <row r="1544" spans="1:16" x14ac:dyDescent="0.3">
      <c r="A1544" t="s">
        <v>15120</v>
      </c>
      <c r="B1544" t="s">
        <v>19</v>
      </c>
      <c r="C1544" t="s">
        <v>15124</v>
      </c>
      <c r="D1544">
        <v>224927</v>
      </c>
      <c r="E1544" t="s">
        <v>2113</v>
      </c>
      <c r="F1544" t="s">
        <v>20</v>
      </c>
      <c r="G1544" t="s">
        <v>36</v>
      </c>
      <c r="H1544" t="s">
        <v>14</v>
      </c>
      <c r="I1544" t="s">
        <v>2117</v>
      </c>
      <c r="J1544" s="1">
        <v>45061.525856481479</v>
      </c>
      <c r="K1544" s="1">
        <v>45061.43340277778</v>
      </c>
      <c r="L1544" s="1">
        <v>45061.750023148146</v>
      </c>
      <c r="M1544" t="b">
        <v>0</v>
      </c>
      <c r="N1544" t="str">
        <f t="shared" si="35"/>
        <v>15-05-2023 12:37 PM</v>
      </c>
      <c r="O1544" t="str">
        <f t="shared" si="35"/>
        <v>15-05-2023 10:24 AM</v>
      </c>
      <c r="P1544" t="str">
        <f t="shared" si="35"/>
        <v>15-05-2023 06:00 PM</v>
      </c>
    </row>
    <row r="1545" spans="1:16" x14ac:dyDescent="0.3">
      <c r="A1545" t="s">
        <v>15120</v>
      </c>
      <c r="B1545" t="s">
        <v>19</v>
      </c>
      <c r="C1545" t="s">
        <v>15125</v>
      </c>
      <c r="D1545">
        <v>224927</v>
      </c>
      <c r="E1545" t="s">
        <v>2113</v>
      </c>
      <c r="F1545" t="s">
        <v>20</v>
      </c>
      <c r="G1545" t="s">
        <v>36</v>
      </c>
      <c r="H1545" t="s">
        <v>14</v>
      </c>
      <c r="I1545" t="s">
        <v>2118</v>
      </c>
      <c r="J1545" s="1">
        <v>45061.525856481479</v>
      </c>
      <c r="K1545" s="1">
        <v>45061.435057870367</v>
      </c>
      <c r="L1545" s="1">
        <v>45061.750023148146</v>
      </c>
      <c r="M1545" t="b">
        <v>0</v>
      </c>
      <c r="N1545" t="str">
        <f t="shared" si="35"/>
        <v>15-05-2023 12:37 PM</v>
      </c>
      <c r="O1545" t="str">
        <f t="shared" si="35"/>
        <v>15-05-2023 10:26 AM</v>
      </c>
      <c r="P1545" t="str">
        <f t="shared" si="35"/>
        <v>15-05-2023 06:00 PM</v>
      </c>
    </row>
    <row r="1546" spans="1:16" x14ac:dyDescent="0.3">
      <c r="A1546" t="s">
        <v>15120</v>
      </c>
      <c r="B1546" t="s">
        <v>19</v>
      </c>
      <c r="C1546" t="s">
        <v>15126</v>
      </c>
      <c r="D1546">
        <v>224927</v>
      </c>
      <c r="E1546" t="s">
        <v>2113</v>
      </c>
      <c r="F1546" t="s">
        <v>20</v>
      </c>
      <c r="G1546" t="s">
        <v>36</v>
      </c>
      <c r="H1546" t="s">
        <v>14</v>
      </c>
      <c r="I1546" t="s">
        <v>2119</v>
      </c>
      <c r="J1546" s="1">
        <v>45061.525856481479</v>
      </c>
      <c r="K1546" s="1">
        <v>45061.436423611114</v>
      </c>
      <c r="L1546" s="1">
        <v>45061.750023148146</v>
      </c>
      <c r="M1546" t="b">
        <v>0</v>
      </c>
      <c r="N1546" t="str">
        <f t="shared" si="35"/>
        <v>15-05-2023 12:37 PM</v>
      </c>
      <c r="O1546" t="str">
        <f t="shared" si="35"/>
        <v>15-05-2023 10:28 AM</v>
      </c>
      <c r="P1546" t="str">
        <f t="shared" si="35"/>
        <v>15-05-2023 06:00 PM</v>
      </c>
    </row>
    <row r="1547" spans="1:16" x14ac:dyDescent="0.3">
      <c r="A1547" t="s">
        <v>15120</v>
      </c>
      <c r="B1547" t="s">
        <v>19</v>
      </c>
      <c r="C1547" t="s">
        <v>15127</v>
      </c>
      <c r="D1547">
        <v>224927</v>
      </c>
      <c r="E1547" t="s">
        <v>2113</v>
      </c>
      <c r="F1547" t="s">
        <v>20</v>
      </c>
      <c r="G1547" t="s">
        <v>36</v>
      </c>
      <c r="H1547" t="s">
        <v>14</v>
      </c>
      <c r="I1547" t="s">
        <v>2120</v>
      </c>
      <c r="J1547" s="1">
        <v>45061.525856481479</v>
      </c>
      <c r="K1547" s="1">
        <v>45061.439432870371</v>
      </c>
      <c r="L1547" s="1">
        <v>45061.750023148146</v>
      </c>
      <c r="M1547" t="b">
        <v>0</v>
      </c>
      <c r="N1547" t="str">
        <f t="shared" si="35"/>
        <v>15-05-2023 12:37 PM</v>
      </c>
      <c r="O1547" t="str">
        <f t="shared" si="35"/>
        <v>15-05-2023 10:32 AM</v>
      </c>
      <c r="P1547" t="str">
        <f t="shared" si="35"/>
        <v>15-05-2023 06:00 PM</v>
      </c>
    </row>
    <row r="1548" spans="1:16" x14ac:dyDescent="0.3">
      <c r="A1548" t="s">
        <v>15120</v>
      </c>
      <c r="B1548" t="s">
        <v>19</v>
      </c>
      <c r="C1548" t="s">
        <v>15128</v>
      </c>
      <c r="D1548">
        <v>224927</v>
      </c>
      <c r="E1548" t="s">
        <v>2113</v>
      </c>
      <c r="F1548" t="s">
        <v>20</v>
      </c>
      <c r="G1548" t="s">
        <v>36</v>
      </c>
      <c r="H1548" t="s">
        <v>14</v>
      </c>
      <c r="I1548" t="s">
        <v>2121</v>
      </c>
      <c r="J1548" s="1">
        <v>45061.525856481479</v>
      </c>
      <c r="K1548" s="1">
        <v>45061.441342592596</v>
      </c>
      <c r="L1548" s="1">
        <v>45061.750023148146</v>
      </c>
      <c r="M1548" t="b">
        <v>0</v>
      </c>
      <c r="N1548" t="str">
        <f t="shared" si="35"/>
        <v>15-05-2023 12:37 PM</v>
      </c>
      <c r="O1548" t="str">
        <f t="shared" si="35"/>
        <v>15-05-2023 10:35 AM</v>
      </c>
      <c r="P1548" t="str">
        <f t="shared" si="35"/>
        <v>15-05-2023 06:00 PM</v>
      </c>
    </row>
    <row r="1549" spans="1:16" x14ac:dyDescent="0.3">
      <c r="A1549" s="2" t="s">
        <v>15129</v>
      </c>
      <c r="B1549" t="s">
        <v>19</v>
      </c>
      <c r="C1549" s="2" t="s">
        <v>15130</v>
      </c>
      <c r="D1549">
        <v>224927</v>
      </c>
      <c r="E1549" t="s">
        <v>2122</v>
      </c>
      <c r="F1549" t="s">
        <v>20</v>
      </c>
      <c r="G1549" t="s">
        <v>21</v>
      </c>
      <c r="H1549" t="s">
        <v>14</v>
      </c>
      <c r="I1549" t="s">
        <v>2123</v>
      </c>
      <c r="J1549" s="1">
        <v>45061.641481481478</v>
      </c>
      <c r="K1549" s="1">
        <v>45061.507777777777</v>
      </c>
      <c r="L1549" s="1">
        <v>45061.670543981483</v>
      </c>
      <c r="M1549" t="b">
        <v>0</v>
      </c>
      <c r="N1549" t="str">
        <f t="shared" si="35"/>
        <v>15-05-2023 03:23 PM</v>
      </c>
      <c r="O1549" t="str">
        <f t="shared" si="35"/>
        <v>15-05-2023 12:11 PM</v>
      </c>
      <c r="P1549" t="str">
        <f t="shared" si="35"/>
        <v>15-05-2023 04:05 PM</v>
      </c>
    </row>
    <row r="1550" spans="1:16" x14ac:dyDescent="0.3">
      <c r="A1550" t="s">
        <v>15131</v>
      </c>
      <c r="B1550" t="s">
        <v>11</v>
      </c>
      <c r="C1550" t="s">
        <v>15132</v>
      </c>
      <c r="D1550">
        <v>233320</v>
      </c>
      <c r="E1550" t="s">
        <v>2124</v>
      </c>
      <c r="F1550" t="s">
        <v>12</v>
      </c>
      <c r="G1550" t="s">
        <v>21</v>
      </c>
      <c r="H1550" t="s">
        <v>14</v>
      </c>
      <c r="I1550" t="s">
        <v>2125</v>
      </c>
      <c r="J1550" s="1">
        <v>45062.379826388889</v>
      </c>
      <c r="K1550" s="1">
        <v>45062.240729166668</v>
      </c>
      <c r="L1550" s="1">
        <v>45062.890439814815</v>
      </c>
      <c r="M1550" t="b">
        <v>0</v>
      </c>
      <c r="N1550" t="str">
        <f t="shared" si="35"/>
        <v>16-05-2023 09:06 AM</v>
      </c>
      <c r="O1550" t="str">
        <f t="shared" si="35"/>
        <v>16-05-2023 05:46 AM</v>
      </c>
      <c r="P1550" t="str">
        <f t="shared" si="35"/>
        <v>16-05-2023 09:22 PM</v>
      </c>
    </row>
    <row r="1551" spans="1:16" x14ac:dyDescent="0.3">
      <c r="A1551" t="s">
        <v>15131</v>
      </c>
      <c r="B1551" t="s">
        <v>11</v>
      </c>
      <c r="C1551" t="s">
        <v>15133</v>
      </c>
      <c r="D1551">
        <v>233320</v>
      </c>
      <c r="E1551" t="s">
        <v>2124</v>
      </c>
      <c r="F1551" t="s">
        <v>12</v>
      </c>
      <c r="G1551" t="s">
        <v>21</v>
      </c>
      <c r="H1551" t="s">
        <v>14</v>
      </c>
      <c r="I1551" t="s">
        <v>2126</v>
      </c>
      <c r="J1551" s="1">
        <v>45062.379826388889</v>
      </c>
      <c r="K1551" s="1">
        <v>45062.243275462963</v>
      </c>
      <c r="L1551" s="1">
        <v>45062.890439814815</v>
      </c>
      <c r="M1551" t="b">
        <v>0</v>
      </c>
      <c r="N1551" t="str">
        <f t="shared" si="35"/>
        <v>16-05-2023 09:06 AM</v>
      </c>
      <c r="O1551" t="str">
        <f t="shared" si="35"/>
        <v>16-05-2023 05:50 AM</v>
      </c>
      <c r="P1551" t="str">
        <f t="shared" si="35"/>
        <v>16-05-2023 09:22 PM</v>
      </c>
    </row>
    <row r="1552" spans="1:16" x14ac:dyDescent="0.3">
      <c r="A1552" t="s">
        <v>15131</v>
      </c>
      <c r="B1552" t="s">
        <v>11</v>
      </c>
      <c r="C1552" t="s">
        <v>15134</v>
      </c>
      <c r="D1552">
        <v>233320</v>
      </c>
      <c r="E1552" t="s">
        <v>2124</v>
      </c>
      <c r="F1552" t="s">
        <v>12</v>
      </c>
      <c r="G1552" t="s">
        <v>21</v>
      </c>
      <c r="H1552" t="s">
        <v>14</v>
      </c>
      <c r="I1552" t="s">
        <v>2127</v>
      </c>
      <c r="J1552" s="1">
        <v>45062.379826388889</v>
      </c>
      <c r="K1552" s="1">
        <v>45062.243530092594</v>
      </c>
      <c r="L1552" s="1">
        <v>45062.890439814815</v>
      </c>
      <c r="M1552" t="b">
        <v>0</v>
      </c>
      <c r="N1552" t="str">
        <f t="shared" si="35"/>
        <v>16-05-2023 09:06 AM</v>
      </c>
      <c r="O1552" t="str">
        <f t="shared" si="35"/>
        <v>16-05-2023 05:50 AM</v>
      </c>
      <c r="P1552" t="str">
        <f t="shared" si="35"/>
        <v>16-05-2023 09:22 PM</v>
      </c>
    </row>
    <row r="1553" spans="1:16" x14ac:dyDescent="0.3">
      <c r="A1553" t="s">
        <v>15131</v>
      </c>
      <c r="B1553" t="s">
        <v>11</v>
      </c>
      <c r="C1553" t="s">
        <v>15135</v>
      </c>
      <c r="D1553">
        <v>233320</v>
      </c>
      <c r="E1553" t="s">
        <v>2124</v>
      </c>
      <c r="F1553" t="s">
        <v>12</v>
      </c>
      <c r="G1553" t="s">
        <v>21</v>
      </c>
      <c r="H1553" t="s">
        <v>14</v>
      </c>
      <c r="I1553" t="s">
        <v>2128</v>
      </c>
      <c r="J1553" s="1">
        <v>45062.379826388889</v>
      </c>
      <c r="K1553" s="1">
        <v>45062.241215277776</v>
      </c>
      <c r="L1553" s="1">
        <v>45062.890439814815</v>
      </c>
      <c r="M1553" t="b">
        <v>0</v>
      </c>
      <c r="N1553" t="str">
        <f t="shared" si="35"/>
        <v>16-05-2023 09:06 AM</v>
      </c>
      <c r="O1553" t="str">
        <f t="shared" si="35"/>
        <v>16-05-2023 05:47 AM</v>
      </c>
      <c r="P1553" t="str">
        <f t="shared" si="35"/>
        <v>16-05-2023 09:22 PM</v>
      </c>
    </row>
    <row r="1554" spans="1:16" x14ac:dyDescent="0.3">
      <c r="A1554" t="s">
        <v>15131</v>
      </c>
      <c r="B1554" t="s">
        <v>11</v>
      </c>
      <c r="C1554" t="s">
        <v>15136</v>
      </c>
      <c r="D1554">
        <v>233320</v>
      </c>
      <c r="E1554" t="s">
        <v>2124</v>
      </c>
      <c r="F1554" t="s">
        <v>12</v>
      </c>
      <c r="G1554" t="s">
        <v>21</v>
      </c>
      <c r="H1554" t="s">
        <v>14</v>
      </c>
      <c r="I1554" t="s">
        <v>2129</v>
      </c>
      <c r="J1554" s="1">
        <v>45062.379826388889</v>
      </c>
      <c r="K1554" s="1">
        <v>45062.243854166663</v>
      </c>
      <c r="L1554" s="1">
        <v>45062.890439814815</v>
      </c>
      <c r="M1554" t="b">
        <v>0</v>
      </c>
      <c r="N1554" t="str">
        <f t="shared" si="35"/>
        <v>16-05-2023 09:06 AM</v>
      </c>
      <c r="O1554" t="str">
        <f t="shared" si="35"/>
        <v>16-05-2023 05:51 AM</v>
      </c>
      <c r="P1554" t="str">
        <f t="shared" si="35"/>
        <v>16-05-2023 09:22 PM</v>
      </c>
    </row>
    <row r="1555" spans="1:16" x14ac:dyDescent="0.3">
      <c r="A1555" t="s">
        <v>15131</v>
      </c>
      <c r="B1555" t="s">
        <v>11</v>
      </c>
      <c r="C1555" t="s">
        <v>15137</v>
      </c>
      <c r="D1555">
        <v>233320</v>
      </c>
      <c r="E1555" t="s">
        <v>2124</v>
      </c>
      <c r="F1555" t="s">
        <v>12</v>
      </c>
      <c r="G1555" t="s">
        <v>21</v>
      </c>
      <c r="H1555" t="s">
        <v>14</v>
      </c>
      <c r="I1555" t="s">
        <v>2130</v>
      </c>
      <c r="J1555" s="1">
        <v>45062.379826388889</v>
      </c>
      <c r="K1555" s="1">
        <v>45062.241006944445</v>
      </c>
      <c r="L1555" s="1">
        <v>45062.890439814815</v>
      </c>
      <c r="M1555" t="b">
        <v>0</v>
      </c>
      <c r="N1555" t="str">
        <f t="shared" si="35"/>
        <v>16-05-2023 09:06 AM</v>
      </c>
      <c r="O1555" t="str">
        <f t="shared" si="35"/>
        <v>16-05-2023 05:47 AM</v>
      </c>
      <c r="P1555" t="str">
        <f t="shared" si="35"/>
        <v>16-05-2023 09:22 PM</v>
      </c>
    </row>
    <row r="1556" spans="1:16" x14ac:dyDescent="0.3">
      <c r="A1556" t="s">
        <v>15131</v>
      </c>
      <c r="B1556" t="s">
        <v>11</v>
      </c>
      <c r="C1556" t="s">
        <v>15138</v>
      </c>
      <c r="D1556">
        <v>233320</v>
      </c>
      <c r="E1556" t="s">
        <v>2124</v>
      </c>
      <c r="F1556" t="s">
        <v>12</v>
      </c>
      <c r="G1556" t="s">
        <v>21</v>
      </c>
      <c r="H1556" t="s">
        <v>14</v>
      </c>
      <c r="I1556" t="s">
        <v>2131</v>
      </c>
      <c r="J1556" s="1">
        <v>45062.379826388889</v>
      </c>
      <c r="K1556" s="1">
        <v>45062.241469907407</v>
      </c>
      <c r="L1556" s="1">
        <v>45062.890439814815</v>
      </c>
      <c r="M1556" t="b">
        <v>0</v>
      </c>
      <c r="N1556" t="str">
        <f t="shared" si="35"/>
        <v>16-05-2023 09:06 AM</v>
      </c>
      <c r="O1556" t="str">
        <f t="shared" si="35"/>
        <v>16-05-2023 05:47 AM</v>
      </c>
      <c r="P1556" t="str">
        <f t="shared" si="35"/>
        <v>16-05-2023 09:22 PM</v>
      </c>
    </row>
    <row r="1557" spans="1:16" x14ac:dyDescent="0.3">
      <c r="A1557" t="s">
        <v>15131</v>
      </c>
      <c r="B1557" t="s">
        <v>11</v>
      </c>
      <c r="C1557" t="s">
        <v>15139</v>
      </c>
      <c r="D1557">
        <v>233320</v>
      </c>
      <c r="E1557" t="s">
        <v>2124</v>
      </c>
      <c r="F1557" t="s">
        <v>12</v>
      </c>
      <c r="G1557" t="s">
        <v>21</v>
      </c>
      <c r="H1557" t="s">
        <v>14</v>
      </c>
      <c r="I1557" t="s">
        <v>2132</v>
      </c>
      <c r="J1557" s="1">
        <v>45062.379826388889</v>
      </c>
      <c r="K1557" s="1">
        <v>45062.244074074071</v>
      </c>
      <c r="L1557" s="1">
        <v>45062.890439814815</v>
      </c>
      <c r="M1557" t="b">
        <v>0</v>
      </c>
      <c r="N1557" t="str">
        <f t="shared" si="35"/>
        <v>16-05-2023 09:06 AM</v>
      </c>
      <c r="O1557" t="str">
        <f t="shared" si="35"/>
        <v>16-05-2023 05:51 AM</v>
      </c>
      <c r="P1557" t="str">
        <f t="shared" si="35"/>
        <v>16-05-2023 09:22 PM</v>
      </c>
    </row>
    <row r="1558" spans="1:16" x14ac:dyDescent="0.3">
      <c r="A1558" t="s">
        <v>15131</v>
      </c>
      <c r="B1558" t="s">
        <v>11</v>
      </c>
      <c r="C1558" t="s">
        <v>15140</v>
      </c>
      <c r="D1558">
        <v>233320</v>
      </c>
      <c r="E1558" t="s">
        <v>2124</v>
      </c>
      <c r="F1558" t="s">
        <v>12</v>
      </c>
      <c r="G1558" t="s">
        <v>21</v>
      </c>
      <c r="H1558" t="s">
        <v>14</v>
      </c>
      <c r="I1558" t="s">
        <v>2133</v>
      </c>
      <c r="J1558" s="1">
        <v>45062.379826388889</v>
      </c>
      <c r="K1558" s="1">
        <v>45062.344594907408</v>
      </c>
      <c r="L1558" s="1">
        <v>45062.890439814815</v>
      </c>
      <c r="M1558" t="b">
        <v>0</v>
      </c>
      <c r="N1558" t="str">
        <f t="shared" si="35"/>
        <v>16-05-2023 09:06 AM</v>
      </c>
      <c r="O1558" t="str">
        <f t="shared" si="35"/>
        <v>16-05-2023 08:16 AM</v>
      </c>
      <c r="P1558" t="str">
        <f t="shared" si="35"/>
        <v>16-05-2023 09:22 PM</v>
      </c>
    </row>
    <row r="1559" spans="1:16" x14ac:dyDescent="0.3">
      <c r="A1559" t="s">
        <v>15141</v>
      </c>
      <c r="B1559" t="s">
        <v>19</v>
      </c>
      <c r="C1559" t="s">
        <v>15142</v>
      </c>
      <c r="D1559">
        <v>224927</v>
      </c>
      <c r="E1559" t="s">
        <v>2134</v>
      </c>
      <c r="F1559" t="s">
        <v>20</v>
      </c>
      <c r="G1559" t="s">
        <v>30</v>
      </c>
      <c r="H1559" t="s">
        <v>14</v>
      </c>
      <c r="I1559" t="s">
        <v>2135</v>
      </c>
      <c r="J1559" s="1">
        <v>45062.448518518519</v>
      </c>
      <c r="K1559" s="1">
        <v>45062.372094907405</v>
      </c>
      <c r="L1559" s="1">
        <v>45062.62394675926</v>
      </c>
      <c r="M1559" t="b">
        <v>0</v>
      </c>
      <c r="N1559" t="str">
        <f t="shared" si="35"/>
        <v>16-05-2023 10:45 AM</v>
      </c>
      <c r="O1559" t="str">
        <f t="shared" si="35"/>
        <v>16-05-2023 08:55 AM</v>
      </c>
      <c r="P1559" t="str">
        <f t="shared" si="35"/>
        <v>16-05-2023 02:58 PM</v>
      </c>
    </row>
    <row r="1560" spans="1:16" x14ac:dyDescent="0.3">
      <c r="A1560" t="s">
        <v>15141</v>
      </c>
      <c r="B1560" t="s">
        <v>19</v>
      </c>
      <c r="C1560" t="s">
        <v>15143</v>
      </c>
      <c r="D1560">
        <v>224927</v>
      </c>
      <c r="E1560" t="s">
        <v>2134</v>
      </c>
      <c r="F1560" t="s">
        <v>20</v>
      </c>
      <c r="G1560" t="s">
        <v>30</v>
      </c>
      <c r="H1560" t="s">
        <v>14</v>
      </c>
      <c r="I1560" t="s">
        <v>2136</v>
      </c>
      <c r="J1560" s="1">
        <v>45062.448518518519</v>
      </c>
      <c r="K1560" s="1">
        <v>45062.375636574077</v>
      </c>
      <c r="L1560" s="1">
        <v>45062.62394675926</v>
      </c>
      <c r="M1560" t="b">
        <v>0</v>
      </c>
      <c r="N1560" t="str">
        <f t="shared" si="35"/>
        <v>16-05-2023 10:45 AM</v>
      </c>
      <c r="O1560" t="str">
        <f t="shared" si="35"/>
        <v>16-05-2023 09:00 AM</v>
      </c>
      <c r="P1560" t="str">
        <f t="shared" si="35"/>
        <v>16-05-2023 02:58 PM</v>
      </c>
    </row>
    <row r="1561" spans="1:16" x14ac:dyDescent="0.3">
      <c r="A1561" t="s">
        <v>15141</v>
      </c>
      <c r="B1561" t="s">
        <v>19</v>
      </c>
      <c r="C1561" t="s">
        <v>15144</v>
      </c>
      <c r="D1561">
        <v>224927</v>
      </c>
      <c r="E1561" t="s">
        <v>2134</v>
      </c>
      <c r="F1561" t="s">
        <v>20</v>
      </c>
      <c r="G1561" t="s">
        <v>30</v>
      </c>
      <c r="H1561" t="s">
        <v>14</v>
      </c>
      <c r="I1561" t="s">
        <v>2137</v>
      </c>
      <c r="J1561" s="1">
        <v>45062.448518518519</v>
      </c>
      <c r="K1561" s="1">
        <v>45062.378796296296</v>
      </c>
      <c r="L1561" s="1">
        <v>45062.62394675926</v>
      </c>
      <c r="M1561" t="b">
        <v>0</v>
      </c>
      <c r="N1561" t="str">
        <f t="shared" si="35"/>
        <v>16-05-2023 10:45 AM</v>
      </c>
      <c r="O1561" t="str">
        <f t="shared" si="35"/>
        <v>16-05-2023 09:05 AM</v>
      </c>
      <c r="P1561" t="str">
        <f t="shared" si="35"/>
        <v>16-05-2023 02:58 PM</v>
      </c>
    </row>
    <row r="1562" spans="1:16" x14ac:dyDescent="0.3">
      <c r="A1562" t="s">
        <v>15141</v>
      </c>
      <c r="B1562" t="s">
        <v>19</v>
      </c>
      <c r="C1562" t="s">
        <v>15145</v>
      </c>
      <c r="D1562">
        <v>224927</v>
      </c>
      <c r="E1562" t="s">
        <v>2134</v>
      </c>
      <c r="F1562" t="s">
        <v>20</v>
      </c>
      <c r="G1562" t="s">
        <v>30</v>
      </c>
      <c r="H1562" t="s">
        <v>14</v>
      </c>
      <c r="I1562" t="s">
        <v>2138</v>
      </c>
      <c r="J1562" s="1">
        <v>45062.448518518519</v>
      </c>
      <c r="K1562" s="1">
        <v>45062.382187499999</v>
      </c>
      <c r="L1562" s="1">
        <v>45062.62394675926</v>
      </c>
      <c r="M1562" t="b">
        <v>0</v>
      </c>
      <c r="N1562" t="str">
        <f t="shared" si="35"/>
        <v>16-05-2023 10:45 AM</v>
      </c>
      <c r="O1562" t="str">
        <f t="shared" si="35"/>
        <v>16-05-2023 09:10 AM</v>
      </c>
      <c r="P1562" t="str">
        <f t="shared" si="35"/>
        <v>16-05-2023 02:58 PM</v>
      </c>
    </row>
    <row r="1563" spans="1:16" x14ac:dyDescent="0.3">
      <c r="A1563" t="s">
        <v>15141</v>
      </c>
      <c r="B1563" t="s">
        <v>19</v>
      </c>
      <c r="C1563" t="s">
        <v>15146</v>
      </c>
      <c r="D1563">
        <v>224927</v>
      </c>
      <c r="E1563" t="s">
        <v>2134</v>
      </c>
      <c r="F1563" t="s">
        <v>20</v>
      </c>
      <c r="G1563" t="s">
        <v>30</v>
      </c>
      <c r="H1563" t="s">
        <v>14</v>
      </c>
      <c r="I1563" t="s">
        <v>2139</v>
      </c>
      <c r="J1563" s="1">
        <v>45062.448518518519</v>
      </c>
      <c r="K1563" s="1">
        <v>45062.387939814813</v>
      </c>
      <c r="L1563" s="1">
        <v>45062.62394675926</v>
      </c>
      <c r="M1563" t="b">
        <v>0</v>
      </c>
      <c r="N1563" t="str">
        <f t="shared" si="35"/>
        <v>16-05-2023 10:45 AM</v>
      </c>
      <c r="O1563" t="str">
        <f t="shared" si="35"/>
        <v>16-05-2023 09:18 AM</v>
      </c>
      <c r="P1563" t="str">
        <f t="shared" si="35"/>
        <v>16-05-2023 02:58 PM</v>
      </c>
    </row>
    <row r="1564" spans="1:16" x14ac:dyDescent="0.3">
      <c r="A1564" t="s">
        <v>15141</v>
      </c>
      <c r="B1564" t="s">
        <v>19</v>
      </c>
      <c r="C1564" t="s">
        <v>15147</v>
      </c>
      <c r="D1564">
        <v>224927</v>
      </c>
      <c r="E1564" t="s">
        <v>2134</v>
      </c>
      <c r="F1564" t="s">
        <v>20</v>
      </c>
      <c r="G1564" t="s">
        <v>30</v>
      </c>
      <c r="H1564" t="s">
        <v>14</v>
      </c>
      <c r="I1564" t="s">
        <v>2140</v>
      </c>
      <c r="J1564" s="1">
        <v>45062.448518518519</v>
      </c>
      <c r="K1564" s="1">
        <v>45062.393472222226</v>
      </c>
      <c r="L1564" s="1">
        <v>45062.62394675926</v>
      </c>
      <c r="M1564" t="b">
        <v>0</v>
      </c>
      <c r="N1564" t="str">
        <f t="shared" si="35"/>
        <v>16-05-2023 10:45 AM</v>
      </c>
      <c r="O1564" t="str">
        <f t="shared" si="35"/>
        <v>16-05-2023 09:26 AM</v>
      </c>
      <c r="P1564" t="str">
        <f t="shared" si="35"/>
        <v>16-05-2023 02:58 PM</v>
      </c>
    </row>
    <row r="1565" spans="1:16" x14ac:dyDescent="0.3">
      <c r="A1565" t="s">
        <v>15141</v>
      </c>
      <c r="B1565" t="s">
        <v>19</v>
      </c>
      <c r="C1565" t="s">
        <v>15148</v>
      </c>
      <c r="D1565">
        <v>224927</v>
      </c>
      <c r="E1565" t="s">
        <v>2134</v>
      </c>
      <c r="F1565" t="s">
        <v>20</v>
      </c>
      <c r="G1565" t="s">
        <v>30</v>
      </c>
      <c r="H1565" t="s">
        <v>14</v>
      </c>
      <c r="I1565" t="s">
        <v>2141</v>
      </c>
      <c r="J1565" s="1">
        <v>45062.448518518519</v>
      </c>
      <c r="K1565" s="1">
        <v>45062.396874999999</v>
      </c>
      <c r="L1565" s="1">
        <v>45062.62394675926</v>
      </c>
      <c r="M1565" t="b">
        <v>0</v>
      </c>
      <c r="N1565" t="str">
        <f t="shared" si="35"/>
        <v>16-05-2023 10:45 AM</v>
      </c>
      <c r="O1565" t="str">
        <f t="shared" si="35"/>
        <v>16-05-2023 09:31 AM</v>
      </c>
      <c r="P1565" t="str">
        <f t="shared" si="35"/>
        <v>16-05-2023 02:58 PM</v>
      </c>
    </row>
    <row r="1566" spans="1:16" x14ac:dyDescent="0.3">
      <c r="A1566" t="s">
        <v>15149</v>
      </c>
      <c r="B1566" t="s">
        <v>11</v>
      </c>
      <c r="C1566" t="s">
        <v>15150</v>
      </c>
      <c r="D1566">
        <v>233320</v>
      </c>
      <c r="E1566" t="s">
        <v>2142</v>
      </c>
      <c r="F1566" t="s">
        <v>12</v>
      </c>
      <c r="G1566" t="s">
        <v>30</v>
      </c>
      <c r="H1566" t="s">
        <v>14</v>
      </c>
      <c r="I1566" t="s">
        <v>2143</v>
      </c>
      <c r="J1566" s="1">
        <v>45062.552152777775</v>
      </c>
      <c r="K1566" s="1">
        <v>45062.408009259256</v>
      </c>
      <c r="L1566" s="1">
        <v>45062.939849537041</v>
      </c>
      <c r="M1566" t="b">
        <v>0</v>
      </c>
      <c r="N1566" t="str">
        <f t="shared" si="35"/>
        <v>16-05-2023 01:15 PM</v>
      </c>
      <c r="O1566" t="str">
        <f t="shared" si="35"/>
        <v>16-05-2023 09:47 AM</v>
      </c>
      <c r="P1566" t="str">
        <f t="shared" si="35"/>
        <v>16-05-2023 10:33 PM</v>
      </c>
    </row>
    <row r="1567" spans="1:16" x14ac:dyDescent="0.3">
      <c r="A1567" t="s">
        <v>15149</v>
      </c>
      <c r="B1567" t="s">
        <v>11</v>
      </c>
      <c r="C1567" t="s">
        <v>15151</v>
      </c>
      <c r="D1567">
        <v>233320</v>
      </c>
      <c r="E1567" t="s">
        <v>2142</v>
      </c>
      <c r="F1567" t="s">
        <v>12</v>
      </c>
      <c r="G1567" t="s">
        <v>30</v>
      </c>
      <c r="H1567" t="s">
        <v>14</v>
      </c>
      <c r="I1567" t="s">
        <v>2144</v>
      </c>
      <c r="J1567" s="1">
        <v>45062.552152777775</v>
      </c>
      <c r="K1567" s="1">
        <v>45062.4140625</v>
      </c>
      <c r="L1567" s="1">
        <v>45062.939849537041</v>
      </c>
      <c r="M1567" t="b">
        <v>0</v>
      </c>
      <c r="N1567" t="str">
        <f t="shared" si="35"/>
        <v>16-05-2023 01:15 PM</v>
      </c>
      <c r="O1567" t="str">
        <f t="shared" si="35"/>
        <v>16-05-2023 09:56 AM</v>
      </c>
      <c r="P1567" t="str">
        <f t="shared" si="35"/>
        <v>16-05-2023 10:33 PM</v>
      </c>
    </row>
    <row r="1568" spans="1:16" x14ac:dyDescent="0.3">
      <c r="A1568" t="s">
        <v>15149</v>
      </c>
      <c r="B1568" t="s">
        <v>11</v>
      </c>
      <c r="C1568" t="s">
        <v>15152</v>
      </c>
      <c r="D1568">
        <v>233320</v>
      </c>
      <c r="E1568" t="s">
        <v>2142</v>
      </c>
      <c r="F1568" t="s">
        <v>12</v>
      </c>
      <c r="G1568" t="s">
        <v>30</v>
      </c>
      <c r="H1568" t="s">
        <v>14</v>
      </c>
      <c r="I1568" t="s">
        <v>2145</v>
      </c>
      <c r="J1568" s="1">
        <v>45062.552152777775</v>
      </c>
      <c r="K1568" s="1">
        <v>45062.407395833332</v>
      </c>
      <c r="L1568" s="1">
        <v>45062.939849537041</v>
      </c>
      <c r="M1568" t="b">
        <v>0</v>
      </c>
      <c r="N1568" t="str">
        <f t="shared" si="35"/>
        <v>16-05-2023 01:15 PM</v>
      </c>
      <c r="O1568" t="str">
        <f t="shared" si="35"/>
        <v>16-05-2023 09:46 AM</v>
      </c>
      <c r="P1568" t="str">
        <f t="shared" si="35"/>
        <v>16-05-2023 10:33 PM</v>
      </c>
    </row>
    <row r="1569" spans="1:16" x14ac:dyDescent="0.3">
      <c r="A1569" t="s">
        <v>15149</v>
      </c>
      <c r="B1569" t="s">
        <v>11</v>
      </c>
      <c r="C1569" t="s">
        <v>15153</v>
      </c>
      <c r="D1569">
        <v>233320</v>
      </c>
      <c r="E1569" t="s">
        <v>2142</v>
      </c>
      <c r="F1569" t="s">
        <v>12</v>
      </c>
      <c r="G1569" t="s">
        <v>30</v>
      </c>
      <c r="H1569" t="s">
        <v>14</v>
      </c>
      <c r="I1569" t="s">
        <v>2146</v>
      </c>
      <c r="J1569" s="1">
        <v>45062.552152777775</v>
      </c>
      <c r="K1569" s="1">
        <v>45062.407650462963</v>
      </c>
      <c r="L1569" s="1">
        <v>45062.939849537041</v>
      </c>
      <c r="M1569" t="b">
        <v>0</v>
      </c>
      <c r="N1569" t="str">
        <f t="shared" si="35"/>
        <v>16-05-2023 01:15 PM</v>
      </c>
      <c r="O1569" t="str">
        <f t="shared" si="35"/>
        <v>16-05-2023 09:47 AM</v>
      </c>
      <c r="P1569" t="str">
        <f t="shared" si="35"/>
        <v>16-05-2023 10:33 PM</v>
      </c>
    </row>
    <row r="1570" spans="1:16" x14ac:dyDescent="0.3">
      <c r="A1570" t="s">
        <v>15154</v>
      </c>
      <c r="B1570" t="s">
        <v>19</v>
      </c>
      <c r="C1570" t="s">
        <v>15155</v>
      </c>
      <c r="D1570">
        <v>224927</v>
      </c>
      <c r="E1570" t="s">
        <v>2147</v>
      </c>
      <c r="F1570" t="s">
        <v>20</v>
      </c>
      <c r="G1570" t="s">
        <v>36</v>
      </c>
      <c r="H1570" t="s">
        <v>14</v>
      </c>
      <c r="I1570" t="s">
        <v>2148</v>
      </c>
      <c r="J1570" s="1">
        <v>45062.557928240742</v>
      </c>
      <c r="K1570" s="1">
        <v>45062.425763888888</v>
      </c>
      <c r="L1570" s="1">
        <v>45062.615115740744</v>
      </c>
      <c r="M1570" t="b">
        <v>0</v>
      </c>
      <c r="N1570" t="str">
        <f t="shared" si="35"/>
        <v>16-05-2023 01:23 PM</v>
      </c>
      <c r="O1570" t="str">
        <f t="shared" si="35"/>
        <v>16-05-2023 10:13 AM</v>
      </c>
      <c r="P1570" t="str">
        <f t="shared" si="35"/>
        <v>16-05-2023 02:45 PM</v>
      </c>
    </row>
    <row r="1571" spans="1:16" x14ac:dyDescent="0.3">
      <c r="A1571" t="s">
        <v>15154</v>
      </c>
      <c r="B1571" t="s">
        <v>19</v>
      </c>
      <c r="C1571" t="s">
        <v>15156</v>
      </c>
      <c r="D1571">
        <v>224927</v>
      </c>
      <c r="E1571" t="s">
        <v>2147</v>
      </c>
      <c r="F1571" t="s">
        <v>20</v>
      </c>
      <c r="G1571" t="s">
        <v>36</v>
      </c>
      <c r="H1571" t="s">
        <v>14</v>
      </c>
      <c r="I1571" t="s">
        <v>2149</v>
      </c>
      <c r="J1571" s="1">
        <v>45062.557928240742</v>
      </c>
      <c r="K1571" s="1">
        <v>45062.427604166667</v>
      </c>
      <c r="L1571" s="1">
        <v>45062.615115740744</v>
      </c>
      <c r="M1571" t="b">
        <v>0</v>
      </c>
      <c r="N1571" t="str">
        <f t="shared" si="35"/>
        <v>16-05-2023 01:23 PM</v>
      </c>
      <c r="O1571" t="str">
        <f t="shared" si="35"/>
        <v>16-05-2023 10:15 AM</v>
      </c>
      <c r="P1571" t="str">
        <f t="shared" si="35"/>
        <v>16-05-2023 02:45 PM</v>
      </c>
    </row>
    <row r="1572" spans="1:16" x14ac:dyDescent="0.3">
      <c r="A1572" t="s">
        <v>15154</v>
      </c>
      <c r="B1572" t="s">
        <v>19</v>
      </c>
      <c r="C1572" t="s">
        <v>15157</v>
      </c>
      <c r="D1572">
        <v>224927</v>
      </c>
      <c r="E1572" t="s">
        <v>2147</v>
      </c>
      <c r="F1572" t="s">
        <v>20</v>
      </c>
      <c r="G1572" t="s">
        <v>36</v>
      </c>
      <c r="H1572" t="s">
        <v>14</v>
      </c>
      <c r="I1572" t="s">
        <v>2150</v>
      </c>
      <c r="J1572" s="1">
        <v>45062.557928240742</v>
      </c>
      <c r="K1572" s="1">
        <v>45062.430219907408</v>
      </c>
      <c r="L1572" s="1">
        <v>45062.615115740744</v>
      </c>
      <c r="M1572" t="b">
        <v>0</v>
      </c>
      <c r="N1572" t="str">
        <f t="shared" si="35"/>
        <v>16-05-2023 01:23 PM</v>
      </c>
      <c r="O1572" t="str">
        <f t="shared" si="35"/>
        <v>16-05-2023 10:19 AM</v>
      </c>
      <c r="P1572" t="str">
        <f t="shared" si="35"/>
        <v>16-05-2023 02:45 PM</v>
      </c>
    </row>
    <row r="1573" spans="1:16" x14ac:dyDescent="0.3">
      <c r="A1573" t="s">
        <v>15154</v>
      </c>
      <c r="B1573" t="s">
        <v>19</v>
      </c>
      <c r="C1573" t="s">
        <v>15158</v>
      </c>
      <c r="D1573">
        <v>224927</v>
      </c>
      <c r="E1573" t="s">
        <v>2147</v>
      </c>
      <c r="F1573" t="s">
        <v>20</v>
      </c>
      <c r="G1573" t="s">
        <v>36</v>
      </c>
      <c r="H1573" t="s">
        <v>14</v>
      </c>
      <c r="I1573" t="s">
        <v>2151</v>
      </c>
      <c r="J1573" s="1">
        <v>45062.557928240742</v>
      </c>
      <c r="K1573" s="1">
        <v>45062.43204861111</v>
      </c>
      <c r="L1573" s="1">
        <v>45062.615115740744</v>
      </c>
      <c r="M1573" t="b">
        <v>0</v>
      </c>
      <c r="N1573" t="str">
        <f t="shared" si="35"/>
        <v>16-05-2023 01:23 PM</v>
      </c>
      <c r="O1573" t="str">
        <f t="shared" si="35"/>
        <v>16-05-2023 10:22 AM</v>
      </c>
      <c r="P1573" t="str">
        <f t="shared" si="35"/>
        <v>16-05-2023 02:45 PM</v>
      </c>
    </row>
    <row r="1574" spans="1:16" x14ac:dyDescent="0.3">
      <c r="A1574" t="s">
        <v>15159</v>
      </c>
      <c r="B1574" t="s">
        <v>19</v>
      </c>
      <c r="C1574" t="s">
        <v>15160</v>
      </c>
      <c r="D1574">
        <v>224927</v>
      </c>
      <c r="E1574" t="s">
        <v>2152</v>
      </c>
      <c r="F1574" t="s">
        <v>20</v>
      </c>
      <c r="G1574" t="s">
        <v>30</v>
      </c>
      <c r="H1574" t="s">
        <v>14</v>
      </c>
      <c r="I1574" t="s">
        <v>2153</v>
      </c>
      <c r="J1574" s="1">
        <v>45062.665949074071</v>
      </c>
      <c r="K1574" s="1">
        <v>45062.578784722224</v>
      </c>
      <c r="L1574" s="1">
        <v>45062.854699074072</v>
      </c>
      <c r="M1574" t="b">
        <v>0</v>
      </c>
      <c r="N1574" t="str">
        <f t="shared" si="35"/>
        <v>16-05-2023 03:58 PM</v>
      </c>
      <c r="O1574" t="str">
        <f t="shared" si="35"/>
        <v>16-05-2023 01:53 PM</v>
      </c>
      <c r="P1574" t="str">
        <f t="shared" si="35"/>
        <v>16-05-2023 08:30 PM</v>
      </c>
    </row>
    <row r="1575" spans="1:16" x14ac:dyDescent="0.3">
      <c r="A1575" t="s">
        <v>15159</v>
      </c>
      <c r="B1575" t="s">
        <v>19</v>
      </c>
      <c r="C1575" t="s">
        <v>15161</v>
      </c>
      <c r="D1575">
        <v>224927</v>
      </c>
      <c r="E1575" t="s">
        <v>2152</v>
      </c>
      <c r="F1575" t="s">
        <v>20</v>
      </c>
      <c r="G1575" t="s">
        <v>30</v>
      </c>
      <c r="H1575" t="s">
        <v>14</v>
      </c>
      <c r="I1575" t="s">
        <v>2154</v>
      </c>
      <c r="J1575" s="1">
        <v>45062.665949074071</v>
      </c>
      <c r="K1575" s="1">
        <v>45062.576631944445</v>
      </c>
      <c r="L1575" s="1">
        <v>45062.854699074072</v>
      </c>
      <c r="M1575" t="b">
        <v>0</v>
      </c>
      <c r="N1575" t="str">
        <f t="shared" si="35"/>
        <v>16-05-2023 03:58 PM</v>
      </c>
      <c r="O1575" t="str">
        <f t="shared" si="35"/>
        <v>16-05-2023 01:50 PM</v>
      </c>
      <c r="P1575" t="str">
        <f t="shared" si="35"/>
        <v>16-05-2023 08:30 PM</v>
      </c>
    </row>
    <row r="1576" spans="1:16" x14ac:dyDescent="0.3">
      <c r="A1576" t="s">
        <v>15162</v>
      </c>
      <c r="B1576" t="s">
        <v>19</v>
      </c>
      <c r="C1576" t="s">
        <v>15163</v>
      </c>
      <c r="D1576">
        <v>224927</v>
      </c>
      <c r="E1576" t="s">
        <v>2155</v>
      </c>
      <c r="F1576" t="s">
        <v>20</v>
      </c>
      <c r="G1576" t="s">
        <v>21</v>
      </c>
      <c r="H1576" t="s">
        <v>14</v>
      </c>
      <c r="I1576" t="s">
        <v>2156</v>
      </c>
      <c r="J1576" s="1">
        <v>45062.687928240739</v>
      </c>
      <c r="K1576" s="1">
        <v>45062.62296296296</v>
      </c>
      <c r="L1576" s="1">
        <v>45062.854131944441</v>
      </c>
      <c r="M1576" t="b">
        <v>0</v>
      </c>
      <c r="N1576" t="str">
        <f t="shared" si="35"/>
        <v>16-05-2023 04:30 PM</v>
      </c>
      <c r="O1576" t="str">
        <f t="shared" si="35"/>
        <v>16-05-2023 02:57 PM</v>
      </c>
      <c r="P1576" t="str">
        <f t="shared" si="35"/>
        <v>16-05-2023 08:29 PM</v>
      </c>
    </row>
    <row r="1577" spans="1:16" x14ac:dyDescent="0.3">
      <c r="A1577" t="s">
        <v>15164</v>
      </c>
      <c r="B1577" t="s">
        <v>19</v>
      </c>
      <c r="C1577" t="s">
        <v>15165</v>
      </c>
      <c r="D1577">
        <v>224927</v>
      </c>
      <c r="E1577" t="s">
        <v>2157</v>
      </c>
      <c r="F1577" t="s">
        <v>20</v>
      </c>
      <c r="G1577" t="s">
        <v>36</v>
      </c>
      <c r="H1577" t="s">
        <v>14</v>
      </c>
      <c r="I1577" t="s">
        <v>2158</v>
      </c>
      <c r="J1577" s="1">
        <v>45063.428379629629</v>
      </c>
      <c r="K1577" s="1">
        <v>45063.298611111109</v>
      </c>
      <c r="L1577" s="1">
        <v>45063.61210648148</v>
      </c>
      <c r="M1577" t="b">
        <v>0</v>
      </c>
      <c r="N1577" t="str">
        <f t="shared" si="35"/>
        <v>17-05-2023 10:16 AM</v>
      </c>
      <c r="O1577" t="str">
        <f t="shared" si="35"/>
        <v>17-05-2023 07:10 AM</v>
      </c>
      <c r="P1577" t="str">
        <f t="shared" si="35"/>
        <v>17-05-2023 02:41 PM</v>
      </c>
    </row>
    <row r="1578" spans="1:16" x14ac:dyDescent="0.3">
      <c r="A1578" t="s">
        <v>15164</v>
      </c>
      <c r="B1578" t="s">
        <v>19</v>
      </c>
      <c r="C1578" t="s">
        <v>15166</v>
      </c>
      <c r="D1578">
        <v>224927</v>
      </c>
      <c r="E1578" t="s">
        <v>2157</v>
      </c>
      <c r="F1578" t="s">
        <v>20</v>
      </c>
      <c r="G1578" t="s">
        <v>36</v>
      </c>
      <c r="H1578" t="s">
        <v>14</v>
      </c>
      <c r="I1578" t="s">
        <v>2159</v>
      </c>
      <c r="J1578" s="1">
        <v>45063.428379629629</v>
      </c>
      <c r="K1578" s="1">
        <v>45063.302141203705</v>
      </c>
      <c r="L1578" s="1">
        <v>45063.61210648148</v>
      </c>
      <c r="M1578" t="b">
        <v>0</v>
      </c>
      <c r="N1578" t="str">
        <f t="shared" si="35"/>
        <v>17-05-2023 10:16 AM</v>
      </c>
      <c r="O1578" t="str">
        <f t="shared" si="35"/>
        <v>17-05-2023 07:15 AM</v>
      </c>
      <c r="P1578" t="str">
        <f t="shared" si="35"/>
        <v>17-05-2023 02:41 PM</v>
      </c>
    </row>
    <row r="1579" spans="1:16" x14ac:dyDescent="0.3">
      <c r="A1579" t="s">
        <v>15167</v>
      </c>
      <c r="B1579" t="s">
        <v>19</v>
      </c>
      <c r="C1579" t="s">
        <v>15168</v>
      </c>
      <c r="D1579">
        <v>224927</v>
      </c>
      <c r="E1579" t="s">
        <v>2160</v>
      </c>
      <c r="F1579" t="s">
        <v>20</v>
      </c>
      <c r="G1579" t="s">
        <v>30</v>
      </c>
      <c r="H1579" t="s">
        <v>14</v>
      </c>
      <c r="I1579" t="s">
        <v>2161</v>
      </c>
      <c r="J1579" s="1">
        <v>45063.437905092593</v>
      </c>
      <c r="K1579" s="1">
        <v>45063.355763888889</v>
      </c>
      <c r="L1579" s="1">
        <v>45063.682314814818</v>
      </c>
      <c r="M1579" t="b">
        <v>0</v>
      </c>
      <c r="N1579" t="str">
        <f t="shared" si="35"/>
        <v>17-05-2023 10:30 AM</v>
      </c>
      <c r="O1579" t="str">
        <f t="shared" si="35"/>
        <v>17-05-2023 08:32 AM</v>
      </c>
      <c r="P1579" t="str">
        <f t="shared" si="35"/>
        <v>17-05-2023 04:22 PM</v>
      </c>
    </row>
    <row r="1580" spans="1:16" x14ac:dyDescent="0.3">
      <c r="A1580" t="s">
        <v>15169</v>
      </c>
      <c r="B1580" t="s">
        <v>19</v>
      </c>
      <c r="C1580" t="s">
        <v>15170</v>
      </c>
      <c r="D1580">
        <v>224927</v>
      </c>
      <c r="E1580" t="s">
        <v>2162</v>
      </c>
      <c r="F1580" t="s">
        <v>20</v>
      </c>
      <c r="G1580" t="s">
        <v>36</v>
      </c>
      <c r="H1580" t="s">
        <v>14</v>
      </c>
      <c r="I1580" t="s">
        <v>2163</v>
      </c>
      <c r="J1580" s="1">
        <v>45063.487824074073</v>
      </c>
      <c r="K1580" s="1">
        <v>45063.362835648149</v>
      </c>
      <c r="L1580" s="1">
        <v>45063.712372685186</v>
      </c>
      <c r="M1580" t="b">
        <v>0</v>
      </c>
      <c r="N1580" t="str">
        <f t="shared" si="35"/>
        <v>17-05-2023 11:42 AM</v>
      </c>
      <c r="O1580" t="str">
        <f t="shared" si="35"/>
        <v>17-05-2023 08:42 AM</v>
      </c>
      <c r="P1580" t="str">
        <f t="shared" si="35"/>
        <v>17-05-2023 05:05 PM</v>
      </c>
    </row>
    <row r="1581" spans="1:16" x14ac:dyDescent="0.3">
      <c r="A1581" t="s">
        <v>15171</v>
      </c>
      <c r="B1581" t="s">
        <v>19</v>
      </c>
      <c r="C1581" t="s">
        <v>15172</v>
      </c>
      <c r="D1581">
        <v>224927</v>
      </c>
      <c r="E1581" t="s">
        <v>2164</v>
      </c>
      <c r="F1581" t="s">
        <v>20</v>
      </c>
      <c r="G1581" t="s">
        <v>36</v>
      </c>
      <c r="H1581" t="s">
        <v>14</v>
      </c>
      <c r="I1581" t="s">
        <v>2165</v>
      </c>
      <c r="J1581" s="1">
        <v>45063.704004629632</v>
      </c>
      <c r="K1581" s="1">
        <v>45063.577673611115</v>
      </c>
      <c r="L1581" s="1">
        <v>45064.57708333333</v>
      </c>
      <c r="M1581" t="b">
        <v>0</v>
      </c>
      <c r="N1581" t="str">
        <f t="shared" si="35"/>
        <v>17-05-2023 04:53 PM</v>
      </c>
      <c r="O1581" t="str">
        <f t="shared" si="35"/>
        <v>17-05-2023 01:51 PM</v>
      </c>
      <c r="P1581" t="str">
        <f t="shared" si="35"/>
        <v>18-05-2023 01:51 PM</v>
      </c>
    </row>
    <row r="1582" spans="1:16" x14ac:dyDescent="0.3">
      <c r="A1582" t="s">
        <v>15171</v>
      </c>
      <c r="B1582" t="s">
        <v>19</v>
      </c>
      <c r="C1582" t="s">
        <v>15173</v>
      </c>
      <c r="D1582">
        <v>224927</v>
      </c>
      <c r="E1582" t="s">
        <v>2164</v>
      </c>
      <c r="F1582" t="s">
        <v>20</v>
      </c>
      <c r="G1582" t="s">
        <v>36</v>
      </c>
      <c r="H1582" t="s">
        <v>14</v>
      </c>
      <c r="I1582" t="s">
        <v>2166</v>
      </c>
      <c r="J1582" s="1">
        <v>45063.704004629632</v>
      </c>
      <c r="K1582" s="1">
        <v>45063.583495370367</v>
      </c>
      <c r="L1582" s="1">
        <v>45064.57708333333</v>
      </c>
      <c r="M1582" t="b">
        <v>0</v>
      </c>
      <c r="N1582" t="str">
        <f t="shared" si="35"/>
        <v>17-05-2023 04:53 PM</v>
      </c>
      <c r="O1582" t="str">
        <f t="shared" si="35"/>
        <v>17-05-2023 02:00 PM</v>
      </c>
      <c r="P1582" t="str">
        <f t="shared" si="35"/>
        <v>18-05-2023 01:51 PM</v>
      </c>
    </row>
    <row r="1583" spans="1:16" x14ac:dyDescent="0.3">
      <c r="A1583" t="s">
        <v>15171</v>
      </c>
      <c r="B1583" t="s">
        <v>19</v>
      </c>
      <c r="C1583" t="s">
        <v>15174</v>
      </c>
      <c r="D1583">
        <v>224927</v>
      </c>
      <c r="E1583" t="s">
        <v>2164</v>
      </c>
      <c r="F1583" t="s">
        <v>20</v>
      </c>
      <c r="G1583" t="s">
        <v>36</v>
      </c>
      <c r="H1583" t="s">
        <v>14</v>
      </c>
      <c r="I1583" t="s">
        <v>2167</v>
      </c>
      <c r="J1583" s="1">
        <v>45063.704004629632</v>
      </c>
      <c r="K1583" s="1">
        <v>45063.58797453704</v>
      </c>
      <c r="L1583" s="1">
        <v>45064.57708333333</v>
      </c>
      <c r="M1583" t="b">
        <v>0</v>
      </c>
      <c r="N1583" t="str">
        <f t="shared" si="35"/>
        <v>17-05-2023 04:53 PM</v>
      </c>
      <c r="O1583" t="str">
        <f t="shared" si="35"/>
        <v>17-05-2023 02:06 PM</v>
      </c>
      <c r="P1583" t="str">
        <f t="shared" si="35"/>
        <v>18-05-2023 01:51 PM</v>
      </c>
    </row>
    <row r="1584" spans="1:16" x14ac:dyDescent="0.3">
      <c r="A1584" t="s">
        <v>15171</v>
      </c>
      <c r="B1584" t="s">
        <v>19</v>
      </c>
      <c r="C1584" t="s">
        <v>15175</v>
      </c>
      <c r="D1584">
        <v>224927</v>
      </c>
      <c r="E1584" t="s">
        <v>2164</v>
      </c>
      <c r="F1584" t="s">
        <v>20</v>
      </c>
      <c r="G1584" t="s">
        <v>36</v>
      </c>
      <c r="H1584" t="s">
        <v>14</v>
      </c>
      <c r="I1584" t="s">
        <v>2168</v>
      </c>
      <c r="J1584" s="1">
        <v>45063.704004629632</v>
      </c>
      <c r="K1584" s="1">
        <v>45063.590208333335</v>
      </c>
      <c r="L1584" s="1">
        <v>45064.57708333333</v>
      </c>
      <c r="M1584" t="b">
        <v>0</v>
      </c>
      <c r="N1584" t="str">
        <f t="shared" si="35"/>
        <v>17-05-2023 04:53 PM</v>
      </c>
      <c r="O1584" t="str">
        <f t="shared" si="35"/>
        <v>17-05-2023 02:09 PM</v>
      </c>
      <c r="P1584" t="str">
        <f t="shared" si="35"/>
        <v>18-05-2023 01:51 PM</v>
      </c>
    </row>
    <row r="1585" spans="1:16" x14ac:dyDescent="0.3">
      <c r="A1585" t="s">
        <v>15176</v>
      </c>
      <c r="B1585" t="s">
        <v>11</v>
      </c>
      <c r="C1585" t="s">
        <v>15177</v>
      </c>
      <c r="D1585">
        <v>233320</v>
      </c>
      <c r="E1585" t="s">
        <v>2169</v>
      </c>
      <c r="F1585" t="s">
        <v>12</v>
      </c>
      <c r="G1585" t="s">
        <v>36</v>
      </c>
      <c r="H1585" t="s">
        <v>14</v>
      </c>
      <c r="I1585" t="s">
        <v>2170</v>
      </c>
      <c r="J1585" s="1">
        <v>45064.384675925925</v>
      </c>
      <c r="K1585" s="1">
        <v>45064.208553240744</v>
      </c>
      <c r="L1585" s="1">
        <v>45064.739629629628</v>
      </c>
      <c r="M1585" t="b">
        <v>0</v>
      </c>
      <c r="N1585" t="str">
        <f t="shared" si="35"/>
        <v>18-05-2023 09:13 AM</v>
      </c>
      <c r="O1585" t="str">
        <f t="shared" si="35"/>
        <v>18-05-2023 05:00 AM</v>
      </c>
      <c r="P1585" t="str">
        <f t="shared" si="35"/>
        <v>18-05-2023 05:45 PM</v>
      </c>
    </row>
    <row r="1586" spans="1:16" x14ac:dyDescent="0.3">
      <c r="A1586" t="s">
        <v>15176</v>
      </c>
      <c r="B1586" t="s">
        <v>11</v>
      </c>
      <c r="C1586" t="s">
        <v>15178</v>
      </c>
      <c r="D1586">
        <v>233320</v>
      </c>
      <c r="E1586" t="s">
        <v>2169</v>
      </c>
      <c r="F1586" t="s">
        <v>12</v>
      </c>
      <c r="G1586" t="s">
        <v>36</v>
      </c>
      <c r="H1586" t="s">
        <v>14</v>
      </c>
      <c r="I1586" t="s">
        <v>2171</v>
      </c>
      <c r="J1586" s="1">
        <v>45064.384675925925</v>
      </c>
      <c r="K1586" s="1">
        <v>45064.208032407405</v>
      </c>
      <c r="L1586" s="1">
        <v>45064.739629629628</v>
      </c>
      <c r="M1586" t="b">
        <v>0</v>
      </c>
      <c r="N1586" t="str">
        <f t="shared" si="35"/>
        <v>18-05-2023 09:13 AM</v>
      </c>
      <c r="O1586" t="str">
        <f t="shared" si="35"/>
        <v>18-05-2023 04:59 AM</v>
      </c>
      <c r="P1586" t="str">
        <f t="shared" si="35"/>
        <v>18-05-2023 05:45 PM</v>
      </c>
    </row>
    <row r="1587" spans="1:16" x14ac:dyDescent="0.3">
      <c r="A1587" t="s">
        <v>15176</v>
      </c>
      <c r="B1587" t="s">
        <v>11</v>
      </c>
      <c r="C1587" t="s">
        <v>15179</v>
      </c>
      <c r="D1587">
        <v>233320</v>
      </c>
      <c r="E1587" t="s">
        <v>2169</v>
      </c>
      <c r="F1587" t="s">
        <v>12</v>
      </c>
      <c r="G1587" t="s">
        <v>36</v>
      </c>
      <c r="H1587" t="s">
        <v>14</v>
      </c>
      <c r="I1587" t="s">
        <v>2172</v>
      </c>
      <c r="J1587" s="1">
        <v>45064.384675925925</v>
      </c>
      <c r="K1587" s="1">
        <v>45064.20820601852</v>
      </c>
      <c r="L1587" s="1">
        <v>45064.739629629628</v>
      </c>
      <c r="M1587" t="b">
        <v>0</v>
      </c>
      <c r="N1587" t="str">
        <f t="shared" si="35"/>
        <v>18-05-2023 09:13 AM</v>
      </c>
      <c r="O1587" t="str">
        <f t="shared" si="35"/>
        <v>18-05-2023 04:59 AM</v>
      </c>
      <c r="P1587" t="str">
        <f t="shared" si="35"/>
        <v>18-05-2023 05:45 PM</v>
      </c>
    </row>
    <row r="1588" spans="1:16" x14ac:dyDescent="0.3">
      <c r="A1588" t="s">
        <v>15176</v>
      </c>
      <c r="B1588" t="s">
        <v>11</v>
      </c>
      <c r="C1588" t="s">
        <v>15180</v>
      </c>
      <c r="D1588">
        <v>233320</v>
      </c>
      <c r="E1588" t="s">
        <v>2169</v>
      </c>
      <c r="F1588" t="s">
        <v>12</v>
      </c>
      <c r="G1588" t="s">
        <v>36</v>
      </c>
      <c r="H1588" t="s">
        <v>14</v>
      </c>
      <c r="I1588" t="s">
        <v>2173</v>
      </c>
      <c r="J1588" s="1">
        <v>45064.384675925925</v>
      </c>
      <c r="K1588" s="1">
        <v>45064.208379629628</v>
      </c>
      <c r="L1588" s="1">
        <v>45064.739629629628</v>
      </c>
      <c r="M1588" t="b">
        <v>0</v>
      </c>
      <c r="N1588" t="str">
        <f t="shared" si="35"/>
        <v>18-05-2023 09:13 AM</v>
      </c>
      <c r="O1588" t="str">
        <f t="shared" si="35"/>
        <v>18-05-2023 05:00 AM</v>
      </c>
      <c r="P1588" t="str">
        <f t="shared" si="35"/>
        <v>18-05-2023 05:45 PM</v>
      </c>
    </row>
    <row r="1589" spans="1:16" x14ac:dyDescent="0.3">
      <c r="A1589" t="s">
        <v>15181</v>
      </c>
      <c r="B1589" t="s">
        <v>19</v>
      </c>
      <c r="C1589" t="s">
        <v>15182</v>
      </c>
      <c r="D1589">
        <v>224927</v>
      </c>
      <c r="E1589" t="s">
        <v>2174</v>
      </c>
      <c r="F1589" t="s">
        <v>20</v>
      </c>
      <c r="G1589" t="s">
        <v>36</v>
      </c>
      <c r="H1589" t="s">
        <v>14</v>
      </c>
      <c r="I1589" t="s">
        <v>2175</v>
      </c>
      <c r="J1589" s="1">
        <v>45064.446006944447</v>
      </c>
      <c r="K1589" s="1">
        <v>45064.317453703705</v>
      </c>
      <c r="L1589" s="1">
        <v>45064.66609953704</v>
      </c>
      <c r="M1589" t="b">
        <v>0</v>
      </c>
      <c r="N1589" t="str">
        <f t="shared" si="35"/>
        <v>18-05-2023 10:42 AM</v>
      </c>
      <c r="O1589" t="str">
        <f t="shared" si="35"/>
        <v>18-05-2023 07:37 AM</v>
      </c>
      <c r="P1589" t="str">
        <f t="shared" si="35"/>
        <v>18-05-2023 03:59 PM</v>
      </c>
    </row>
    <row r="1590" spans="1:16" x14ac:dyDescent="0.3">
      <c r="A1590" t="s">
        <v>15181</v>
      </c>
      <c r="B1590" t="s">
        <v>19</v>
      </c>
      <c r="C1590" t="s">
        <v>15183</v>
      </c>
      <c r="D1590">
        <v>224927</v>
      </c>
      <c r="E1590" t="s">
        <v>2174</v>
      </c>
      <c r="F1590" t="s">
        <v>20</v>
      </c>
      <c r="G1590" t="s">
        <v>36</v>
      </c>
      <c r="H1590" t="s">
        <v>14</v>
      </c>
      <c r="I1590" t="s">
        <v>2176</v>
      </c>
      <c r="J1590" s="1">
        <v>45064.446006944447</v>
      </c>
      <c r="K1590" s="1">
        <v>45064.322094907409</v>
      </c>
      <c r="L1590" s="1">
        <v>45064.66609953704</v>
      </c>
      <c r="M1590" t="b">
        <v>0</v>
      </c>
      <c r="N1590" t="str">
        <f t="shared" si="35"/>
        <v>18-05-2023 10:42 AM</v>
      </c>
      <c r="O1590" t="str">
        <f t="shared" si="35"/>
        <v>18-05-2023 07:43 AM</v>
      </c>
      <c r="P1590" t="str">
        <f t="shared" si="35"/>
        <v>18-05-2023 03:59 PM</v>
      </c>
    </row>
    <row r="1591" spans="1:16" x14ac:dyDescent="0.3">
      <c r="A1591" t="s">
        <v>15181</v>
      </c>
      <c r="B1591" t="s">
        <v>19</v>
      </c>
      <c r="C1591" t="s">
        <v>15184</v>
      </c>
      <c r="D1591">
        <v>224927</v>
      </c>
      <c r="E1591" t="s">
        <v>2174</v>
      </c>
      <c r="F1591" t="s">
        <v>20</v>
      </c>
      <c r="G1591" t="s">
        <v>36</v>
      </c>
      <c r="H1591" t="s">
        <v>14</v>
      </c>
      <c r="I1591" t="s">
        <v>2177</v>
      </c>
      <c r="J1591" s="1">
        <v>45064.446006944447</v>
      </c>
      <c r="K1591" s="1">
        <v>45064.325729166667</v>
      </c>
      <c r="L1591" s="1">
        <v>45064.66609953704</v>
      </c>
      <c r="M1591" t="b">
        <v>0</v>
      </c>
      <c r="N1591" t="str">
        <f t="shared" si="35"/>
        <v>18-05-2023 10:42 AM</v>
      </c>
      <c r="O1591" t="str">
        <f t="shared" si="35"/>
        <v>18-05-2023 07:49 AM</v>
      </c>
      <c r="P1591" t="str">
        <f t="shared" si="35"/>
        <v>18-05-2023 03:59 PM</v>
      </c>
    </row>
    <row r="1592" spans="1:16" x14ac:dyDescent="0.3">
      <c r="A1592" t="s">
        <v>15181</v>
      </c>
      <c r="B1592" t="s">
        <v>19</v>
      </c>
      <c r="C1592" t="s">
        <v>15185</v>
      </c>
      <c r="D1592">
        <v>224927</v>
      </c>
      <c r="E1592" t="s">
        <v>2174</v>
      </c>
      <c r="F1592" t="s">
        <v>20</v>
      </c>
      <c r="G1592" t="s">
        <v>36</v>
      </c>
      <c r="H1592" t="s">
        <v>14</v>
      </c>
      <c r="I1592" t="s">
        <v>2178</v>
      </c>
      <c r="J1592" s="1">
        <v>45064.446006944447</v>
      </c>
      <c r="K1592" s="1">
        <v>45064.328182870369</v>
      </c>
      <c r="L1592" s="1">
        <v>45064.66609953704</v>
      </c>
      <c r="M1592" t="b">
        <v>0</v>
      </c>
      <c r="N1592" t="str">
        <f t="shared" si="35"/>
        <v>18-05-2023 10:42 AM</v>
      </c>
      <c r="O1592" t="str">
        <f t="shared" si="35"/>
        <v>18-05-2023 07:52 AM</v>
      </c>
      <c r="P1592" t="str">
        <f t="shared" si="35"/>
        <v>18-05-2023 03:59 PM</v>
      </c>
    </row>
    <row r="1593" spans="1:16" x14ac:dyDescent="0.3">
      <c r="A1593" t="s">
        <v>15186</v>
      </c>
      <c r="B1593" t="s">
        <v>11</v>
      </c>
      <c r="C1593" t="s">
        <v>15187</v>
      </c>
      <c r="D1593">
        <v>233320</v>
      </c>
      <c r="E1593" t="s">
        <v>2179</v>
      </c>
      <c r="F1593" t="s">
        <v>12</v>
      </c>
      <c r="G1593" t="s">
        <v>1093</v>
      </c>
      <c r="H1593" t="s">
        <v>14</v>
      </c>
      <c r="I1593" t="s">
        <v>2180</v>
      </c>
      <c r="J1593" s="1">
        <v>45064.50854166667</v>
      </c>
      <c r="K1593" s="1">
        <v>45064.34983796296</v>
      </c>
      <c r="L1593" s="1">
        <v>45064.880150462966</v>
      </c>
      <c r="M1593" t="b">
        <v>0</v>
      </c>
      <c r="N1593" t="str">
        <f t="shared" si="35"/>
        <v>18-05-2023 12:12 PM</v>
      </c>
      <c r="O1593" t="str">
        <f t="shared" si="35"/>
        <v>18-05-2023 08:23 AM</v>
      </c>
      <c r="P1593" t="str">
        <f t="shared" si="35"/>
        <v>18-05-2023 09:07 PM</v>
      </c>
    </row>
    <row r="1594" spans="1:16" x14ac:dyDescent="0.3">
      <c r="A1594" t="s">
        <v>15188</v>
      </c>
      <c r="B1594" t="s">
        <v>11</v>
      </c>
      <c r="C1594" t="s">
        <v>15189</v>
      </c>
      <c r="D1594">
        <v>233320</v>
      </c>
      <c r="E1594" t="s">
        <v>2181</v>
      </c>
      <c r="F1594" t="s">
        <v>12</v>
      </c>
      <c r="G1594" t="s">
        <v>21</v>
      </c>
      <c r="H1594" t="s">
        <v>14</v>
      </c>
      <c r="I1594" t="s">
        <v>2182</v>
      </c>
      <c r="J1594" s="1">
        <v>45064.558553240742</v>
      </c>
      <c r="K1594" s="1">
        <v>45064.383344907408</v>
      </c>
      <c r="L1594" s="1">
        <v>45065.351493055554</v>
      </c>
      <c r="M1594" t="b">
        <v>0</v>
      </c>
      <c r="N1594" t="str">
        <f t="shared" si="35"/>
        <v>18-05-2023 01:24 PM</v>
      </c>
      <c r="O1594" t="str">
        <f t="shared" si="35"/>
        <v>18-05-2023 09:12 AM</v>
      </c>
      <c r="P1594" t="str">
        <f t="shared" si="35"/>
        <v>19-05-2023 08:26 AM</v>
      </c>
    </row>
    <row r="1595" spans="1:16" x14ac:dyDescent="0.3">
      <c r="A1595" t="s">
        <v>15188</v>
      </c>
      <c r="B1595" t="s">
        <v>11</v>
      </c>
      <c r="C1595" t="s">
        <v>15190</v>
      </c>
      <c r="D1595">
        <v>233320</v>
      </c>
      <c r="E1595" t="s">
        <v>2181</v>
      </c>
      <c r="F1595" t="s">
        <v>12</v>
      </c>
      <c r="G1595" t="s">
        <v>21</v>
      </c>
      <c r="H1595" t="s">
        <v>14</v>
      </c>
      <c r="I1595" t="s">
        <v>2183</v>
      </c>
      <c r="J1595" s="1">
        <v>45064.558553240742</v>
      </c>
      <c r="K1595" s="1">
        <v>45064.382974537039</v>
      </c>
      <c r="L1595" s="1">
        <v>45065.351493055554</v>
      </c>
      <c r="M1595" t="b">
        <v>0</v>
      </c>
      <c r="N1595" t="str">
        <f t="shared" si="35"/>
        <v>18-05-2023 01:24 PM</v>
      </c>
      <c r="O1595" t="str">
        <f t="shared" si="35"/>
        <v>18-05-2023 09:11 AM</v>
      </c>
      <c r="P1595" t="str">
        <f t="shared" si="35"/>
        <v>19-05-2023 08:26 AM</v>
      </c>
    </row>
    <row r="1596" spans="1:16" x14ac:dyDescent="0.3">
      <c r="A1596" t="s">
        <v>15188</v>
      </c>
      <c r="B1596" t="s">
        <v>11</v>
      </c>
      <c r="C1596" t="s">
        <v>15191</v>
      </c>
      <c r="D1596">
        <v>233320</v>
      </c>
      <c r="E1596" t="s">
        <v>2181</v>
      </c>
      <c r="F1596" t="s">
        <v>12</v>
      </c>
      <c r="G1596" t="s">
        <v>21</v>
      </c>
      <c r="H1596" t="s">
        <v>14</v>
      </c>
      <c r="I1596" t="s">
        <v>2184</v>
      </c>
      <c r="J1596" s="1">
        <v>45064.558553240742</v>
      </c>
      <c r="K1596" s="1">
        <v>45064.382627314815</v>
      </c>
      <c r="L1596" s="1">
        <v>45065.351493055554</v>
      </c>
      <c r="M1596" t="b">
        <v>0</v>
      </c>
      <c r="N1596" t="str">
        <f t="shared" si="35"/>
        <v>18-05-2023 01:24 PM</v>
      </c>
      <c r="O1596" t="str">
        <f t="shared" si="35"/>
        <v>18-05-2023 09:10 AM</v>
      </c>
      <c r="P1596" t="str">
        <f t="shared" si="35"/>
        <v>19-05-2023 08:26 AM</v>
      </c>
    </row>
    <row r="1597" spans="1:16" x14ac:dyDescent="0.3">
      <c r="A1597" t="s">
        <v>15188</v>
      </c>
      <c r="B1597" t="s">
        <v>11</v>
      </c>
      <c r="C1597" t="s">
        <v>15192</v>
      </c>
      <c r="D1597">
        <v>233320</v>
      </c>
      <c r="E1597" t="s">
        <v>2181</v>
      </c>
      <c r="F1597" t="s">
        <v>12</v>
      </c>
      <c r="G1597" t="s">
        <v>21</v>
      </c>
      <c r="H1597" t="s">
        <v>14</v>
      </c>
      <c r="I1597" t="s">
        <v>2185</v>
      </c>
      <c r="J1597" s="1">
        <v>45064.558553240742</v>
      </c>
      <c r="K1597" s="1">
        <v>45064.382164351853</v>
      </c>
      <c r="L1597" s="1">
        <v>45065.351493055554</v>
      </c>
      <c r="M1597" t="b">
        <v>0</v>
      </c>
      <c r="N1597" t="str">
        <f t="shared" si="35"/>
        <v>18-05-2023 01:24 PM</v>
      </c>
      <c r="O1597" t="str">
        <f t="shared" si="35"/>
        <v>18-05-2023 09:10 AM</v>
      </c>
      <c r="P1597" t="str">
        <f t="shared" si="35"/>
        <v>19-05-2023 08:26 AM</v>
      </c>
    </row>
    <row r="1598" spans="1:16" x14ac:dyDescent="0.3">
      <c r="A1598" t="s">
        <v>15188</v>
      </c>
      <c r="B1598" t="s">
        <v>11</v>
      </c>
      <c r="C1598" t="s">
        <v>15193</v>
      </c>
      <c r="D1598">
        <v>233320</v>
      </c>
      <c r="E1598" t="s">
        <v>2181</v>
      </c>
      <c r="F1598" t="s">
        <v>12</v>
      </c>
      <c r="G1598" t="s">
        <v>21</v>
      </c>
      <c r="H1598" t="s">
        <v>14</v>
      </c>
      <c r="I1598" t="s">
        <v>2186</v>
      </c>
      <c r="J1598" s="1">
        <v>45064.558553240742</v>
      </c>
      <c r="K1598" s="1">
        <v>45064.381724537037</v>
      </c>
      <c r="L1598" s="1">
        <v>45065.351493055554</v>
      </c>
      <c r="M1598" t="b">
        <v>0</v>
      </c>
      <c r="N1598" t="str">
        <f t="shared" si="35"/>
        <v>18-05-2023 01:24 PM</v>
      </c>
      <c r="O1598" t="str">
        <f t="shared" si="35"/>
        <v>18-05-2023 09:09 AM</v>
      </c>
      <c r="P1598" t="str">
        <f t="shared" si="35"/>
        <v>19-05-2023 08:26 AM</v>
      </c>
    </row>
    <row r="1599" spans="1:16" x14ac:dyDescent="0.3">
      <c r="A1599" t="s">
        <v>15194</v>
      </c>
      <c r="B1599" t="s">
        <v>11</v>
      </c>
      <c r="C1599" t="s">
        <v>15195</v>
      </c>
      <c r="D1599">
        <v>233320</v>
      </c>
      <c r="E1599" t="s">
        <v>2187</v>
      </c>
      <c r="F1599" t="s">
        <v>12</v>
      </c>
      <c r="G1599" t="s">
        <v>13</v>
      </c>
      <c r="H1599" t="s">
        <v>14</v>
      </c>
      <c r="I1599" t="s">
        <v>2188</v>
      </c>
      <c r="J1599" s="1">
        <v>45065.366041666668</v>
      </c>
      <c r="K1599" s="1">
        <v>45065.351631944446</v>
      </c>
      <c r="L1599" s="1">
        <v>45065.895474537036</v>
      </c>
      <c r="M1599" t="b">
        <v>0</v>
      </c>
      <c r="N1599" t="str">
        <f t="shared" si="35"/>
        <v>19-05-2023 08:47 AM</v>
      </c>
      <c r="O1599" t="str">
        <f t="shared" si="35"/>
        <v>19-05-2023 08:26 AM</v>
      </c>
      <c r="P1599" t="str">
        <f t="shared" si="35"/>
        <v>19-05-2023 09:29 PM</v>
      </c>
    </row>
    <row r="1600" spans="1:16" x14ac:dyDescent="0.3">
      <c r="A1600" t="s">
        <v>15196</v>
      </c>
      <c r="B1600" t="s">
        <v>11</v>
      </c>
      <c r="C1600" t="s">
        <v>15197</v>
      </c>
      <c r="D1600">
        <v>233320</v>
      </c>
      <c r="E1600" t="s">
        <v>2189</v>
      </c>
      <c r="F1600" t="s">
        <v>12</v>
      </c>
      <c r="G1600" t="s">
        <v>13</v>
      </c>
      <c r="H1600" t="s">
        <v>14</v>
      </c>
      <c r="I1600" t="s">
        <v>2190</v>
      </c>
      <c r="J1600" s="1">
        <v>45065.432395833333</v>
      </c>
      <c r="K1600" s="1">
        <v>45065.377696759257</v>
      </c>
      <c r="L1600" s="1">
        <v>45065.925173611111</v>
      </c>
      <c r="M1600" t="b">
        <v>0</v>
      </c>
      <c r="N1600" t="str">
        <f t="shared" si="35"/>
        <v>19-05-2023 10:22 AM</v>
      </c>
      <c r="O1600" t="str">
        <f t="shared" si="35"/>
        <v>19-05-2023 09:03 AM</v>
      </c>
      <c r="P1600" t="str">
        <f t="shared" si="35"/>
        <v>19-05-2023 10:12 PM</v>
      </c>
    </row>
    <row r="1601" spans="1:16" x14ac:dyDescent="0.3">
      <c r="A1601" t="s">
        <v>15198</v>
      </c>
      <c r="B1601" t="s">
        <v>19</v>
      </c>
      <c r="C1601" t="s">
        <v>15199</v>
      </c>
      <c r="D1601">
        <v>224927</v>
      </c>
      <c r="E1601" t="s">
        <v>2191</v>
      </c>
      <c r="F1601" t="s">
        <v>20</v>
      </c>
      <c r="G1601" t="s">
        <v>21</v>
      </c>
      <c r="H1601" t="s">
        <v>14</v>
      </c>
      <c r="I1601" t="s">
        <v>2192</v>
      </c>
      <c r="J1601" s="1">
        <v>45065.465069444443</v>
      </c>
      <c r="K1601" s="1">
        <v>45065.333437499998</v>
      </c>
      <c r="L1601" s="1">
        <v>45065.522824074076</v>
      </c>
      <c r="M1601" t="b">
        <v>0</v>
      </c>
      <c r="N1601" t="str">
        <f t="shared" si="35"/>
        <v>19-05-2023 11:09 AM</v>
      </c>
      <c r="O1601" t="str">
        <f t="shared" si="35"/>
        <v>19-05-2023 08:00 AM</v>
      </c>
      <c r="P1601" t="str">
        <f t="shared" si="35"/>
        <v>19-05-2023 12:32 PM</v>
      </c>
    </row>
    <row r="1602" spans="1:16" x14ac:dyDescent="0.3">
      <c r="A1602" t="s">
        <v>15200</v>
      </c>
      <c r="B1602" t="s">
        <v>19</v>
      </c>
      <c r="C1602" t="s">
        <v>15201</v>
      </c>
      <c r="D1602">
        <v>224927</v>
      </c>
      <c r="E1602" t="s">
        <v>2193</v>
      </c>
      <c r="F1602" t="s">
        <v>20</v>
      </c>
      <c r="G1602" t="s">
        <v>21</v>
      </c>
      <c r="H1602" t="s">
        <v>14</v>
      </c>
      <c r="I1602" t="s">
        <v>2194</v>
      </c>
      <c r="J1602" s="1">
        <v>45065.469201388885</v>
      </c>
      <c r="K1602" s="1">
        <v>45065.338506944441</v>
      </c>
      <c r="L1602" s="1">
        <v>45065.607083333336</v>
      </c>
      <c r="M1602" t="b">
        <v>0</v>
      </c>
      <c r="N1602" t="str">
        <f t="shared" si="35"/>
        <v>19-05-2023 11:15 AM</v>
      </c>
      <c r="O1602" t="str">
        <f t="shared" si="35"/>
        <v>19-05-2023 08:07 AM</v>
      </c>
      <c r="P1602" t="str">
        <f t="shared" si="35"/>
        <v>19-05-2023 02:34 PM</v>
      </c>
    </row>
    <row r="1603" spans="1:16" x14ac:dyDescent="0.3">
      <c r="A1603" t="s">
        <v>15202</v>
      </c>
      <c r="B1603" t="s">
        <v>19</v>
      </c>
      <c r="C1603" t="s">
        <v>15203</v>
      </c>
      <c r="D1603">
        <v>224927</v>
      </c>
      <c r="E1603" t="s">
        <v>2195</v>
      </c>
      <c r="F1603" t="s">
        <v>20</v>
      </c>
      <c r="G1603" t="s">
        <v>36</v>
      </c>
      <c r="H1603" t="s">
        <v>14</v>
      </c>
      <c r="I1603" t="s">
        <v>2196</v>
      </c>
      <c r="J1603" s="1">
        <v>45065.469722222224</v>
      </c>
      <c r="K1603" s="1">
        <v>45065.341284722221</v>
      </c>
      <c r="L1603" s="1">
        <v>45065.523206018515</v>
      </c>
      <c r="M1603" t="b">
        <v>0</v>
      </c>
      <c r="N1603" t="str">
        <f t="shared" si="35"/>
        <v>19-05-2023 11:16 AM</v>
      </c>
      <c r="O1603" t="str">
        <f t="shared" si="35"/>
        <v>19-05-2023 08:11 AM</v>
      </c>
      <c r="P1603" t="str">
        <f t="shared" si="35"/>
        <v>19-05-2023 12:33 PM</v>
      </c>
    </row>
    <row r="1604" spans="1:16" x14ac:dyDescent="0.3">
      <c r="A1604" t="s">
        <v>15204</v>
      </c>
      <c r="B1604" t="s">
        <v>19</v>
      </c>
      <c r="C1604" t="s">
        <v>15205</v>
      </c>
      <c r="D1604">
        <v>224927</v>
      </c>
      <c r="E1604" t="s">
        <v>2197</v>
      </c>
      <c r="F1604" t="s">
        <v>20</v>
      </c>
      <c r="G1604" t="s">
        <v>30</v>
      </c>
      <c r="H1604" t="s">
        <v>14</v>
      </c>
      <c r="I1604" t="s">
        <v>2198</v>
      </c>
      <c r="J1604" s="1">
        <v>45065.564050925925</v>
      </c>
      <c r="K1604" s="1">
        <v>45065.472627314812</v>
      </c>
      <c r="L1604" s="1">
        <v>45065.678425925929</v>
      </c>
      <c r="M1604" t="b">
        <v>0</v>
      </c>
      <c r="N1604" t="str">
        <f t="shared" ref="N1604:P1667" si="36">TEXT(J1604, "dd-mm-yyyy hh:mm AM/PM")</f>
        <v>19-05-2023 01:32 PM</v>
      </c>
      <c r="O1604" t="str">
        <f t="shared" si="36"/>
        <v>19-05-2023 11:20 AM</v>
      </c>
      <c r="P1604" t="str">
        <f t="shared" si="36"/>
        <v>19-05-2023 04:16 PM</v>
      </c>
    </row>
    <row r="1605" spans="1:16" x14ac:dyDescent="0.3">
      <c r="A1605" t="s">
        <v>15204</v>
      </c>
      <c r="B1605" t="s">
        <v>19</v>
      </c>
      <c r="C1605" t="s">
        <v>15206</v>
      </c>
      <c r="D1605">
        <v>224927</v>
      </c>
      <c r="E1605" t="s">
        <v>2197</v>
      </c>
      <c r="F1605" t="s">
        <v>20</v>
      </c>
      <c r="G1605" t="s">
        <v>30</v>
      </c>
      <c r="H1605" t="s">
        <v>14</v>
      </c>
      <c r="I1605" t="s">
        <v>2199</v>
      </c>
      <c r="J1605" s="1">
        <v>45065.564050925925</v>
      </c>
      <c r="K1605" s="1">
        <v>45065.473680555559</v>
      </c>
      <c r="L1605" s="1">
        <v>45065.678425925929</v>
      </c>
      <c r="M1605" t="b">
        <v>0</v>
      </c>
      <c r="N1605" t="str">
        <f t="shared" si="36"/>
        <v>19-05-2023 01:32 PM</v>
      </c>
      <c r="O1605" t="str">
        <f t="shared" si="36"/>
        <v>19-05-2023 11:22 AM</v>
      </c>
      <c r="P1605" t="str">
        <f t="shared" si="36"/>
        <v>19-05-2023 04:16 PM</v>
      </c>
    </row>
    <row r="1606" spans="1:16" x14ac:dyDescent="0.3">
      <c r="A1606" t="s">
        <v>15204</v>
      </c>
      <c r="B1606" t="s">
        <v>19</v>
      </c>
      <c r="C1606" t="s">
        <v>15207</v>
      </c>
      <c r="D1606">
        <v>224927</v>
      </c>
      <c r="E1606" t="s">
        <v>2197</v>
      </c>
      <c r="F1606" t="s">
        <v>20</v>
      </c>
      <c r="G1606" t="s">
        <v>30</v>
      </c>
      <c r="H1606" t="s">
        <v>14</v>
      </c>
      <c r="I1606" t="s">
        <v>2200</v>
      </c>
      <c r="J1606" s="1">
        <v>45065.564050925925</v>
      </c>
      <c r="K1606" s="1">
        <v>45065.474108796298</v>
      </c>
      <c r="L1606" s="1">
        <v>45065.678425925929</v>
      </c>
      <c r="M1606" t="b">
        <v>0</v>
      </c>
      <c r="N1606" t="str">
        <f t="shared" si="36"/>
        <v>19-05-2023 01:32 PM</v>
      </c>
      <c r="O1606" t="str">
        <f t="shared" si="36"/>
        <v>19-05-2023 11:22 AM</v>
      </c>
      <c r="P1606" t="str">
        <f t="shared" si="36"/>
        <v>19-05-2023 04:16 PM</v>
      </c>
    </row>
    <row r="1607" spans="1:16" x14ac:dyDescent="0.3">
      <c r="A1607" t="s">
        <v>15204</v>
      </c>
      <c r="B1607" t="s">
        <v>19</v>
      </c>
      <c r="C1607" t="s">
        <v>15208</v>
      </c>
      <c r="D1607">
        <v>224927</v>
      </c>
      <c r="E1607" t="s">
        <v>2197</v>
      </c>
      <c r="F1607" t="s">
        <v>20</v>
      </c>
      <c r="G1607" t="s">
        <v>30</v>
      </c>
      <c r="H1607" t="s">
        <v>14</v>
      </c>
      <c r="I1607" t="s">
        <v>2201</v>
      </c>
      <c r="J1607" s="1">
        <v>45065.564050925925</v>
      </c>
      <c r="K1607" s="1">
        <v>45065.474594907406</v>
      </c>
      <c r="L1607" s="1">
        <v>45065.678425925929</v>
      </c>
      <c r="M1607" t="b">
        <v>0</v>
      </c>
      <c r="N1607" t="str">
        <f t="shared" si="36"/>
        <v>19-05-2023 01:32 PM</v>
      </c>
      <c r="O1607" t="str">
        <f t="shared" si="36"/>
        <v>19-05-2023 11:23 AM</v>
      </c>
      <c r="P1607" t="str">
        <f t="shared" si="36"/>
        <v>19-05-2023 04:16 PM</v>
      </c>
    </row>
    <row r="1608" spans="1:16" x14ac:dyDescent="0.3">
      <c r="A1608" t="s">
        <v>15209</v>
      </c>
      <c r="B1608" t="s">
        <v>19</v>
      </c>
      <c r="C1608" t="s">
        <v>15210</v>
      </c>
      <c r="D1608">
        <v>224927</v>
      </c>
      <c r="E1608" t="s">
        <v>2202</v>
      </c>
      <c r="F1608" t="s">
        <v>20</v>
      </c>
      <c r="G1608" t="s">
        <v>36</v>
      </c>
      <c r="H1608" t="s">
        <v>14</v>
      </c>
      <c r="I1608" t="s">
        <v>2203</v>
      </c>
      <c r="J1608" s="1">
        <v>45065.57403935185</v>
      </c>
      <c r="K1608" s="1">
        <v>45065.477407407408</v>
      </c>
      <c r="L1608" s="1">
        <v>45066.394606481481</v>
      </c>
      <c r="M1608" t="b">
        <v>0</v>
      </c>
      <c r="N1608" t="str">
        <f t="shared" si="36"/>
        <v>19-05-2023 01:46 PM</v>
      </c>
      <c r="O1608" t="str">
        <f t="shared" si="36"/>
        <v>19-05-2023 11:27 AM</v>
      </c>
      <c r="P1608" t="str">
        <f t="shared" si="36"/>
        <v>20-05-2023 09:28 AM</v>
      </c>
    </row>
    <row r="1609" spans="1:16" x14ac:dyDescent="0.3">
      <c r="A1609" t="s">
        <v>15209</v>
      </c>
      <c r="B1609" t="s">
        <v>19</v>
      </c>
      <c r="C1609" t="s">
        <v>15211</v>
      </c>
      <c r="D1609">
        <v>224927</v>
      </c>
      <c r="E1609" t="s">
        <v>2202</v>
      </c>
      <c r="F1609" t="s">
        <v>20</v>
      </c>
      <c r="G1609" t="s">
        <v>36</v>
      </c>
      <c r="H1609" t="s">
        <v>14</v>
      </c>
      <c r="I1609" t="s">
        <v>2204</v>
      </c>
      <c r="J1609" s="1">
        <v>45065.57403935185</v>
      </c>
      <c r="K1609" s="1">
        <v>45065.500324074077</v>
      </c>
      <c r="L1609" s="1">
        <v>45066.394606481481</v>
      </c>
      <c r="M1609" t="b">
        <v>0</v>
      </c>
      <c r="N1609" t="str">
        <f t="shared" si="36"/>
        <v>19-05-2023 01:46 PM</v>
      </c>
      <c r="O1609" t="str">
        <f t="shared" si="36"/>
        <v>19-05-2023 12:00 PM</v>
      </c>
      <c r="P1609" t="str">
        <f t="shared" si="36"/>
        <v>20-05-2023 09:28 AM</v>
      </c>
    </row>
    <row r="1610" spans="1:16" x14ac:dyDescent="0.3">
      <c r="A1610" t="s">
        <v>15209</v>
      </c>
      <c r="B1610" t="s">
        <v>19</v>
      </c>
      <c r="C1610" t="s">
        <v>15212</v>
      </c>
      <c r="D1610">
        <v>224927</v>
      </c>
      <c r="E1610" t="s">
        <v>2202</v>
      </c>
      <c r="F1610" t="s">
        <v>20</v>
      </c>
      <c r="G1610" t="s">
        <v>36</v>
      </c>
      <c r="H1610" t="s">
        <v>14</v>
      </c>
      <c r="I1610" t="s">
        <v>2205</v>
      </c>
      <c r="J1610" s="1">
        <v>45065.57403935185</v>
      </c>
      <c r="K1610" s="1">
        <v>45065.504884259259</v>
      </c>
      <c r="L1610" s="1">
        <v>45066.394606481481</v>
      </c>
      <c r="M1610" t="b">
        <v>0</v>
      </c>
      <c r="N1610" t="str">
        <f t="shared" si="36"/>
        <v>19-05-2023 01:46 PM</v>
      </c>
      <c r="O1610" t="str">
        <f t="shared" si="36"/>
        <v>19-05-2023 12:07 PM</v>
      </c>
      <c r="P1610" t="str">
        <f t="shared" si="36"/>
        <v>20-05-2023 09:28 AM</v>
      </c>
    </row>
    <row r="1611" spans="1:16" x14ac:dyDescent="0.3">
      <c r="A1611" t="s">
        <v>15213</v>
      </c>
      <c r="B1611" t="s">
        <v>11</v>
      </c>
      <c r="C1611" t="s">
        <v>15214</v>
      </c>
      <c r="D1611">
        <v>233320</v>
      </c>
      <c r="E1611" t="s">
        <v>2206</v>
      </c>
      <c r="F1611" t="s">
        <v>12</v>
      </c>
      <c r="G1611" t="s">
        <v>13</v>
      </c>
      <c r="H1611" t="s">
        <v>14</v>
      </c>
      <c r="I1611" t="s">
        <v>2207</v>
      </c>
      <c r="J1611" s="1">
        <v>45065.610034722224</v>
      </c>
      <c r="K1611" s="1">
        <v>45065.319953703707</v>
      </c>
      <c r="L1611" s="1">
        <v>45065.842187499999</v>
      </c>
      <c r="M1611" t="b">
        <v>0</v>
      </c>
      <c r="N1611" t="str">
        <f t="shared" si="36"/>
        <v>19-05-2023 02:38 PM</v>
      </c>
      <c r="O1611" t="str">
        <f t="shared" si="36"/>
        <v>19-05-2023 07:40 AM</v>
      </c>
      <c r="P1611" t="str">
        <f t="shared" si="36"/>
        <v>19-05-2023 08:12 PM</v>
      </c>
    </row>
    <row r="1612" spans="1:16" x14ac:dyDescent="0.3">
      <c r="A1612" t="s">
        <v>15215</v>
      </c>
      <c r="B1612" t="s">
        <v>11</v>
      </c>
      <c r="C1612" t="s">
        <v>15216</v>
      </c>
      <c r="D1612">
        <v>233320</v>
      </c>
      <c r="E1612" t="s">
        <v>2208</v>
      </c>
      <c r="F1612" t="s">
        <v>12</v>
      </c>
      <c r="G1612" t="s">
        <v>21</v>
      </c>
      <c r="H1612" t="s">
        <v>14</v>
      </c>
      <c r="I1612" t="s">
        <v>2209</v>
      </c>
      <c r="J1612" s="1">
        <v>45068.417384259257</v>
      </c>
      <c r="K1612" s="1">
        <v>45068.239016203705</v>
      </c>
      <c r="L1612" s="1">
        <v>45068.766319444447</v>
      </c>
      <c r="M1612" t="b">
        <v>0</v>
      </c>
      <c r="N1612" t="str">
        <f t="shared" si="36"/>
        <v>22-05-2023 10:01 AM</v>
      </c>
      <c r="O1612" t="str">
        <f t="shared" si="36"/>
        <v>22-05-2023 05:44 AM</v>
      </c>
      <c r="P1612" t="str">
        <f t="shared" si="36"/>
        <v>22-05-2023 06:23 PM</v>
      </c>
    </row>
    <row r="1613" spans="1:16" x14ac:dyDescent="0.3">
      <c r="A1613" t="s">
        <v>15215</v>
      </c>
      <c r="B1613" t="s">
        <v>11</v>
      </c>
      <c r="C1613" t="s">
        <v>15217</v>
      </c>
      <c r="D1613">
        <v>233320</v>
      </c>
      <c r="E1613" t="s">
        <v>2208</v>
      </c>
      <c r="F1613" t="s">
        <v>12</v>
      </c>
      <c r="G1613" t="s">
        <v>21</v>
      </c>
      <c r="H1613" t="s">
        <v>14</v>
      </c>
      <c r="I1613" t="s">
        <v>2210</v>
      </c>
      <c r="J1613" s="1">
        <v>45068.417384259257</v>
      </c>
      <c r="K1613" s="1">
        <v>45068.238125000003</v>
      </c>
      <c r="L1613" s="1">
        <v>45068.766319444447</v>
      </c>
      <c r="M1613" t="b">
        <v>0</v>
      </c>
      <c r="N1613" t="str">
        <f t="shared" si="36"/>
        <v>22-05-2023 10:01 AM</v>
      </c>
      <c r="O1613" t="str">
        <f t="shared" si="36"/>
        <v>22-05-2023 05:42 AM</v>
      </c>
      <c r="P1613" t="str">
        <f t="shared" si="36"/>
        <v>22-05-2023 06:23 PM</v>
      </c>
    </row>
    <row r="1614" spans="1:16" x14ac:dyDescent="0.3">
      <c r="A1614" t="s">
        <v>15215</v>
      </c>
      <c r="B1614" t="s">
        <v>11</v>
      </c>
      <c r="C1614" t="s">
        <v>15218</v>
      </c>
      <c r="D1614">
        <v>233320</v>
      </c>
      <c r="E1614" t="s">
        <v>2208</v>
      </c>
      <c r="F1614" t="s">
        <v>12</v>
      </c>
      <c r="G1614" t="s">
        <v>21</v>
      </c>
      <c r="H1614" t="s">
        <v>14</v>
      </c>
      <c r="I1614" t="s">
        <v>2211</v>
      </c>
      <c r="J1614" s="1">
        <v>45068.417384259257</v>
      </c>
      <c r="K1614" s="1">
        <v>45068.238703703704</v>
      </c>
      <c r="L1614" s="1">
        <v>45068.766319444447</v>
      </c>
      <c r="M1614" t="b">
        <v>0</v>
      </c>
      <c r="N1614" t="str">
        <f t="shared" si="36"/>
        <v>22-05-2023 10:01 AM</v>
      </c>
      <c r="O1614" t="str">
        <f t="shared" si="36"/>
        <v>22-05-2023 05:43 AM</v>
      </c>
      <c r="P1614" t="str">
        <f t="shared" si="36"/>
        <v>22-05-2023 06:23 PM</v>
      </c>
    </row>
    <row r="1615" spans="1:16" x14ac:dyDescent="0.3">
      <c r="A1615" t="s">
        <v>15215</v>
      </c>
      <c r="B1615" t="s">
        <v>11</v>
      </c>
      <c r="C1615" t="s">
        <v>15219</v>
      </c>
      <c r="D1615">
        <v>233320</v>
      </c>
      <c r="E1615" t="s">
        <v>2208</v>
      </c>
      <c r="F1615" t="s">
        <v>12</v>
      </c>
      <c r="G1615" t="s">
        <v>21</v>
      </c>
      <c r="H1615" t="s">
        <v>14</v>
      </c>
      <c r="I1615" t="s">
        <v>2212</v>
      </c>
      <c r="J1615" s="1">
        <v>45068.417384259257</v>
      </c>
      <c r="K1615" s="1">
        <v>45068.243078703701</v>
      </c>
      <c r="L1615" s="1">
        <v>45068.766319444447</v>
      </c>
      <c r="M1615" t="b">
        <v>0</v>
      </c>
      <c r="N1615" t="str">
        <f t="shared" si="36"/>
        <v>22-05-2023 10:01 AM</v>
      </c>
      <c r="O1615" t="str">
        <f t="shared" si="36"/>
        <v>22-05-2023 05:50 AM</v>
      </c>
      <c r="P1615" t="str">
        <f t="shared" si="36"/>
        <v>22-05-2023 06:23 PM</v>
      </c>
    </row>
    <row r="1616" spans="1:16" x14ac:dyDescent="0.3">
      <c r="A1616" t="s">
        <v>15215</v>
      </c>
      <c r="B1616" t="s">
        <v>11</v>
      </c>
      <c r="C1616" t="s">
        <v>15220</v>
      </c>
      <c r="D1616">
        <v>233320</v>
      </c>
      <c r="E1616" t="s">
        <v>2208</v>
      </c>
      <c r="F1616" t="s">
        <v>12</v>
      </c>
      <c r="G1616" t="s">
        <v>21</v>
      </c>
      <c r="H1616" t="s">
        <v>14</v>
      </c>
      <c r="I1616" t="s">
        <v>2213</v>
      </c>
      <c r="J1616" s="1">
        <v>45068.417384259257</v>
      </c>
      <c r="K1616" s="1">
        <v>45068.237604166665</v>
      </c>
      <c r="L1616" s="1">
        <v>45068.766319444447</v>
      </c>
      <c r="M1616" t="b">
        <v>0</v>
      </c>
      <c r="N1616" t="str">
        <f t="shared" si="36"/>
        <v>22-05-2023 10:01 AM</v>
      </c>
      <c r="O1616" t="str">
        <f t="shared" si="36"/>
        <v>22-05-2023 05:42 AM</v>
      </c>
      <c r="P1616" t="str">
        <f t="shared" si="36"/>
        <v>22-05-2023 06:23 PM</v>
      </c>
    </row>
    <row r="1617" spans="1:16" x14ac:dyDescent="0.3">
      <c r="A1617" t="s">
        <v>15215</v>
      </c>
      <c r="B1617" t="s">
        <v>11</v>
      </c>
      <c r="C1617" t="s">
        <v>15221</v>
      </c>
      <c r="D1617">
        <v>233320</v>
      </c>
      <c r="E1617" t="s">
        <v>2208</v>
      </c>
      <c r="F1617" t="s">
        <v>12</v>
      </c>
      <c r="G1617" t="s">
        <v>21</v>
      </c>
      <c r="H1617" t="s">
        <v>14</v>
      </c>
      <c r="I1617" t="s">
        <v>2214</v>
      </c>
      <c r="J1617" s="1">
        <v>45068.417384259257</v>
      </c>
      <c r="K1617" s="1">
        <v>45068.237835648149</v>
      </c>
      <c r="L1617" s="1">
        <v>45068.766319444447</v>
      </c>
      <c r="M1617" t="b">
        <v>0</v>
      </c>
      <c r="N1617" t="str">
        <f t="shared" si="36"/>
        <v>22-05-2023 10:01 AM</v>
      </c>
      <c r="O1617" t="str">
        <f t="shared" si="36"/>
        <v>22-05-2023 05:42 AM</v>
      </c>
      <c r="P1617" t="str">
        <f t="shared" si="36"/>
        <v>22-05-2023 06:23 PM</v>
      </c>
    </row>
    <row r="1618" spans="1:16" x14ac:dyDescent="0.3">
      <c r="A1618" t="s">
        <v>15222</v>
      </c>
      <c r="B1618" t="s">
        <v>11</v>
      </c>
      <c r="C1618" t="s">
        <v>15223</v>
      </c>
      <c r="D1618">
        <v>233320</v>
      </c>
      <c r="E1618" t="s">
        <v>2215</v>
      </c>
      <c r="F1618" t="s">
        <v>12</v>
      </c>
      <c r="G1618" t="s">
        <v>14</v>
      </c>
      <c r="H1618" t="s">
        <v>139</v>
      </c>
      <c r="I1618" t="s">
        <v>2216</v>
      </c>
      <c r="J1618" s="1">
        <v>45068.485960648148</v>
      </c>
      <c r="K1618" s="1">
        <v>45068.33457175926</v>
      </c>
      <c r="L1618" s="1">
        <v>45068.889872685184</v>
      </c>
      <c r="M1618" t="b">
        <v>0</v>
      </c>
      <c r="N1618" t="str">
        <f t="shared" si="36"/>
        <v>22-05-2023 11:39 AM</v>
      </c>
      <c r="O1618" t="str">
        <f t="shared" si="36"/>
        <v>22-05-2023 08:01 AM</v>
      </c>
      <c r="P1618" t="str">
        <f t="shared" si="36"/>
        <v>22-05-2023 09:21 PM</v>
      </c>
    </row>
    <row r="1619" spans="1:16" x14ac:dyDescent="0.3">
      <c r="A1619" t="s">
        <v>15224</v>
      </c>
      <c r="B1619" t="s">
        <v>19</v>
      </c>
      <c r="C1619" t="s">
        <v>15225</v>
      </c>
      <c r="D1619">
        <v>224927</v>
      </c>
      <c r="E1619" t="s">
        <v>2217</v>
      </c>
      <c r="F1619" t="s">
        <v>20</v>
      </c>
      <c r="G1619" t="s">
        <v>36</v>
      </c>
      <c r="H1619" t="s">
        <v>14</v>
      </c>
      <c r="I1619" t="s">
        <v>2218</v>
      </c>
      <c r="J1619" s="1">
        <v>45068.516076388885</v>
      </c>
      <c r="K1619" s="1">
        <v>45068.477013888885</v>
      </c>
      <c r="L1619" s="1">
        <v>45068.664953703701</v>
      </c>
      <c r="M1619" t="b">
        <v>0</v>
      </c>
      <c r="N1619" t="str">
        <f t="shared" si="36"/>
        <v>22-05-2023 12:23 PM</v>
      </c>
      <c r="O1619" t="str">
        <f t="shared" si="36"/>
        <v>22-05-2023 11:26 AM</v>
      </c>
      <c r="P1619" t="str">
        <f t="shared" si="36"/>
        <v>22-05-2023 03:57 PM</v>
      </c>
    </row>
    <row r="1620" spans="1:16" x14ac:dyDescent="0.3">
      <c r="A1620" t="s">
        <v>15226</v>
      </c>
      <c r="B1620" t="s">
        <v>19</v>
      </c>
      <c r="C1620" t="s">
        <v>15227</v>
      </c>
      <c r="D1620">
        <v>224927</v>
      </c>
      <c r="E1620" t="s">
        <v>2219</v>
      </c>
      <c r="F1620" t="s">
        <v>20</v>
      </c>
      <c r="G1620" t="s">
        <v>30</v>
      </c>
      <c r="H1620" t="s">
        <v>14</v>
      </c>
      <c r="I1620" t="s">
        <v>2220</v>
      </c>
      <c r="J1620" s="1">
        <v>45068.517835648148</v>
      </c>
      <c r="K1620" s="1">
        <v>45068.48028935185</v>
      </c>
      <c r="L1620" s="1">
        <v>45068.678240740737</v>
      </c>
      <c r="M1620" t="b">
        <v>0</v>
      </c>
      <c r="N1620" t="str">
        <f t="shared" si="36"/>
        <v>22-05-2023 12:25 PM</v>
      </c>
      <c r="O1620" t="str">
        <f t="shared" si="36"/>
        <v>22-05-2023 11:31 AM</v>
      </c>
      <c r="P1620" t="str">
        <f t="shared" si="36"/>
        <v>22-05-2023 04:16 PM</v>
      </c>
    </row>
    <row r="1621" spans="1:16" x14ac:dyDescent="0.3">
      <c r="A1621" t="s">
        <v>15226</v>
      </c>
      <c r="B1621" t="s">
        <v>19</v>
      </c>
      <c r="C1621" t="s">
        <v>15228</v>
      </c>
      <c r="D1621">
        <v>224927</v>
      </c>
      <c r="E1621" t="s">
        <v>2219</v>
      </c>
      <c r="F1621" t="s">
        <v>20</v>
      </c>
      <c r="G1621" t="s">
        <v>30</v>
      </c>
      <c r="H1621" t="s">
        <v>14</v>
      </c>
      <c r="I1621" t="s">
        <v>2221</v>
      </c>
      <c r="J1621" s="1">
        <v>45068.517835648148</v>
      </c>
      <c r="K1621" s="1">
        <v>45068.484675925924</v>
      </c>
      <c r="L1621" s="1">
        <v>45068.678240740737</v>
      </c>
      <c r="M1621" t="b">
        <v>0</v>
      </c>
      <c r="N1621" t="str">
        <f t="shared" si="36"/>
        <v>22-05-2023 12:25 PM</v>
      </c>
      <c r="O1621" t="str">
        <f t="shared" si="36"/>
        <v>22-05-2023 11:37 AM</v>
      </c>
      <c r="P1621" t="str">
        <f t="shared" si="36"/>
        <v>22-05-2023 04:16 PM</v>
      </c>
    </row>
    <row r="1622" spans="1:16" x14ac:dyDescent="0.3">
      <c r="A1622" t="s">
        <v>15226</v>
      </c>
      <c r="B1622" t="s">
        <v>19</v>
      </c>
      <c r="C1622" t="s">
        <v>15229</v>
      </c>
      <c r="D1622">
        <v>224927</v>
      </c>
      <c r="E1622" t="s">
        <v>2219</v>
      </c>
      <c r="F1622" t="s">
        <v>20</v>
      </c>
      <c r="G1622" t="s">
        <v>30</v>
      </c>
      <c r="H1622" t="s">
        <v>14</v>
      </c>
      <c r="I1622" t="s">
        <v>2222</v>
      </c>
      <c r="J1622" s="1">
        <v>45068.517835648148</v>
      </c>
      <c r="K1622" s="1">
        <v>45068.496655092589</v>
      </c>
      <c r="L1622" s="1">
        <v>45068.678240740737</v>
      </c>
      <c r="M1622" t="b">
        <v>0</v>
      </c>
      <c r="N1622" t="str">
        <f t="shared" si="36"/>
        <v>22-05-2023 12:25 PM</v>
      </c>
      <c r="O1622" t="str">
        <f t="shared" si="36"/>
        <v>22-05-2023 11:55 AM</v>
      </c>
      <c r="P1622" t="str">
        <f t="shared" si="36"/>
        <v>22-05-2023 04:16 PM</v>
      </c>
    </row>
    <row r="1623" spans="1:16" x14ac:dyDescent="0.3">
      <c r="A1623" t="s">
        <v>15230</v>
      </c>
      <c r="B1623" t="s">
        <v>11</v>
      </c>
      <c r="C1623" t="s">
        <v>15231</v>
      </c>
      <c r="D1623">
        <v>233320</v>
      </c>
      <c r="E1623" t="s">
        <v>2223</v>
      </c>
      <c r="F1623" t="s">
        <v>12</v>
      </c>
      <c r="G1623" t="s">
        <v>21</v>
      </c>
      <c r="H1623" t="s">
        <v>14</v>
      </c>
      <c r="I1623" t="s">
        <v>2224</v>
      </c>
      <c r="J1623" s="1">
        <v>45068.572569444441</v>
      </c>
      <c r="K1623" s="1">
        <v>45068.390798611108</v>
      </c>
      <c r="L1623" s="1">
        <v>45068.917037037034</v>
      </c>
      <c r="M1623" t="b">
        <v>0</v>
      </c>
      <c r="N1623" t="str">
        <f t="shared" si="36"/>
        <v>22-05-2023 01:44 PM</v>
      </c>
      <c r="O1623" t="str">
        <f t="shared" si="36"/>
        <v>22-05-2023 09:22 AM</v>
      </c>
      <c r="P1623" t="str">
        <f t="shared" si="36"/>
        <v>22-05-2023 10:00 PM</v>
      </c>
    </row>
    <row r="1624" spans="1:16" x14ac:dyDescent="0.3">
      <c r="A1624" t="s">
        <v>15230</v>
      </c>
      <c r="B1624" t="s">
        <v>11</v>
      </c>
      <c r="C1624" t="s">
        <v>15232</v>
      </c>
      <c r="D1624">
        <v>233320</v>
      </c>
      <c r="E1624" t="s">
        <v>2223</v>
      </c>
      <c r="F1624" t="s">
        <v>12</v>
      </c>
      <c r="G1624" t="s">
        <v>21</v>
      </c>
      <c r="H1624" t="s">
        <v>14</v>
      </c>
      <c r="I1624" t="s">
        <v>2225</v>
      </c>
      <c r="J1624" s="1">
        <v>45068.572569444441</v>
      </c>
      <c r="K1624" s="1">
        <v>45068.390335648146</v>
      </c>
      <c r="L1624" s="1">
        <v>45068.917037037034</v>
      </c>
      <c r="M1624" t="b">
        <v>0</v>
      </c>
      <c r="N1624" t="str">
        <f t="shared" si="36"/>
        <v>22-05-2023 01:44 PM</v>
      </c>
      <c r="O1624" t="str">
        <f t="shared" si="36"/>
        <v>22-05-2023 09:22 AM</v>
      </c>
      <c r="P1624" t="str">
        <f t="shared" si="36"/>
        <v>22-05-2023 10:00 PM</v>
      </c>
    </row>
    <row r="1625" spans="1:16" x14ac:dyDescent="0.3">
      <c r="A1625" t="s">
        <v>15230</v>
      </c>
      <c r="B1625" t="s">
        <v>11</v>
      </c>
      <c r="C1625" t="s">
        <v>15233</v>
      </c>
      <c r="D1625">
        <v>233320</v>
      </c>
      <c r="E1625" t="s">
        <v>2223</v>
      </c>
      <c r="F1625" t="s">
        <v>12</v>
      </c>
      <c r="G1625" t="s">
        <v>21</v>
      </c>
      <c r="H1625" t="s">
        <v>14</v>
      </c>
      <c r="I1625" t="s">
        <v>2226</v>
      </c>
      <c r="J1625" s="1">
        <v>45068.572569444441</v>
      </c>
      <c r="K1625" s="1">
        <v>45068.392974537041</v>
      </c>
      <c r="L1625" s="1">
        <v>45068.917037037034</v>
      </c>
      <c r="M1625" t="b">
        <v>0</v>
      </c>
      <c r="N1625" t="str">
        <f t="shared" si="36"/>
        <v>22-05-2023 01:44 PM</v>
      </c>
      <c r="O1625" t="str">
        <f t="shared" si="36"/>
        <v>22-05-2023 09:25 AM</v>
      </c>
      <c r="P1625" t="str">
        <f t="shared" si="36"/>
        <v>22-05-2023 10:00 PM</v>
      </c>
    </row>
    <row r="1626" spans="1:16" x14ac:dyDescent="0.3">
      <c r="A1626" t="s">
        <v>15230</v>
      </c>
      <c r="B1626" t="s">
        <v>11</v>
      </c>
      <c r="C1626" t="s">
        <v>15234</v>
      </c>
      <c r="D1626">
        <v>233320</v>
      </c>
      <c r="E1626" t="s">
        <v>2223</v>
      </c>
      <c r="F1626" t="s">
        <v>12</v>
      </c>
      <c r="G1626" t="s">
        <v>21</v>
      </c>
      <c r="H1626" t="s">
        <v>14</v>
      </c>
      <c r="I1626" t="s">
        <v>2227</v>
      </c>
      <c r="J1626" s="1">
        <v>45068.572569444441</v>
      </c>
      <c r="K1626" s="1">
        <v>45068.39340277778</v>
      </c>
      <c r="L1626" s="1">
        <v>45068.917037037034</v>
      </c>
      <c r="M1626" t="b">
        <v>0</v>
      </c>
      <c r="N1626" t="str">
        <f t="shared" si="36"/>
        <v>22-05-2023 01:44 PM</v>
      </c>
      <c r="O1626" t="str">
        <f t="shared" si="36"/>
        <v>22-05-2023 09:26 AM</v>
      </c>
      <c r="P1626" t="str">
        <f t="shared" si="36"/>
        <v>22-05-2023 10:00 PM</v>
      </c>
    </row>
    <row r="1627" spans="1:16" x14ac:dyDescent="0.3">
      <c r="A1627" t="s">
        <v>15235</v>
      </c>
      <c r="B1627" t="s">
        <v>11</v>
      </c>
      <c r="C1627" t="s">
        <v>15236</v>
      </c>
      <c r="D1627">
        <v>233320</v>
      </c>
      <c r="E1627" t="s">
        <v>2228</v>
      </c>
      <c r="F1627" t="s">
        <v>12</v>
      </c>
      <c r="G1627" t="s">
        <v>13</v>
      </c>
      <c r="H1627" t="s">
        <v>14</v>
      </c>
      <c r="I1627" t="s">
        <v>2229</v>
      </c>
      <c r="J1627" s="1">
        <v>45069.373020833336</v>
      </c>
      <c r="K1627" s="1">
        <v>45069.089942129627</v>
      </c>
      <c r="L1627" s="1">
        <v>45069.654328703706</v>
      </c>
      <c r="M1627" t="b">
        <v>0</v>
      </c>
      <c r="N1627" t="str">
        <f t="shared" si="36"/>
        <v>23-05-2023 08:57 AM</v>
      </c>
      <c r="O1627" t="str">
        <f t="shared" si="36"/>
        <v>23-05-2023 02:09 AM</v>
      </c>
      <c r="P1627" t="str">
        <f t="shared" si="36"/>
        <v>23-05-2023 03:42 PM</v>
      </c>
    </row>
    <row r="1628" spans="1:16" x14ac:dyDescent="0.3">
      <c r="A1628" t="s">
        <v>15235</v>
      </c>
      <c r="B1628" t="s">
        <v>11</v>
      </c>
      <c r="C1628" t="s">
        <v>15237</v>
      </c>
      <c r="D1628">
        <v>233320</v>
      </c>
      <c r="E1628" t="s">
        <v>2228</v>
      </c>
      <c r="F1628" t="s">
        <v>12</v>
      </c>
      <c r="G1628" t="s">
        <v>13</v>
      </c>
      <c r="H1628" t="s">
        <v>14</v>
      </c>
      <c r="I1628" t="s">
        <v>2230</v>
      </c>
      <c r="J1628" s="1">
        <v>45069.373020833336</v>
      </c>
      <c r="K1628" s="1">
        <v>45069.089699074073</v>
      </c>
      <c r="L1628" s="1">
        <v>45069.654328703706</v>
      </c>
      <c r="M1628" t="b">
        <v>0</v>
      </c>
      <c r="N1628" t="str">
        <f t="shared" si="36"/>
        <v>23-05-2023 08:57 AM</v>
      </c>
      <c r="O1628" t="str">
        <f t="shared" si="36"/>
        <v>23-05-2023 02:09 AM</v>
      </c>
      <c r="P1628" t="str">
        <f t="shared" si="36"/>
        <v>23-05-2023 03:42 PM</v>
      </c>
    </row>
    <row r="1629" spans="1:16" x14ac:dyDescent="0.3">
      <c r="A1629" t="s">
        <v>15235</v>
      </c>
      <c r="B1629" t="s">
        <v>11</v>
      </c>
      <c r="C1629" t="s">
        <v>15238</v>
      </c>
      <c r="D1629">
        <v>233320</v>
      </c>
      <c r="E1629" t="s">
        <v>2228</v>
      </c>
      <c r="F1629" t="s">
        <v>12</v>
      </c>
      <c r="G1629" t="s">
        <v>13</v>
      </c>
      <c r="H1629" t="s">
        <v>14</v>
      </c>
      <c r="I1629" t="s">
        <v>2231</v>
      </c>
      <c r="J1629" s="1">
        <v>45069.373020833336</v>
      </c>
      <c r="K1629" s="1">
        <v>45069.089421296296</v>
      </c>
      <c r="L1629" s="1">
        <v>45069.654328703706</v>
      </c>
      <c r="M1629" t="b">
        <v>0</v>
      </c>
      <c r="N1629" t="str">
        <f t="shared" si="36"/>
        <v>23-05-2023 08:57 AM</v>
      </c>
      <c r="O1629" t="str">
        <f t="shared" si="36"/>
        <v>23-05-2023 02:08 AM</v>
      </c>
      <c r="P1629" t="str">
        <f t="shared" si="36"/>
        <v>23-05-2023 03:42 PM</v>
      </c>
    </row>
    <row r="1630" spans="1:16" x14ac:dyDescent="0.3">
      <c r="A1630" t="s">
        <v>15239</v>
      </c>
      <c r="B1630" t="s">
        <v>19</v>
      </c>
      <c r="C1630" t="s">
        <v>15240</v>
      </c>
      <c r="D1630">
        <v>224927</v>
      </c>
      <c r="E1630" t="s">
        <v>2232</v>
      </c>
      <c r="F1630" t="s">
        <v>20</v>
      </c>
      <c r="G1630" t="s">
        <v>30</v>
      </c>
      <c r="H1630" t="s">
        <v>14</v>
      </c>
      <c r="I1630" t="s">
        <v>2233</v>
      </c>
      <c r="J1630" s="1">
        <v>45069.421493055554</v>
      </c>
      <c r="K1630" s="1">
        <v>45069.307685185187</v>
      </c>
      <c r="L1630" s="1">
        <v>45069.477777777778</v>
      </c>
      <c r="M1630" t="b">
        <v>0</v>
      </c>
      <c r="N1630" t="str">
        <f t="shared" si="36"/>
        <v>23-05-2023 10:06 AM</v>
      </c>
      <c r="O1630" t="str">
        <f t="shared" si="36"/>
        <v>23-05-2023 07:23 AM</v>
      </c>
      <c r="P1630" t="str">
        <f t="shared" si="36"/>
        <v>23-05-2023 11:28 AM</v>
      </c>
    </row>
    <row r="1631" spans="1:16" x14ac:dyDescent="0.3">
      <c r="A1631" t="s">
        <v>15239</v>
      </c>
      <c r="B1631" t="s">
        <v>19</v>
      </c>
      <c r="C1631" t="s">
        <v>15241</v>
      </c>
      <c r="D1631">
        <v>224927</v>
      </c>
      <c r="E1631" t="s">
        <v>2232</v>
      </c>
      <c r="F1631" t="s">
        <v>20</v>
      </c>
      <c r="G1631" t="s">
        <v>30</v>
      </c>
      <c r="H1631" t="s">
        <v>14</v>
      </c>
      <c r="I1631" t="s">
        <v>2234</v>
      </c>
      <c r="J1631" s="1">
        <v>45069.421493055554</v>
      </c>
      <c r="K1631" s="1">
        <v>45069.309467592589</v>
      </c>
      <c r="L1631" s="1">
        <v>45069.477777777778</v>
      </c>
      <c r="M1631" t="b">
        <v>0</v>
      </c>
      <c r="N1631" t="str">
        <f t="shared" si="36"/>
        <v>23-05-2023 10:06 AM</v>
      </c>
      <c r="O1631" t="str">
        <f t="shared" si="36"/>
        <v>23-05-2023 07:25 AM</v>
      </c>
      <c r="P1631" t="str">
        <f t="shared" si="36"/>
        <v>23-05-2023 11:28 AM</v>
      </c>
    </row>
    <row r="1632" spans="1:16" x14ac:dyDescent="0.3">
      <c r="A1632" t="s">
        <v>15242</v>
      </c>
      <c r="B1632" t="s">
        <v>19</v>
      </c>
      <c r="C1632" t="s">
        <v>15243</v>
      </c>
      <c r="D1632">
        <v>224927</v>
      </c>
      <c r="E1632" t="s">
        <v>2235</v>
      </c>
      <c r="F1632" t="s">
        <v>20</v>
      </c>
      <c r="G1632" t="s">
        <v>30</v>
      </c>
      <c r="H1632" t="s">
        <v>14</v>
      </c>
      <c r="I1632" t="s">
        <v>2236</v>
      </c>
      <c r="J1632" s="1">
        <v>45069.422372685185</v>
      </c>
      <c r="K1632" s="1">
        <v>45069.313009259262</v>
      </c>
      <c r="L1632" s="1">
        <v>45069.656041666669</v>
      </c>
      <c r="M1632" t="b">
        <v>0</v>
      </c>
      <c r="N1632" t="str">
        <f t="shared" si="36"/>
        <v>23-05-2023 10:08 AM</v>
      </c>
      <c r="O1632" t="str">
        <f t="shared" si="36"/>
        <v>23-05-2023 07:30 AM</v>
      </c>
      <c r="P1632" t="str">
        <f t="shared" si="36"/>
        <v>23-05-2023 03:44 PM</v>
      </c>
    </row>
    <row r="1633" spans="1:16" x14ac:dyDescent="0.3">
      <c r="A1633" t="s">
        <v>15242</v>
      </c>
      <c r="B1633" t="s">
        <v>19</v>
      </c>
      <c r="C1633" t="s">
        <v>15244</v>
      </c>
      <c r="D1633">
        <v>224927</v>
      </c>
      <c r="E1633" t="s">
        <v>2235</v>
      </c>
      <c r="F1633" t="s">
        <v>20</v>
      </c>
      <c r="G1633" t="s">
        <v>30</v>
      </c>
      <c r="H1633" t="s">
        <v>14</v>
      </c>
      <c r="I1633" t="s">
        <v>2237</v>
      </c>
      <c r="J1633" s="1">
        <v>45069.422372685185</v>
      </c>
      <c r="K1633" s="1">
        <v>45069.316250000003</v>
      </c>
      <c r="L1633" s="1">
        <v>45069.656041666669</v>
      </c>
      <c r="M1633" t="b">
        <v>0</v>
      </c>
      <c r="N1633" t="str">
        <f t="shared" si="36"/>
        <v>23-05-2023 10:08 AM</v>
      </c>
      <c r="O1633" t="str">
        <f t="shared" si="36"/>
        <v>23-05-2023 07:35 AM</v>
      </c>
      <c r="P1633" t="str">
        <f t="shared" si="36"/>
        <v>23-05-2023 03:44 PM</v>
      </c>
    </row>
    <row r="1634" spans="1:16" x14ac:dyDescent="0.3">
      <c r="A1634" t="s">
        <v>15242</v>
      </c>
      <c r="B1634" t="s">
        <v>19</v>
      </c>
      <c r="C1634" t="s">
        <v>15245</v>
      </c>
      <c r="D1634">
        <v>224927</v>
      </c>
      <c r="E1634" t="s">
        <v>2235</v>
      </c>
      <c r="F1634" t="s">
        <v>20</v>
      </c>
      <c r="G1634" t="s">
        <v>30</v>
      </c>
      <c r="H1634" t="s">
        <v>14</v>
      </c>
      <c r="I1634" t="s">
        <v>2238</v>
      </c>
      <c r="J1634" s="1">
        <v>45069.422372685185</v>
      </c>
      <c r="K1634" s="1">
        <v>45069.321180555555</v>
      </c>
      <c r="L1634" s="1">
        <v>45069.656041666669</v>
      </c>
      <c r="M1634" t="b">
        <v>0</v>
      </c>
      <c r="N1634" t="str">
        <f t="shared" si="36"/>
        <v>23-05-2023 10:08 AM</v>
      </c>
      <c r="O1634" t="str">
        <f t="shared" si="36"/>
        <v>23-05-2023 07:42 AM</v>
      </c>
      <c r="P1634" t="str">
        <f t="shared" si="36"/>
        <v>23-05-2023 03:44 PM</v>
      </c>
    </row>
    <row r="1635" spans="1:16" x14ac:dyDescent="0.3">
      <c r="A1635" t="s">
        <v>15242</v>
      </c>
      <c r="B1635" t="s">
        <v>19</v>
      </c>
      <c r="C1635" t="s">
        <v>15246</v>
      </c>
      <c r="D1635">
        <v>224927</v>
      </c>
      <c r="E1635" t="s">
        <v>2235</v>
      </c>
      <c r="F1635" t="s">
        <v>20</v>
      </c>
      <c r="G1635" t="s">
        <v>30</v>
      </c>
      <c r="H1635" t="s">
        <v>14</v>
      </c>
      <c r="I1635" t="s">
        <v>2239</v>
      </c>
      <c r="J1635" s="1">
        <v>45069.422372685185</v>
      </c>
      <c r="K1635" s="1">
        <v>45069.323067129626</v>
      </c>
      <c r="L1635" s="1">
        <v>45069.656041666669</v>
      </c>
      <c r="M1635" t="b">
        <v>0</v>
      </c>
      <c r="N1635" t="str">
        <f t="shared" si="36"/>
        <v>23-05-2023 10:08 AM</v>
      </c>
      <c r="O1635" t="str">
        <f t="shared" si="36"/>
        <v>23-05-2023 07:45 AM</v>
      </c>
      <c r="P1635" t="str">
        <f t="shared" si="36"/>
        <v>23-05-2023 03:44 PM</v>
      </c>
    </row>
    <row r="1636" spans="1:16" x14ac:dyDescent="0.3">
      <c r="A1636" t="s">
        <v>15242</v>
      </c>
      <c r="B1636" t="s">
        <v>19</v>
      </c>
      <c r="C1636" t="s">
        <v>15247</v>
      </c>
      <c r="D1636">
        <v>224927</v>
      </c>
      <c r="E1636" t="s">
        <v>2235</v>
      </c>
      <c r="F1636" t="s">
        <v>20</v>
      </c>
      <c r="G1636" t="s">
        <v>30</v>
      </c>
      <c r="H1636" t="s">
        <v>14</v>
      </c>
      <c r="I1636" t="s">
        <v>2240</v>
      </c>
      <c r="J1636" s="1">
        <v>45069.422372685185</v>
      </c>
      <c r="K1636" s="1">
        <v>45069.32984953704</v>
      </c>
      <c r="L1636" s="1">
        <v>45069.656041666669</v>
      </c>
      <c r="M1636" t="b">
        <v>0</v>
      </c>
      <c r="N1636" t="str">
        <f t="shared" si="36"/>
        <v>23-05-2023 10:08 AM</v>
      </c>
      <c r="O1636" t="str">
        <f t="shared" si="36"/>
        <v>23-05-2023 07:54 AM</v>
      </c>
      <c r="P1636" t="str">
        <f t="shared" si="36"/>
        <v>23-05-2023 03:44 PM</v>
      </c>
    </row>
    <row r="1637" spans="1:16" x14ac:dyDescent="0.3">
      <c r="A1637" t="s">
        <v>15248</v>
      </c>
      <c r="B1637" t="s">
        <v>19</v>
      </c>
      <c r="C1637" t="s">
        <v>15249</v>
      </c>
      <c r="D1637">
        <v>224927</v>
      </c>
      <c r="E1637" t="s">
        <v>2241</v>
      </c>
      <c r="F1637" t="s">
        <v>20</v>
      </c>
      <c r="G1637" t="s">
        <v>36</v>
      </c>
      <c r="H1637" t="s">
        <v>14</v>
      </c>
      <c r="I1637" t="s">
        <v>2242</v>
      </c>
      <c r="J1637" s="1">
        <v>45069.428310185183</v>
      </c>
      <c r="K1637" s="1">
        <v>45069.375844907408</v>
      </c>
      <c r="L1637" s="1">
        <v>45069.722685185188</v>
      </c>
      <c r="M1637" t="b">
        <v>0</v>
      </c>
      <c r="N1637" t="str">
        <f t="shared" si="36"/>
        <v>23-05-2023 10:16 AM</v>
      </c>
      <c r="O1637" t="str">
        <f t="shared" si="36"/>
        <v>23-05-2023 09:01 AM</v>
      </c>
      <c r="P1637" t="str">
        <f t="shared" si="36"/>
        <v>23-05-2023 05:20 PM</v>
      </c>
    </row>
    <row r="1638" spans="1:16" x14ac:dyDescent="0.3">
      <c r="A1638" t="s">
        <v>15248</v>
      </c>
      <c r="B1638" t="s">
        <v>19</v>
      </c>
      <c r="C1638" t="s">
        <v>15250</v>
      </c>
      <c r="D1638">
        <v>224927</v>
      </c>
      <c r="E1638" t="s">
        <v>2241</v>
      </c>
      <c r="F1638" t="s">
        <v>20</v>
      </c>
      <c r="G1638" t="s">
        <v>36</v>
      </c>
      <c r="H1638" t="s">
        <v>14</v>
      </c>
      <c r="I1638" t="s">
        <v>2243</v>
      </c>
      <c r="J1638" s="1">
        <v>45069.428310185183</v>
      </c>
      <c r="K1638" s="1">
        <v>45069.377465277779</v>
      </c>
      <c r="L1638" s="1">
        <v>45069.722685185188</v>
      </c>
      <c r="M1638" t="b">
        <v>0</v>
      </c>
      <c r="N1638" t="str">
        <f t="shared" si="36"/>
        <v>23-05-2023 10:16 AM</v>
      </c>
      <c r="O1638" t="str">
        <f t="shared" si="36"/>
        <v>23-05-2023 09:03 AM</v>
      </c>
      <c r="P1638" t="str">
        <f t="shared" si="36"/>
        <v>23-05-2023 05:20 PM</v>
      </c>
    </row>
    <row r="1639" spans="1:16" x14ac:dyDescent="0.3">
      <c r="A1639" t="s">
        <v>15248</v>
      </c>
      <c r="B1639" t="s">
        <v>19</v>
      </c>
      <c r="C1639" t="s">
        <v>15251</v>
      </c>
      <c r="D1639">
        <v>224927</v>
      </c>
      <c r="E1639" t="s">
        <v>2241</v>
      </c>
      <c r="F1639" t="s">
        <v>20</v>
      </c>
      <c r="G1639" t="s">
        <v>36</v>
      </c>
      <c r="H1639" t="s">
        <v>14</v>
      </c>
      <c r="I1639" t="s">
        <v>2244</v>
      </c>
      <c r="J1639" s="1">
        <v>45069.428310185183</v>
      </c>
      <c r="K1639" s="1">
        <v>45069.379317129627</v>
      </c>
      <c r="L1639" s="1">
        <v>45069.722685185188</v>
      </c>
      <c r="M1639" t="b">
        <v>0</v>
      </c>
      <c r="N1639" t="str">
        <f t="shared" si="36"/>
        <v>23-05-2023 10:16 AM</v>
      </c>
      <c r="O1639" t="str">
        <f t="shared" si="36"/>
        <v>23-05-2023 09:06 AM</v>
      </c>
      <c r="P1639" t="str">
        <f t="shared" si="36"/>
        <v>23-05-2023 05:20 PM</v>
      </c>
    </row>
    <row r="1640" spans="1:16" x14ac:dyDescent="0.3">
      <c r="A1640" t="s">
        <v>15248</v>
      </c>
      <c r="B1640" t="s">
        <v>19</v>
      </c>
      <c r="C1640" t="s">
        <v>15252</v>
      </c>
      <c r="D1640">
        <v>224927</v>
      </c>
      <c r="E1640" t="s">
        <v>2241</v>
      </c>
      <c r="F1640" t="s">
        <v>20</v>
      </c>
      <c r="G1640" t="s">
        <v>36</v>
      </c>
      <c r="H1640" t="s">
        <v>14</v>
      </c>
      <c r="I1640" t="s">
        <v>2245</v>
      </c>
      <c r="J1640" s="1">
        <v>45069.428310185183</v>
      </c>
      <c r="K1640" s="1">
        <v>45069.380949074075</v>
      </c>
      <c r="L1640" s="1">
        <v>45069.722685185188</v>
      </c>
      <c r="M1640" t="b">
        <v>0</v>
      </c>
      <c r="N1640" t="str">
        <f t="shared" si="36"/>
        <v>23-05-2023 10:16 AM</v>
      </c>
      <c r="O1640" t="str">
        <f t="shared" si="36"/>
        <v>23-05-2023 09:08 AM</v>
      </c>
      <c r="P1640" t="str">
        <f t="shared" si="36"/>
        <v>23-05-2023 05:20 PM</v>
      </c>
    </row>
    <row r="1641" spans="1:16" x14ac:dyDescent="0.3">
      <c r="A1641" t="s">
        <v>15248</v>
      </c>
      <c r="B1641" t="s">
        <v>19</v>
      </c>
      <c r="C1641" t="s">
        <v>15253</v>
      </c>
      <c r="D1641">
        <v>224927</v>
      </c>
      <c r="E1641" t="s">
        <v>2241</v>
      </c>
      <c r="F1641" t="s">
        <v>20</v>
      </c>
      <c r="G1641" t="s">
        <v>36</v>
      </c>
      <c r="H1641" t="s">
        <v>14</v>
      </c>
      <c r="I1641" t="s">
        <v>2246</v>
      </c>
      <c r="J1641" s="1">
        <v>45069.428310185183</v>
      </c>
      <c r="K1641" s="1">
        <v>45069.390023148146</v>
      </c>
      <c r="L1641" s="1">
        <v>45069.722685185188</v>
      </c>
      <c r="M1641" t="b">
        <v>0</v>
      </c>
      <c r="N1641" t="str">
        <f t="shared" si="36"/>
        <v>23-05-2023 10:16 AM</v>
      </c>
      <c r="O1641" t="str">
        <f t="shared" si="36"/>
        <v>23-05-2023 09:21 AM</v>
      </c>
      <c r="P1641" t="str">
        <f t="shared" si="36"/>
        <v>23-05-2023 05:20 PM</v>
      </c>
    </row>
    <row r="1642" spans="1:16" x14ac:dyDescent="0.3">
      <c r="A1642" t="s">
        <v>15248</v>
      </c>
      <c r="B1642" t="s">
        <v>19</v>
      </c>
      <c r="C1642" t="s">
        <v>15254</v>
      </c>
      <c r="D1642">
        <v>224927</v>
      </c>
      <c r="E1642" t="s">
        <v>2241</v>
      </c>
      <c r="F1642" t="s">
        <v>20</v>
      </c>
      <c r="G1642" t="s">
        <v>36</v>
      </c>
      <c r="H1642" t="s">
        <v>14</v>
      </c>
      <c r="I1642" t="s">
        <v>2247</v>
      </c>
      <c r="J1642" s="1">
        <v>45069.428310185183</v>
      </c>
      <c r="K1642" s="1">
        <v>45069.391689814816</v>
      </c>
      <c r="L1642" s="1">
        <v>45069.722685185188</v>
      </c>
      <c r="M1642" t="b">
        <v>0</v>
      </c>
      <c r="N1642" t="str">
        <f t="shared" si="36"/>
        <v>23-05-2023 10:16 AM</v>
      </c>
      <c r="O1642" t="str">
        <f t="shared" si="36"/>
        <v>23-05-2023 09:24 AM</v>
      </c>
      <c r="P1642" t="str">
        <f t="shared" si="36"/>
        <v>23-05-2023 05:20 PM</v>
      </c>
    </row>
    <row r="1643" spans="1:16" x14ac:dyDescent="0.3">
      <c r="A1643" t="s">
        <v>15255</v>
      </c>
      <c r="B1643" t="s">
        <v>11</v>
      </c>
      <c r="C1643" t="s">
        <v>15256</v>
      </c>
      <c r="D1643">
        <v>233320</v>
      </c>
      <c r="E1643" t="s">
        <v>2248</v>
      </c>
      <c r="F1643" t="s">
        <v>12</v>
      </c>
      <c r="G1643" t="s">
        <v>36</v>
      </c>
      <c r="H1643" t="s">
        <v>14</v>
      </c>
      <c r="I1643" t="s">
        <v>2249</v>
      </c>
      <c r="J1643" s="1">
        <v>45069.442858796298</v>
      </c>
      <c r="K1643" s="1">
        <v>45069.138888888891</v>
      </c>
      <c r="L1643" s="1">
        <v>45069.673564814817</v>
      </c>
      <c r="M1643" t="b">
        <v>0</v>
      </c>
      <c r="N1643" t="str">
        <f t="shared" si="36"/>
        <v>23-05-2023 10:37 AM</v>
      </c>
      <c r="O1643" t="str">
        <f t="shared" si="36"/>
        <v>23-05-2023 03:20 AM</v>
      </c>
      <c r="P1643" t="str">
        <f t="shared" si="36"/>
        <v>23-05-2023 04:09 PM</v>
      </c>
    </row>
    <row r="1644" spans="1:16" x14ac:dyDescent="0.3">
      <c r="A1644" t="s">
        <v>15255</v>
      </c>
      <c r="B1644" t="s">
        <v>11</v>
      </c>
      <c r="C1644" t="s">
        <v>15257</v>
      </c>
      <c r="D1644">
        <v>233320</v>
      </c>
      <c r="E1644" t="s">
        <v>2248</v>
      </c>
      <c r="F1644" t="s">
        <v>12</v>
      </c>
      <c r="G1644" t="s">
        <v>36</v>
      </c>
      <c r="H1644" t="s">
        <v>14</v>
      </c>
      <c r="I1644" t="s">
        <v>2250</v>
      </c>
      <c r="J1644" s="1">
        <v>45069.442858796298</v>
      </c>
      <c r="K1644" s="1">
        <v>45069.139143518521</v>
      </c>
      <c r="L1644" s="1">
        <v>45069.673564814817</v>
      </c>
      <c r="M1644" t="b">
        <v>0</v>
      </c>
      <c r="N1644" t="str">
        <f t="shared" si="36"/>
        <v>23-05-2023 10:37 AM</v>
      </c>
      <c r="O1644" t="str">
        <f t="shared" si="36"/>
        <v>23-05-2023 03:20 AM</v>
      </c>
      <c r="P1644" t="str">
        <f t="shared" si="36"/>
        <v>23-05-2023 04:09 PM</v>
      </c>
    </row>
    <row r="1645" spans="1:16" x14ac:dyDescent="0.3">
      <c r="A1645" t="s">
        <v>15258</v>
      </c>
      <c r="B1645" t="s">
        <v>11</v>
      </c>
      <c r="C1645" t="s">
        <v>15259</v>
      </c>
      <c r="D1645">
        <v>233320</v>
      </c>
      <c r="E1645" t="s">
        <v>2251</v>
      </c>
      <c r="F1645" t="s">
        <v>12</v>
      </c>
      <c r="G1645" t="s">
        <v>30</v>
      </c>
      <c r="H1645" t="s">
        <v>14</v>
      </c>
      <c r="I1645" t="s">
        <v>2252</v>
      </c>
      <c r="J1645" s="1">
        <v>45069.460358796299</v>
      </c>
      <c r="K1645" s="1">
        <v>45069.17591435185</v>
      </c>
      <c r="L1645" s="1">
        <v>45069.702557870369</v>
      </c>
      <c r="M1645" t="b">
        <v>0</v>
      </c>
      <c r="N1645" t="str">
        <f t="shared" si="36"/>
        <v>23-05-2023 11:02 AM</v>
      </c>
      <c r="O1645" t="str">
        <f t="shared" si="36"/>
        <v>23-05-2023 04:13 AM</v>
      </c>
      <c r="P1645" t="str">
        <f t="shared" si="36"/>
        <v>23-05-2023 04:51 PM</v>
      </c>
    </row>
    <row r="1646" spans="1:16" x14ac:dyDescent="0.3">
      <c r="A1646" t="s">
        <v>15260</v>
      </c>
      <c r="B1646" t="s">
        <v>19</v>
      </c>
      <c r="C1646" t="s">
        <v>15261</v>
      </c>
      <c r="D1646">
        <v>224927</v>
      </c>
      <c r="E1646" t="s">
        <v>2253</v>
      </c>
      <c r="F1646" t="s">
        <v>20</v>
      </c>
      <c r="G1646" t="s">
        <v>30</v>
      </c>
      <c r="H1646" t="s">
        <v>14</v>
      </c>
      <c r="I1646" t="s">
        <v>2254</v>
      </c>
      <c r="J1646" s="1">
        <v>45069.467442129629</v>
      </c>
      <c r="K1646" s="1">
        <v>45069.409583333334</v>
      </c>
      <c r="L1646" s="1">
        <v>45069.679930555554</v>
      </c>
      <c r="M1646" t="b">
        <v>0</v>
      </c>
      <c r="N1646" t="str">
        <f t="shared" si="36"/>
        <v>23-05-2023 11:13 AM</v>
      </c>
      <c r="O1646" t="str">
        <f t="shared" si="36"/>
        <v>23-05-2023 09:49 AM</v>
      </c>
      <c r="P1646" t="str">
        <f t="shared" si="36"/>
        <v>23-05-2023 04:19 PM</v>
      </c>
    </row>
    <row r="1647" spans="1:16" x14ac:dyDescent="0.3">
      <c r="A1647" t="s">
        <v>15262</v>
      </c>
      <c r="B1647" t="s">
        <v>11</v>
      </c>
      <c r="C1647" t="s">
        <v>15263</v>
      </c>
      <c r="D1647">
        <v>233320</v>
      </c>
      <c r="E1647" t="s">
        <v>2255</v>
      </c>
      <c r="F1647" t="s">
        <v>12</v>
      </c>
      <c r="G1647" t="s">
        <v>30</v>
      </c>
      <c r="H1647" t="s">
        <v>14</v>
      </c>
      <c r="I1647" t="s">
        <v>2256</v>
      </c>
      <c r="J1647" s="1">
        <v>45069.473298611112</v>
      </c>
      <c r="K1647" s="1">
        <v>45069.197870370372</v>
      </c>
      <c r="L1647" s="1">
        <v>45069.749884259261</v>
      </c>
      <c r="M1647" t="b">
        <v>0</v>
      </c>
      <c r="N1647" t="str">
        <f t="shared" si="36"/>
        <v>23-05-2023 11:21 AM</v>
      </c>
      <c r="O1647" t="str">
        <f t="shared" si="36"/>
        <v>23-05-2023 04:44 AM</v>
      </c>
      <c r="P1647" t="str">
        <f t="shared" si="36"/>
        <v>23-05-2023 05:59 PM</v>
      </c>
    </row>
    <row r="1648" spans="1:16" x14ac:dyDescent="0.3">
      <c r="A1648" t="s">
        <v>15264</v>
      </c>
      <c r="B1648" t="s">
        <v>11</v>
      </c>
      <c r="C1648" t="s">
        <v>15265</v>
      </c>
      <c r="D1648">
        <v>233320</v>
      </c>
      <c r="E1648" t="s">
        <v>2257</v>
      </c>
      <c r="F1648" t="s">
        <v>12</v>
      </c>
      <c r="G1648" t="s">
        <v>30</v>
      </c>
      <c r="H1648" t="s">
        <v>14</v>
      </c>
      <c r="I1648" t="s">
        <v>2258</v>
      </c>
      <c r="J1648" s="1">
        <v>45069.473402777781</v>
      </c>
      <c r="K1648" s="1">
        <v>45069.210706018515</v>
      </c>
      <c r="L1648" s="1">
        <v>45069.752824074072</v>
      </c>
      <c r="M1648" t="b">
        <v>0</v>
      </c>
      <c r="N1648" t="str">
        <f t="shared" si="36"/>
        <v>23-05-2023 11:21 AM</v>
      </c>
      <c r="O1648" t="str">
        <f t="shared" si="36"/>
        <v>23-05-2023 05:03 AM</v>
      </c>
      <c r="P1648" t="str">
        <f t="shared" si="36"/>
        <v>23-05-2023 06:04 PM</v>
      </c>
    </row>
    <row r="1649" spans="1:16" x14ac:dyDescent="0.3">
      <c r="A1649" t="s">
        <v>15266</v>
      </c>
      <c r="B1649" t="s">
        <v>19</v>
      </c>
      <c r="C1649" t="s">
        <v>15267</v>
      </c>
      <c r="D1649">
        <v>224927</v>
      </c>
      <c r="E1649" t="s">
        <v>2259</v>
      </c>
      <c r="F1649" t="s">
        <v>20</v>
      </c>
      <c r="G1649" t="s">
        <v>21</v>
      </c>
      <c r="H1649" t="s">
        <v>14</v>
      </c>
      <c r="I1649" t="s">
        <v>2260</v>
      </c>
      <c r="J1649" s="1">
        <v>45069.489571759259</v>
      </c>
      <c r="K1649" s="1">
        <v>45069.487442129626</v>
      </c>
      <c r="L1649" s="1">
        <v>45069.818888888891</v>
      </c>
      <c r="M1649" t="b">
        <v>0</v>
      </c>
      <c r="N1649" t="str">
        <f t="shared" si="36"/>
        <v>23-05-2023 11:44 AM</v>
      </c>
      <c r="O1649" t="str">
        <f t="shared" si="36"/>
        <v>23-05-2023 11:41 AM</v>
      </c>
      <c r="P1649" t="str">
        <f t="shared" si="36"/>
        <v>23-05-2023 07:39 PM</v>
      </c>
    </row>
    <row r="1650" spans="1:16" x14ac:dyDescent="0.3">
      <c r="A1650" t="s">
        <v>15268</v>
      </c>
      <c r="B1650" t="s">
        <v>19</v>
      </c>
      <c r="C1650" t="s">
        <v>15269</v>
      </c>
      <c r="D1650">
        <v>224927</v>
      </c>
      <c r="E1650" t="s">
        <v>2261</v>
      </c>
      <c r="F1650" t="s">
        <v>20</v>
      </c>
      <c r="G1650" t="s">
        <v>30</v>
      </c>
      <c r="H1650" t="s">
        <v>14</v>
      </c>
      <c r="I1650" t="s">
        <v>2262</v>
      </c>
      <c r="J1650" s="1">
        <v>45069.577743055554</v>
      </c>
      <c r="K1650" s="1">
        <v>45069.576620370368</v>
      </c>
      <c r="L1650" s="1">
        <v>45069.775682870371</v>
      </c>
      <c r="M1650" t="b">
        <v>0</v>
      </c>
      <c r="N1650" t="str">
        <f t="shared" si="36"/>
        <v>23-05-2023 01:51 PM</v>
      </c>
      <c r="O1650" t="str">
        <f t="shared" si="36"/>
        <v>23-05-2023 01:50 PM</v>
      </c>
      <c r="P1650" t="str">
        <f t="shared" si="36"/>
        <v>23-05-2023 06:36 PM</v>
      </c>
    </row>
    <row r="1651" spans="1:16" x14ac:dyDescent="0.3">
      <c r="A1651" t="s">
        <v>15270</v>
      </c>
      <c r="B1651" t="s">
        <v>19</v>
      </c>
      <c r="C1651" t="s">
        <v>15271</v>
      </c>
      <c r="D1651">
        <v>224927</v>
      </c>
      <c r="E1651" t="s">
        <v>2263</v>
      </c>
      <c r="F1651" t="s">
        <v>20</v>
      </c>
      <c r="G1651" t="s">
        <v>36</v>
      </c>
      <c r="H1651" t="s">
        <v>14</v>
      </c>
      <c r="I1651" t="s">
        <v>2264</v>
      </c>
      <c r="J1651" s="1">
        <v>45069.579837962963</v>
      </c>
      <c r="K1651" s="1">
        <v>45069.578796296293</v>
      </c>
      <c r="L1651" s="1">
        <v>45070.444965277777</v>
      </c>
      <c r="M1651" t="b">
        <v>0</v>
      </c>
      <c r="N1651" t="str">
        <f t="shared" si="36"/>
        <v>23-05-2023 01:54 PM</v>
      </c>
      <c r="O1651" t="str">
        <f t="shared" si="36"/>
        <v>23-05-2023 01:53 PM</v>
      </c>
      <c r="P1651" t="str">
        <f t="shared" si="36"/>
        <v>24-05-2023 10:40 AM</v>
      </c>
    </row>
    <row r="1652" spans="1:16" x14ac:dyDescent="0.3">
      <c r="A1652" t="s">
        <v>15272</v>
      </c>
      <c r="B1652" t="s">
        <v>11</v>
      </c>
      <c r="C1652" t="s">
        <v>15273</v>
      </c>
      <c r="D1652">
        <v>233320</v>
      </c>
      <c r="E1652" t="s">
        <v>2265</v>
      </c>
      <c r="F1652" t="s">
        <v>12</v>
      </c>
      <c r="G1652" t="s">
        <v>21</v>
      </c>
      <c r="H1652" t="s">
        <v>14</v>
      </c>
      <c r="I1652" t="s">
        <v>2266</v>
      </c>
      <c r="J1652" s="1">
        <v>45069.556493055556</v>
      </c>
      <c r="K1652" s="1">
        <v>45069.432893518519</v>
      </c>
      <c r="L1652" s="1">
        <v>45069.96634259259</v>
      </c>
      <c r="M1652" t="b">
        <v>0</v>
      </c>
      <c r="N1652" t="str">
        <f t="shared" si="36"/>
        <v>23-05-2023 01:21 PM</v>
      </c>
      <c r="O1652" t="str">
        <f t="shared" si="36"/>
        <v>23-05-2023 10:23 AM</v>
      </c>
      <c r="P1652" t="str">
        <f t="shared" si="36"/>
        <v>23-05-2023 11:11 PM</v>
      </c>
    </row>
    <row r="1653" spans="1:16" x14ac:dyDescent="0.3">
      <c r="A1653" t="s">
        <v>15272</v>
      </c>
      <c r="B1653" t="s">
        <v>11</v>
      </c>
      <c r="C1653" t="s">
        <v>15274</v>
      </c>
      <c r="D1653">
        <v>233320</v>
      </c>
      <c r="E1653" t="s">
        <v>2265</v>
      </c>
      <c r="F1653" t="s">
        <v>12</v>
      </c>
      <c r="G1653" t="s">
        <v>21</v>
      </c>
      <c r="H1653" t="s">
        <v>14</v>
      </c>
      <c r="I1653" t="s">
        <v>2267</v>
      </c>
      <c r="J1653" s="1">
        <v>45069.556493055556</v>
      </c>
      <c r="K1653" s="1">
        <v>45069.434699074074</v>
      </c>
      <c r="L1653" s="1">
        <v>45069.96634259259</v>
      </c>
      <c r="M1653" t="b">
        <v>0</v>
      </c>
      <c r="N1653" t="str">
        <f t="shared" si="36"/>
        <v>23-05-2023 01:21 PM</v>
      </c>
      <c r="O1653" t="str">
        <f t="shared" si="36"/>
        <v>23-05-2023 10:25 AM</v>
      </c>
      <c r="P1653" t="str">
        <f t="shared" si="36"/>
        <v>23-05-2023 11:11 PM</v>
      </c>
    </row>
    <row r="1654" spans="1:16" x14ac:dyDescent="0.3">
      <c r="A1654" t="s">
        <v>15272</v>
      </c>
      <c r="B1654" t="s">
        <v>11</v>
      </c>
      <c r="C1654" t="s">
        <v>15275</v>
      </c>
      <c r="D1654">
        <v>233320</v>
      </c>
      <c r="E1654" t="s">
        <v>2265</v>
      </c>
      <c r="F1654" t="s">
        <v>12</v>
      </c>
      <c r="G1654" t="s">
        <v>21</v>
      </c>
      <c r="H1654" t="s">
        <v>14</v>
      </c>
      <c r="I1654" t="s">
        <v>2268</v>
      </c>
      <c r="J1654" s="1">
        <v>45069.556493055556</v>
      </c>
      <c r="K1654" s="1">
        <v>45069.43440972222</v>
      </c>
      <c r="L1654" s="1">
        <v>45069.96634259259</v>
      </c>
      <c r="M1654" t="b">
        <v>0</v>
      </c>
      <c r="N1654" t="str">
        <f t="shared" si="36"/>
        <v>23-05-2023 01:21 PM</v>
      </c>
      <c r="O1654" t="str">
        <f t="shared" si="36"/>
        <v>23-05-2023 10:25 AM</v>
      </c>
      <c r="P1654" t="str">
        <f t="shared" si="36"/>
        <v>23-05-2023 11:11 PM</v>
      </c>
    </row>
    <row r="1655" spans="1:16" x14ac:dyDescent="0.3">
      <c r="A1655" t="s">
        <v>15272</v>
      </c>
      <c r="B1655" t="s">
        <v>11</v>
      </c>
      <c r="C1655" t="s">
        <v>15276</v>
      </c>
      <c r="D1655">
        <v>233320</v>
      </c>
      <c r="E1655" t="s">
        <v>2265</v>
      </c>
      <c r="F1655" t="s">
        <v>12</v>
      </c>
      <c r="G1655" t="s">
        <v>21</v>
      </c>
      <c r="H1655" t="s">
        <v>14</v>
      </c>
      <c r="I1655" t="s">
        <v>2269</v>
      </c>
      <c r="J1655" s="1">
        <v>45069.556493055556</v>
      </c>
      <c r="K1655" s="1">
        <v>45069.432476851849</v>
      </c>
      <c r="L1655" s="1">
        <v>45069.96634259259</v>
      </c>
      <c r="M1655" t="b">
        <v>0</v>
      </c>
      <c r="N1655" t="str">
        <f t="shared" si="36"/>
        <v>23-05-2023 01:21 PM</v>
      </c>
      <c r="O1655" t="str">
        <f t="shared" si="36"/>
        <v>23-05-2023 10:22 AM</v>
      </c>
      <c r="P1655" t="str">
        <f t="shared" si="36"/>
        <v>23-05-2023 11:11 PM</v>
      </c>
    </row>
    <row r="1656" spans="1:16" x14ac:dyDescent="0.3">
      <c r="A1656" t="s">
        <v>15272</v>
      </c>
      <c r="B1656" t="s">
        <v>11</v>
      </c>
      <c r="C1656" t="s">
        <v>15277</v>
      </c>
      <c r="D1656">
        <v>233320</v>
      </c>
      <c r="E1656" t="s">
        <v>2265</v>
      </c>
      <c r="F1656" t="s">
        <v>12</v>
      </c>
      <c r="G1656" t="s">
        <v>21</v>
      </c>
      <c r="H1656" t="s">
        <v>14</v>
      </c>
      <c r="I1656" t="s">
        <v>2270</v>
      </c>
      <c r="J1656" s="1">
        <v>45069.556493055556</v>
      </c>
      <c r="K1656" s="1">
        <v>45069.433310185188</v>
      </c>
      <c r="L1656" s="1">
        <v>45069.96634259259</v>
      </c>
      <c r="M1656" t="b">
        <v>0</v>
      </c>
      <c r="N1656" t="str">
        <f t="shared" si="36"/>
        <v>23-05-2023 01:21 PM</v>
      </c>
      <c r="O1656" t="str">
        <f t="shared" si="36"/>
        <v>23-05-2023 10:23 AM</v>
      </c>
      <c r="P1656" t="str">
        <f t="shared" si="36"/>
        <v>23-05-2023 11:11 PM</v>
      </c>
    </row>
    <row r="1657" spans="1:16" x14ac:dyDescent="0.3">
      <c r="A1657" t="s">
        <v>15272</v>
      </c>
      <c r="B1657" t="s">
        <v>11</v>
      </c>
      <c r="C1657" t="s">
        <v>15278</v>
      </c>
      <c r="D1657">
        <v>233320</v>
      </c>
      <c r="E1657" t="s">
        <v>2265</v>
      </c>
      <c r="F1657" t="s">
        <v>12</v>
      </c>
      <c r="G1657" t="s">
        <v>21</v>
      </c>
      <c r="H1657" t="s">
        <v>14</v>
      </c>
      <c r="I1657" t="s">
        <v>2271</v>
      </c>
      <c r="J1657" s="1">
        <v>45069.556493055556</v>
      </c>
      <c r="K1657" s="1">
        <v>45069.432199074072</v>
      </c>
      <c r="L1657" s="1">
        <v>45069.96634259259</v>
      </c>
      <c r="M1657" t="b">
        <v>0</v>
      </c>
      <c r="N1657" t="str">
        <f t="shared" si="36"/>
        <v>23-05-2023 01:21 PM</v>
      </c>
      <c r="O1657" t="str">
        <f t="shared" si="36"/>
        <v>23-05-2023 10:22 AM</v>
      </c>
      <c r="P1657" t="str">
        <f t="shared" si="36"/>
        <v>23-05-2023 11:11 PM</v>
      </c>
    </row>
    <row r="1658" spans="1:16" x14ac:dyDescent="0.3">
      <c r="A1658" t="s">
        <v>15272</v>
      </c>
      <c r="B1658" t="s">
        <v>11</v>
      </c>
      <c r="C1658" t="s">
        <v>15279</v>
      </c>
      <c r="D1658">
        <v>233320</v>
      </c>
      <c r="E1658" t="s">
        <v>2265</v>
      </c>
      <c r="F1658" t="s">
        <v>12</v>
      </c>
      <c r="G1658" t="s">
        <v>21</v>
      </c>
      <c r="H1658" t="s">
        <v>14</v>
      </c>
      <c r="I1658" t="s">
        <v>2272</v>
      </c>
      <c r="J1658" s="1">
        <v>45069.556493055556</v>
      </c>
      <c r="K1658" s="1">
        <v>45069.433611111112</v>
      </c>
      <c r="L1658" s="1">
        <v>45069.96634259259</v>
      </c>
      <c r="M1658" t="b">
        <v>0</v>
      </c>
      <c r="N1658" t="str">
        <f t="shared" si="36"/>
        <v>23-05-2023 01:21 PM</v>
      </c>
      <c r="O1658" t="str">
        <f t="shared" si="36"/>
        <v>23-05-2023 10:24 AM</v>
      </c>
      <c r="P1658" t="str">
        <f t="shared" si="36"/>
        <v>23-05-2023 11:11 PM</v>
      </c>
    </row>
    <row r="1659" spans="1:16" x14ac:dyDescent="0.3">
      <c r="A1659" t="s">
        <v>15272</v>
      </c>
      <c r="B1659" t="s">
        <v>11</v>
      </c>
      <c r="C1659" t="s">
        <v>15280</v>
      </c>
      <c r="D1659">
        <v>233320</v>
      </c>
      <c r="E1659" t="s">
        <v>2265</v>
      </c>
      <c r="F1659" t="s">
        <v>12</v>
      </c>
      <c r="G1659" t="s">
        <v>21</v>
      </c>
      <c r="H1659" t="s">
        <v>14</v>
      </c>
      <c r="I1659" t="s">
        <v>2273</v>
      </c>
      <c r="J1659" s="1">
        <v>45069.556493055556</v>
      </c>
      <c r="K1659" s="1">
        <v>45069.43414351852</v>
      </c>
      <c r="L1659" s="1">
        <v>45069.96634259259</v>
      </c>
      <c r="M1659" t="b">
        <v>0</v>
      </c>
      <c r="N1659" t="str">
        <f t="shared" si="36"/>
        <v>23-05-2023 01:21 PM</v>
      </c>
      <c r="O1659" t="str">
        <f t="shared" si="36"/>
        <v>23-05-2023 10:25 AM</v>
      </c>
      <c r="P1659" t="str">
        <f t="shared" si="36"/>
        <v>23-05-2023 11:11 PM</v>
      </c>
    </row>
    <row r="1660" spans="1:16" x14ac:dyDescent="0.3">
      <c r="A1660" t="s">
        <v>15272</v>
      </c>
      <c r="B1660" t="s">
        <v>11</v>
      </c>
      <c r="C1660" t="s">
        <v>15281</v>
      </c>
      <c r="D1660">
        <v>233320</v>
      </c>
      <c r="E1660" t="s">
        <v>2265</v>
      </c>
      <c r="F1660" t="s">
        <v>12</v>
      </c>
      <c r="G1660" t="s">
        <v>21</v>
      </c>
      <c r="H1660" t="s">
        <v>14</v>
      </c>
      <c r="I1660" t="s">
        <v>2274</v>
      </c>
      <c r="J1660" s="1">
        <v>45069.556493055556</v>
      </c>
      <c r="K1660" s="1">
        <v>45069.433888888889</v>
      </c>
      <c r="L1660" s="1">
        <v>45069.96634259259</v>
      </c>
      <c r="M1660" t="b">
        <v>0</v>
      </c>
      <c r="N1660" t="str">
        <f t="shared" si="36"/>
        <v>23-05-2023 01:21 PM</v>
      </c>
      <c r="O1660" t="str">
        <f t="shared" si="36"/>
        <v>23-05-2023 10:24 AM</v>
      </c>
      <c r="P1660" t="str">
        <f t="shared" si="36"/>
        <v>23-05-2023 11:11 PM</v>
      </c>
    </row>
    <row r="1661" spans="1:16" x14ac:dyDescent="0.3">
      <c r="A1661" t="s">
        <v>15272</v>
      </c>
      <c r="B1661" t="s">
        <v>11</v>
      </c>
      <c r="C1661" t="s">
        <v>15282</v>
      </c>
      <c r="D1661">
        <v>233320</v>
      </c>
      <c r="E1661" t="s">
        <v>2265</v>
      </c>
      <c r="F1661" t="s">
        <v>12</v>
      </c>
      <c r="G1661" t="s">
        <v>21</v>
      </c>
      <c r="H1661" t="s">
        <v>14</v>
      </c>
      <c r="I1661" t="s">
        <v>2275</v>
      </c>
      <c r="J1661" s="1">
        <v>45069.556493055556</v>
      </c>
      <c r="K1661" s="1">
        <v>45069.434976851851</v>
      </c>
      <c r="L1661" s="1">
        <v>45069.96634259259</v>
      </c>
      <c r="M1661" t="b">
        <v>0</v>
      </c>
      <c r="N1661" t="str">
        <f t="shared" si="36"/>
        <v>23-05-2023 01:21 PM</v>
      </c>
      <c r="O1661" t="str">
        <f t="shared" si="36"/>
        <v>23-05-2023 10:26 AM</v>
      </c>
      <c r="P1661" t="str">
        <f t="shared" si="36"/>
        <v>23-05-2023 11:11 PM</v>
      </c>
    </row>
    <row r="1662" spans="1:16" x14ac:dyDescent="0.3">
      <c r="A1662" t="s">
        <v>15283</v>
      </c>
      <c r="B1662" t="s">
        <v>11</v>
      </c>
      <c r="C1662" t="s">
        <v>15284</v>
      </c>
      <c r="D1662">
        <v>233320</v>
      </c>
      <c r="E1662" t="s">
        <v>2276</v>
      </c>
      <c r="F1662" t="s">
        <v>12</v>
      </c>
      <c r="G1662" t="s">
        <v>13</v>
      </c>
      <c r="H1662" t="s">
        <v>14</v>
      </c>
      <c r="I1662" t="s">
        <v>2277</v>
      </c>
      <c r="J1662" s="1">
        <v>45069.601087962961</v>
      </c>
      <c r="K1662" s="1">
        <v>45069.361203703702</v>
      </c>
      <c r="L1662" s="1">
        <v>45069.886655092596</v>
      </c>
      <c r="M1662" t="b">
        <v>0</v>
      </c>
      <c r="N1662" t="str">
        <f t="shared" si="36"/>
        <v>23-05-2023 02:25 PM</v>
      </c>
      <c r="O1662" t="str">
        <f t="shared" si="36"/>
        <v>23-05-2023 08:40 AM</v>
      </c>
      <c r="P1662" t="str">
        <f t="shared" si="36"/>
        <v>23-05-2023 09:16 PM</v>
      </c>
    </row>
    <row r="1663" spans="1:16" x14ac:dyDescent="0.3">
      <c r="A1663" t="s">
        <v>15283</v>
      </c>
      <c r="B1663" t="s">
        <v>11</v>
      </c>
      <c r="C1663" t="s">
        <v>15285</v>
      </c>
      <c r="D1663">
        <v>233320</v>
      </c>
      <c r="E1663" t="s">
        <v>2276</v>
      </c>
      <c r="F1663" t="s">
        <v>12</v>
      </c>
      <c r="G1663" t="s">
        <v>13</v>
      </c>
      <c r="H1663" t="s">
        <v>14</v>
      </c>
      <c r="I1663" t="s">
        <v>2278</v>
      </c>
      <c r="J1663" s="1">
        <v>45069.601087962961</v>
      </c>
      <c r="K1663" s="1">
        <v>45069.360914351855</v>
      </c>
      <c r="L1663" s="1">
        <v>45069.886655092596</v>
      </c>
      <c r="M1663" t="b">
        <v>0</v>
      </c>
      <c r="N1663" t="str">
        <f t="shared" si="36"/>
        <v>23-05-2023 02:25 PM</v>
      </c>
      <c r="O1663" t="str">
        <f t="shared" si="36"/>
        <v>23-05-2023 08:39 AM</v>
      </c>
      <c r="P1663" t="str">
        <f t="shared" si="36"/>
        <v>23-05-2023 09:16 PM</v>
      </c>
    </row>
    <row r="1664" spans="1:16" x14ac:dyDescent="0.3">
      <c r="A1664" t="s">
        <v>15286</v>
      </c>
      <c r="B1664" t="s">
        <v>11</v>
      </c>
      <c r="C1664" t="s">
        <v>15287</v>
      </c>
      <c r="D1664">
        <v>233320</v>
      </c>
      <c r="E1664" t="s">
        <v>2279</v>
      </c>
      <c r="F1664" t="s">
        <v>12</v>
      </c>
      <c r="G1664" t="s">
        <v>36</v>
      </c>
      <c r="H1664" t="s">
        <v>14</v>
      </c>
      <c r="I1664" t="s">
        <v>2280</v>
      </c>
      <c r="J1664" s="1">
        <v>45069.701469907406</v>
      </c>
      <c r="K1664" s="1">
        <v>45069.402928240743</v>
      </c>
      <c r="L1664" s="1">
        <v>45070.889618055553</v>
      </c>
      <c r="M1664" t="b">
        <v>0</v>
      </c>
      <c r="N1664" t="str">
        <f t="shared" si="36"/>
        <v>23-05-2023 04:50 PM</v>
      </c>
      <c r="O1664" t="str">
        <f t="shared" si="36"/>
        <v>23-05-2023 09:40 AM</v>
      </c>
      <c r="P1664" t="str">
        <f t="shared" si="36"/>
        <v>24-05-2023 09:21 PM</v>
      </c>
    </row>
    <row r="1665" spans="1:16" x14ac:dyDescent="0.3">
      <c r="A1665" t="s">
        <v>15288</v>
      </c>
      <c r="B1665" t="s">
        <v>11</v>
      </c>
      <c r="C1665" t="s">
        <v>15289</v>
      </c>
      <c r="D1665">
        <v>233320</v>
      </c>
      <c r="E1665" t="s">
        <v>2281</v>
      </c>
      <c r="F1665" t="s">
        <v>12</v>
      </c>
      <c r="G1665" t="s">
        <v>36</v>
      </c>
      <c r="H1665" t="s">
        <v>14</v>
      </c>
      <c r="I1665" t="s">
        <v>2282</v>
      </c>
      <c r="J1665" s="1">
        <v>45070.367812500001</v>
      </c>
      <c r="K1665" s="1">
        <v>45070.099548611113</v>
      </c>
      <c r="L1665" s="1">
        <v>45070.625439814816</v>
      </c>
      <c r="M1665" t="b">
        <v>0</v>
      </c>
      <c r="N1665" t="str">
        <f t="shared" si="36"/>
        <v>24-05-2023 08:49 AM</v>
      </c>
      <c r="O1665" t="str">
        <f t="shared" si="36"/>
        <v>24-05-2023 02:23 AM</v>
      </c>
      <c r="P1665" t="str">
        <f t="shared" si="36"/>
        <v>24-05-2023 03:00 PM</v>
      </c>
    </row>
    <row r="1666" spans="1:16" x14ac:dyDescent="0.3">
      <c r="A1666" t="s">
        <v>15288</v>
      </c>
      <c r="B1666" t="s">
        <v>11</v>
      </c>
      <c r="C1666" t="s">
        <v>15290</v>
      </c>
      <c r="D1666">
        <v>233320</v>
      </c>
      <c r="E1666" t="s">
        <v>2281</v>
      </c>
      <c r="F1666" t="s">
        <v>12</v>
      </c>
      <c r="G1666" t="s">
        <v>36</v>
      </c>
      <c r="H1666" t="s">
        <v>14</v>
      </c>
      <c r="I1666" t="s">
        <v>2283</v>
      </c>
      <c r="J1666" s="1">
        <v>45070.367812500001</v>
      </c>
      <c r="K1666" s="1">
        <v>45070.10015046296</v>
      </c>
      <c r="L1666" s="1">
        <v>45070.625439814816</v>
      </c>
      <c r="M1666" t="b">
        <v>0</v>
      </c>
      <c r="N1666" t="str">
        <f t="shared" si="36"/>
        <v>24-05-2023 08:49 AM</v>
      </c>
      <c r="O1666" t="str">
        <f t="shared" si="36"/>
        <v>24-05-2023 02:24 AM</v>
      </c>
      <c r="P1666" t="str">
        <f t="shared" si="36"/>
        <v>24-05-2023 03:00 PM</v>
      </c>
    </row>
    <row r="1667" spans="1:16" x14ac:dyDescent="0.3">
      <c r="A1667" t="s">
        <v>15288</v>
      </c>
      <c r="B1667" t="s">
        <v>11</v>
      </c>
      <c r="C1667" t="s">
        <v>15291</v>
      </c>
      <c r="D1667">
        <v>233320</v>
      </c>
      <c r="E1667" t="s">
        <v>2281</v>
      </c>
      <c r="F1667" t="s">
        <v>12</v>
      </c>
      <c r="G1667" t="s">
        <v>36</v>
      </c>
      <c r="H1667" t="s">
        <v>14</v>
      </c>
      <c r="I1667" t="s">
        <v>2284</v>
      </c>
      <c r="J1667" s="1">
        <v>45070.367812500001</v>
      </c>
      <c r="K1667" s="1">
        <v>45070.099849537037</v>
      </c>
      <c r="L1667" s="1">
        <v>45070.625439814816</v>
      </c>
      <c r="M1667" t="b">
        <v>0</v>
      </c>
      <c r="N1667" t="str">
        <f t="shared" si="36"/>
        <v>24-05-2023 08:49 AM</v>
      </c>
      <c r="O1667" t="str">
        <f t="shared" si="36"/>
        <v>24-05-2023 02:23 AM</v>
      </c>
      <c r="P1667" t="str">
        <f t="shared" si="36"/>
        <v>24-05-2023 03:00 PM</v>
      </c>
    </row>
    <row r="1668" spans="1:16" x14ac:dyDescent="0.3">
      <c r="A1668" t="s">
        <v>15288</v>
      </c>
      <c r="B1668" t="s">
        <v>11</v>
      </c>
      <c r="C1668" t="s">
        <v>15292</v>
      </c>
      <c r="D1668">
        <v>233320</v>
      </c>
      <c r="E1668" t="s">
        <v>2281</v>
      </c>
      <c r="F1668" t="s">
        <v>12</v>
      </c>
      <c r="G1668" t="s">
        <v>36</v>
      </c>
      <c r="H1668" t="s">
        <v>14</v>
      </c>
      <c r="I1668" t="s">
        <v>2285</v>
      </c>
      <c r="J1668" s="1">
        <v>45070.367812500001</v>
      </c>
      <c r="K1668" s="1">
        <v>45070.101458333331</v>
      </c>
      <c r="L1668" s="1">
        <v>45070.625439814816</v>
      </c>
      <c r="M1668" t="b">
        <v>0</v>
      </c>
      <c r="N1668" t="str">
        <f t="shared" ref="N1668:P1731" si="37">TEXT(J1668, "dd-mm-yyyy hh:mm AM/PM")</f>
        <v>24-05-2023 08:49 AM</v>
      </c>
      <c r="O1668" t="str">
        <f t="shared" si="37"/>
        <v>24-05-2023 02:26 AM</v>
      </c>
      <c r="P1668" t="str">
        <f t="shared" si="37"/>
        <v>24-05-2023 03:00 PM</v>
      </c>
    </row>
    <row r="1669" spans="1:16" x14ac:dyDescent="0.3">
      <c r="A1669" t="s">
        <v>15293</v>
      </c>
      <c r="B1669" t="s">
        <v>19</v>
      </c>
      <c r="C1669" t="s">
        <v>15294</v>
      </c>
      <c r="D1669">
        <v>224927</v>
      </c>
      <c r="E1669" t="s">
        <v>2286</v>
      </c>
      <c r="F1669" t="s">
        <v>20</v>
      </c>
      <c r="G1669" t="s">
        <v>30</v>
      </c>
      <c r="H1669" t="s">
        <v>14</v>
      </c>
      <c r="I1669" t="s">
        <v>2287</v>
      </c>
      <c r="J1669" s="1">
        <v>45070.43136574074</v>
      </c>
      <c r="K1669" s="1">
        <v>45070.309351851851</v>
      </c>
      <c r="L1669" s="1">
        <v>45070.730868055558</v>
      </c>
      <c r="M1669" t="b">
        <v>0</v>
      </c>
      <c r="N1669" t="str">
        <f t="shared" si="37"/>
        <v>24-05-2023 10:21 AM</v>
      </c>
      <c r="O1669" t="str">
        <f t="shared" si="37"/>
        <v>24-05-2023 07:25 AM</v>
      </c>
      <c r="P1669" t="str">
        <f t="shared" si="37"/>
        <v>24-05-2023 05:32 PM</v>
      </c>
    </row>
    <row r="1670" spans="1:16" x14ac:dyDescent="0.3">
      <c r="A1670" t="s">
        <v>15293</v>
      </c>
      <c r="B1670" t="s">
        <v>19</v>
      </c>
      <c r="C1670" t="s">
        <v>15295</v>
      </c>
      <c r="D1670">
        <v>224927</v>
      </c>
      <c r="E1670" t="s">
        <v>2286</v>
      </c>
      <c r="F1670" t="s">
        <v>20</v>
      </c>
      <c r="G1670" t="s">
        <v>30</v>
      </c>
      <c r="H1670" t="s">
        <v>14</v>
      </c>
      <c r="I1670" t="s">
        <v>2288</v>
      </c>
      <c r="J1670" s="1">
        <v>45070.43136574074</v>
      </c>
      <c r="K1670" s="1">
        <v>45070.312719907408</v>
      </c>
      <c r="L1670" s="1">
        <v>45070.730868055558</v>
      </c>
      <c r="M1670" t="b">
        <v>0</v>
      </c>
      <c r="N1670" t="str">
        <f t="shared" si="37"/>
        <v>24-05-2023 10:21 AM</v>
      </c>
      <c r="O1670" t="str">
        <f t="shared" si="37"/>
        <v>24-05-2023 07:30 AM</v>
      </c>
      <c r="P1670" t="str">
        <f t="shared" si="37"/>
        <v>24-05-2023 05:32 PM</v>
      </c>
    </row>
    <row r="1671" spans="1:16" x14ac:dyDescent="0.3">
      <c r="A1671" t="s">
        <v>15293</v>
      </c>
      <c r="B1671" t="s">
        <v>19</v>
      </c>
      <c r="C1671" t="s">
        <v>15296</v>
      </c>
      <c r="D1671">
        <v>224927</v>
      </c>
      <c r="E1671" t="s">
        <v>2286</v>
      </c>
      <c r="F1671" t="s">
        <v>20</v>
      </c>
      <c r="G1671" t="s">
        <v>30</v>
      </c>
      <c r="H1671" t="s">
        <v>14</v>
      </c>
      <c r="I1671" t="s">
        <v>2289</v>
      </c>
      <c r="J1671" s="1">
        <v>45070.43136574074</v>
      </c>
      <c r="K1671" s="1">
        <v>45070.318414351852</v>
      </c>
      <c r="L1671" s="1">
        <v>45070.730868055558</v>
      </c>
      <c r="M1671" t="b">
        <v>0</v>
      </c>
      <c r="N1671" t="str">
        <f t="shared" si="37"/>
        <v>24-05-2023 10:21 AM</v>
      </c>
      <c r="O1671" t="str">
        <f t="shared" si="37"/>
        <v>24-05-2023 07:38 AM</v>
      </c>
      <c r="P1671" t="str">
        <f t="shared" si="37"/>
        <v>24-05-2023 05:32 PM</v>
      </c>
    </row>
    <row r="1672" spans="1:16" x14ac:dyDescent="0.3">
      <c r="A1672" t="s">
        <v>15293</v>
      </c>
      <c r="B1672" t="s">
        <v>19</v>
      </c>
      <c r="C1672" t="s">
        <v>15297</v>
      </c>
      <c r="D1672">
        <v>224927</v>
      </c>
      <c r="E1672" t="s">
        <v>2286</v>
      </c>
      <c r="F1672" t="s">
        <v>20</v>
      </c>
      <c r="G1672" t="s">
        <v>30</v>
      </c>
      <c r="H1672" t="s">
        <v>14</v>
      </c>
      <c r="I1672" t="s">
        <v>2290</v>
      </c>
      <c r="J1672" s="1">
        <v>45070.43136574074</v>
      </c>
      <c r="K1672" s="1">
        <v>45070.325891203705</v>
      </c>
      <c r="L1672" s="1">
        <v>45070.730868055558</v>
      </c>
      <c r="M1672" t="b">
        <v>0</v>
      </c>
      <c r="N1672" t="str">
        <f t="shared" si="37"/>
        <v>24-05-2023 10:21 AM</v>
      </c>
      <c r="O1672" t="str">
        <f t="shared" si="37"/>
        <v>24-05-2023 07:49 AM</v>
      </c>
      <c r="P1672" t="str">
        <f t="shared" si="37"/>
        <v>24-05-2023 05:32 PM</v>
      </c>
    </row>
    <row r="1673" spans="1:16" x14ac:dyDescent="0.3">
      <c r="A1673" t="s">
        <v>15293</v>
      </c>
      <c r="B1673" t="s">
        <v>19</v>
      </c>
      <c r="C1673" t="s">
        <v>15298</v>
      </c>
      <c r="D1673">
        <v>224927</v>
      </c>
      <c r="E1673" t="s">
        <v>2286</v>
      </c>
      <c r="F1673" t="s">
        <v>20</v>
      </c>
      <c r="G1673" t="s">
        <v>30</v>
      </c>
      <c r="H1673" t="s">
        <v>14</v>
      </c>
      <c r="I1673" t="s">
        <v>2291</v>
      </c>
      <c r="J1673" s="1">
        <v>45070.43136574074</v>
      </c>
      <c r="K1673" s="1">
        <v>45070.339560185188</v>
      </c>
      <c r="L1673" s="1">
        <v>45070.730868055558</v>
      </c>
      <c r="M1673" t="b">
        <v>0</v>
      </c>
      <c r="N1673" t="str">
        <f t="shared" si="37"/>
        <v>24-05-2023 10:21 AM</v>
      </c>
      <c r="O1673" t="str">
        <f t="shared" si="37"/>
        <v>24-05-2023 08:08 AM</v>
      </c>
      <c r="P1673" t="str">
        <f t="shared" si="37"/>
        <v>24-05-2023 05:32 PM</v>
      </c>
    </row>
    <row r="1674" spans="1:16" x14ac:dyDescent="0.3">
      <c r="A1674" t="s">
        <v>15293</v>
      </c>
      <c r="B1674" t="s">
        <v>19</v>
      </c>
      <c r="C1674" t="s">
        <v>15299</v>
      </c>
      <c r="D1674">
        <v>224927</v>
      </c>
      <c r="E1674" t="s">
        <v>2286</v>
      </c>
      <c r="F1674" t="s">
        <v>20</v>
      </c>
      <c r="G1674" t="s">
        <v>30</v>
      </c>
      <c r="H1674" t="s">
        <v>14</v>
      </c>
      <c r="I1674" t="s">
        <v>2292</v>
      </c>
      <c r="J1674" s="1">
        <v>45070.43136574074</v>
      </c>
      <c r="K1674" s="1">
        <v>45070.343831018516</v>
      </c>
      <c r="L1674" s="1">
        <v>45070.730868055558</v>
      </c>
      <c r="M1674" t="b">
        <v>0</v>
      </c>
      <c r="N1674" t="str">
        <f t="shared" si="37"/>
        <v>24-05-2023 10:21 AM</v>
      </c>
      <c r="O1674" t="str">
        <f t="shared" si="37"/>
        <v>24-05-2023 08:15 AM</v>
      </c>
      <c r="P1674" t="str">
        <f t="shared" si="37"/>
        <v>24-05-2023 05:32 PM</v>
      </c>
    </row>
    <row r="1675" spans="1:16" x14ac:dyDescent="0.3">
      <c r="A1675" t="s">
        <v>15293</v>
      </c>
      <c r="B1675" t="s">
        <v>19</v>
      </c>
      <c r="C1675" t="s">
        <v>15300</v>
      </c>
      <c r="D1675">
        <v>224927</v>
      </c>
      <c r="E1675" t="s">
        <v>2286</v>
      </c>
      <c r="F1675" t="s">
        <v>20</v>
      </c>
      <c r="G1675" t="s">
        <v>30</v>
      </c>
      <c r="H1675" t="s">
        <v>14</v>
      </c>
      <c r="I1675" t="s">
        <v>2293</v>
      </c>
      <c r="J1675" s="1">
        <v>45070.43136574074</v>
      </c>
      <c r="K1675" s="1">
        <v>45070.349085648151</v>
      </c>
      <c r="L1675" s="1">
        <v>45070.730868055558</v>
      </c>
      <c r="M1675" t="b">
        <v>0</v>
      </c>
      <c r="N1675" t="str">
        <f t="shared" si="37"/>
        <v>24-05-2023 10:21 AM</v>
      </c>
      <c r="O1675" t="str">
        <f t="shared" si="37"/>
        <v>24-05-2023 08:22 AM</v>
      </c>
      <c r="P1675" t="str">
        <f t="shared" si="37"/>
        <v>24-05-2023 05:32 PM</v>
      </c>
    </row>
    <row r="1676" spans="1:16" x14ac:dyDescent="0.3">
      <c r="A1676" t="s">
        <v>15293</v>
      </c>
      <c r="B1676" t="s">
        <v>19</v>
      </c>
      <c r="C1676" t="s">
        <v>15301</v>
      </c>
      <c r="D1676">
        <v>224927</v>
      </c>
      <c r="E1676" t="s">
        <v>2286</v>
      </c>
      <c r="F1676" t="s">
        <v>20</v>
      </c>
      <c r="G1676" t="s">
        <v>30</v>
      </c>
      <c r="H1676" t="s">
        <v>14</v>
      </c>
      <c r="I1676" t="s">
        <v>2294</v>
      </c>
      <c r="J1676" s="1">
        <v>45070.43136574074</v>
      </c>
      <c r="K1676" s="1">
        <v>45070.353796296295</v>
      </c>
      <c r="L1676" s="1">
        <v>45070.730868055558</v>
      </c>
      <c r="M1676" t="b">
        <v>0</v>
      </c>
      <c r="N1676" t="str">
        <f t="shared" si="37"/>
        <v>24-05-2023 10:21 AM</v>
      </c>
      <c r="O1676" t="str">
        <f t="shared" si="37"/>
        <v>24-05-2023 08:29 AM</v>
      </c>
      <c r="P1676" t="str">
        <f t="shared" si="37"/>
        <v>24-05-2023 05:32 PM</v>
      </c>
    </row>
    <row r="1677" spans="1:16" x14ac:dyDescent="0.3">
      <c r="A1677" t="s">
        <v>15293</v>
      </c>
      <c r="B1677" t="s">
        <v>19</v>
      </c>
      <c r="C1677" t="s">
        <v>15302</v>
      </c>
      <c r="D1677">
        <v>224927</v>
      </c>
      <c r="E1677" t="s">
        <v>2286</v>
      </c>
      <c r="F1677" t="s">
        <v>20</v>
      </c>
      <c r="G1677" t="s">
        <v>30</v>
      </c>
      <c r="H1677" t="s">
        <v>14</v>
      </c>
      <c r="I1677" t="s">
        <v>2295</v>
      </c>
      <c r="J1677" s="1">
        <v>45070.43136574074</v>
      </c>
      <c r="K1677" s="1">
        <v>45070.357303240744</v>
      </c>
      <c r="L1677" s="1">
        <v>45070.730868055558</v>
      </c>
      <c r="M1677" t="b">
        <v>0</v>
      </c>
      <c r="N1677" t="str">
        <f t="shared" si="37"/>
        <v>24-05-2023 10:21 AM</v>
      </c>
      <c r="O1677" t="str">
        <f t="shared" si="37"/>
        <v>24-05-2023 08:34 AM</v>
      </c>
      <c r="P1677" t="str">
        <f t="shared" si="37"/>
        <v>24-05-2023 05:32 PM</v>
      </c>
    </row>
    <row r="1678" spans="1:16" x14ac:dyDescent="0.3">
      <c r="A1678" t="s">
        <v>15293</v>
      </c>
      <c r="B1678" t="s">
        <v>19</v>
      </c>
      <c r="C1678" t="s">
        <v>15303</v>
      </c>
      <c r="D1678">
        <v>224927</v>
      </c>
      <c r="E1678" t="s">
        <v>2286</v>
      </c>
      <c r="F1678" t="s">
        <v>20</v>
      </c>
      <c r="G1678" t="s">
        <v>30</v>
      </c>
      <c r="H1678" t="s">
        <v>14</v>
      </c>
      <c r="I1678" t="s">
        <v>2296</v>
      </c>
      <c r="J1678" s="1">
        <v>45070.43136574074</v>
      </c>
      <c r="K1678" s="1">
        <v>45070.360868055555</v>
      </c>
      <c r="L1678" s="1">
        <v>45070.730868055558</v>
      </c>
      <c r="M1678" t="b">
        <v>0</v>
      </c>
      <c r="N1678" t="str">
        <f t="shared" si="37"/>
        <v>24-05-2023 10:21 AM</v>
      </c>
      <c r="O1678" t="str">
        <f t="shared" si="37"/>
        <v>24-05-2023 08:39 AM</v>
      </c>
      <c r="P1678" t="str">
        <f t="shared" si="37"/>
        <v>24-05-2023 05:32 PM</v>
      </c>
    </row>
    <row r="1679" spans="1:16" x14ac:dyDescent="0.3">
      <c r="A1679" t="s">
        <v>15293</v>
      </c>
      <c r="B1679" t="s">
        <v>19</v>
      </c>
      <c r="C1679" t="s">
        <v>15304</v>
      </c>
      <c r="D1679">
        <v>224927</v>
      </c>
      <c r="E1679" t="s">
        <v>2286</v>
      </c>
      <c r="F1679" t="s">
        <v>20</v>
      </c>
      <c r="G1679" t="s">
        <v>30</v>
      </c>
      <c r="H1679" t="s">
        <v>14</v>
      </c>
      <c r="I1679" t="s">
        <v>2297</v>
      </c>
      <c r="J1679" s="1">
        <v>45070.43136574074</v>
      </c>
      <c r="K1679" s="1">
        <v>45070.363634259258</v>
      </c>
      <c r="L1679" s="1">
        <v>45070.730868055558</v>
      </c>
      <c r="M1679" t="b">
        <v>0</v>
      </c>
      <c r="N1679" t="str">
        <f t="shared" si="37"/>
        <v>24-05-2023 10:21 AM</v>
      </c>
      <c r="O1679" t="str">
        <f t="shared" si="37"/>
        <v>24-05-2023 08:43 AM</v>
      </c>
      <c r="P1679" t="str">
        <f t="shared" si="37"/>
        <v>24-05-2023 05:32 PM</v>
      </c>
    </row>
    <row r="1680" spans="1:16" x14ac:dyDescent="0.3">
      <c r="A1680" t="s">
        <v>15305</v>
      </c>
      <c r="B1680" t="s">
        <v>11</v>
      </c>
      <c r="C1680" t="s">
        <v>15306</v>
      </c>
      <c r="D1680">
        <v>233320</v>
      </c>
      <c r="E1680" t="s">
        <v>2298</v>
      </c>
      <c r="F1680" t="s">
        <v>12</v>
      </c>
      <c r="G1680" t="s">
        <v>30</v>
      </c>
      <c r="H1680" t="s">
        <v>14</v>
      </c>
      <c r="I1680" t="s">
        <v>2299</v>
      </c>
      <c r="J1680" s="1">
        <v>45070.520335648151</v>
      </c>
      <c r="K1680" s="1">
        <v>45070.267094907409</v>
      </c>
      <c r="L1680" s="1">
        <v>45070.792638888888</v>
      </c>
      <c r="M1680" t="b">
        <v>0</v>
      </c>
      <c r="N1680" t="str">
        <f t="shared" si="37"/>
        <v>24-05-2023 12:29 PM</v>
      </c>
      <c r="O1680" t="str">
        <f t="shared" si="37"/>
        <v>24-05-2023 06:24 AM</v>
      </c>
      <c r="P1680" t="str">
        <f t="shared" si="37"/>
        <v>24-05-2023 07:01 PM</v>
      </c>
    </row>
    <row r="1681" spans="1:16" x14ac:dyDescent="0.3">
      <c r="A1681" t="s">
        <v>15305</v>
      </c>
      <c r="B1681" t="s">
        <v>11</v>
      </c>
      <c r="C1681" t="s">
        <v>15307</v>
      </c>
      <c r="D1681">
        <v>233320</v>
      </c>
      <c r="E1681" t="s">
        <v>2298</v>
      </c>
      <c r="F1681" t="s">
        <v>12</v>
      </c>
      <c r="G1681" t="s">
        <v>30</v>
      </c>
      <c r="H1681" t="s">
        <v>14</v>
      </c>
      <c r="I1681" t="s">
        <v>2300</v>
      </c>
      <c r="J1681" s="1">
        <v>45070.520335648151</v>
      </c>
      <c r="K1681" s="1">
        <v>45070.265266203707</v>
      </c>
      <c r="L1681" s="1">
        <v>45070.792638888888</v>
      </c>
      <c r="M1681" t="b">
        <v>0</v>
      </c>
      <c r="N1681" t="str">
        <f t="shared" si="37"/>
        <v>24-05-2023 12:29 PM</v>
      </c>
      <c r="O1681" t="str">
        <f t="shared" si="37"/>
        <v>24-05-2023 06:21 AM</v>
      </c>
      <c r="P1681" t="str">
        <f t="shared" si="37"/>
        <v>24-05-2023 07:01 PM</v>
      </c>
    </row>
    <row r="1682" spans="1:16" x14ac:dyDescent="0.3">
      <c r="A1682" t="s">
        <v>15305</v>
      </c>
      <c r="B1682" t="s">
        <v>11</v>
      </c>
      <c r="C1682" t="s">
        <v>15308</v>
      </c>
      <c r="D1682">
        <v>233320</v>
      </c>
      <c r="E1682" t="s">
        <v>2298</v>
      </c>
      <c r="F1682" t="s">
        <v>12</v>
      </c>
      <c r="G1682" t="s">
        <v>30</v>
      </c>
      <c r="H1682" t="s">
        <v>14</v>
      </c>
      <c r="I1682" t="s">
        <v>2301</v>
      </c>
      <c r="J1682" s="1">
        <v>45070.520335648151</v>
      </c>
      <c r="K1682" s="1">
        <v>45070.266724537039</v>
      </c>
      <c r="L1682" s="1">
        <v>45070.792638888888</v>
      </c>
      <c r="M1682" t="b">
        <v>0</v>
      </c>
      <c r="N1682" t="str">
        <f t="shared" si="37"/>
        <v>24-05-2023 12:29 PM</v>
      </c>
      <c r="O1682" t="str">
        <f t="shared" si="37"/>
        <v>24-05-2023 06:24 AM</v>
      </c>
      <c r="P1682" t="str">
        <f t="shared" si="37"/>
        <v>24-05-2023 07:01 PM</v>
      </c>
    </row>
    <row r="1683" spans="1:16" x14ac:dyDescent="0.3">
      <c r="A1683" t="s">
        <v>15305</v>
      </c>
      <c r="B1683" t="s">
        <v>11</v>
      </c>
      <c r="C1683" t="s">
        <v>15309</v>
      </c>
      <c r="D1683">
        <v>233320</v>
      </c>
      <c r="E1683" t="s">
        <v>2298</v>
      </c>
      <c r="F1683" t="s">
        <v>12</v>
      </c>
      <c r="G1683" t="s">
        <v>30</v>
      </c>
      <c r="H1683" t="s">
        <v>14</v>
      </c>
      <c r="I1683" t="s">
        <v>2302</v>
      </c>
      <c r="J1683" s="1">
        <v>45070.520335648151</v>
      </c>
      <c r="K1683" s="1">
        <v>45070.2655787037</v>
      </c>
      <c r="L1683" s="1">
        <v>45070.792638888888</v>
      </c>
      <c r="M1683" t="b">
        <v>0</v>
      </c>
      <c r="N1683" t="str">
        <f t="shared" si="37"/>
        <v>24-05-2023 12:29 PM</v>
      </c>
      <c r="O1683" t="str">
        <f t="shared" si="37"/>
        <v>24-05-2023 06:22 AM</v>
      </c>
      <c r="P1683" t="str">
        <f t="shared" si="37"/>
        <v>24-05-2023 07:01 PM</v>
      </c>
    </row>
    <row r="1684" spans="1:16" x14ac:dyDescent="0.3">
      <c r="A1684" t="s">
        <v>15305</v>
      </c>
      <c r="B1684" t="s">
        <v>11</v>
      </c>
      <c r="C1684" t="s">
        <v>15310</v>
      </c>
      <c r="D1684">
        <v>233320</v>
      </c>
      <c r="E1684" t="s">
        <v>2298</v>
      </c>
      <c r="F1684" t="s">
        <v>12</v>
      </c>
      <c r="G1684" t="s">
        <v>30</v>
      </c>
      <c r="H1684" t="s">
        <v>14</v>
      </c>
      <c r="I1684" t="s">
        <v>2303</v>
      </c>
      <c r="J1684" s="1">
        <v>45070.520335648151</v>
      </c>
      <c r="K1684" s="1">
        <v>45070.265925925924</v>
      </c>
      <c r="L1684" s="1">
        <v>45070.792638888888</v>
      </c>
      <c r="M1684" t="b">
        <v>0</v>
      </c>
      <c r="N1684" t="str">
        <f t="shared" si="37"/>
        <v>24-05-2023 12:29 PM</v>
      </c>
      <c r="O1684" t="str">
        <f t="shared" si="37"/>
        <v>24-05-2023 06:22 AM</v>
      </c>
      <c r="P1684" t="str">
        <f t="shared" si="37"/>
        <v>24-05-2023 07:01 PM</v>
      </c>
    </row>
    <row r="1685" spans="1:16" x14ac:dyDescent="0.3">
      <c r="A1685" t="s">
        <v>15305</v>
      </c>
      <c r="B1685" t="s">
        <v>11</v>
      </c>
      <c r="C1685" t="s">
        <v>15311</v>
      </c>
      <c r="D1685">
        <v>233320</v>
      </c>
      <c r="E1685" t="s">
        <v>2298</v>
      </c>
      <c r="F1685" t="s">
        <v>12</v>
      </c>
      <c r="G1685" t="s">
        <v>30</v>
      </c>
      <c r="H1685" t="s">
        <v>14</v>
      </c>
      <c r="I1685" t="s">
        <v>2304</v>
      </c>
      <c r="J1685" s="1">
        <v>45070.520335648151</v>
      </c>
      <c r="K1685" s="1">
        <v>45070.266319444447</v>
      </c>
      <c r="L1685" s="1">
        <v>45070.792638888888</v>
      </c>
      <c r="M1685" t="b">
        <v>0</v>
      </c>
      <c r="N1685" t="str">
        <f t="shared" si="37"/>
        <v>24-05-2023 12:29 PM</v>
      </c>
      <c r="O1685" t="str">
        <f t="shared" si="37"/>
        <v>24-05-2023 06:23 AM</v>
      </c>
      <c r="P1685" t="str">
        <f t="shared" si="37"/>
        <v>24-05-2023 07:01 PM</v>
      </c>
    </row>
    <row r="1686" spans="1:16" x14ac:dyDescent="0.3">
      <c r="A1686" t="s">
        <v>15305</v>
      </c>
      <c r="B1686" t="s">
        <v>11</v>
      </c>
      <c r="C1686" t="s">
        <v>15312</v>
      </c>
      <c r="D1686">
        <v>233320</v>
      </c>
      <c r="E1686" t="s">
        <v>2298</v>
      </c>
      <c r="F1686" t="s">
        <v>12</v>
      </c>
      <c r="G1686" t="s">
        <v>30</v>
      </c>
      <c r="H1686" t="s">
        <v>14</v>
      </c>
      <c r="I1686" t="s">
        <v>2305</v>
      </c>
      <c r="J1686" s="1">
        <v>45070.520335648151</v>
      </c>
      <c r="K1686" s="1">
        <v>45070.264918981484</v>
      </c>
      <c r="L1686" s="1">
        <v>45070.792638888888</v>
      </c>
      <c r="M1686" t="b">
        <v>0</v>
      </c>
      <c r="N1686" t="str">
        <f t="shared" si="37"/>
        <v>24-05-2023 12:29 PM</v>
      </c>
      <c r="O1686" t="str">
        <f t="shared" si="37"/>
        <v>24-05-2023 06:21 AM</v>
      </c>
      <c r="P1686" t="str">
        <f t="shared" si="37"/>
        <v>24-05-2023 07:01 PM</v>
      </c>
    </row>
    <row r="1687" spans="1:16" x14ac:dyDescent="0.3">
      <c r="A1687" t="s">
        <v>15305</v>
      </c>
      <c r="B1687" t="s">
        <v>11</v>
      </c>
      <c r="C1687" t="s">
        <v>15313</v>
      </c>
      <c r="D1687">
        <v>233320</v>
      </c>
      <c r="E1687" t="s">
        <v>2298</v>
      </c>
      <c r="F1687" t="s">
        <v>12</v>
      </c>
      <c r="G1687" t="s">
        <v>30</v>
      </c>
      <c r="H1687" t="s">
        <v>14</v>
      </c>
      <c r="I1687" t="s">
        <v>2306</v>
      </c>
      <c r="J1687" s="1">
        <v>45070.520335648151</v>
      </c>
      <c r="K1687" s="1">
        <v>45070.263541666667</v>
      </c>
      <c r="L1687" s="1">
        <v>45070.792638888888</v>
      </c>
      <c r="M1687" t="b">
        <v>0</v>
      </c>
      <c r="N1687" t="str">
        <f t="shared" si="37"/>
        <v>24-05-2023 12:29 PM</v>
      </c>
      <c r="O1687" t="str">
        <f t="shared" si="37"/>
        <v>24-05-2023 06:19 AM</v>
      </c>
      <c r="P1687" t="str">
        <f t="shared" si="37"/>
        <v>24-05-2023 07:01 PM</v>
      </c>
    </row>
    <row r="1688" spans="1:16" x14ac:dyDescent="0.3">
      <c r="A1688" s="2" t="s">
        <v>15314</v>
      </c>
      <c r="B1688" t="s">
        <v>11</v>
      </c>
      <c r="C1688" s="2" t="s">
        <v>15315</v>
      </c>
      <c r="D1688">
        <v>273527</v>
      </c>
      <c r="E1688" t="s">
        <v>2307</v>
      </c>
      <c r="F1688" t="s">
        <v>12</v>
      </c>
      <c r="G1688" t="s">
        <v>130</v>
      </c>
      <c r="H1688" t="s">
        <v>14</v>
      </c>
      <c r="I1688" t="s">
        <v>2308</v>
      </c>
      <c r="J1688" s="1">
        <v>45070.768495370372</v>
      </c>
      <c r="K1688" s="1">
        <v>45070.409629629627</v>
      </c>
      <c r="L1688" s="1">
        <v>45070.931388888886</v>
      </c>
      <c r="M1688" t="b">
        <v>0</v>
      </c>
      <c r="N1688" t="str">
        <f t="shared" si="37"/>
        <v>24-05-2023 06:26 PM</v>
      </c>
      <c r="O1688" t="str">
        <f t="shared" si="37"/>
        <v>24-05-2023 09:49 AM</v>
      </c>
      <c r="P1688" t="str">
        <f t="shared" si="37"/>
        <v>24-05-2023 10:21 PM</v>
      </c>
    </row>
    <row r="1689" spans="1:16" x14ac:dyDescent="0.3">
      <c r="A1689" s="2" t="s">
        <v>15314</v>
      </c>
      <c r="B1689" t="s">
        <v>11</v>
      </c>
      <c r="C1689" s="2" t="s">
        <v>15316</v>
      </c>
      <c r="D1689">
        <v>273527</v>
      </c>
      <c r="E1689" t="s">
        <v>2307</v>
      </c>
      <c r="F1689" t="s">
        <v>12</v>
      </c>
      <c r="G1689" t="s">
        <v>130</v>
      </c>
      <c r="H1689" t="s">
        <v>14</v>
      </c>
      <c r="J1689" s="1">
        <v>45070.768495370372</v>
      </c>
      <c r="K1689" s="1">
        <v>45070.409907407404</v>
      </c>
      <c r="L1689" s="1">
        <v>45070.931388888886</v>
      </c>
      <c r="M1689" t="b">
        <v>0</v>
      </c>
      <c r="N1689" t="str">
        <f t="shared" si="37"/>
        <v>24-05-2023 06:26 PM</v>
      </c>
      <c r="O1689" t="str">
        <f t="shared" si="37"/>
        <v>24-05-2023 09:50 AM</v>
      </c>
      <c r="P1689" t="str">
        <f t="shared" si="37"/>
        <v>24-05-2023 10:21 PM</v>
      </c>
    </row>
    <row r="1690" spans="1:16" x14ac:dyDescent="0.3">
      <c r="A1690" s="2" t="s">
        <v>15314</v>
      </c>
      <c r="B1690" t="s">
        <v>11</v>
      </c>
      <c r="C1690" s="2" t="s">
        <v>15317</v>
      </c>
      <c r="D1690">
        <v>273527</v>
      </c>
      <c r="E1690" t="s">
        <v>2307</v>
      </c>
      <c r="F1690" t="s">
        <v>12</v>
      </c>
      <c r="G1690" t="s">
        <v>130</v>
      </c>
      <c r="H1690" t="s">
        <v>14</v>
      </c>
      <c r="J1690" s="1">
        <v>45070.768495370372</v>
      </c>
      <c r="K1690" s="1">
        <v>45070.409201388888</v>
      </c>
      <c r="L1690" s="1">
        <v>45070.931388888886</v>
      </c>
      <c r="M1690" t="b">
        <v>0</v>
      </c>
      <c r="N1690" t="str">
        <f t="shared" si="37"/>
        <v>24-05-2023 06:26 PM</v>
      </c>
      <c r="O1690" t="str">
        <f t="shared" si="37"/>
        <v>24-05-2023 09:49 AM</v>
      </c>
      <c r="P1690" t="str">
        <f t="shared" si="37"/>
        <v>24-05-2023 10:21 PM</v>
      </c>
    </row>
    <row r="1691" spans="1:16" x14ac:dyDescent="0.3">
      <c r="A1691" t="s">
        <v>15318</v>
      </c>
      <c r="B1691" t="s">
        <v>11</v>
      </c>
      <c r="C1691" t="s">
        <v>15319</v>
      </c>
      <c r="D1691">
        <v>273527</v>
      </c>
      <c r="E1691" t="s">
        <v>2309</v>
      </c>
      <c r="F1691" t="s">
        <v>12</v>
      </c>
      <c r="G1691" t="s">
        <v>21</v>
      </c>
      <c r="H1691" t="s">
        <v>14</v>
      </c>
      <c r="I1691" t="s">
        <v>2310</v>
      </c>
      <c r="J1691" s="1">
        <v>45070.400682870371</v>
      </c>
      <c r="K1691" s="1">
        <v>45070.156828703701</v>
      </c>
      <c r="L1691" s="1">
        <v>45070.696840277778</v>
      </c>
      <c r="M1691" t="b">
        <v>0</v>
      </c>
      <c r="N1691" t="str">
        <f t="shared" si="37"/>
        <v>24-05-2023 09:36 AM</v>
      </c>
      <c r="O1691" t="str">
        <f t="shared" si="37"/>
        <v>24-05-2023 03:45 AM</v>
      </c>
      <c r="P1691" t="str">
        <f t="shared" si="37"/>
        <v>24-05-2023 04:43 PM</v>
      </c>
    </row>
    <row r="1692" spans="1:16" x14ac:dyDescent="0.3">
      <c r="A1692" t="s">
        <v>15320</v>
      </c>
      <c r="B1692" t="s">
        <v>11</v>
      </c>
      <c r="C1692" t="s">
        <v>15321</v>
      </c>
      <c r="D1692">
        <v>273527</v>
      </c>
      <c r="E1692" t="s">
        <v>2311</v>
      </c>
      <c r="F1692" t="s">
        <v>12</v>
      </c>
      <c r="G1692" t="s">
        <v>130</v>
      </c>
      <c r="H1692" t="s">
        <v>14</v>
      </c>
      <c r="I1692" t="s">
        <v>2312</v>
      </c>
      <c r="J1692" s="1">
        <v>45070.692199074074</v>
      </c>
      <c r="K1692" s="1">
        <v>45070.393425925926</v>
      </c>
      <c r="L1692" s="1">
        <v>45070.926840277774</v>
      </c>
      <c r="M1692" t="b">
        <v>0</v>
      </c>
      <c r="N1692" t="str">
        <f t="shared" si="37"/>
        <v>24-05-2023 04:36 PM</v>
      </c>
      <c r="O1692" t="str">
        <f t="shared" si="37"/>
        <v>24-05-2023 09:26 AM</v>
      </c>
      <c r="P1692" t="str">
        <f t="shared" si="37"/>
        <v>24-05-2023 10:14 PM</v>
      </c>
    </row>
    <row r="1693" spans="1:16" x14ac:dyDescent="0.3">
      <c r="A1693" t="s">
        <v>15322</v>
      </c>
      <c r="B1693" t="s">
        <v>11</v>
      </c>
      <c r="C1693" t="s">
        <v>15323</v>
      </c>
      <c r="D1693">
        <v>233320</v>
      </c>
      <c r="E1693" t="s">
        <v>2313</v>
      </c>
      <c r="F1693" t="s">
        <v>12</v>
      </c>
      <c r="G1693" t="s">
        <v>36</v>
      </c>
      <c r="H1693" t="s">
        <v>14</v>
      </c>
      <c r="I1693" t="s">
        <v>2314</v>
      </c>
      <c r="J1693" s="1">
        <v>45070.373622685183</v>
      </c>
      <c r="K1693" s="1">
        <v>45070.051886574074</v>
      </c>
      <c r="L1693" s="1">
        <v>45070.604548611111</v>
      </c>
      <c r="M1693" t="b">
        <v>0</v>
      </c>
      <c r="N1693" t="str">
        <f t="shared" si="37"/>
        <v>24-05-2023 08:58 AM</v>
      </c>
      <c r="O1693" t="str">
        <f t="shared" si="37"/>
        <v>24-05-2023 01:14 AM</v>
      </c>
      <c r="P1693" t="str">
        <f t="shared" si="37"/>
        <v>24-05-2023 02:30 PM</v>
      </c>
    </row>
    <row r="1694" spans="1:16" x14ac:dyDescent="0.3">
      <c r="A1694" t="s">
        <v>15322</v>
      </c>
      <c r="B1694" t="s">
        <v>11</v>
      </c>
      <c r="C1694" t="s">
        <v>15324</v>
      </c>
      <c r="D1694">
        <v>233320</v>
      </c>
      <c r="E1694" t="s">
        <v>2313</v>
      </c>
      <c r="F1694" t="s">
        <v>12</v>
      </c>
      <c r="G1694" t="s">
        <v>36</v>
      </c>
      <c r="H1694" t="s">
        <v>14</v>
      </c>
      <c r="I1694" t="s">
        <v>2315</v>
      </c>
      <c r="J1694" s="1">
        <v>45070.373622685183</v>
      </c>
      <c r="K1694" s="1">
        <v>45070.051504629628</v>
      </c>
      <c r="L1694" s="1">
        <v>45070.604548611111</v>
      </c>
      <c r="M1694" t="b">
        <v>0</v>
      </c>
      <c r="N1694" t="str">
        <f t="shared" si="37"/>
        <v>24-05-2023 08:58 AM</v>
      </c>
      <c r="O1694" t="str">
        <f t="shared" si="37"/>
        <v>24-05-2023 01:14 AM</v>
      </c>
      <c r="P1694" t="str">
        <f t="shared" si="37"/>
        <v>24-05-2023 02:30 PM</v>
      </c>
    </row>
    <row r="1695" spans="1:16" x14ac:dyDescent="0.3">
      <c r="A1695" t="s">
        <v>15322</v>
      </c>
      <c r="B1695" t="s">
        <v>11</v>
      </c>
      <c r="C1695" t="s">
        <v>15325</v>
      </c>
      <c r="D1695">
        <v>233320</v>
      </c>
      <c r="E1695" t="s">
        <v>2313</v>
      </c>
      <c r="F1695" t="s">
        <v>12</v>
      </c>
      <c r="G1695" t="s">
        <v>36</v>
      </c>
      <c r="H1695" t="s">
        <v>14</v>
      </c>
      <c r="I1695" t="s">
        <v>2316</v>
      </c>
      <c r="J1695" s="1">
        <v>45070.373622685183</v>
      </c>
      <c r="K1695" s="1">
        <v>45070.051689814813</v>
      </c>
      <c r="L1695" s="1">
        <v>45070.604548611111</v>
      </c>
      <c r="M1695" t="b">
        <v>0</v>
      </c>
      <c r="N1695" t="str">
        <f t="shared" si="37"/>
        <v>24-05-2023 08:58 AM</v>
      </c>
      <c r="O1695" t="str">
        <f t="shared" si="37"/>
        <v>24-05-2023 01:14 AM</v>
      </c>
      <c r="P1695" t="str">
        <f t="shared" si="37"/>
        <v>24-05-2023 02:30 PM</v>
      </c>
    </row>
    <row r="1696" spans="1:16" x14ac:dyDescent="0.3">
      <c r="A1696" t="s">
        <v>15326</v>
      </c>
      <c r="B1696" t="s">
        <v>11</v>
      </c>
      <c r="C1696" t="s">
        <v>15327</v>
      </c>
      <c r="D1696">
        <v>233320</v>
      </c>
      <c r="E1696" t="s">
        <v>2317</v>
      </c>
      <c r="F1696" t="s">
        <v>12</v>
      </c>
      <c r="G1696" t="s">
        <v>21</v>
      </c>
      <c r="H1696" t="s">
        <v>14</v>
      </c>
      <c r="I1696" t="s">
        <v>2318</v>
      </c>
      <c r="J1696" s="1">
        <v>45070.381145833337</v>
      </c>
      <c r="K1696" s="1">
        <v>45070.228981481479</v>
      </c>
      <c r="L1696" s="1">
        <v>45070.750821759262</v>
      </c>
      <c r="M1696" t="b">
        <v>0</v>
      </c>
      <c r="N1696" t="str">
        <f t="shared" si="37"/>
        <v>24-05-2023 09:08 AM</v>
      </c>
      <c r="O1696" t="str">
        <f t="shared" si="37"/>
        <v>24-05-2023 05:29 AM</v>
      </c>
      <c r="P1696" t="str">
        <f t="shared" si="37"/>
        <v>24-05-2023 06:01 PM</v>
      </c>
    </row>
    <row r="1697" spans="1:16" x14ac:dyDescent="0.3">
      <c r="A1697" t="s">
        <v>15326</v>
      </c>
      <c r="B1697" t="s">
        <v>11</v>
      </c>
      <c r="C1697" t="s">
        <v>15328</v>
      </c>
      <c r="D1697">
        <v>233320</v>
      </c>
      <c r="E1697" t="s">
        <v>2317</v>
      </c>
      <c r="F1697" t="s">
        <v>12</v>
      </c>
      <c r="G1697" t="s">
        <v>21</v>
      </c>
      <c r="H1697" t="s">
        <v>14</v>
      </c>
      <c r="I1697" t="s">
        <v>2319</v>
      </c>
      <c r="J1697" s="1">
        <v>45070.381145833337</v>
      </c>
      <c r="K1697" s="1">
        <v>45070.228796296295</v>
      </c>
      <c r="L1697" s="1">
        <v>45070.750821759262</v>
      </c>
      <c r="M1697" t="b">
        <v>0</v>
      </c>
      <c r="N1697" t="str">
        <f t="shared" si="37"/>
        <v>24-05-2023 09:08 AM</v>
      </c>
      <c r="O1697" t="str">
        <f t="shared" si="37"/>
        <v>24-05-2023 05:29 AM</v>
      </c>
      <c r="P1697" t="str">
        <f t="shared" si="37"/>
        <v>24-05-2023 06:01 PM</v>
      </c>
    </row>
    <row r="1698" spans="1:16" x14ac:dyDescent="0.3">
      <c r="A1698" t="s">
        <v>15329</v>
      </c>
      <c r="B1698" t="s">
        <v>11</v>
      </c>
      <c r="C1698" t="s">
        <v>15330</v>
      </c>
      <c r="D1698">
        <v>233320</v>
      </c>
      <c r="E1698" t="s">
        <v>2320</v>
      </c>
      <c r="F1698" t="s">
        <v>12</v>
      </c>
      <c r="G1698" t="s">
        <v>36</v>
      </c>
      <c r="H1698" t="s">
        <v>14</v>
      </c>
      <c r="I1698" t="s">
        <v>2321</v>
      </c>
      <c r="J1698" s="1">
        <v>45070.64671296296</v>
      </c>
      <c r="K1698" s="1">
        <v>45070.27516203704</v>
      </c>
      <c r="L1698" s="1">
        <v>45070.800439814811</v>
      </c>
      <c r="M1698" t="b">
        <v>0</v>
      </c>
      <c r="N1698" t="str">
        <f t="shared" si="37"/>
        <v>24-05-2023 03:31 PM</v>
      </c>
      <c r="O1698" t="str">
        <f t="shared" si="37"/>
        <v>24-05-2023 06:36 AM</v>
      </c>
      <c r="P1698" t="str">
        <f t="shared" si="37"/>
        <v>24-05-2023 07:12 PM</v>
      </c>
    </row>
    <row r="1699" spans="1:16" x14ac:dyDescent="0.3">
      <c r="A1699" t="s">
        <v>15331</v>
      </c>
      <c r="B1699" t="s">
        <v>11</v>
      </c>
      <c r="C1699" t="s">
        <v>15332</v>
      </c>
      <c r="D1699">
        <v>233320</v>
      </c>
      <c r="E1699" t="s">
        <v>2322</v>
      </c>
      <c r="F1699" t="s">
        <v>12</v>
      </c>
      <c r="G1699" t="s">
        <v>30</v>
      </c>
      <c r="H1699" t="s">
        <v>14</v>
      </c>
      <c r="I1699" t="s">
        <v>2323</v>
      </c>
      <c r="J1699" s="1">
        <v>45069.714432870373</v>
      </c>
      <c r="K1699" s="1">
        <v>45069.378518518519</v>
      </c>
      <c r="L1699" s="1">
        <v>45069.900300925925</v>
      </c>
      <c r="M1699" t="b">
        <v>0</v>
      </c>
      <c r="N1699" t="str">
        <f t="shared" si="37"/>
        <v>23-05-2023 05:08 PM</v>
      </c>
      <c r="O1699" t="str">
        <f t="shared" si="37"/>
        <v>23-05-2023 09:05 AM</v>
      </c>
      <c r="P1699" t="str">
        <f t="shared" si="37"/>
        <v>23-05-2023 09:36 PM</v>
      </c>
    </row>
    <row r="1700" spans="1:16" x14ac:dyDescent="0.3">
      <c r="A1700" t="s">
        <v>15331</v>
      </c>
      <c r="B1700" t="s">
        <v>11</v>
      </c>
      <c r="C1700" t="s">
        <v>15333</v>
      </c>
      <c r="D1700">
        <v>233320</v>
      </c>
      <c r="E1700" t="s">
        <v>2322</v>
      </c>
      <c r="F1700" t="s">
        <v>12</v>
      </c>
      <c r="G1700" t="s">
        <v>30</v>
      </c>
      <c r="H1700" t="s">
        <v>14</v>
      </c>
      <c r="I1700" t="s">
        <v>2324</v>
      </c>
      <c r="J1700" s="1">
        <v>45069.714432870373</v>
      </c>
      <c r="K1700" s="1">
        <v>45069.378206018519</v>
      </c>
      <c r="L1700" s="1">
        <v>45069.900300925925</v>
      </c>
      <c r="M1700" t="b">
        <v>0</v>
      </c>
      <c r="N1700" t="str">
        <f t="shared" si="37"/>
        <v>23-05-2023 05:08 PM</v>
      </c>
      <c r="O1700" t="str">
        <f t="shared" si="37"/>
        <v>23-05-2023 09:04 AM</v>
      </c>
      <c r="P1700" t="str">
        <f t="shared" si="37"/>
        <v>23-05-2023 09:36 PM</v>
      </c>
    </row>
    <row r="1701" spans="1:16" x14ac:dyDescent="0.3">
      <c r="A1701" t="s">
        <v>15334</v>
      </c>
      <c r="B1701" t="s">
        <v>11</v>
      </c>
      <c r="C1701" t="s">
        <v>15335</v>
      </c>
      <c r="D1701">
        <v>233320</v>
      </c>
      <c r="E1701" t="s">
        <v>2325</v>
      </c>
      <c r="F1701" t="s">
        <v>12</v>
      </c>
      <c r="G1701" t="s">
        <v>30</v>
      </c>
      <c r="H1701" t="s">
        <v>14</v>
      </c>
      <c r="I1701" t="s">
        <v>2326</v>
      </c>
      <c r="J1701" s="1">
        <v>45070.37090277778</v>
      </c>
      <c r="K1701" s="1">
        <v>45070.142569444448</v>
      </c>
      <c r="L1701" s="1">
        <v>45070.688587962963</v>
      </c>
      <c r="M1701" t="b">
        <v>0</v>
      </c>
      <c r="N1701" t="str">
        <f t="shared" si="37"/>
        <v>24-05-2023 08:54 AM</v>
      </c>
      <c r="O1701" t="str">
        <f t="shared" si="37"/>
        <v>24-05-2023 03:25 AM</v>
      </c>
      <c r="P1701" t="str">
        <f t="shared" si="37"/>
        <v>24-05-2023 04:31 PM</v>
      </c>
    </row>
    <row r="1702" spans="1:16" x14ac:dyDescent="0.3">
      <c r="A1702" t="s">
        <v>15336</v>
      </c>
      <c r="B1702" t="s">
        <v>11</v>
      </c>
      <c r="C1702" t="s">
        <v>15337</v>
      </c>
      <c r="D1702">
        <v>233320</v>
      </c>
      <c r="E1702" t="s">
        <v>2327</v>
      </c>
      <c r="F1702" t="s">
        <v>12</v>
      </c>
      <c r="G1702" t="s">
        <v>21</v>
      </c>
      <c r="H1702" t="s">
        <v>14</v>
      </c>
      <c r="I1702" t="s">
        <v>2328</v>
      </c>
      <c r="J1702" s="1">
        <v>45071.547905092593</v>
      </c>
      <c r="K1702" s="1">
        <v>45071.422256944446</v>
      </c>
      <c r="L1702" s="1">
        <v>45071.956875000003</v>
      </c>
      <c r="M1702" t="b">
        <v>0</v>
      </c>
      <c r="N1702" t="str">
        <f t="shared" si="37"/>
        <v>25-05-2023 01:08 PM</v>
      </c>
      <c r="O1702" t="str">
        <f t="shared" si="37"/>
        <v>25-05-2023 10:08 AM</v>
      </c>
      <c r="P1702" t="str">
        <f t="shared" si="37"/>
        <v>25-05-2023 10:57 PM</v>
      </c>
    </row>
    <row r="1703" spans="1:16" x14ac:dyDescent="0.3">
      <c r="A1703" t="s">
        <v>15336</v>
      </c>
      <c r="B1703" t="s">
        <v>11</v>
      </c>
      <c r="C1703" t="s">
        <v>15338</v>
      </c>
      <c r="D1703">
        <v>233320</v>
      </c>
      <c r="E1703" t="s">
        <v>2327</v>
      </c>
      <c r="F1703" t="s">
        <v>12</v>
      </c>
      <c r="G1703" t="s">
        <v>21</v>
      </c>
      <c r="H1703" t="s">
        <v>14</v>
      </c>
      <c r="I1703" t="s">
        <v>2329</v>
      </c>
      <c r="J1703" s="1">
        <v>45071.547905092593</v>
      </c>
      <c r="K1703" s="1">
        <v>45071.422719907408</v>
      </c>
      <c r="L1703" s="1">
        <v>45071.956875000003</v>
      </c>
      <c r="M1703" t="b">
        <v>0</v>
      </c>
      <c r="N1703" t="str">
        <f t="shared" si="37"/>
        <v>25-05-2023 01:08 PM</v>
      </c>
      <c r="O1703" t="str">
        <f t="shared" si="37"/>
        <v>25-05-2023 10:08 AM</v>
      </c>
      <c r="P1703" t="str">
        <f t="shared" si="37"/>
        <v>25-05-2023 10:57 PM</v>
      </c>
    </row>
    <row r="1704" spans="1:16" x14ac:dyDescent="0.3">
      <c r="A1704" t="s">
        <v>15336</v>
      </c>
      <c r="B1704" t="s">
        <v>11</v>
      </c>
      <c r="C1704" t="s">
        <v>15339</v>
      </c>
      <c r="D1704">
        <v>233320</v>
      </c>
      <c r="E1704" t="s">
        <v>2327</v>
      </c>
      <c r="F1704" t="s">
        <v>12</v>
      </c>
      <c r="G1704" t="s">
        <v>21</v>
      </c>
      <c r="H1704" t="s">
        <v>14</v>
      </c>
      <c r="I1704" t="s">
        <v>2330</v>
      </c>
      <c r="J1704" s="1">
        <v>45071.547905092593</v>
      </c>
      <c r="K1704" s="1">
        <v>45071.423576388886</v>
      </c>
      <c r="L1704" s="1">
        <v>45071.956875000003</v>
      </c>
      <c r="M1704" t="b">
        <v>0</v>
      </c>
      <c r="N1704" t="str">
        <f t="shared" si="37"/>
        <v>25-05-2023 01:08 PM</v>
      </c>
      <c r="O1704" t="str">
        <f t="shared" si="37"/>
        <v>25-05-2023 10:09 AM</v>
      </c>
      <c r="P1704" t="str">
        <f t="shared" si="37"/>
        <v>25-05-2023 10:57 PM</v>
      </c>
    </row>
    <row r="1705" spans="1:16" x14ac:dyDescent="0.3">
      <c r="A1705" t="s">
        <v>15336</v>
      </c>
      <c r="B1705" t="s">
        <v>11</v>
      </c>
      <c r="C1705" t="s">
        <v>15340</v>
      </c>
      <c r="D1705">
        <v>233320</v>
      </c>
      <c r="E1705" t="s">
        <v>2327</v>
      </c>
      <c r="F1705" t="s">
        <v>12</v>
      </c>
      <c r="G1705" t="s">
        <v>21</v>
      </c>
      <c r="H1705" t="s">
        <v>14</v>
      </c>
      <c r="I1705" t="s">
        <v>2331</v>
      </c>
      <c r="J1705" s="1">
        <v>45071.547905092593</v>
      </c>
      <c r="K1705" s="1">
        <v>45071.423020833332</v>
      </c>
      <c r="L1705" s="1">
        <v>45071.956875000003</v>
      </c>
      <c r="M1705" t="b">
        <v>0</v>
      </c>
      <c r="N1705" t="str">
        <f t="shared" si="37"/>
        <v>25-05-2023 01:08 PM</v>
      </c>
      <c r="O1705" t="str">
        <f t="shared" si="37"/>
        <v>25-05-2023 10:09 AM</v>
      </c>
      <c r="P1705" t="str">
        <f t="shared" si="37"/>
        <v>25-05-2023 10:57 PM</v>
      </c>
    </row>
    <row r="1706" spans="1:16" x14ac:dyDescent="0.3">
      <c r="A1706" t="s">
        <v>15336</v>
      </c>
      <c r="B1706" t="s">
        <v>11</v>
      </c>
      <c r="C1706" t="s">
        <v>15341</v>
      </c>
      <c r="D1706">
        <v>233320</v>
      </c>
      <c r="E1706" t="s">
        <v>2327</v>
      </c>
      <c r="F1706" t="s">
        <v>12</v>
      </c>
      <c r="G1706" t="s">
        <v>21</v>
      </c>
      <c r="H1706" t="s">
        <v>14</v>
      </c>
      <c r="I1706" t="s">
        <v>2332</v>
      </c>
      <c r="J1706" s="1">
        <v>45071.547905092593</v>
      </c>
      <c r="K1706" s="1">
        <v>45071.423310185186</v>
      </c>
      <c r="L1706" s="1">
        <v>45071.956875000003</v>
      </c>
      <c r="M1706" t="b">
        <v>0</v>
      </c>
      <c r="N1706" t="str">
        <f t="shared" si="37"/>
        <v>25-05-2023 01:08 PM</v>
      </c>
      <c r="O1706" t="str">
        <f t="shared" si="37"/>
        <v>25-05-2023 10:09 AM</v>
      </c>
      <c r="P1706" t="str">
        <f t="shared" si="37"/>
        <v>25-05-2023 10:57 PM</v>
      </c>
    </row>
    <row r="1707" spans="1:16" x14ac:dyDescent="0.3">
      <c r="A1707" t="s">
        <v>15336</v>
      </c>
      <c r="B1707" t="s">
        <v>11</v>
      </c>
      <c r="C1707" t="s">
        <v>15342</v>
      </c>
      <c r="D1707">
        <v>233320</v>
      </c>
      <c r="E1707" t="s">
        <v>2327</v>
      </c>
      <c r="F1707" t="s">
        <v>12</v>
      </c>
      <c r="G1707" t="s">
        <v>21</v>
      </c>
      <c r="H1707" t="s">
        <v>14</v>
      </c>
      <c r="I1707" t="s">
        <v>2333</v>
      </c>
      <c r="J1707" s="1">
        <v>45071.547905092593</v>
      </c>
      <c r="K1707" s="1">
        <v>45071.423831018517</v>
      </c>
      <c r="L1707" s="1">
        <v>45071.956875000003</v>
      </c>
      <c r="M1707" t="b">
        <v>0</v>
      </c>
      <c r="N1707" t="str">
        <f t="shared" si="37"/>
        <v>25-05-2023 01:08 PM</v>
      </c>
      <c r="O1707" t="str">
        <f t="shared" si="37"/>
        <v>25-05-2023 10:10 AM</v>
      </c>
      <c r="P1707" t="str">
        <f t="shared" si="37"/>
        <v>25-05-2023 10:57 PM</v>
      </c>
    </row>
    <row r="1708" spans="1:16" x14ac:dyDescent="0.3">
      <c r="A1708" t="s">
        <v>15343</v>
      </c>
      <c r="B1708" t="s">
        <v>11</v>
      </c>
      <c r="C1708" t="s">
        <v>15344</v>
      </c>
      <c r="D1708">
        <v>233320</v>
      </c>
      <c r="E1708" t="s">
        <v>2334</v>
      </c>
      <c r="F1708" t="s">
        <v>12</v>
      </c>
      <c r="G1708" t="s">
        <v>36</v>
      </c>
      <c r="H1708" t="s">
        <v>14</v>
      </c>
      <c r="I1708" t="s">
        <v>2335</v>
      </c>
      <c r="J1708" s="1">
        <v>45072.38480324074</v>
      </c>
      <c r="K1708" s="1">
        <v>45072.219930555555</v>
      </c>
      <c r="L1708" s="1">
        <v>45076.372928240744</v>
      </c>
      <c r="M1708" t="b">
        <v>0</v>
      </c>
      <c r="N1708" t="str">
        <f t="shared" si="37"/>
        <v>26-05-2023 09:14 AM</v>
      </c>
      <c r="O1708" t="str">
        <f t="shared" si="37"/>
        <v>26-05-2023 05:16 AM</v>
      </c>
      <c r="P1708" t="str">
        <f t="shared" si="37"/>
        <v>30-05-2023 08:57 AM</v>
      </c>
    </row>
    <row r="1709" spans="1:16" x14ac:dyDescent="0.3">
      <c r="A1709" t="s">
        <v>15343</v>
      </c>
      <c r="B1709" t="s">
        <v>11</v>
      </c>
      <c r="C1709" t="s">
        <v>15345</v>
      </c>
      <c r="D1709">
        <v>233320</v>
      </c>
      <c r="E1709" t="s">
        <v>2334</v>
      </c>
      <c r="F1709" t="s">
        <v>12</v>
      </c>
      <c r="G1709" t="s">
        <v>36</v>
      </c>
      <c r="H1709" t="s">
        <v>14</v>
      </c>
      <c r="I1709" t="s">
        <v>2336</v>
      </c>
      <c r="J1709" s="1">
        <v>45072.38480324074</v>
      </c>
      <c r="K1709" s="1">
        <v>45072.219490740739</v>
      </c>
      <c r="L1709" s="1">
        <v>45076.372928240744</v>
      </c>
      <c r="M1709" t="b">
        <v>0</v>
      </c>
      <c r="N1709" t="str">
        <f t="shared" si="37"/>
        <v>26-05-2023 09:14 AM</v>
      </c>
      <c r="O1709" t="str">
        <f t="shared" si="37"/>
        <v>26-05-2023 05:16 AM</v>
      </c>
      <c r="P1709" t="str">
        <f t="shared" si="37"/>
        <v>30-05-2023 08:57 AM</v>
      </c>
    </row>
    <row r="1710" spans="1:16" x14ac:dyDescent="0.3">
      <c r="A1710" t="s">
        <v>15343</v>
      </c>
      <c r="B1710" t="s">
        <v>11</v>
      </c>
      <c r="C1710" t="s">
        <v>15346</v>
      </c>
      <c r="D1710">
        <v>233320</v>
      </c>
      <c r="E1710" t="s">
        <v>2334</v>
      </c>
      <c r="F1710" t="s">
        <v>12</v>
      </c>
      <c r="G1710" t="s">
        <v>36</v>
      </c>
      <c r="H1710" t="s">
        <v>14</v>
      </c>
      <c r="I1710" t="s">
        <v>2337</v>
      </c>
      <c r="J1710" s="1">
        <v>45072.38480324074</v>
      </c>
      <c r="K1710" s="1">
        <v>45072.219699074078</v>
      </c>
      <c r="L1710" s="1">
        <v>45076.372928240744</v>
      </c>
      <c r="M1710" t="b">
        <v>0</v>
      </c>
      <c r="N1710" t="str">
        <f t="shared" si="37"/>
        <v>26-05-2023 09:14 AM</v>
      </c>
      <c r="O1710" t="str">
        <f t="shared" si="37"/>
        <v>26-05-2023 05:16 AM</v>
      </c>
      <c r="P1710" t="str">
        <f t="shared" si="37"/>
        <v>30-05-2023 08:57 AM</v>
      </c>
    </row>
    <row r="1711" spans="1:16" x14ac:dyDescent="0.3">
      <c r="A1711" t="s">
        <v>15347</v>
      </c>
      <c r="B1711" t="s">
        <v>11</v>
      </c>
      <c r="C1711" t="s">
        <v>15348</v>
      </c>
      <c r="D1711">
        <v>233320</v>
      </c>
      <c r="E1711" t="s">
        <v>2338</v>
      </c>
      <c r="F1711" t="s">
        <v>12</v>
      </c>
      <c r="G1711" t="s">
        <v>112</v>
      </c>
      <c r="H1711" t="s">
        <v>14</v>
      </c>
      <c r="I1711" t="s">
        <v>2339</v>
      </c>
      <c r="J1711" s="1">
        <v>45071.385451388887</v>
      </c>
      <c r="K1711" s="1">
        <v>45071.232129629629</v>
      </c>
      <c r="L1711" s="1">
        <v>45071.759872685187</v>
      </c>
      <c r="M1711" t="b">
        <v>0</v>
      </c>
      <c r="N1711" t="str">
        <f t="shared" si="37"/>
        <v>25-05-2023 09:15 AM</v>
      </c>
      <c r="O1711" t="str">
        <f t="shared" si="37"/>
        <v>25-05-2023 05:34 AM</v>
      </c>
      <c r="P1711" t="str">
        <f t="shared" si="37"/>
        <v>25-05-2023 06:14 PM</v>
      </c>
    </row>
    <row r="1712" spans="1:16" x14ac:dyDescent="0.3">
      <c r="A1712" t="s">
        <v>15347</v>
      </c>
      <c r="B1712" t="s">
        <v>11</v>
      </c>
      <c r="C1712" t="s">
        <v>15349</v>
      </c>
      <c r="D1712">
        <v>233320</v>
      </c>
      <c r="E1712" t="s">
        <v>2338</v>
      </c>
      <c r="F1712" t="s">
        <v>12</v>
      </c>
      <c r="G1712" t="s">
        <v>112</v>
      </c>
      <c r="H1712" t="s">
        <v>14</v>
      </c>
      <c r="I1712" t="s">
        <v>2340</v>
      </c>
      <c r="J1712" s="1">
        <v>45071.385451388887</v>
      </c>
      <c r="K1712" s="1">
        <v>45071.232615740744</v>
      </c>
      <c r="L1712" s="1">
        <v>45071.759872685187</v>
      </c>
      <c r="M1712" t="b">
        <v>0</v>
      </c>
      <c r="N1712" t="str">
        <f t="shared" si="37"/>
        <v>25-05-2023 09:15 AM</v>
      </c>
      <c r="O1712" t="str">
        <f t="shared" si="37"/>
        <v>25-05-2023 05:34 AM</v>
      </c>
      <c r="P1712" t="str">
        <f t="shared" si="37"/>
        <v>25-05-2023 06:14 PM</v>
      </c>
    </row>
    <row r="1713" spans="1:16" x14ac:dyDescent="0.3">
      <c r="A1713" t="s">
        <v>15350</v>
      </c>
      <c r="B1713" t="s">
        <v>11</v>
      </c>
      <c r="C1713" t="s">
        <v>15351</v>
      </c>
      <c r="D1713">
        <v>273527</v>
      </c>
      <c r="E1713" t="s">
        <v>2341</v>
      </c>
      <c r="F1713" t="s">
        <v>12</v>
      </c>
      <c r="G1713" t="s">
        <v>21</v>
      </c>
      <c r="H1713" t="s">
        <v>14</v>
      </c>
      <c r="I1713" t="s">
        <v>2342</v>
      </c>
      <c r="J1713" s="1">
        <v>45071.476400462961</v>
      </c>
      <c r="K1713" s="1">
        <v>45071.211921296293</v>
      </c>
      <c r="L1713" s="1">
        <v>45071.747812499998</v>
      </c>
      <c r="M1713" t="b">
        <v>0</v>
      </c>
      <c r="N1713" t="str">
        <f t="shared" si="37"/>
        <v>25-05-2023 11:26 AM</v>
      </c>
      <c r="O1713" t="str">
        <f t="shared" si="37"/>
        <v>25-05-2023 05:05 AM</v>
      </c>
      <c r="P1713" t="str">
        <f t="shared" si="37"/>
        <v>25-05-2023 05:56 PM</v>
      </c>
    </row>
    <row r="1714" spans="1:16" x14ac:dyDescent="0.3">
      <c r="A1714" t="s">
        <v>15350</v>
      </c>
      <c r="B1714" t="s">
        <v>11</v>
      </c>
      <c r="C1714" t="s">
        <v>15352</v>
      </c>
      <c r="D1714">
        <v>273527</v>
      </c>
      <c r="E1714" t="s">
        <v>2341</v>
      </c>
      <c r="F1714" t="s">
        <v>12</v>
      </c>
      <c r="G1714" t="s">
        <v>21</v>
      </c>
      <c r="H1714" t="s">
        <v>14</v>
      </c>
      <c r="I1714" t="s">
        <v>2343</v>
      </c>
      <c r="J1714" s="1">
        <v>45071.476400462961</v>
      </c>
      <c r="K1714" s="1">
        <v>45071.211458333331</v>
      </c>
      <c r="L1714" s="1">
        <v>45071.747812499998</v>
      </c>
      <c r="M1714" t="b">
        <v>0</v>
      </c>
      <c r="N1714" t="str">
        <f t="shared" si="37"/>
        <v>25-05-2023 11:26 AM</v>
      </c>
      <c r="O1714" t="str">
        <f t="shared" si="37"/>
        <v>25-05-2023 05:04 AM</v>
      </c>
      <c r="P1714" t="str">
        <f t="shared" si="37"/>
        <v>25-05-2023 05:56 PM</v>
      </c>
    </row>
    <row r="1715" spans="1:16" x14ac:dyDescent="0.3">
      <c r="A1715" t="s">
        <v>15350</v>
      </c>
      <c r="B1715" t="s">
        <v>11</v>
      </c>
      <c r="C1715" t="s">
        <v>15353</v>
      </c>
      <c r="D1715">
        <v>273527</v>
      </c>
      <c r="E1715" t="s">
        <v>2341</v>
      </c>
      <c r="F1715" t="s">
        <v>12</v>
      </c>
      <c r="G1715" t="s">
        <v>21</v>
      </c>
      <c r="H1715" t="s">
        <v>14</v>
      </c>
      <c r="I1715" t="s">
        <v>2344</v>
      </c>
      <c r="J1715" s="1">
        <v>45071.476400462961</v>
      </c>
      <c r="K1715" s="1">
        <v>45071.211712962962</v>
      </c>
      <c r="L1715" s="1">
        <v>45071.747812499998</v>
      </c>
      <c r="M1715" t="b">
        <v>0</v>
      </c>
      <c r="N1715" t="str">
        <f t="shared" si="37"/>
        <v>25-05-2023 11:26 AM</v>
      </c>
      <c r="O1715" t="str">
        <f t="shared" si="37"/>
        <v>25-05-2023 05:04 AM</v>
      </c>
      <c r="P1715" t="str">
        <f t="shared" si="37"/>
        <v>25-05-2023 05:56 PM</v>
      </c>
    </row>
    <row r="1716" spans="1:16" x14ac:dyDescent="0.3">
      <c r="A1716" t="s">
        <v>15354</v>
      </c>
      <c r="B1716" t="s">
        <v>19</v>
      </c>
      <c r="C1716" t="s">
        <v>15355</v>
      </c>
      <c r="D1716">
        <v>224927</v>
      </c>
      <c r="E1716" t="s">
        <v>2345</v>
      </c>
      <c r="F1716" t="s">
        <v>20</v>
      </c>
      <c r="G1716" t="s">
        <v>36</v>
      </c>
      <c r="H1716" t="s">
        <v>14</v>
      </c>
      <c r="I1716" t="s">
        <v>2346</v>
      </c>
      <c r="J1716" s="1">
        <v>45072.440393518518</v>
      </c>
      <c r="K1716" s="1">
        <v>45072.313599537039</v>
      </c>
      <c r="L1716" s="1">
        <v>45072.895590277774</v>
      </c>
      <c r="M1716" t="b">
        <v>0</v>
      </c>
      <c r="N1716" t="str">
        <f t="shared" si="37"/>
        <v>26-05-2023 10:34 AM</v>
      </c>
      <c r="O1716" t="str">
        <f t="shared" si="37"/>
        <v>26-05-2023 07:31 AM</v>
      </c>
      <c r="P1716" t="str">
        <f t="shared" si="37"/>
        <v>26-05-2023 09:29 PM</v>
      </c>
    </row>
    <row r="1717" spans="1:16" x14ac:dyDescent="0.3">
      <c r="A1717" t="s">
        <v>15354</v>
      </c>
      <c r="B1717" t="s">
        <v>19</v>
      </c>
      <c r="C1717" t="s">
        <v>15356</v>
      </c>
      <c r="D1717">
        <v>224927</v>
      </c>
      <c r="E1717" t="s">
        <v>2345</v>
      </c>
      <c r="F1717" t="s">
        <v>20</v>
      </c>
      <c r="G1717" t="s">
        <v>36</v>
      </c>
      <c r="H1717" t="s">
        <v>14</v>
      </c>
      <c r="I1717" t="s">
        <v>2347</v>
      </c>
      <c r="J1717" s="1">
        <v>45072.440393518518</v>
      </c>
      <c r="K1717" s="1">
        <v>45072.321018518516</v>
      </c>
      <c r="L1717" s="1">
        <v>45072.895590277774</v>
      </c>
      <c r="M1717" t="b">
        <v>0</v>
      </c>
      <c r="N1717" t="str">
        <f t="shared" si="37"/>
        <v>26-05-2023 10:34 AM</v>
      </c>
      <c r="O1717" t="str">
        <f t="shared" si="37"/>
        <v>26-05-2023 07:42 AM</v>
      </c>
      <c r="P1717" t="str">
        <f t="shared" si="37"/>
        <v>26-05-2023 09:29 PM</v>
      </c>
    </row>
    <row r="1718" spans="1:16" x14ac:dyDescent="0.3">
      <c r="A1718" t="s">
        <v>15354</v>
      </c>
      <c r="B1718" t="s">
        <v>19</v>
      </c>
      <c r="C1718" t="s">
        <v>15357</v>
      </c>
      <c r="D1718">
        <v>224927</v>
      </c>
      <c r="E1718" t="s">
        <v>2345</v>
      </c>
      <c r="F1718" t="s">
        <v>20</v>
      </c>
      <c r="G1718" t="s">
        <v>36</v>
      </c>
      <c r="H1718" t="s">
        <v>14</v>
      </c>
      <c r="I1718" t="s">
        <v>2348</v>
      </c>
      <c r="J1718" s="1">
        <v>45072.440393518518</v>
      </c>
      <c r="K1718" s="1">
        <v>45072.326574074075</v>
      </c>
      <c r="L1718" s="1">
        <v>45072.895590277774</v>
      </c>
      <c r="M1718" t="b">
        <v>0</v>
      </c>
      <c r="N1718" t="str">
        <f t="shared" si="37"/>
        <v>26-05-2023 10:34 AM</v>
      </c>
      <c r="O1718" t="str">
        <f t="shared" si="37"/>
        <v>26-05-2023 07:50 AM</v>
      </c>
      <c r="P1718" t="str">
        <f t="shared" si="37"/>
        <v>26-05-2023 09:29 PM</v>
      </c>
    </row>
    <row r="1719" spans="1:16" x14ac:dyDescent="0.3">
      <c r="A1719" t="s">
        <v>15358</v>
      </c>
      <c r="B1719" t="s">
        <v>19</v>
      </c>
      <c r="C1719" t="s">
        <v>15359</v>
      </c>
      <c r="D1719">
        <v>224927</v>
      </c>
      <c r="E1719" t="s">
        <v>2349</v>
      </c>
      <c r="F1719" t="s">
        <v>20</v>
      </c>
      <c r="G1719" t="s">
        <v>30</v>
      </c>
      <c r="H1719" t="s">
        <v>14</v>
      </c>
      <c r="I1719" t="s">
        <v>2350</v>
      </c>
      <c r="J1719" s="1">
        <v>45072.450069444443</v>
      </c>
      <c r="K1719" s="1">
        <v>45072.353668981479</v>
      </c>
      <c r="L1719" s="1">
        <v>45072.583958333336</v>
      </c>
      <c r="M1719" t="b">
        <v>0</v>
      </c>
      <c r="N1719" t="str">
        <f t="shared" si="37"/>
        <v>26-05-2023 10:48 AM</v>
      </c>
      <c r="O1719" t="str">
        <f t="shared" si="37"/>
        <v>26-05-2023 08:29 AM</v>
      </c>
      <c r="P1719" t="str">
        <f t="shared" si="37"/>
        <v>26-05-2023 02:00 PM</v>
      </c>
    </row>
    <row r="1720" spans="1:16" x14ac:dyDescent="0.3">
      <c r="A1720" t="s">
        <v>15358</v>
      </c>
      <c r="B1720" t="s">
        <v>19</v>
      </c>
      <c r="C1720" t="s">
        <v>15360</v>
      </c>
      <c r="D1720">
        <v>224927</v>
      </c>
      <c r="E1720" t="s">
        <v>2349</v>
      </c>
      <c r="F1720" t="s">
        <v>20</v>
      </c>
      <c r="G1720" t="s">
        <v>30</v>
      </c>
      <c r="H1720" t="s">
        <v>14</v>
      </c>
      <c r="J1720" s="1">
        <v>45072.450069444443</v>
      </c>
      <c r="K1720" s="1">
        <v>45072.355844907404</v>
      </c>
      <c r="L1720" s="1">
        <v>45072.583958333336</v>
      </c>
      <c r="M1720" t="b">
        <v>0</v>
      </c>
      <c r="N1720" t="str">
        <f t="shared" si="37"/>
        <v>26-05-2023 10:48 AM</v>
      </c>
      <c r="O1720" t="str">
        <f t="shared" si="37"/>
        <v>26-05-2023 08:32 AM</v>
      </c>
      <c r="P1720" t="str">
        <f t="shared" si="37"/>
        <v>26-05-2023 02:00 PM</v>
      </c>
    </row>
    <row r="1721" spans="1:16" x14ac:dyDescent="0.3">
      <c r="A1721" t="s">
        <v>15358</v>
      </c>
      <c r="B1721" t="s">
        <v>19</v>
      </c>
      <c r="C1721" t="s">
        <v>15361</v>
      </c>
      <c r="D1721">
        <v>224927</v>
      </c>
      <c r="E1721" t="s">
        <v>2349</v>
      </c>
      <c r="F1721" t="s">
        <v>20</v>
      </c>
      <c r="G1721" t="s">
        <v>30</v>
      </c>
      <c r="H1721" t="s">
        <v>14</v>
      </c>
      <c r="I1721" t="s">
        <v>2351</v>
      </c>
      <c r="J1721" s="1">
        <v>45072.450069444443</v>
      </c>
      <c r="K1721" s="1">
        <v>45072.358854166669</v>
      </c>
      <c r="L1721" s="1">
        <v>45072.583958333336</v>
      </c>
      <c r="M1721" t="b">
        <v>0</v>
      </c>
      <c r="N1721" t="str">
        <f t="shared" si="37"/>
        <v>26-05-2023 10:48 AM</v>
      </c>
      <c r="O1721" t="str">
        <f t="shared" si="37"/>
        <v>26-05-2023 08:36 AM</v>
      </c>
      <c r="P1721" t="str">
        <f t="shared" si="37"/>
        <v>26-05-2023 02:00 PM</v>
      </c>
    </row>
    <row r="1722" spans="1:16" x14ac:dyDescent="0.3">
      <c r="A1722" t="s">
        <v>15358</v>
      </c>
      <c r="B1722" t="s">
        <v>19</v>
      </c>
      <c r="C1722" t="s">
        <v>15362</v>
      </c>
      <c r="D1722">
        <v>224927</v>
      </c>
      <c r="E1722" t="s">
        <v>2349</v>
      </c>
      <c r="F1722" t="s">
        <v>20</v>
      </c>
      <c r="G1722" t="s">
        <v>30</v>
      </c>
      <c r="H1722" t="s">
        <v>14</v>
      </c>
      <c r="I1722" t="s">
        <v>2352</v>
      </c>
      <c r="J1722" s="1">
        <v>45072.450069444443</v>
      </c>
      <c r="K1722" s="1">
        <v>45072.361678240741</v>
      </c>
      <c r="L1722" s="1">
        <v>45072.583958333336</v>
      </c>
      <c r="M1722" t="b">
        <v>0</v>
      </c>
      <c r="N1722" t="str">
        <f t="shared" si="37"/>
        <v>26-05-2023 10:48 AM</v>
      </c>
      <c r="O1722" t="str">
        <f t="shared" si="37"/>
        <v>26-05-2023 08:40 AM</v>
      </c>
      <c r="P1722" t="str">
        <f t="shared" si="37"/>
        <v>26-05-2023 02:00 PM</v>
      </c>
    </row>
    <row r="1723" spans="1:16" x14ac:dyDescent="0.3">
      <c r="A1723" t="s">
        <v>15358</v>
      </c>
      <c r="B1723" t="s">
        <v>19</v>
      </c>
      <c r="C1723" t="s">
        <v>15363</v>
      </c>
      <c r="D1723">
        <v>224927</v>
      </c>
      <c r="E1723" t="s">
        <v>2349</v>
      </c>
      <c r="F1723" t="s">
        <v>20</v>
      </c>
      <c r="G1723" t="s">
        <v>30</v>
      </c>
      <c r="H1723" t="s">
        <v>14</v>
      </c>
      <c r="I1723" t="s">
        <v>2353</v>
      </c>
      <c r="J1723" s="1">
        <v>45072.450069444443</v>
      </c>
      <c r="K1723" s="1">
        <v>45072.367928240739</v>
      </c>
      <c r="L1723" s="1">
        <v>45072.583958333336</v>
      </c>
      <c r="M1723" t="b">
        <v>0</v>
      </c>
      <c r="N1723" t="str">
        <f t="shared" si="37"/>
        <v>26-05-2023 10:48 AM</v>
      </c>
      <c r="O1723" t="str">
        <f t="shared" si="37"/>
        <v>26-05-2023 08:49 AM</v>
      </c>
      <c r="P1723" t="str">
        <f t="shared" si="37"/>
        <v>26-05-2023 02:00 PM</v>
      </c>
    </row>
    <row r="1724" spans="1:16" x14ac:dyDescent="0.3">
      <c r="A1724" t="s">
        <v>15364</v>
      </c>
      <c r="B1724" t="s">
        <v>19</v>
      </c>
      <c r="C1724" t="s">
        <v>15365</v>
      </c>
      <c r="D1724">
        <v>224927</v>
      </c>
      <c r="E1724" t="s">
        <v>2354</v>
      </c>
      <c r="F1724" t="s">
        <v>20</v>
      </c>
      <c r="G1724" t="s">
        <v>21</v>
      </c>
      <c r="H1724" t="s">
        <v>14</v>
      </c>
      <c r="I1724" t="s">
        <v>2355</v>
      </c>
      <c r="J1724" s="1">
        <v>45072.47047453704</v>
      </c>
      <c r="K1724" s="1">
        <v>45072.386805555558</v>
      </c>
      <c r="L1724" s="1">
        <v>45073.419976851852</v>
      </c>
      <c r="M1724" t="b">
        <v>0</v>
      </c>
      <c r="N1724" t="str">
        <f t="shared" si="37"/>
        <v>26-05-2023 11:17 AM</v>
      </c>
      <c r="O1724" t="str">
        <f t="shared" si="37"/>
        <v>26-05-2023 09:17 AM</v>
      </c>
      <c r="P1724" t="str">
        <f t="shared" si="37"/>
        <v>27-05-2023 10:04 AM</v>
      </c>
    </row>
    <row r="1725" spans="1:16" x14ac:dyDescent="0.3">
      <c r="A1725" t="s">
        <v>15366</v>
      </c>
      <c r="B1725" t="s">
        <v>19</v>
      </c>
      <c r="C1725" t="s">
        <v>15367</v>
      </c>
      <c r="D1725">
        <v>224927</v>
      </c>
      <c r="E1725" t="s">
        <v>2356</v>
      </c>
      <c r="F1725" t="s">
        <v>20</v>
      </c>
      <c r="G1725" t="s">
        <v>36</v>
      </c>
      <c r="H1725" t="s">
        <v>14</v>
      </c>
      <c r="I1725" t="s">
        <v>2357</v>
      </c>
      <c r="J1725" s="1">
        <v>45072.491990740738</v>
      </c>
      <c r="K1725" s="1">
        <v>45072.37777777778</v>
      </c>
      <c r="L1725" s="1">
        <v>45072.867905092593</v>
      </c>
      <c r="M1725" t="b">
        <v>0</v>
      </c>
      <c r="N1725" t="str">
        <f t="shared" si="37"/>
        <v>26-05-2023 11:48 AM</v>
      </c>
      <c r="O1725" t="str">
        <f t="shared" si="37"/>
        <v>26-05-2023 09:04 AM</v>
      </c>
      <c r="P1725" t="str">
        <f t="shared" si="37"/>
        <v>26-05-2023 08:49 PM</v>
      </c>
    </row>
    <row r="1726" spans="1:16" x14ac:dyDescent="0.3">
      <c r="A1726" t="s">
        <v>15366</v>
      </c>
      <c r="B1726" t="s">
        <v>19</v>
      </c>
      <c r="C1726" t="s">
        <v>15368</v>
      </c>
      <c r="D1726">
        <v>224927</v>
      </c>
      <c r="E1726" t="s">
        <v>2356</v>
      </c>
      <c r="F1726" t="s">
        <v>20</v>
      </c>
      <c r="G1726" t="s">
        <v>36</v>
      </c>
      <c r="H1726" t="s">
        <v>14</v>
      </c>
      <c r="I1726" t="s">
        <v>2358</v>
      </c>
      <c r="J1726" s="1">
        <v>45072.491990740738</v>
      </c>
      <c r="K1726" s="1">
        <v>45072.391759259262</v>
      </c>
      <c r="L1726" s="1">
        <v>45072.867905092593</v>
      </c>
      <c r="M1726" t="b">
        <v>0</v>
      </c>
      <c r="N1726" t="str">
        <f t="shared" si="37"/>
        <v>26-05-2023 11:48 AM</v>
      </c>
      <c r="O1726" t="str">
        <f t="shared" si="37"/>
        <v>26-05-2023 09:24 AM</v>
      </c>
      <c r="P1726" t="str">
        <f t="shared" si="37"/>
        <v>26-05-2023 08:49 PM</v>
      </c>
    </row>
    <row r="1727" spans="1:16" x14ac:dyDescent="0.3">
      <c r="A1727" t="s">
        <v>15369</v>
      </c>
      <c r="B1727" t="s">
        <v>19</v>
      </c>
      <c r="C1727" t="s">
        <v>15370</v>
      </c>
      <c r="D1727">
        <v>224927</v>
      </c>
      <c r="E1727" t="s">
        <v>2359</v>
      </c>
      <c r="F1727" t="s">
        <v>20</v>
      </c>
      <c r="G1727" t="s">
        <v>30</v>
      </c>
      <c r="H1727" t="s">
        <v>14</v>
      </c>
      <c r="I1727" t="s">
        <v>2360</v>
      </c>
      <c r="J1727" s="1">
        <v>45075.432222222225</v>
      </c>
      <c r="K1727" s="1">
        <v>45075.303981481484</v>
      </c>
      <c r="L1727" s="1">
        <v>45075.672789351855</v>
      </c>
      <c r="M1727" t="b">
        <v>0</v>
      </c>
      <c r="N1727" t="str">
        <f t="shared" si="37"/>
        <v>29-05-2023 10:22 AM</v>
      </c>
      <c r="O1727" t="str">
        <f t="shared" si="37"/>
        <v>29-05-2023 07:17 AM</v>
      </c>
      <c r="P1727" t="str">
        <f t="shared" si="37"/>
        <v>29-05-2023 04:08 PM</v>
      </c>
    </row>
    <row r="1728" spans="1:16" x14ac:dyDescent="0.3">
      <c r="A1728" t="s">
        <v>15369</v>
      </c>
      <c r="B1728" t="s">
        <v>19</v>
      </c>
      <c r="C1728" t="s">
        <v>15371</v>
      </c>
      <c r="D1728">
        <v>224927</v>
      </c>
      <c r="E1728" t="s">
        <v>2359</v>
      </c>
      <c r="F1728" t="s">
        <v>20</v>
      </c>
      <c r="G1728" t="s">
        <v>30</v>
      </c>
      <c r="H1728" t="s">
        <v>14</v>
      </c>
      <c r="I1728" t="s">
        <v>2361</v>
      </c>
      <c r="J1728" s="1">
        <v>45075.432222222225</v>
      </c>
      <c r="K1728" s="1">
        <v>45075.306493055556</v>
      </c>
      <c r="L1728" s="1">
        <v>45075.672789351855</v>
      </c>
      <c r="M1728" t="b">
        <v>0</v>
      </c>
      <c r="N1728" t="str">
        <f t="shared" si="37"/>
        <v>29-05-2023 10:22 AM</v>
      </c>
      <c r="O1728" t="str">
        <f t="shared" si="37"/>
        <v>29-05-2023 07:21 AM</v>
      </c>
      <c r="P1728" t="str">
        <f t="shared" si="37"/>
        <v>29-05-2023 04:08 PM</v>
      </c>
    </row>
    <row r="1729" spans="1:16" x14ac:dyDescent="0.3">
      <c r="A1729" t="s">
        <v>15369</v>
      </c>
      <c r="B1729" t="s">
        <v>19</v>
      </c>
      <c r="C1729" t="s">
        <v>15372</v>
      </c>
      <c r="D1729">
        <v>224927</v>
      </c>
      <c r="E1729" t="s">
        <v>2359</v>
      </c>
      <c r="F1729" t="s">
        <v>20</v>
      </c>
      <c r="G1729" t="s">
        <v>30</v>
      </c>
      <c r="H1729" t="s">
        <v>14</v>
      </c>
      <c r="I1729" t="s">
        <v>2362</v>
      </c>
      <c r="J1729" s="1">
        <v>45075.432222222225</v>
      </c>
      <c r="K1729" s="1">
        <v>45075.314282407409</v>
      </c>
      <c r="L1729" s="1">
        <v>45075.672789351855</v>
      </c>
      <c r="M1729" t="b">
        <v>0</v>
      </c>
      <c r="N1729" t="str">
        <f t="shared" si="37"/>
        <v>29-05-2023 10:22 AM</v>
      </c>
      <c r="O1729" t="str">
        <f t="shared" si="37"/>
        <v>29-05-2023 07:32 AM</v>
      </c>
      <c r="P1729" t="str">
        <f t="shared" si="37"/>
        <v>29-05-2023 04:08 PM</v>
      </c>
    </row>
    <row r="1730" spans="1:16" x14ac:dyDescent="0.3">
      <c r="A1730" t="s">
        <v>15369</v>
      </c>
      <c r="B1730" t="s">
        <v>19</v>
      </c>
      <c r="C1730" t="s">
        <v>15373</v>
      </c>
      <c r="D1730">
        <v>224927</v>
      </c>
      <c r="E1730" t="s">
        <v>2359</v>
      </c>
      <c r="F1730" t="s">
        <v>20</v>
      </c>
      <c r="G1730" t="s">
        <v>30</v>
      </c>
      <c r="H1730" t="s">
        <v>14</v>
      </c>
      <c r="I1730" t="s">
        <v>2363</v>
      </c>
      <c r="J1730" s="1">
        <v>45075.432222222225</v>
      </c>
      <c r="K1730" s="1">
        <v>45075.320115740738</v>
      </c>
      <c r="L1730" s="1">
        <v>45075.672789351855</v>
      </c>
      <c r="M1730" t="b">
        <v>0</v>
      </c>
      <c r="N1730" t="str">
        <f t="shared" si="37"/>
        <v>29-05-2023 10:22 AM</v>
      </c>
      <c r="O1730" t="str">
        <f t="shared" si="37"/>
        <v>29-05-2023 07:40 AM</v>
      </c>
      <c r="P1730" t="str">
        <f t="shared" si="37"/>
        <v>29-05-2023 04:08 PM</v>
      </c>
    </row>
    <row r="1731" spans="1:16" x14ac:dyDescent="0.3">
      <c r="A1731" t="s">
        <v>15369</v>
      </c>
      <c r="B1731" t="s">
        <v>19</v>
      </c>
      <c r="C1731" t="s">
        <v>15374</v>
      </c>
      <c r="D1731">
        <v>224927</v>
      </c>
      <c r="E1731" t="s">
        <v>2359</v>
      </c>
      <c r="F1731" t="s">
        <v>20</v>
      </c>
      <c r="G1731" t="s">
        <v>30</v>
      </c>
      <c r="H1731" t="s">
        <v>14</v>
      </c>
      <c r="I1731" t="s">
        <v>2364</v>
      </c>
      <c r="J1731" s="1">
        <v>45075.432222222225</v>
      </c>
      <c r="K1731" s="1">
        <v>45075.324930555558</v>
      </c>
      <c r="L1731" s="1">
        <v>45075.672789351855</v>
      </c>
      <c r="M1731" t="b">
        <v>0</v>
      </c>
      <c r="N1731" t="str">
        <f t="shared" si="37"/>
        <v>29-05-2023 10:22 AM</v>
      </c>
      <c r="O1731" t="str">
        <f t="shared" si="37"/>
        <v>29-05-2023 07:47 AM</v>
      </c>
      <c r="P1731" t="str">
        <f t="shared" si="37"/>
        <v>29-05-2023 04:08 PM</v>
      </c>
    </row>
    <row r="1732" spans="1:16" x14ac:dyDescent="0.3">
      <c r="A1732" t="s">
        <v>15369</v>
      </c>
      <c r="B1732" t="s">
        <v>19</v>
      </c>
      <c r="C1732" t="s">
        <v>15375</v>
      </c>
      <c r="D1732">
        <v>224927</v>
      </c>
      <c r="E1732" t="s">
        <v>2359</v>
      </c>
      <c r="F1732" t="s">
        <v>20</v>
      </c>
      <c r="G1732" t="s">
        <v>30</v>
      </c>
      <c r="H1732" t="s">
        <v>14</v>
      </c>
      <c r="I1732" t="s">
        <v>2365</v>
      </c>
      <c r="J1732" s="1">
        <v>45075.432222222225</v>
      </c>
      <c r="K1732" s="1">
        <v>45075.3278587963</v>
      </c>
      <c r="L1732" s="1">
        <v>45075.672789351855</v>
      </c>
      <c r="M1732" t="b">
        <v>0</v>
      </c>
      <c r="N1732" t="str">
        <f t="shared" ref="N1732:N1795" si="38">TEXT(J1732, "dd-mm-yyyy hh:mm AM/PM")</f>
        <v>29-05-2023 10:22 AM</v>
      </c>
      <c r="O1732" t="str">
        <f t="shared" ref="O1732:O1795" si="39">TEXT(K1732, "dd-mm-yyyy hh:mm AM/PM")</f>
        <v>29-05-2023 07:52 AM</v>
      </c>
      <c r="P1732" t="str">
        <f t="shared" ref="P1732:P1795" si="40">TEXT(L1732, "dd-mm-yyyy hh:mm AM/PM")</f>
        <v>29-05-2023 04:08 PM</v>
      </c>
    </row>
    <row r="1733" spans="1:16" x14ac:dyDescent="0.3">
      <c r="A1733" t="s">
        <v>15369</v>
      </c>
      <c r="B1733" t="s">
        <v>19</v>
      </c>
      <c r="C1733" t="s">
        <v>15376</v>
      </c>
      <c r="D1733">
        <v>224927</v>
      </c>
      <c r="E1733" t="s">
        <v>2359</v>
      </c>
      <c r="F1733" t="s">
        <v>20</v>
      </c>
      <c r="G1733" t="s">
        <v>30</v>
      </c>
      <c r="H1733" t="s">
        <v>14</v>
      </c>
      <c r="I1733" t="s">
        <v>2366</v>
      </c>
      <c r="J1733" s="1">
        <v>45075.432222222225</v>
      </c>
      <c r="K1733" s="1">
        <v>45075.330891203703</v>
      </c>
      <c r="L1733" s="1">
        <v>45075.672789351855</v>
      </c>
      <c r="M1733" t="b">
        <v>0</v>
      </c>
      <c r="N1733" t="str">
        <f t="shared" si="38"/>
        <v>29-05-2023 10:22 AM</v>
      </c>
      <c r="O1733" t="str">
        <f t="shared" si="39"/>
        <v>29-05-2023 07:56 AM</v>
      </c>
      <c r="P1733" t="str">
        <f t="shared" si="40"/>
        <v>29-05-2023 04:08 PM</v>
      </c>
    </row>
    <row r="1734" spans="1:16" x14ac:dyDescent="0.3">
      <c r="A1734" t="s">
        <v>15369</v>
      </c>
      <c r="B1734" t="s">
        <v>19</v>
      </c>
      <c r="C1734" t="s">
        <v>15377</v>
      </c>
      <c r="D1734">
        <v>224927</v>
      </c>
      <c r="E1734" t="s">
        <v>2359</v>
      </c>
      <c r="F1734" t="s">
        <v>20</v>
      </c>
      <c r="G1734" t="s">
        <v>30</v>
      </c>
      <c r="H1734" t="s">
        <v>14</v>
      </c>
      <c r="I1734" t="s">
        <v>2367</v>
      </c>
      <c r="J1734" s="1">
        <v>45075.432222222225</v>
      </c>
      <c r="K1734" s="1">
        <v>45075.333437499998</v>
      </c>
      <c r="L1734" s="1">
        <v>45075.672789351855</v>
      </c>
      <c r="M1734" t="b">
        <v>0</v>
      </c>
      <c r="N1734" t="str">
        <f t="shared" si="38"/>
        <v>29-05-2023 10:22 AM</v>
      </c>
      <c r="O1734" t="str">
        <f t="shared" si="39"/>
        <v>29-05-2023 08:00 AM</v>
      </c>
      <c r="P1734" t="str">
        <f t="shared" si="40"/>
        <v>29-05-2023 04:08 PM</v>
      </c>
    </row>
    <row r="1735" spans="1:16" x14ac:dyDescent="0.3">
      <c r="A1735" t="s">
        <v>15369</v>
      </c>
      <c r="B1735" t="s">
        <v>19</v>
      </c>
      <c r="C1735" t="s">
        <v>15378</v>
      </c>
      <c r="D1735">
        <v>224927</v>
      </c>
      <c r="E1735" t="s">
        <v>2359</v>
      </c>
      <c r="F1735" t="s">
        <v>20</v>
      </c>
      <c r="G1735" t="s">
        <v>30</v>
      </c>
      <c r="H1735" t="s">
        <v>14</v>
      </c>
      <c r="I1735" t="s">
        <v>2368</v>
      </c>
      <c r="J1735" s="1">
        <v>45075.432222222225</v>
      </c>
      <c r="K1735" s="1">
        <v>45075.343078703707</v>
      </c>
      <c r="L1735" s="1">
        <v>45075.672789351855</v>
      </c>
      <c r="M1735" t="b">
        <v>0</v>
      </c>
      <c r="N1735" t="str">
        <f t="shared" si="38"/>
        <v>29-05-2023 10:22 AM</v>
      </c>
      <c r="O1735" t="str">
        <f t="shared" si="39"/>
        <v>29-05-2023 08:14 AM</v>
      </c>
      <c r="P1735" t="str">
        <f t="shared" si="40"/>
        <v>29-05-2023 04:08 PM</v>
      </c>
    </row>
    <row r="1736" spans="1:16" x14ac:dyDescent="0.3">
      <c r="A1736" t="s">
        <v>15379</v>
      </c>
      <c r="B1736" t="s">
        <v>11</v>
      </c>
      <c r="C1736" t="s">
        <v>15380</v>
      </c>
      <c r="D1736">
        <v>273527</v>
      </c>
      <c r="E1736" t="s">
        <v>2369</v>
      </c>
      <c r="F1736" t="s">
        <v>12</v>
      </c>
      <c r="G1736" t="s">
        <v>30</v>
      </c>
      <c r="H1736" t="s">
        <v>14</v>
      </c>
      <c r="I1736" t="s">
        <v>2370</v>
      </c>
      <c r="J1736" s="1">
        <v>45075.483402777776</v>
      </c>
      <c r="K1736" s="1">
        <v>45075.316446759258</v>
      </c>
      <c r="L1736" s="1">
        <v>45075.851099537038</v>
      </c>
      <c r="M1736" t="b">
        <v>0</v>
      </c>
      <c r="N1736" t="str">
        <f t="shared" si="38"/>
        <v>29-05-2023 11:36 AM</v>
      </c>
      <c r="O1736" t="str">
        <f t="shared" si="39"/>
        <v>29-05-2023 07:35 AM</v>
      </c>
      <c r="P1736" t="str">
        <f t="shared" si="40"/>
        <v>29-05-2023 08:25 PM</v>
      </c>
    </row>
    <row r="1737" spans="1:16" x14ac:dyDescent="0.3">
      <c r="A1737" t="s">
        <v>15379</v>
      </c>
      <c r="B1737" t="s">
        <v>11</v>
      </c>
      <c r="C1737" t="s">
        <v>15381</v>
      </c>
      <c r="D1737">
        <v>273527</v>
      </c>
      <c r="E1737" t="s">
        <v>2369</v>
      </c>
      <c r="F1737" t="s">
        <v>12</v>
      </c>
      <c r="G1737" t="s">
        <v>30</v>
      </c>
      <c r="H1737" t="s">
        <v>14</v>
      </c>
      <c r="I1737" t="s">
        <v>2371</v>
      </c>
      <c r="J1737" s="1">
        <v>45075.483402777776</v>
      </c>
      <c r="K1737" s="1">
        <v>45075.316724537035</v>
      </c>
      <c r="L1737" s="1">
        <v>45075.851099537038</v>
      </c>
      <c r="M1737" t="b">
        <v>0</v>
      </c>
      <c r="N1737" t="str">
        <f t="shared" si="38"/>
        <v>29-05-2023 11:36 AM</v>
      </c>
      <c r="O1737" t="str">
        <f t="shared" si="39"/>
        <v>29-05-2023 07:36 AM</v>
      </c>
      <c r="P1737" t="str">
        <f t="shared" si="40"/>
        <v>29-05-2023 08:25 PM</v>
      </c>
    </row>
    <row r="1738" spans="1:16" x14ac:dyDescent="0.3">
      <c r="A1738" t="s">
        <v>15382</v>
      </c>
      <c r="B1738" t="s">
        <v>19</v>
      </c>
      <c r="C1738" t="s">
        <v>15383</v>
      </c>
      <c r="D1738">
        <v>224927</v>
      </c>
      <c r="E1738" t="s">
        <v>2372</v>
      </c>
      <c r="F1738" t="s">
        <v>20</v>
      </c>
      <c r="G1738" t="s">
        <v>36</v>
      </c>
      <c r="H1738" t="s">
        <v>14</v>
      </c>
      <c r="I1738" t="s">
        <v>2373</v>
      </c>
      <c r="J1738" s="1">
        <v>45075.485081018516</v>
      </c>
      <c r="K1738" s="1">
        <v>45075.392870370371</v>
      </c>
      <c r="L1738" s="1">
        <v>45076.438298611109</v>
      </c>
      <c r="M1738" t="b">
        <v>0</v>
      </c>
      <c r="N1738" t="str">
        <f t="shared" si="38"/>
        <v>29-05-2023 11:38 AM</v>
      </c>
      <c r="O1738" t="str">
        <f t="shared" si="39"/>
        <v>29-05-2023 09:25 AM</v>
      </c>
      <c r="P1738" t="str">
        <f t="shared" si="40"/>
        <v>30-05-2023 10:31 AM</v>
      </c>
    </row>
    <row r="1739" spans="1:16" x14ac:dyDescent="0.3">
      <c r="A1739" t="s">
        <v>15382</v>
      </c>
      <c r="B1739" t="s">
        <v>19</v>
      </c>
      <c r="C1739" t="s">
        <v>15384</v>
      </c>
      <c r="D1739">
        <v>224927</v>
      </c>
      <c r="E1739" t="s">
        <v>2372</v>
      </c>
      <c r="F1739" t="s">
        <v>20</v>
      </c>
      <c r="G1739" t="s">
        <v>36</v>
      </c>
      <c r="H1739" t="s">
        <v>14</v>
      </c>
      <c r="I1739" t="s">
        <v>2374</v>
      </c>
      <c r="J1739" s="1">
        <v>45075.485081018516</v>
      </c>
      <c r="K1739" s="1">
        <v>45075.397268518522</v>
      </c>
      <c r="L1739" s="1">
        <v>45076.438298611109</v>
      </c>
      <c r="M1739" t="b">
        <v>0</v>
      </c>
      <c r="N1739" t="str">
        <f t="shared" si="38"/>
        <v>29-05-2023 11:38 AM</v>
      </c>
      <c r="O1739" t="str">
        <f t="shared" si="39"/>
        <v>29-05-2023 09:32 AM</v>
      </c>
      <c r="P1739" t="str">
        <f t="shared" si="40"/>
        <v>30-05-2023 10:31 AM</v>
      </c>
    </row>
    <row r="1740" spans="1:16" x14ac:dyDescent="0.3">
      <c r="A1740" t="s">
        <v>15385</v>
      </c>
      <c r="B1740" t="s">
        <v>19</v>
      </c>
      <c r="C1740" t="s">
        <v>15386</v>
      </c>
      <c r="D1740">
        <v>224927</v>
      </c>
      <c r="E1740" t="s">
        <v>2375</v>
      </c>
      <c r="F1740" t="s">
        <v>20</v>
      </c>
      <c r="G1740" t="s">
        <v>30</v>
      </c>
      <c r="H1740" t="s">
        <v>14</v>
      </c>
      <c r="I1740" t="s">
        <v>2376</v>
      </c>
      <c r="J1740" s="1">
        <v>45072.449583333335</v>
      </c>
      <c r="K1740" s="1">
        <v>45072.334826388891</v>
      </c>
      <c r="L1740" s="1">
        <v>45072.649398148147</v>
      </c>
      <c r="M1740" t="b">
        <v>0</v>
      </c>
      <c r="N1740" t="str">
        <f t="shared" si="38"/>
        <v>26-05-2023 10:47 AM</v>
      </c>
      <c r="O1740" t="str">
        <f t="shared" si="39"/>
        <v>26-05-2023 08:02 AM</v>
      </c>
      <c r="P1740" t="str">
        <f t="shared" si="40"/>
        <v>26-05-2023 03:35 PM</v>
      </c>
    </row>
    <row r="1741" spans="1:16" x14ac:dyDescent="0.3">
      <c r="A1741" t="s">
        <v>15385</v>
      </c>
      <c r="B1741" t="s">
        <v>19</v>
      </c>
      <c r="C1741" t="s">
        <v>15387</v>
      </c>
      <c r="D1741">
        <v>224927</v>
      </c>
      <c r="E1741" t="s">
        <v>2375</v>
      </c>
      <c r="F1741" t="s">
        <v>20</v>
      </c>
      <c r="G1741" t="s">
        <v>30</v>
      </c>
      <c r="H1741" t="s">
        <v>14</v>
      </c>
      <c r="I1741" t="s">
        <v>2377</v>
      </c>
      <c r="J1741" s="1">
        <v>45072.449583333335</v>
      </c>
      <c r="K1741" s="1">
        <v>45072.351747685185</v>
      </c>
      <c r="L1741" s="1">
        <v>45072.649398148147</v>
      </c>
      <c r="M1741" t="b">
        <v>0</v>
      </c>
      <c r="N1741" t="str">
        <f t="shared" si="38"/>
        <v>26-05-2023 10:47 AM</v>
      </c>
      <c r="O1741" t="str">
        <f t="shared" si="39"/>
        <v>26-05-2023 08:26 AM</v>
      </c>
      <c r="P1741" t="str">
        <f t="shared" si="40"/>
        <v>26-05-2023 03:35 PM</v>
      </c>
    </row>
    <row r="1742" spans="1:16" x14ac:dyDescent="0.3">
      <c r="A1742" t="s">
        <v>15388</v>
      </c>
      <c r="B1742" t="s">
        <v>11</v>
      </c>
      <c r="C1742" t="s">
        <v>15389</v>
      </c>
      <c r="D1742">
        <v>233320</v>
      </c>
      <c r="E1742" t="s">
        <v>2378</v>
      </c>
      <c r="F1742" t="s">
        <v>12</v>
      </c>
      <c r="G1742" t="s">
        <v>13</v>
      </c>
      <c r="H1742" t="s">
        <v>14</v>
      </c>
      <c r="I1742" t="s">
        <v>2379</v>
      </c>
      <c r="J1742" s="1">
        <v>45075.444710648146</v>
      </c>
      <c r="K1742" s="1">
        <v>45075.280509259261</v>
      </c>
      <c r="L1742" s="1">
        <v>45075.80773148148</v>
      </c>
      <c r="M1742" t="b">
        <v>0</v>
      </c>
      <c r="N1742" t="str">
        <f t="shared" si="38"/>
        <v>29-05-2023 10:40 AM</v>
      </c>
      <c r="O1742" t="str">
        <f t="shared" si="39"/>
        <v>29-05-2023 06:43 AM</v>
      </c>
      <c r="P1742" t="str">
        <f t="shared" si="40"/>
        <v>29-05-2023 07:23 PM</v>
      </c>
    </row>
    <row r="1743" spans="1:16" x14ac:dyDescent="0.3">
      <c r="A1743" t="s">
        <v>15388</v>
      </c>
      <c r="B1743" t="s">
        <v>11</v>
      </c>
      <c r="C1743" t="s">
        <v>15390</v>
      </c>
      <c r="D1743">
        <v>233320</v>
      </c>
      <c r="E1743" t="s">
        <v>2378</v>
      </c>
      <c r="F1743" t="s">
        <v>12</v>
      </c>
      <c r="G1743" t="s">
        <v>13</v>
      </c>
      <c r="H1743" t="s">
        <v>14</v>
      </c>
      <c r="I1743" t="s">
        <v>2380</v>
      </c>
      <c r="J1743" s="1">
        <v>45075.444710648146</v>
      </c>
      <c r="K1743" s="1">
        <v>45075.28025462963</v>
      </c>
      <c r="L1743" s="1">
        <v>45075.80773148148</v>
      </c>
      <c r="M1743" t="b">
        <v>0</v>
      </c>
      <c r="N1743" t="str">
        <f t="shared" si="38"/>
        <v>29-05-2023 10:40 AM</v>
      </c>
      <c r="O1743" t="str">
        <f t="shared" si="39"/>
        <v>29-05-2023 06:43 AM</v>
      </c>
      <c r="P1743" t="str">
        <f t="shared" si="40"/>
        <v>29-05-2023 07:23 PM</v>
      </c>
    </row>
    <row r="1744" spans="1:16" x14ac:dyDescent="0.3">
      <c r="A1744" t="s">
        <v>15388</v>
      </c>
      <c r="B1744" t="s">
        <v>11</v>
      </c>
      <c r="C1744" t="s">
        <v>15391</v>
      </c>
      <c r="D1744">
        <v>233320</v>
      </c>
      <c r="E1744" t="s">
        <v>2378</v>
      </c>
      <c r="F1744" t="s">
        <v>12</v>
      </c>
      <c r="G1744" t="s">
        <v>13</v>
      </c>
      <c r="H1744" t="s">
        <v>14</v>
      </c>
      <c r="I1744" t="s">
        <v>2381</v>
      </c>
      <c r="J1744" s="1">
        <v>45075.444710648146</v>
      </c>
      <c r="K1744" s="1">
        <v>45075.280011574076</v>
      </c>
      <c r="L1744" s="1">
        <v>45075.80773148148</v>
      </c>
      <c r="M1744" t="b">
        <v>0</v>
      </c>
      <c r="N1744" t="str">
        <f t="shared" si="38"/>
        <v>29-05-2023 10:40 AM</v>
      </c>
      <c r="O1744" t="str">
        <f t="shared" si="39"/>
        <v>29-05-2023 06:43 AM</v>
      </c>
      <c r="P1744" t="str">
        <f t="shared" si="40"/>
        <v>29-05-2023 07:23 PM</v>
      </c>
    </row>
    <row r="1745" spans="1:16" x14ac:dyDescent="0.3">
      <c r="A1745" s="2" t="s">
        <v>15392</v>
      </c>
      <c r="B1745" t="s">
        <v>19</v>
      </c>
      <c r="C1745" s="2" t="s">
        <v>15393</v>
      </c>
      <c r="D1745">
        <v>224927</v>
      </c>
      <c r="E1745" t="s">
        <v>2382</v>
      </c>
      <c r="F1745" t="s">
        <v>20</v>
      </c>
      <c r="G1745" t="s">
        <v>36</v>
      </c>
      <c r="H1745" t="s">
        <v>14</v>
      </c>
      <c r="I1745" t="s">
        <v>2383</v>
      </c>
      <c r="J1745" s="1">
        <v>45075.476446759261</v>
      </c>
      <c r="K1745" s="1">
        <v>45075.378287037034</v>
      </c>
      <c r="L1745" s="1">
        <v>45075.744803240741</v>
      </c>
      <c r="M1745" t="b">
        <v>0</v>
      </c>
      <c r="N1745" t="str">
        <f t="shared" si="38"/>
        <v>29-05-2023 11:26 AM</v>
      </c>
      <c r="O1745" t="str">
        <f t="shared" si="39"/>
        <v>29-05-2023 09:04 AM</v>
      </c>
      <c r="P1745" t="str">
        <f t="shared" si="40"/>
        <v>29-05-2023 05:52 PM</v>
      </c>
    </row>
    <row r="1746" spans="1:16" x14ac:dyDescent="0.3">
      <c r="A1746" s="2" t="s">
        <v>15392</v>
      </c>
      <c r="B1746" t="s">
        <v>19</v>
      </c>
      <c r="C1746" s="2" t="s">
        <v>15394</v>
      </c>
      <c r="D1746">
        <v>224927</v>
      </c>
      <c r="E1746" t="s">
        <v>2382</v>
      </c>
      <c r="F1746" t="s">
        <v>20</v>
      </c>
      <c r="G1746" t="s">
        <v>36</v>
      </c>
      <c r="H1746" t="s">
        <v>14</v>
      </c>
      <c r="I1746" t="s">
        <v>2384</v>
      </c>
      <c r="J1746" s="1">
        <v>45075.476446759261</v>
      </c>
      <c r="K1746" s="1">
        <v>45075.350439814814</v>
      </c>
      <c r="L1746" s="1">
        <v>45075.744803240741</v>
      </c>
      <c r="M1746" t="b">
        <v>0</v>
      </c>
      <c r="N1746" t="str">
        <f t="shared" si="38"/>
        <v>29-05-2023 11:26 AM</v>
      </c>
      <c r="O1746" t="str">
        <f t="shared" si="39"/>
        <v>29-05-2023 08:24 AM</v>
      </c>
      <c r="P1746" t="str">
        <f t="shared" si="40"/>
        <v>29-05-2023 05:52 PM</v>
      </c>
    </row>
    <row r="1747" spans="1:16" x14ac:dyDescent="0.3">
      <c r="A1747" t="s">
        <v>15395</v>
      </c>
      <c r="B1747" t="s">
        <v>11</v>
      </c>
      <c r="C1747" t="s">
        <v>15396</v>
      </c>
      <c r="D1747">
        <v>233320</v>
      </c>
      <c r="E1747" t="s">
        <v>2385</v>
      </c>
      <c r="F1747" t="s">
        <v>12</v>
      </c>
      <c r="G1747" t="s">
        <v>36</v>
      </c>
      <c r="H1747" t="s">
        <v>14</v>
      </c>
      <c r="I1747" t="s">
        <v>2386</v>
      </c>
      <c r="J1747" s="1">
        <v>45075.501828703702</v>
      </c>
      <c r="K1747" s="1">
        <v>45075.362071759257</v>
      </c>
      <c r="L1747" s="1">
        <v>45075.890787037039</v>
      </c>
      <c r="M1747" t="b">
        <v>0</v>
      </c>
      <c r="N1747" t="str">
        <f t="shared" si="38"/>
        <v>29-05-2023 12:02 PM</v>
      </c>
      <c r="O1747" t="str">
        <f t="shared" si="39"/>
        <v>29-05-2023 08:41 AM</v>
      </c>
      <c r="P1747" t="str">
        <f t="shared" si="40"/>
        <v>29-05-2023 09:22 PM</v>
      </c>
    </row>
    <row r="1748" spans="1:16" x14ac:dyDescent="0.3">
      <c r="A1748" t="s">
        <v>15395</v>
      </c>
      <c r="B1748" t="s">
        <v>11</v>
      </c>
      <c r="C1748" t="s">
        <v>15397</v>
      </c>
      <c r="D1748">
        <v>233320</v>
      </c>
      <c r="E1748" t="s">
        <v>2385</v>
      </c>
      <c r="F1748" t="s">
        <v>12</v>
      </c>
      <c r="G1748" t="s">
        <v>36</v>
      </c>
      <c r="H1748" t="s">
        <v>14</v>
      </c>
      <c r="I1748" t="s">
        <v>2387</v>
      </c>
      <c r="J1748" s="1">
        <v>45075.501828703702</v>
      </c>
      <c r="K1748" s="1">
        <v>45075.361805555556</v>
      </c>
      <c r="L1748" s="1">
        <v>45075.890787037039</v>
      </c>
      <c r="M1748" t="b">
        <v>0</v>
      </c>
      <c r="N1748" t="str">
        <f t="shared" si="38"/>
        <v>29-05-2023 12:02 PM</v>
      </c>
      <c r="O1748" t="str">
        <f t="shared" si="39"/>
        <v>29-05-2023 08:41 AM</v>
      </c>
      <c r="P1748" t="str">
        <f t="shared" si="40"/>
        <v>29-05-2023 09:22 PM</v>
      </c>
    </row>
    <row r="1749" spans="1:16" x14ac:dyDescent="0.3">
      <c r="A1749" t="s">
        <v>15398</v>
      </c>
      <c r="B1749" t="s">
        <v>19</v>
      </c>
      <c r="C1749" t="s">
        <v>15399</v>
      </c>
      <c r="D1749">
        <v>224927</v>
      </c>
      <c r="E1749" t="s">
        <v>2388</v>
      </c>
      <c r="F1749" t="s">
        <v>20</v>
      </c>
      <c r="G1749" t="s">
        <v>36</v>
      </c>
      <c r="H1749" t="s">
        <v>14</v>
      </c>
      <c r="I1749" t="s">
        <v>2389</v>
      </c>
      <c r="J1749" s="1">
        <v>45075.506145833337</v>
      </c>
      <c r="K1749" s="1">
        <v>45075.400243055556</v>
      </c>
      <c r="L1749" s="1">
        <v>45075.745324074072</v>
      </c>
      <c r="M1749" t="b">
        <v>0</v>
      </c>
      <c r="N1749" t="str">
        <f t="shared" si="38"/>
        <v>29-05-2023 12:08 PM</v>
      </c>
      <c r="O1749" t="str">
        <f t="shared" si="39"/>
        <v>29-05-2023 09:36 AM</v>
      </c>
      <c r="P1749" t="str">
        <f t="shared" si="40"/>
        <v>29-05-2023 05:53 PM</v>
      </c>
    </row>
    <row r="1750" spans="1:16" x14ac:dyDescent="0.3">
      <c r="A1750" t="s">
        <v>15398</v>
      </c>
      <c r="B1750" t="s">
        <v>19</v>
      </c>
      <c r="C1750" t="s">
        <v>15400</v>
      </c>
      <c r="D1750">
        <v>224927</v>
      </c>
      <c r="E1750" t="s">
        <v>2388</v>
      </c>
      <c r="F1750" t="s">
        <v>20</v>
      </c>
      <c r="G1750" t="s">
        <v>36</v>
      </c>
      <c r="H1750" t="s">
        <v>14</v>
      </c>
      <c r="I1750" t="s">
        <v>2390</v>
      </c>
      <c r="J1750" s="1">
        <v>45075.506145833337</v>
      </c>
      <c r="K1750" s="1">
        <v>45075.407511574071</v>
      </c>
      <c r="L1750" s="1">
        <v>45075.745324074072</v>
      </c>
      <c r="M1750" t="b">
        <v>0</v>
      </c>
      <c r="N1750" t="str">
        <f t="shared" si="38"/>
        <v>29-05-2023 12:08 PM</v>
      </c>
      <c r="O1750" t="str">
        <f t="shared" si="39"/>
        <v>29-05-2023 09:46 AM</v>
      </c>
      <c r="P1750" t="str">
        <f t="shared" si="40"/>
        <v>29-05-2023 05:53 PM</v>
      </c>
    </row>
    <row r="1751" spans="1:16" x14ac:dyDescent="0.3">
      <c r="A1751" t="s">
        <v>15398</v>
      </c>
      <c r="B1751" t="s">
        <v>19</v>
      </c>
      <c r="C1751" t="s">
        <v>15401</v>
      </c>
      <c r="D1751">
        <v>224927</v>
      </c>
      <c r="E1751" t="s">
        <v>2388</v>
      </c>
      <c r="F1751" t="s">
        <v>20</v>
      </c>
      <c r="G1751" t="s">
        <v>36</v>
      </c>
      <c r="H1751" t="s">
        <v>14</v>
      </c>
      <c r="I1751" t="s">
        <v>2391</v>
      </c>
      <c r="J1751" s="1">
        <v>45075.506145833337</v>
      </c>
      <c r="K1751" s="1">
        <v>45075.409328703703</v>
      </c>
      <c r="L1751" s="1">
        <v>45075.745324074072</v>
      </c>
      <c r="M1751" t="b">
        <v>0</v>
      </c>
      <c r="N1751" t="str">
        <f t="shared" si="38"/>
        <v>29-05-2023 12:08 PM</v>
      </c>
      <c r="O1751" t="str">
        <f t="shared" si="39"/>
        <v>29-05-2023 09:49 AM</v>
      </c>
      <c r="P1751" t="str">
        <f t="shared" si="40"/>
        <v>29-05-2023 05:53 PM</v>
      </c>
    </row>
    <row r="1752" spans="1:16" x14ac:dyDescent="0.3">
      <c r="A1752" t="s">
        <v>15398</v>
      </c>
      <c r="B1752" t="s">
        <v>19</v>
      </c>
      <c r="C1752" t="s">
        <v>15402</v>
      </c>
      <c r="D1752">
        <v>224927</v>
      </c>
      <c r="E1752" t="s">
        <v>2388</v>
      </c>
      <c r="F1752" t="s">
        <v>20</v>
      </c>
      <c r="G1752" t="s">
        <v>36</v>
      </c>
      <c r="H1752" t="s">
        <v>14</v>
      </c>
      <c r="I1752" t="s">
        <v>2392</v>
      </c>
      <c r="J1752" s="1">
        <v>45075.506145833337</v>
      </c>
      <c r="K1752" s="1">
        <v>45075.411064814813</v>
      </c>
      <c r="L1752" s="1">
        <v>45075.745324074072</v>
      </c>
      <c r="M1752" t="b">
        <v>0</v>
      </c>
      <c r="N1752" t="str">
        <f t="shared" si="38"/>
        <v>29-05-2023 12:08 PM</v>
      </c>
      <c r="O1752" t="str">
        <f t="shared" si="39"/>
        <v>29-05-2023 09:51 AM</v>
      </c>
      <c r="P1752" t="str">
        <f t="shared" si="40"/>
        <v>29-05-2023 05:53 PM</v>
      </c>
    </row>
    <row r="1753" spans="1:16" x14ac:dyDescent="0.3">
      <c r="A1753" t="s">
        <v>15398</v>
      </c>
      <c r="B1753" t="s">
        <v>19</v>
      </c>
      <c r="C1753" t="s">
        <v>15403</v>
      </c>
      <c r="D1753">
        <v>224927</v>
      </c>
      <c r="E1753" t="s">
        <v>2388</v>
      </c>
      <c r="F1753" t="s">
        <v>20</v>
      </c>
      <c r="G1753" t="s">
        <v>36</v>
      </c>
      <c r="H1753" t="s">
        <v>14</v>
      </c>
      <c r="I1753" t="s">
        <v>2393</v>
      </c>
      <c r="J1753" s="1">
        <v>45075.506145833337</v>
      </c>
      <c r="K1753" s="1">
        <v>45075.412939814814</v>
      </c>
      <c r="L1753" s="1">
        <v>45075.745324074072</v>
      </c>
      <c r="M1753" t="b">
        <v>0</v>
      </c>
      <c r="N1753" t="str">
        <f t="shared" si="38"/>
        <v>29-05-2023 12:08 PM</v>
      </c>
      <c r="O1753" t="str">
        <f t="shared" si="39"/>
        <v>29-05-2023 09:54 AM</v>
      </c>
      <c r="P1753" t="str">
        <f t="shared" si="40"/>
        <v>29-05-2023 05:53 PM</v>
      </c>
    </row>
    <row r="1754" spans="1:16" x14ac:dyDescent="0.3">
      <c r="A1754" t="s">
        <v>15398</v>
      </c>
      <c r="B1754" t="s">
        <v>19</v>
      </c>
      <c r="C1754" t="s">
        <v>15404</v>
      </c>
      <c r="D1754">
        <v>224927</v>
      </c>
      <c r="E1754" t="s">
        <v>2388</v>
      </c>
      <c r="F1754" t="s">
        <v>20</v>
      </c>
      <c r="G1754" t="s">
        <v>36</v>
      </c>
      <c r="H1754" t="s">
        <v>14</v>
      </c>
      <c r="I1754" t="s">
        <v>2394</v>
      </c>
      <c r="J1754" s="1">
        <v>45075.506145833337</v>
      </c>
      <c r="K1754" s="1">
        <v>45075.416562500002</v>
      </c>
      <c r="L1754" s="1">
        <v>45075.745324074072</v>
      </c>
      <c r="M1754" t="b">
        <v>0</v>
      </c>
      <c r="N1754" t="str">
        <f t="shared" si="38"/>
        <v>29-05-2023 12:08 PM</v>
      </c>
      <c r="O1754" t="str">
        <f t="shared" si="39"/>
        <v>29-05-2023 09:59 AM</v>
      </c>
      <c r="P1754" t="str">
        <f t="shared" si="40"/>
        <v>29-05-2023 05:53 PM</v>
      </c>
    </row>
    <row r="1755" spans="1:16" x14ac:dyDescent="0.3">
      <c r="A1755" t="s">
        <v>15398</v>
      </c>
      <c r="B1755" t="s">
        <v>19</v>
      </c>
      <c r="C1755" t="s">
        <v>15405</v>
      </c>
      <c r="D1755">
        <v>224927</v>
      </c>
      <c r="E1755" t="s">
        <v>2388</v>
      </c>
      <c r="F1755" t="s">
        <v>20</v>
      </c>
      <c r="G1755" t="s">
        <v>36</v>
      </c>
      <c r="H1755" t="s">
        <v>14</v>
      </c>
      <c r="I1755" t="s">
        <v>2395</v>
      </c>
      <c r="J1755" s="1">
        <v>45075.506145833337</v>
      </c>
      <c r="K1755" s="1">
        <v>45075.418900462966</v>
      </c>
      <c r="L1755" s="1">
        <v>45075.745324074072</v>
      </c>
      <c r="M1755" t="b">
        <v>0</v>
      </c>
      <c r="N1755" t="str">
        <f t="shared" si="38"/>
        <v>29-05-2023 12:08 PM</v>
      </c>
      <c r="O1755" t="str">
        <f t="shared" si="39"/>
        <v>29-05-2023 10:03 AM</v>
      </c>
      <c r="P1755" t="str">
        <f t="shared" si="40"/>
        <v>29-05-2023 05:53 PM</v>
      </c>
    </row>
    <row r="1756" spans="1:16" x14ac:dyDescent="0.3">
      <c r="A1756" t="s">
        <v>15398</v>
      </c>
      <c r="B1756" t="s">
        <v>19</v>
      </c>
      <c r="C1756" t="s">
        <v>15406</v>
      </c>
      <c r="D1756">
        <v>224927</v>
      </c>
      <c r="E1756" t="s">
        <v>2388</v>
      </c>
      <c r="F1756" t="s">
        <v>20</v>
      </c>
      <c r="G1756" t="s">
        <v>36</v>
      </c>
      <c r="H1756" t="s">
        <v>14</v>
      </c>
      <c r="I1756" t="s">
        <v>2396</v>
      </c>
      <c r="J1756" s="1">
        <v>45075.506145833337</v>
      </c>
      <c r="K1756" s="1">
        <v>45075.420983796299</v>
      </c>
      <c r="L1756" s="1">
        <v>45075.745324074072</v>
      </c>
      <c r="M1756" t="b">
        <v>0</v>
      </c>
      <c r="N1756" t="str">
        <f t="shared" si="38"/>
        <v>29-05-2023 12:08 PM</v>
      </c>
      <c r="O1756" t="str">
        <f t="shared" si="39"/>
        <v>29-05-2023 10:06 AM</v>
      </c>
      <c r="P1756" t="str">
        <f t="shared" si="40"/>
        <v>29-05-2023 05:53 PM</v>
      </c>
    </row>
    <row r="1757" spans="1:16" x14ac:dyDescent="0.3">
      <c r="A1757" t="s">
        <v>15398</v>
      </c>
      <c r="B1757" t="s">
        <v>19</v>
      </c>
      <c r="C1757" t="s">
        <v>15407</v>
      </c>
      <c r="D1757">
        <v>224927</v>
      </c>
      <c r="E1757" t="s">
        <v>2388</v>
      </c>
      <c r="F1757" t="s">
        <v>20</v>
      </c>
      <c r="G1757" t="s">
        <v>36</v>
      </c>
      <c r="H1757" t="s">
        <v>14</v>
      </c>
      <c r="I1757" t="s">
        <v>2397</v>
      </c>
      <c r="J1757" s="1">
        <v>45075.506145833337</v>
      </c>
      <c r="K1757" s="1">
        <v>45075.422881944447</v>
      </c>
      <c r="L1757" s="1">
        <v>45075.745324074072</v>
      </c>
      <c r="M1757" t="b">
        <v>0</v>
      </c>
      <c r="N1757" t="str">
        <f t="shared" si="38"/>
        <v>29-05-2023 12:08 PM</v>
      </c>
      <c r="O1757" t="str">
        <f t="shared" si="39"/>
        <v>29-05-2023 10:08 AM</v>
      </c>
      <c r="P1757" t="str">
        <f t="shared" si="40"/>
        <v>29-05-2023 05:53 PM</v>
      </c>
    </row>
    <row r="1758" spans="1:16" x14ac:dyDescent="0.3">
      <c r="A1758" t="s">
        <v>15398</v>
      </c>
      <c r="B1758" t="s">
        <v>19</v>
      </c>
      <c r="C1758" t="s">
        <v>15408</v>
      </c>
      <c r="D1758">
        <v>224927</v>
      </c>
      <c r="E1758" t="s">
        <v>2388</v>
      </c>
      <c r="F1758" t="s">
        <v>20</v>
      </c>
      <c r="G1758" t="s">
        <v>36</v>
      </c>
      <c r="H1758" t="s">
        <v>14</v>
      </c>
      <c r="I1758" t="s">
        <v>2398</v>
      </c>
      <c r="J1758" s="1">
        <v>45075.506145833337</v>
      </c>
      <c r="K1758" s="1">
        <v>45075.42496527778</v>
      </c>
      <c r="L1758" s="1">
        <v>45075.745324074072</v>
      </c>
      <c r="M1758" t="b">
        <v>0</v>
      </c>
      <c r="N1758" t="str">
        <f t="shared" si="38"/>
        <v>29-05-2023 12:08 PM</v>
      </c>
      <c r="O1758" t="str">
        <f t="shared" si="39"/>
        <v>29-05-2023 10:11 AM</v>
      </c>
      <c r="P1758" t="str">
        <f t="shared" si="40"/>
        <v>29-05-2023 05:53 PM</v>
      </c>
    </row>
    <row r="1759" spans="1:16" x14ac:dyDescent="0.3">
      <c r="A1759" t="s">
        <v>15398</v>
      </c>
      <c r="B1759" t="s">
        <v>19</v>
      </c>
      <c r="C1759" t="s">
        <v>15409</v>
      </c>
      <c r="D1759">
        <v>224927</v>
      </c>
      <c r="E1759" t="s">
        <v>2388</v>
      </c>
      <c r="F1759" t="s">
        <v>20</v>
      </c>
      <c r="G1759" t="s">
        <v>36</v>
      </c>
      <c r="H1759" t="s">
        <v>14</v>
      </c>
      <c r="I1759" t="s">
        <v>2399</v>
      </c>
      <c r="J1759" s="1">
        <v>45075.506145833337</v>
      </c>
      <c r="K1759" s="1">
        <v>45075.426666666666</v>
      </c>
      <c r="L1759" s="1">
        <v>45075.745324074072</v>
      </c>
      <c r="M1759" t="b">
        <v>0</v>
      </c>
      <c r="N1759" t="str">
        <f t="shared" si="38"/>
        <v>29-05-2023 12:08 PM</v>
      </c>
      <c r="O1759" t="str">
        <f t="shared" si="39"/>
        <v>29-05-2023 10:14 AM</v>
      </c>
      <c r="P1759" t="str">
        <f t="shared" si="40"/>
        <v>29-05-2023 05:53 PM</v>
      </c>
    </row>
    <row r="1760" spans="1:16" x14ac:dyDescent="0.3">
      <c r="A1760" t="s">
        <v>15398</v>
      </c>
      <c r="B1760" t="s">
        <v>19</v>
      </c>
      <c r="C1760" t="s">
        <v>15410</v>
      </c>
      <c r="D1760">
        <v>224927</v>
      </c>
      <c r="E1760" t="s">
        <v>2388</v>
      </c>
      <c r="F1760" t="s">
        <v>20</v>
      </c>
      <c r="G1760" t="s">
        <v>36</v>
      </c>
      <c r="H1760" t="s">
        <v>14</v>
      </c>
      <c r="I1760" t="s">
        <v>2400</v>
      </c>
      <c r="J1760" s="1">
        <v>45075.506145833337</v>
      </c>
      <c r="K1760" s="1">
        <v>45075.428564814814</v>
      </c>
      <c r="L1760" s="1">
        <v>45075.745324074072</v>
      </c>
      <c r="M1760" t="b">
        <v>0</v>
      </c>
      <c r="N1760" t="str">
        <f t="shared" si="38"/>
        <v>29-05-2023 12:08 PM</v>
      </c>
      <c r="O1760" t="str">
        <f t="shared" si="39"/>
        <v>29-05-2023 10:17 AM</v>
      </c>
      <c r="P1760" t="str">
        <f t="shared" si="40"/>
        <v>29-05-2023 05:53 PM</v>
      </c>
    </row>
    <row r="1761" spans="1:16" x14ac:dyDescent="0.3">
      <c r="A1761" t="s">
        <v>15411</v>
      </c>
      <c r="B1761" t="s">
        <v>19</v>
      </c>
      <c r="C1761" t="s">
        <v>15412</v>
      </c>
      <c r="D1761">
        <v>224927</v>
      </c>
      <c r="E1761" t="s">
        <v>2401</v>
      </c>
      <c r="F1761" t="s">
        <v>20</v>
      </c>
      <c r="G1761" t="s">
        <v>36</v>
      </c>
      <c r="H1761" t="s">
        <v>14</v>
      </c>
      <c r="I1761" t="s">
        <v>2402</v>
      </c>
      <c r="J1761" s="1">
        <v>45075.50708333333</v>
      </c>
      <c r="K1761" s="1">
        <v>45075.431469907409</v>
      </c>
      <c r="L1761" s="1">
        <v>45076.45989583333</v>
      </c>
      <c r="M1761" t="b">
        <v>0</v>
      </c>
      <c r="N1761" t="str">
        <f t="shared" si="38"/>
        <v>29-05-2023 12:10 PM</v>
      </c>
      <c r="O1761" t="str">
        <f t="shared" si="39"/>
        <v>29-05-2023 10:21 AM</v>
      </c>
      <c r="P1761" t="str">
        <f t="shared" si="40"/>
        <v>30-05-2023 11:02 AM</v>
      </c>
    </row>
    <row r="1762" spans="1:16" x14ac:dyDescent="0.3">
      <c r="A1762" t="s">
        <v>15411</v>
      </c>
      <c r="B1762" t="s">
        <v>19</v>
      </c>
      <c r="C1762" t="s">
        <v>15413</v>
      </c>
      <c r="D1762">
        <v>224927</v>
      </c>
      <c r="E1762" t="s">
        <v>2401</v>
      </c>
      <c r="F1762" t="s">
        <v>20</v>
      </c>
      <c r="G1762" t="s">
        <v>36</v>
      </c>
      <c r="H1762" t="s">
        <v>14</v>
      </c>
      <c r="I1762" t="s">
        <v>2403</v>
      </c>
      <c r="J1762" s="1">
        <v>45075.50708333333</v>
      </c>
      <c r="K1762" s="1">
        <v>45075.405300925922</v>
      </c>
      <c r="L1762" s="1">
        <v>45076.45989583333</v>
      </c>
      <c r="M1762" t="b">
        <v>0</v>
      </c>
      <c r="N1762" t="str">
        <f t="shared" si="38"/>
        <v>29-05-2023 12:10 PM</v>
      </c>
      <c r="O1762" t="str">
        <f t="shared" si="39"/>
        <v>29-05-2023 09:43 AM</v>
      </c>
      <c r="P1762" t="str">
        <f t="shared" si="40"/>
        <v>30-05-2023 11:02 AM</v>
      </c>
    </row>
    <row r="1763" spans="1:16" x14ac:dyDescent="0.3">
      <c r="A1763" t="s">
        <v>15411</v>
      </c>
      <c r="B1763" t="s">
        <v>19</v>
      </c>
      <c r="C1763" t="s">
        <v>15414</v>
      </c>
      <c r="D1763">
        <v>224927</v>
      </c>
      <c r="E1763" t="s">
        <v>2401</v>
      </c>
      <c r="F1763" t="s">
        <v>20</v>
      </c>
      <c r="G1763" t="s">
        <v>36</v>
      </c>
      <c r="H1763" t="s">
        <v>14</v>
      </c>
      <c r="I1763" t="s">
        <v>2404</v>
      </c>
      <c r="J1763" s="1">
        <v>45075.50708333333</v>
      </c>
      <c r="K1763" s="1">
        <v>45075.435844907406</v>
      </c>
      <c r="L1763" s="1">
        <v>45076.45989583333</v>
      </c>
      <c r="M1763" t="b">
        <v>0</v>
      </c>
      <c r="N1763" t="str">
        <f t="shared" si="38"/>
        <v>29-05-2023 12:10 PM</v>
      </c>
      <c r="O1763" t="str">
        <f t="shared" si="39"/>
        <v>29-05-2023 10:27 AM</v>
      </c>
      <c r="P1763" t="str">
        <f t="shared" si="40"/>
        <v>30-05-2023 11:02 AM</v>
      </c>
    </row>
    <row r="1764" spans="1:16" x14ac:dyDescent="0.3">
      <c r="A1764" t="s">
        <v>15411</v>
      </c>
      <c r="B1764" t="s">
        <v>19</v>
      </c>
      <c r="C1764" t="s">
        <v>15415</v>
      </c>
      <c r="D1764">
        <v>224927</v>
      </c>
      <c r="E1764" t="s">
        <v>2401</v>
      </c>
      <c r="F1764" t="s">
        <v>20</v>
      </c>
      <c r="G1764" t="s">
        <v>36</v>
      </c>
      <c r="H1764" t="s">
        <v>14</v>
      </c>
      <c r="I1764" t="s">
        <v>2405</v>
      </c>
      <c r="J1764" s="1">
        <v>45075.50708333333</v>
      </c>
      <c r="K1764" s="1">
        <v>45075.438287037039</v>
      </c>
      <c r="L1764" s="1">
        <v>45076.45989583333</v>
      </c>
      <c r="M1764" t="b">
        <v>0</v>
      </c>
      <c r="N1764" t="str">
        <f t="shared" si="38"/>
        <v>29-05-2023 12:10 PM</v>
      </c>
      <c r="O1764" t="str">
        <f t="shared" si="39"/>
        <v>29-05-2023 10:31 AM</v>
      </c>
      <c r="P1764" t="str">
        <f t="shared" si="40"/>
        <v>30-05-2023 11:02 AM</v>
      </c>
    </row>
    <row r="1765" spans="1:16" x14ac:dyDescent="0.3">
      <c r="A1765" t="s">
        <v>15416</v>
      </c>
      <c r="B1765" t="s">
        <v>19</v>
      </c>
      <c r="C1765" t="s">
        <v>15417</v>
      </c>
      <c r="D1765">
        <v>224927</v>
      </c>
      <c r="E1765" t="s">
        <v>2406</v>
      </c>
      <c r="F1765" t="s">
        <v>20</v>
      </c>
      <c r="G1765" t="s">
        <v>36</v>
      </c>
      <c r="H1765" t="s">
        <v>14</v>
      </c>
      <c r="I1765" t="s">
        <v>2407</v>
      </c>
      <c r="J1765" s="1">
        <v>45076.44840277778</v>
      </c>
      <c r="K1765" s="1">
        <v>45076.306388888886</v>
      </c>
      <c r="L1765" s="1">
        <v>45077.378252314818</v>
      </c>
      <c r="M1765" t="b">
        <v>0</v>
      </c>
      <c r="N1765" t="str">
        <f t="shared" si="38"/>
        <v>30-05-2023 10:45 AM</v>
      </c>
      <c r="O1765" t="str">
        <f t="shared" si="39"/>
        <v>30-05-2023 07:21 AM</v>
      </c>
      <c r="P1765" t="str">
        <f t="shared" si="40"/>
        <v>31-05-2023 09:04 AM</v>
      </c>
    </row>
    <row r="1766" spans="1:16" x14ac:dyDescent="0.3">
      <c r="A1766" t="s">
        <v>15416</v>
      </c>
      <c r="B1766" t="s">
        <v>19</v>
      </c>
      <c r="C1766" t="s">
        <v>15418</v>
      </c>
      <c r="D1766">
        <v>224927</v>
      </c>
      <c r="E1766" t="s">
        <v>2406</v>
      </c>
      <c r="F1766" t="s">
        <v>20</v>
      </c>
      <c r="G1766" t="s">
        <v>36</v>
      </c>
      <c r="H1766" t="s">
        <v>14</v>
      </c>
      <c r="I1766" t="s">
        <v>2408</v>
      </c>
      <c r="J1766" s="1">
        <v>45076.44840277778</v>
      </c>
      <c r="K1766" s="1">
        <v>45076.308344907404</v>
      </c>
      <c r="L1766" s="1">
        <v>45077.378252314818</v>
      </c>
      <c r="M1766" t="b">
        <v>0</v>
      </c>
      <c r="N1766" t="str">
        <f t="shared" si="38"/>
        <v>30-05-2023 10:45 AM</v>
      </c>
      <c r="O1766" t="str">
        <f t="shared" si="39"/>
        <v>30-05-2023 07:24 AM</v>
      </c>
      <c r="P1766" t="str">
        <f t="shared" si="40"/>
        <v>31-05-2023 09:04 AM</v>
      </c>
    </row>
    <row r="1767" spans="1:16" x14ac:dyDescent="0.3">
      <c r="A1767" t="s">
        <v>15419</v>
      </c>
      <c r="B1767" t="s">
        <v>19</v>
      </c>
      <c r="C1767" t="s">
        <v>15420</v>
      </c>
      <c r="D1767">
        <v>224927</v>
      </c>
      <c r="E1767" t="s">
        <v>2409</v>
      </c>
      <c r="F1767" t="s">
        <v>20</v>
      </c>
      <c r="G1767" t="s">
        <v>21</v>
      </c>
      <c r="H1767" t="s">
        <v>14</v>
      </c>
      <c r="I1767" t="s">
        <v>2410</v>
      </c>
      <c r="J1767" s="1">
        <v>45076.448935185188</v>
      </c>
      <c r="K1767" s="1">
        <v>45076.315474537034</v>
      </c>
      <c r="L1767" s="1">
        <v>45077.379062499997</v>
      </c>
      <c r="M1767" t="b">
        <v>0</v>
      </c>
      <c r="N1767" t="str">
        <f t="shared" si="38"/>
        <v>30-05-2023 10:46 AM</v>
      </c>
      <c r="O1767" t="str">
        <f t="shared" si="39"/>
        <v>30-05-2023 07:34 AM</v>
      </c>
      <c r="P1767" t="str">
        <f t="shared" si="40"/>
        <v>31-05-2023 09:05 AM</v>
      </c>
    </row>
    <row r="1768" spans="1:16" x14ac:dyDescent="0.3">
      <c r="A1768" t="s">
        <v>15419</v>
      </c>
      <c r="B1768" t="s">
        <v>19</v>
      </c>
      <c r="C1768" t="s">
        <v>15421</v>
      </c>
      <c r="D1768">
        <v>224927</v>
      </c>
      <c r="E1768" t="s">
        <v>2409</v>
      </c>
      <c r="F1768" t="s">
        <v>20</v>
      </c>
      <c r="G1768" t="s">
        <v>21</v>
      </c>
      <c r="H1768" t="s">
        <v>14</v>
      </c>
      <c r="I1768" t="s">
        <v>2411</v>
      </c>
      <c r="J1768" s="1">
        <v>45076.448935185188</v>
      </c>
      <c r="K1768" s="1">
        <v>45076.312488425923</v>
      </c>
      <c r="L1768" s="1">
        <v>45077.379062499997</v>
      </c>
      <c r="M1768" t="b">
        <v>0</v>
      </c>
      <c r="N1768" t="str">
        <f t="shared" si="38"/>
        <v>30-05-2023 10:46 AM</v>
      </c>
      <c r="O1768" t="str">
        <f t="shared" si="39"/>
        <v>30-05-2023 07:29 AM</v>
      </c>
      <c r="P1768" t="str">
        <f t="shared" si="40"/>
        <v>31-05-2023 09:05 AM</v>
      </c>
    </row>
    <row r="1769" spans="1:16" x14ac:dyDescent="0.3">
      <c r="A1769" t="s">
        <v>15422</v>
      </c>
      <c r="B1769" t="s">
        <v>19</v>
      </c>
      <c r="C1769" t="s">
        <v>15423</v>
      </c>
      <c r="D1769">
        <v>224927</v>
      </c>
      <c r="E1769" t="s">
        <v>2412</v>
      </c>
      <c r="F1769" t="s">
        <v>20</v>
      </c>
      <c r="G1769" t="s">
        <v>36</v>
      </c>
      <c r="H1769" t="s">
        <v>14</v>
      </c>
      <c r="I1769" t="s">
        <v>2413</v>
      </c>
      <c r="J1769" s="1">
        <v>45076.472870370373</v>
      </c>
      <c r="K1769" s="1">
        <v>45076.356053240743</v>
      </c>
      <c r="L1769" s="1">
        <v>45077.405023148145</v>
      </c>
      <c r="M1769" t="b">
        <v>0</v>
      </c>
      <c r="N1769" t="str">
        <f t="shared" si="38"/>
        <v>30-05-2023 11:20 AM</v>
      </c>
      <c r="O1769" t="str">
        <f t="shared" si="39"/>
        <v>30-05-2023 08:32 AM</v>
      </c>
      <c r="P1769" t="str">
        <f t="shared" si="40"/>
        <v>31-05-2023 09:43 AM</v>
      </c>
    </row>
    <row r="1770" spans="1:16" x14ac:dyDescent="0.3">
      <c r="A1770" t="s">
        <v>15424</v>
      </c>
      <c r="B1770" t="s">
        <v>19</v>
      </c>
      <c r="C1770" t="s">
        <v>15425</v>
      </c>
      <c r="D1770">
        <v>224927</v>
      </c>
      <c r="E1770" t="s">
        <v>2414</v>
      </c>
      <c r="F1770" t="s">
        <v>20</v>
      </c>
      <c r="G1770" t="s">
        <v>36</v>
      </c>
      <c r="H1770" t="s">
        <v>14</v>
      </c>
      <c r="I1770" t="s">
        <v>2415</v>
      </c>
      <c r="J1770" s="1">
        <v>45076.474259259259</v>
      </c>
      <c r="K1770" s="1">
        <v>45076.357731481483</v>
      </c>
      <c r="L1770" s="1">
        <v>45076.941354166665</v>
      </c>
      <c r="M1770" t="b">
        <v>0</v>
      </c>
      <c r="N1770" t="str">
        <f t="shared" si="38"/>
        <v>30-05-2023 11:22 AM</v>
      </c>
      <c r="O1770" t="str">
        <f t="shared" si="39"/>
        <v>30-05-2023 08:35 AM</v>
      </c>
      <c r="P1770" t="str">
        <f t="shared" si="40"/>
        <v>30-05-2023 10:35 PM</v>
      </c>
    </row>
    <row r="1771" spans="1:16" x14ac:dyDescent="0.3">
      <c r="A1771" t="s">
        <v>15424</v>
      </c>
      <c r="B1771" t="s">
        <v>19</v>
      </c>
      <c r="C1771" t="s">
        <v>15426</v>
      </c>
      <c r="D1771">
        <v>224927</v>
      </c>
      <c r="E1771" t="s">
        <v>2414</v>
      </c>
      <c r="F1771" t="s">
        <v>20</v>
      </c>
      <c r="G1771" t="s">
        <v>36</v>
      </c>
      <c r="H1771" t="s">
        <v>14</v>
      </c>
      <c r="I1771" t="s">
        <v>2416</v>
      </c>
      <c r="J1771" s="1">
        <v>45076.474259259259</v>
      </c>
      <c r="K1771" s="1">
        <v>45076.363263888888</v>
      </c>
      <c r="L1771" s="1">
        <v>45076.941354166665</v>
      </c>
      <c r="M1771" t="b">
        <v>0</v>
      </c>
      <c r="N1771" t="str">
        <f t="shared" si="38"/>
        <v>30-05-2023 11:22 AM</v>
      </c>
      <c r="O1771" t="str">
        <f t="shared" si="39"/>
        <v>30-05-2023 08:43 AM</v>
      </c>
      <c r="P1771" t="str">
        <f t="shared" si="40"/>
        <v>30-05-2023 10:35 PM</v>
      </c>
    </row>
    <row r="1772" spans="1:16" x14ac:dyDescent="0.3">
      <c r="A1772" t="s">
        <v>15424</v>
      </c>
      <c r="B1772" t="s">
        <v>19</v>
      </c>
      <c r="C1772" t="s">
        <v>15427</v>
      </c>
      <c r="D1772">
        <v>224927</v>
      </c>
      <c r="E1772" t="s">
        <v>2414</v>
      </c>
      <c r="F1772" t="s">
        <v>20</v>
      </c>
      <c r="G1772" t="s">
        <v>36</v>
      </c>
      <c r="H1772" t="s">
        <v>14</v>
      </c>
      <c r="I1772" t="s">
        <v>2417</v>
      </c>
      <c r="J1772" s="1">
        <v>45076.474259259259</v>
      </c>
      <c r="K1772" s="1">
        <v>45076.365185185183</v>
      </c>
      <c r="L1772" s="1">
        <v>45076.941354166665</v>
      </c>
      <c r="M1772" t="b">
        <v>0</v>
      </c>
      <c r="N1772" t="str">
        <f t="shared" si="38"/>
        <v>30-05-2023 11:22 AM</v>
      </c>
      <c r="O1772" t="str">
        <f t="shared" si="39"/>
        <v>30-05-2023 08:45 AM</v>
      </c>
      <c r="P1772" t="str">
        <f t="shared" si="40"/>
        <v>30-05-2023 10:35 PM</v>
      </c>
    </row>
    <row r="1773" spans="1:16" x14ac:dyDescent="0.3">
      <c r="A1773" t="s">
        <v>15424</v>
      </c>
      <c r="B1773" t="s">
        <v>19</v>
      </c>
      <c r="C1773" t="s">
        <v>15428</v>
      </c>
      <c r="D1773">
        <v>224927</v>
      </c>
      <c r="E1773" t="s">
        <v>2414</v>
      </c>
      <c r="F1773" t="s">
        <v>20</v>
      </c>
      <c r="G1773" t="s">
        <v>36</v>
      </c>
      <c r="H1773" t="s">
        <v>14</v>
      </c>
      <c r="I1773" t="s">
        <v>2418</v>
      </c>
      <c r="J1773" s="1">
        <v>45076.474259259259</v>
      </c>
      <c r="K1773" s="1">
        <v>45076.367418981485</v>
      </c>
      <c r="L1773" s="1">
        <v>45076.941354166665</v>
      </c>
      <c r="M1773" t="b">
        <v>0</v>
      </c>
      <c r="N1773" t="str">
        <f t="shared" si="38"/>
        <v>30-05-2023 11:22 AM</v>
      </c>
      <c r="O1773" t="str">
        <f t="shared" si="39"/>
        <v>30-05-2023 08:49 AM</v>
      </c>
      <c r="P1773" t="str">
        <f t="shared" si="40"/>
        <v>30-05-2023 10:35 PM</v>
      </c>
    </row>
    <row r="1774" spans="1:16" x14ac:dyDescent="0.3">
      <c r="A1774" t="s">
        <v>15429</v>
      </c>
      <c r="B1774" t="s">
        <v>19</v>
      </c>
      <c r="C1774" t="s">
        <v>15430</v>
      </c>
      <c r="D1774">
        <v>224927</v>
      </c>
      <c r="E1774" t="s">
        <v>2419</v>
      </c>
      <c r="F1774" t="s">
        <v>20</v>
      </c>
      <c r="G1774" t="s">
        <v>21</v>
      </c>
      <c r="H1774" t="s">
        <v>14</v>
      </c>
      <c r="I1774" t="s">
        <v>2420</v>
      </c>
      <c r="J1774" s="1">
        <v>45076.486608796295</v>
      </c>
      <c r="K1774" s="1">
        <v>45076.395567129628</v>
      </c>
      <c r="L1774" s="1">
        <v>45077.443506944444</v>
      </c>
      <c r="M1774" t="b">
        <v>0</v>
      </c>
      <c r="N1774" t="str">
        <f t="shared" si="38"/>
        <v>30-05-2023 11:40 AM</v>
      </c>
      <c r="O1774" t="str">
        <f t="shared" si="39"/>
        <v>30-05-2023 09:29 AM</v>
      </c>
      <c r="P1774" t="str">
        <f t="shared" si="40"/>
        <v>31-05-2023 10:38 AM</v>
      </c>
    </row>
    <row r="1775" spans="1:16" x14ac:dyDescent="0.3">
      <c r="A1775" t="s">
        <v>15431</v>
      </c>
      <c r="B1775" t="s">
        <v>19</v>
      </c>
      <c r="C1775" t="s">
        <v>15432</v>
      </c>
      <c r="D1775">
        <v>224927</v>
      </c>
      <c r="E1775" t="s">
        <v>2421</v>
      </c>
      <c r="F1775" t="s">
        <v>20</v>
      </c>
      <c r="G1775" t="s">
        <v>36</v>
      </c>
      <c r="H1775" t="s">
        <v>14</v>
      </c>
      <c r="I1775" t="s">
        <v>2422</v>
      </c>
      <c r="J1775" s="1">
        <v>45076.487766203703</v>
      </c>
      <c r="K1775" s="1">
        <v>45076.400451388887</v>
      </c>
      <c r="L1775" s="1">
        <v>45077.443622685183</v>
      </c>
      <c r="M1775" t="b">
        <v>0</v>
      </c>
      <c r="N1775" t="str">
        <f t="shared" si="38"/>
        <v>30-05-2023 11:42 AM</v>
      </c>
      <c r="O1775" t="str">
        <f t="shared" si="39"/>
        <v>30-05-2023 09:36 AM</v>
      </c>
      <c r="P1775" t="str">
        <f t="shared" si="40"/>
        <v>31-05-2023 10:38 AM</v>
      </c>
    </row>
    <row r="1776" spans="1:16" x14ac:dyDescent="0.3">
      <c r="A1776" t="s">
        <v>15433</v>
      </c>
      <c r="B1776" t="s">
        <v>19</v>
      </c>
      <c r="C1776" t="s">
        <v>15434</v>
      </c>
      <c r="D1776">
        <v>224927</v>
      </c>
      <c r="E1776" t="s">
        <v>2423</v>
      </c>
      <c r="F1776" t="s">
        <v>20</v>
      </c>
      <c r="G1776" t="s">
        <v>21</v>
      </c>
      <c r="H1776" t="s">
        <v>14</v>
      </c>
      <c r="I1776" t="s">
        <v>2424</v>
      </c>
      <c r="J1776" s="1">
        <v>45075.507407407407</v>
      </c>
      <c r="K1776" s="1">
        <v>45075.448969907404</v>
      </c>
      <c r="L1776" s="1">
        <v>45075.879293981481</v>
      </c>
      <c r="M1776" t="b">
        <v>0</v>
      </c>
      <c r="N1776" t="str">
        <f t="shared" si="38"/>
        <v>29-05-2023 12:10 PM</v>
      </c>
      <c r="O1776" t="str">
        <f t="shared" si="39"/>
        <v>29-05-2023 10:46 AM</v>
      </c>
      <c r="P1776" t="str">
        <f t="shared" si="40"/>
        <v>29-05-2023 09:06 PM</v>
      </c>
    </row>
    <row r="1777" spans="1:16" x14ac:dyDescent="0.3">
      <c r="A1777" t="s">
        <v>15435</v>
      </c>
      <c r="B1777" t="s">
        <v>11</v>
      </c>
      <c r="C1777" t="s">
        <v>15436</v>
      </c>
      <c r="D1777">
        <v>233320</v>
      </c>
      <c r="E1777" t="s">
        <v>2425</v>
      </c>
      <c r="F1777" t="s">
        <v>12</v>
      </c>
      <c r="G1777" t="s">
        <v>21</v>
      </c>
      <c r="H1777" t="s">
        <v>14</v>
      </c>
      <c r="I1777" t="s">
        <v>2426</v>
      </c>
      <c r="J1777" s="1">
        <v>45075.550219907411</v>
      </c>
      <c r="K1777" s="1">
        <v>45075.376180555555</v>
      </c>
      <c r="L1777" s="1">
        <v>45076.505231481482</v>
      </c>
      <c r="M1777" t="b">
        <v>0</v>
      </c>
      <c r="N1777" t="str">
        <f t="shared" si="38"/>
        <v>29-05-2023 01:12 PM</v>
      </c>
      <c r="O1777" t="str">
        <f t="shared" si="39"/>
        <v>29-05-2023 09:01 AM</v>
      </c>
      <c r="P1777" t="str">
        <f t="shared" si="40"/>
        <v>30-05-2023 12:07 PM</v>
      </c>
    </row>
    <row r="1778" spans="1:16" x14ac:dyDescent="0.3">
      <c r="A1778" t="s">
        <v>15435</v>
      </c>
      <c r="B1778" t="s">
        <v>11</v>
      </c>
      <c r="C1778" t="s">
        <v>15437</v>
      </c>
      <c r="D1778">
        <v>233320</v>
      </c>
      <c r="E1778" t="s">
        <v>2425</v>
      </c>
      <c r="F1778" t="s">
        <v>12</v>
      </c>
      <c r="G1778" t="s">
        <v>21</v>
      </c>
      <c r="H1778" t="s">
        <v>14</v>
      </c>
      <c r="I1778" t="s">
        <v>2427</v>
      </c>
      <c r="J1778" s="1">
        <v>45075.550219907411</v>
      </c>
      <c r="K1778" s="1">
        <v>45075.375902777778</v>
      </c>
      <c r="L1778" s="1">
        <v>45076.505231481482</v>
      </c>
      <c r="M1778" t="b">
        <v>0</v>
      </c>
      <c r="N1778" t="str">
        <f t="shared" si="38"/>
        <v>29-05-2023 01:12 PM</v>
      </c>
      <c r="O1778" t="str">
        <f t="shared" si="39"/>
        <v>29-05-2023 09:01 AM</v>
      </c>
      <c r="P1778" t="str">
        <f t="shared" si="40"/>
        <v>30-05-2023 12:07 PM</v>
      </c>
    </row>
    <row r="1779" spans="1:16" x14ac:dyDescent="0.3">
      <c r="A1779" t="s">
        <v>15435</v>
      </c>
      <c r="B1779" t="s">
        <v>11</v>
      </c>
      <c r="C1779" t="s">
        <v>15438</v>
      </c>
      <c r="D1779">
        <v>233320</v>
      </c>
      <c r="E1779" t="s">
        <v>2425</v>
      </c>
      <c r="F1779" t="s">
        <v>12</v>
      </c>
      <c r="G1779" t="s">
        <v>21</v>
      </c>
      <c r="H1779" t="s">
        <v>14</v>
      </c>
      <c r="I1779" t="s">
        <v>2428</v>
      </c>
      <c r="J1779" s="1">
        <v>45075.550219907411</v>
      </c>
      <c r="K1779" s="1">
        <v>45075.376493055555</v>
      </c>
      <c r="L1779" s="1">
        <v>45076.505231481482</v>
      </c>
      <c r="M1779" t="b">
        <v>0</v>
      </c>
      <c r="N1779" t="str">
        <f t="shared" si="38"/>
        <v>29-05-2023 01:12 PM</v>
      </c>
      <c r="O1779" t="str">
        <f t="shared" si="39"/>
        <v>29-05-2023 09:02 AM</v>
      </c>
      <c r="P1779" t="str">
        <f t="shared" si="40"/>
        <v>30-05-2023 12:07 PM</v>
      </c>
    </row>
    <row r="1780" spans="1:16" x14ac:dyDescent="0.3">
      <c r="A1780" t="s">
        <v>15439</v>
      </c>
      <c r="B1780" t="s">
        <v>19</v>
      </c>
      <c r="C1780" t="s">
        <v>15440</v>
      </c>
      <c r="D1780">
        <v>224927</v>
      </c>
      <c r="E1780" t="s">
        <v>2429</v>
      </c>
      <c r="F1780" t="s">
        <v>20</v>
      </c>
      <c r="G1780" t="s">
        <v>36</v>
      </c>
      <c r="H1780" t="s">
        <v>14</v>
      </c>
      <c r="I1780" t="s">
        <v>2430</v>
      </c>
      <c r="J1780" s="1">
        <v>45076.410312499997</v>
      </c>
      <c r="K1780" s="1">
        <v>45076.270636574074</v>
      </c>
      <c r="L1780" s="1">
        <v>45076.732314814813</v>
      </c>
      <c r="M1780" t="b">
        <v>0</v>
      </c>
      <c r="N1780" t="str">
        <f t="shared" si="38"/>
        <v>30-05-2023 09:50 AM</v>
      </c>
      <c r="O1780" t="str">
        <f t="shared" si="39"/>
        <v>30-05-2023 06:29 AM</v>
      </c>
      <c r="P1780" t="str">
        <f t="shared" si="40"/>
        <v>30-05-2023 05:34 PM</v>
      </c>
    </row>
    <row r="1781" spans="1:16" x14ac:dyDescent="0.3">
      <c r="A1781" t="s">
        <v>15439</v>
      </c>
      <c r="B1781" t="s">
        <v>19</v>
      </c>
      <c r="C1781" t="s">
        <v>15441</v>
      </c>
      <c r="D1781">
        <v>224927</v>
      </c>
      <c r="E1781" t="s">
        <v>2429</v>
      </c>
      <c r="F1781" t="s">
        <v>20</v>
      </c>
      <c r="G1781" t="s">
        <v>36</v>
      </c>
      <c r="H1781" t="s">
        <v>14</v>
      </c>
      <c r="I1781" t="s">
        <v>2431</v>
      </c>
      <c r="J1781" s="1">
        <v>45076.410312499997</v>
      </c>
      <c r="K1781" s="1">
        <v>45076.272118055553</v>
      </c>
      <c r="L1781" s="1">
        <v>45076.732314814813</v>
      </c>
      <c r="M1781" t="b">
        <v>0</v>
      </c>
      <c r="N1781" t="str">
        <f t="shared" si="38"/>
        <v>30-05-2023 09:50 AM</v>
      </c>
      <c r="O1781" t="str">
        <f t="shared" si="39"/>
        <v>30-05-2023 06:31 AM</v>
      </c>
      <c r="P1781" t="str">
        <f t="shared" si="40"/>
        <v>30-05-2023 05:34 PM</v>
      </c>
    </row>
    <row r="1782" spans="1:16" x14ac:dyDescent="0.3">
      <c r="A1782" t="s">
        <v>15439</v>
      </c>
      <c r="B1782" t="s">
        <v>19</v>
      </c>
      <c r="C1782" t="s">
        <v>15442</v>
      </c>
      <c r="D1782">
        <v>224927</v>
      </c>
      <c r="E1782" t="s">
        <v>2429</v>
      </c>
      <c r="F1782" t="s">
        <v>20</v>
      </c>
      <c r="G1782" t="s">
        <v>36</v>
      </c>
      <c r="H1782" t="s">
        <v>14</v>
      </c>
      <c r="I1782" t="s">
        <v>2432</v>
      </c>
      <c r="J1782" s="1">
        <v>45076.410312499997</v>
      </c>
      <c r="K1782" s="1">
        <v>45076.273854166669</v>
      </c>
      <c r="L1782" s="1">
        <v>45076.732314814813</v>
      </c>
      <c r="M1782" t="b">
        <v>0</v>
      </c>
      <c r="N1782" t="str">
        <f t="shared" si="38"/>
        <v>30-05-2023 09:50 AM</v>
      </c>
      <c r="O1782" t="str">
        <f t="shared" si="39"/>
        <v>30-05-2023 06:34 AM</v>
      </c>
      <c r="P1782" t="str">
        <f t="shared" si="40"/>
        <v>30-05-2023 05:34 PM</v>
      </c>
    </row>
    <row r="1783" spans="1:16" x14ac:dyDescent="0.3">
      <c r="A1783" t="s">
        <v>15439</v>
      </c>
      <c r="B1783" t="s">
        <v>19</v>
      </c>
      <c r="C1783" t="s">
        <v>15443</v>
      </c>
      <c r="D1783">
        <v>224927</v>
      </c>
      <c r="E1783" t="s">
        <v>2429</v>
      </c>
      <c r="F1783" t="s">
        <v>20</v>
      </c>
      <c r="G1783" t="s">
        <v>36</v>
      </c>
      <c r="H1783" t="s">
        <v>14</v>
      </c>
      <c r="I1783" t="s">
        <v>2433</v>
      </c>
      <c r="J1783" s="1">
        <v>45076.410312499997</v>
      </c>
      <c r="K1783" s="1">
        <v>45076.276990740742</v>
      </c>
      <c r="L1783" s="1">
        <v>45076.732314814813</v>
      </c>
      <c r="M1783" t="b">
        <v>0</v>
      </c>
      <c r="N1783" t="str">
        <f t="shared" si="38"/>
        <v>30-05-2023 09:50 AM</v>
      </c>
      <c r="O1783" t="str">
        <f t="shared" si="39"/>
        <v>30-05-2023 06:38 AM</v>
      </c>
      <c r="P1783" t="str">
        <f t="shared" si="40"/>
        <v>30-05-2023 05:34 PM</v>
      </c>
    </row>
    <row r="1784" spans="1:16" x14ac:dyDescent="0.3">
      <c r="A1784" t="s">
        <v>15439</v>
      </c>
      <c r="B1784" t="s">
        <v>19</v>
      </c>
      <c r="C1784" t="s">
        <v>15444</v>
      </c>
      <c r="D1784">
        <v>224927</v>
      </c>
      <c r="E1784" t="s">
        <v>2429</v>
      </c>
      <c r="F1784" t="s">
        <v>20</v>
      </c>
      <c r="G1784" t="s">
        <v>36</v>
      </c>
      <c r="H1784" t="s">
        <v>14</v>
      </c>
      <c r="I1784" t="s">
        <v>2434</v>
      </c>
      <c r="J1784" s="1">
        <v>45076.410312499997</v>
      </c>
      <c r="K1784" s="1">
        <v>45076.278333333335</v>
      </c>
      <c r="L1784" s="1">
        <v>45076.732314814813</v>
      </c>
      <c r="M1784" t="b">
        <v>0</v>
      </c>
      <c r="N1784" t="str">
        <f t="shared" si="38"/>
        <v>30-05-2023 09:50 AM</v>
      </c>
      <c r="O1784" t="str">
        <f t="shared" si="39"/>
        <v>30-05-2023 06:40 AM</v>
      </c>
      <c r="P1784" t="str">
        <f t="shared" si="40"/>
        <v>30-05-2023 05:34 PM</v>
      </c>
    </row>
    <row r="1785" spans="1:16" x14ac:dyDescent="0.3">
      <c r="A1785" t="s">
        <v>15439</v>
      </c>
      <c r="B1785" t="s">
        <v>19</v>
      </c>
      <c r="C1785" t="s">
        <v>15445</v>
      </c>
      <c r="D1785">
        <v>224927</v>
      </c>
      <c r="E1785" t="s">
        <v>2429</v>
      </c>
      <c r="F1785" t="s">
        <v>20</v>
      </c>
      <c r="G1785" t="s">
        <v>36</v>
      </c>
      <c r="H1785" t="s">
        <v>14</v>
      </c>
      <c r="I1785" t="s">
        <v>2435</v>
      </c>
      <c r="J1785" s="1">
        <v>45076.410312499997</v>
      </c>
      <c r="K1785" s="1">
        <v>45076.27988425926</v>
      </c>
      <c r="L1785" s="1">
        <v>45076.732314814813</v>
      </c>
      <c r="M1785" t="b">
        <v>0</v>
      </c>
      <c r="N1785" t="str">
        <f t="shared" si="38"/>
        <v>30-05-2023 09:50 AM</v>
      </c>
      <c r="O1785" t="str">
        <f t="shared" si="39"/>
        <v>30-05-2023 06:43 AM</v>
      </c>
      <c r="P1785" t="str">
        <f t="shared" si="40"/>
        <v>30-05-2023 05:34 PM</v>
      </c>
    </row>
    <row r="1786" spans="1:16" x14ac:dyDescent="0.3">
      <c r="A1786" t="s">
        <v>15446</v>
      </c>
      <c r="B1786" t="s">
        <v>11</v>
      </c>
      <c r="C1786" t="s">
        <v>15447</v>
      </c>
      <c r="D1786">
        <v>233320</v>
      </c>
      <c r="E1786" t="s">
        <v>2436</v>
      </c>
      <c r="F1786" t="s">
        <v>12</v>
      </c>
      <c r="G1786" t="s">
        <v>13</v>
      </c>
      <c r="H1786" t="s">
        <v>14</v>
      </c>
      <c r="I1786" t="s">
        <v>2437</v>
      </c>
      <c r="J1786" s="1">
        <v>45076.417870370373</v>
      </c>
      <c r="K1786" s="1">
        <v>45076.243587962963</v>
      </c>
      <c r="L1786" s="1">
        <v>45076.877638888887</v>
      </c>
      <c r="M1786" t="b">
        <v>0</v>
      </c>
      <c r="N1786" t="str">
        <f t="shared" si="38"/>
        <v>30-05-2023 10:01 AM</v>
      </c>
      <c r="O1786" t="str">
        <f t="shared" si="39"/>
        <v>30-05-2023 05:50 AM</v>
      </c>
      <c r="P1786" t="str">
        <f t="shared" si="40"/>
        <v>30-05-2023 09:03 PM</v>
      </c>
    </row>
    <row r="1787" spans="1:16" x14ac:dyDescent="0.3">
      <c r="A1787" t="s">
        <v>15446</v>
      </c>
      <c r="B1787" t="s">
        <v>11</v>
      </c>
      <c r="C1787" t="s">
        <v>15448</v>
      </c>
      <c r="D1787">
        <v>233320</v>
      </c>
      <c r="E1787" t="s">
        <v>2436</v>
      </c>
      <c r="F1787" t="s">
        <v>12</v>
      </c>
      <c r="G1787" t="s">
        <v>13</v>
      </c>
      <c r="H1787" t="s">
        <v>14</v>
      </c>
      <c r="I1787" t="s">
        <v>2438</v>
      </c>
      <c r="J1787" s="1">
        <v>45076.417870370373</v>
      </c>
      <c r="K1787" s="1">
        <v>45076.243807870371</v>
      </c>
      <c r="L1787" s="1">
        <v>45076.877638888887</v>
      </c>
      <c r="M1787" t="b">
        <v>0</v>
      </c>
      <c r="N1787" t="str">
        <f t="shared" si="38"/>
        <v>30-05-2023 10:01 AM</v>
      </c>
      <c r="O1787" t="str">
        <f t="shared" si="39"/>
        <v>30-05-2023 05:51 AM</v>
      </c>
      <c r="P1787" t="str">
        <f t="shared" si="40"/>
        <v>30-05-2023 09:03 PM</v>
      </c>
    </row>
    <row r="1788" spans="1:16" x14ac:dyDescent="0.3">
      <c r="A1788" t="s">
        <v>15449</v>
      </c>
      <c r="B1788" t="s">
        <v>19</v>
      </c>
      <c r="C1788" t="s">
        <v>15450</v>
      </c>
      <c r="D1788">
        <v>224927</v>
      </c>
      <c r="E1788" t="s">
        <v>2439</v>
      </c>
      <c r="F1788" t="s">
        <v>20</v>
      </c>
      <c r="G1788" t="s">
        <v>21</v>
      </c>
      <c r="H1788" t="s">
        <v>14</v>
      </c>
      <c r="I1788" t="s">
        <v>2440</v>
      </c>
      <c r="J1788" s="1">
        <v>45076.45045138889</v>
      </c>
      <c r="K1788" s="1">
        <v>45076.322812500002</v>
      </c>
      <c r="L1788" s="1">
        <v>45077.401805555557</v>
      </c>
      <c r="M1788" t="b">
        <v>0</v>
      </c>
      <c r="N1788" t="str">
        <f t="shared" si="38"/>
        <v>30-05-2023 10:48 AM</v>
      </c>
      <c r="O1788" t="str">
        <f t="shared" si="39"/>
        <v>30-05-2023 07:44 AM</v>
      </c>
      <c r="P1788" t="str">
        <f t="shared" si="40"/>
        <v>31-05-2023 09:38 AM</v>
      </c>
    </row>
    <row r="1789" spans="1:16" x14ac:dyDescent="0.3">
      <c r="A1789" t="s">
        <v>15449</v>
      </c>
      <c r="B1789" t="s">
        <v>19</v>
      </c>
      <c r="C1789" t="s">
        <v>15451</v>
      </c>
      <c r="D1789">
        <v>224927</v>
      </c>
      <c r="E1789" t="s">
        <v>2439</v>
      </c>
      <c r="F1789" t="s">
        <v>20</v>
      </c>
      <c r="G1789" t="s">
        <v>21</v>
      </c>
      <c r="H1789" t="s">
        <v>14</v>
      </c>
      <c r="I1789" t="s">
        <v>2441</v>
      </c>
      <c r="J1789" s="1">
        <v>45076.45045138889</v>
      </c>
      <c r="K1789" s="1">
        <v>45076.331064814818</v>
      </c>
      <c r="L1789" s="1">
        <v>45077.401805555557</v>
      </c>
      <c r="M1789" t="b">
        <v>0</v>
      </c>
      <c r="N1789" t="str">
        <f t="shared" si="38"/>
        <v>30-05-2023 10:48 AM</v>
      </c>
      <c r="O1789" t="str">
        <f t="shared" si="39"/>
        <v>30-05-2023 07:56 AM</v>
      </c>
      <c r="P1789" t="str">
        <f t="shared" si="40"/>
        <v>31-05-2023 09:38 AM</v>
      </c>
    </row>
    <row r="1790" spans="1:16" x14ac:dyDescent="0.3">
      <c r="A1790" t="s">
        <v>15449</v>
      </c>
      <c r="B1790" t="s">
        <v>19</v>
      </c>
      <c r="C1790" t="s">
        <v>15452</v>
      </c>
      <c r="D1790">
        <v>224927</v>
      </c>
      <c r="E1790" t="s">
        <v>2439</v>
      </c>
      <c r="F1790" t="s">
        <v>20</v>
      </c>
      <c r="G1790" t="s">
        <v>21</v>
      </c>
      <c r="H1790" t="s">
        <v>14</v>
      </c>
      <c r="I1790" t="s">
        <v>2442</v>
      </c>
      <c r="J1790" s="1">
        <v>45076.45045138889</v>
      </c>
      <c r="K1790" s="1">
        <v>45076.334282407406</v>
      </c>
      <c r="L1790" s="1">
        <v>45077.401805555557</v>
      </c>
      <c r="M1790" t="b">
        <v>0</v>
      </c>
      <c r="N1790" t="str">
        <f t="shared" si="38"/>
        <v>30-05-2023 10:48 AM</v>
      </c>
      <c r="O1790" t="str">
        <f t="shared" si="39"/>
        <v>30-05-2023 08:01 AM</v>
      </c>
      <c r="P1790" t="str">
        <f t="shared" si="40"/>
        <v>31-05-2023 09:38 AM</v>
      </c>
    </row>
    <row r="1791" spans="1:16" x14ac:dyDescent="0.3">
      <c r="A1791" t="s">
        <v>15449</v>
      </c>
      <c r="B1791" t="s">
        <v>19</v>
      </c>
      <c r="C1791" t="s">
        <v>15453</v>
      </c>
      <c r="D1791">
        <v>224927</v>
      </c>
      <c r="E1791" t="s">
        <v>2439</v>
      </c>
      <c r="F1791" t="s">
        <v>20</v>
      </c>
      <c r="G1791" t="s">
        <v>21</v>
      </c>
      <c r="H1791" t="s">
        <v>14</v>
      </c>
      <c r="I1791" t="s">
        <v>2443</v>
      </c>
      <c r="J1791" s="1">
        <v>45076.45045138889</v>
      </c>
      <c r="K1791" s="1">
        <v>45076.337546296294</v>
      </c>
      <c r="L1791" s="1">
        <v>45077.401805555557</v>
      </c>
      <c r="M1791" t="b">
        <v>0</v>
      </c>
      <c r="N1791" t="str">
        <f t="shared" si="38"/>
        <v>30-05-2023 10:48 AM</v>
      </c>
      <c r="O1791" t="str">
        <f t="shared" si="39"/>
        <v>30-05-2023 08:06 AM</v>
      </c>
      <c r="P1791" t="str">
        <f t="shared" si="40"/>
        <v>31-05-2023 09:38 AM</v>
      </c>
    </row>
    <row r="1792" spans="1:16" x14ac:dyDescent="0.3">
      <c r="A1792" t="s">
        <v>15454</v>
      </c>
      <c r="B1792" t="s">
        <v>19</v>
      </c>
      <c r="C1792" t="s">
        <v>15455</v>
      </c>
      <c r="D1792">
        <v>224927</v>
      </c>
      <c r="E1792" t="s">
        <v>2444</v>
      </c>
      <c r="F1792" t="s">
        <v>20</v>
      </c>
      <c r="G1792" t="s">
        <v>21</v>
      </c>
      <c r="H1792" t="s">
        <v>14</v>
      </c>
      <c r="I1792" t="s">
        <v>2445</v>
      </c>
      <c r="J1792" s="1">
        <v>45076.498356481483</v>
      </c>
      <c r="K1792" s="1">
        <v>45076.430393518516</v>
      </c>
      <c r="L1792" s="1">
        <v>45077.405648148146</v>
      </c>
      <c r="M1792" t="b">
        <v>0</v>
      </c>
      <c r="N1792" t="str">
        <f t="shared" si="38"/>
        <v>30-05-2023 11:57 AM</v>
      </c>
      <c r="O1792" t="str">
        <f t="shared" si="39"/>
        <v>30-05-2023 10:19 AM</v>
      </c>
      <c r="P1792" t="str">
        <f t="shared" si="40"/>
        <v>31-05-2023 09:44 AM</v>
      </c>
    </row>
    <row r="1793" spans="1:16" x14ac:dyDescent="0.3">
      <c r="A1793" t="s">
        <v>15456</v>
      </c>
      <c r="B1793" t="s">
        <v>19</v>
      </c>
      <c r="C1793" t="s">
        <v>15457</v>
      </c>
      <c r="D1793">
        <v>224927</v>
      </c>
      <c r="E1793" t="s">
        <v>2446</v>
      </c>
      <c r="F1793" t="s">
        <v>20</v>
      </c>
      <c r="G1793" t="s">
        <v>36</v>
      </c>
      <c r="H1793" t="s">
        <v>14</v>
      </c>
      <c r="I1793" t="s">
        <v>2447</v>
      </c>
      <c r="J1793" s="1">
        <v>45076.495370370372</v>
      </c>
      <c r="K1793" s="1">
        <v>45076.402303240742</v>
      </c>
      <c r="L1793" s="1">
        <v>45077.474953703706</v>
      </c>
      <c r="M1793" t="b">
        <v>0</v>
      </c>
      <c r="N1793" t="str">
        <f t="shared" si="38"/>
        <v>30-05-2023 11:53 AM</v>
      </c>
      <c r="O1793" t="str">
        <f t="shared" si="39"/>
        <v>30-05-2023 09:39 AM</v>
      </c>
      <c r="P1793" t="str">
        <f t="shared" si="40"/>
        <v>31-05-2023 11:23 AM</v>
      </c>
    </row>
    <row r="1794" spans="1:16" x14ac:dyDescent="0.3">
      <c r="A1794" t="s">
        <v>15456</v>
      </c>
      <c r="B1794" t="s">
        <v>19</v>
      </c>
      <c r="C1794" t="s">
        <v>15458</v>
      </c>
      <c r="D1794">
        <v>224927</v>
      </c>
      <c r="E1794" t="s">
        <v>2446</v>
      </c>
      <c r="F1794" t="s">
        <v>20</v>
      </c>
      <c r="G1794" t="s">
        <v>36</v>
      </c>
      <c r="H1794" t="s">
        <v>14</v>
      </c>
      <c r="I1794" t="s">
        <v>2448</v>
      </c>
      <c r="J1794" s="1">
        <v>45076.495370370372</v>
      </c>
      <c r="K1794" s="1">
        <v>45076.403900462959</v>
      </c>
      <c r="L1794" s="1">
        <v>45077.474953703706</v>
      </c>
      <c r="M1794" t="b">
        <v>0</v>
      </c>
      <c r="N1794" t="str">
        <f t="shared" si="38"/>
        <v>30-05-2023 11:53 AM</v>
      </c>
      <c r="O1794" t="str">
        <f t="shared" si="39"/>
        <v>30-05-2023 09:41 AM</v>
      </c>
      <c r="P1794" t="str">
        <f t="shared" si="40"/>
        <v>31-05-2023 11:23 AM</v>
      </c>
    </row>
    <row r="1795" spans="1:16" x14ac:dyDescent="0.3">
      <c r="A1795" t="s">
        <v>15456</v>
      </c>
      <c r="B1795" t="s">
        <v>19</v>
      </c>
      <c r="C1795" t="s">
        <v>15459</v>
      </c>
      <c r="D1795">
        <v>224927</v>
      </c>
      <c r="E1795" t="s">
        <v>2446</v>
      </c>
      <c r="F1795" t="s">
        <v>20</v>
      </c>
      <c r="G1795" t="s">
        <v>36</v>
      </c>
      <c r="H1795" t="s">
        <v>14</v>
      </c>
      <c r="I1795" t="s">
        <v>2449</v>
      </c>
      <c r="J1795" s="1">
        <v>45076.495370370372</v>
      </c>
      <c r="K1795" s="1">
        <v>45076.408634259256</v>
      </c>
      <c r="L1795" s="1">
        <v>45077.474953703706</v>
      </c>
      <c r="M1795" t="b">
        <v>0</v>
      </c>
      <c r="N1795" t="str">
        <f t="shared" si="38"/>
        <v>30-05-2023 11:53 AM</v>
      </c>
      <c r="O1795" t="str">
        <f t="shared" si="39"/>
        <v>30-05-2023 09:48 AM</v>
      </c>
      <c r="P1795" t="str">
        <f t="shared" si="40"/>
        <v>31-05-2023 11:23 AM</v>
      </c>
    </row>
    <row r="1796" spans="1:16" x14ac:dyDescent="0.3">
      <c r="A1796" t="s">
        <v>15456</v>
      </c>
      <c r="B1796" t="s">
        <v>19</v>
      </c>
      <c r="C1796" t="s">
        <v>15460</v>
      </c>
      <c r="D1796">
        <v>224927</v>
      </c>
      <c r="E1796" t="s">
        <v>2446</v>
      </c>
      <c r="F1796" t="s">
        <v>20</v>
      </c>
      <c r="G1796" t="s">
        <v>36</v>
      </c>
      <c r="H1796" t="s">
        <v>14</v>
      </c>
      <c r="I1796" t="s">
        <v>2450</v>
      </c>
      <c r="J1796" s="1">
        <v>45076.495370370372</v>
      </c>
      <c r="K1796" s="1">
        <v>45076.411678240744</v>
      </c>
      <c r="L1796" s="1">
        <v>45077.474953703706</v>
      </c>
      <c r="M1796" t="b">
        <v>0</v>
      </c>
      <c r="N1796" t="str">
        <f t="shared" ref="N1796:P1859" si="41">TEXT(J1796, "dd-mm-yyyy hh:mm AM/PM")</f>
        <v>30-05-2023 11:53 AM</v>
      </c>
      <c r="O1796" t="str">
        <f t="shared" si="41"/>
        <v>30-05-2023 09:52 AM</v>
      </c>
      <c r="P1796" t="str">
        <f t="shared" si="41"/>
        <v>31-05-2023 11:23 AM</v>
      </c>
    </row>
    <row r="1797" spans="1:16" x14ac:dyDescent="0.3">
      <c r="A1797" t="s">
        <v>15456</v>
      </c>
      <c r="B1797" t="s">
        <v>19</v>
      </c>
      <c r="C1797" t="s">
        <v>15461</v>
      </c>
      <c r="D1797">
        <v>224927</v>
      </c>
      <c r="E1797" t="s">
        <v>2446</v>
      </c>
      <c r="F1797" t="s">
        <v>20</v>
      </c>
      <c r="G1797" t="s">
        <v>36</v>
      </c>
      <c r="H1797" t="s">
        <v>14</v>
      </c>
      <c r="I1797" t="s">
        <v>2451</v>
      </c>
      <c r="J1797" s="1">
        <v>45076.495370370372</v>
      </c>
      <c r="K1797" s="1">
        <v>45076.414861111109</v>
      </c>
      <c r="L1797" s="1">
        <v>45077.474953703706</v>
      </c>
      <c r="M1797" t="b">
        <v>0</v>
      </c>
      <c r="N1797" t="str">
        <f t="shared" si="41"/>
        <v>30-05-2023 11:53 AM</v>
      </c>
      <c r="O1797" t="str">
        <f t="shared" si="41"/>
        <v>30-05-2023 09:57 AM</v>
      </c>
      <c r="P1797" t="str">
        <f t="shared" si="41"/>
        <v>31-05-2023 11:23 AM</v>
      </c>
    </row>
    <row r="1798" spans="1:16" x14ac:dyDescent="0.3">
      <c r="A1798" t="s">
        <v>15456</v>
      </c>
      <c r="B1798" t="s">
        <v>19</v>
      </c>
      <c r="C1798" t="s">
        <v>15462</v>
      </c>
      <c r="D1798">
        <v>224927</v>
      </c>
      <c r="E1798" t="s">
        <v>2446</v>
      </c>
      <c r="F1798" t="s">
        <v>20</v>
      </c>
      <c r="G1798" t="s">
        <v>36</v>
      </c>
      <c r="H1798" t="s">
        <v>14</v>
      </c>
      <c r="I1798" t="s">
        <v>2452</v>
      </c>
      <c r="J1798" s="1">
        <v>45076.495370370372</v>
      </c>
      <c r="K1798" s="1">
        <v>45076.41715277778</v>
      </c>
      <c r="L1798" s="1">
        <v>45077.474953703706</v>
      </c>
      <c r="M1798" t="b">
        <v>0</v>
      </c>
      <c r="N1798" t="str">
        <f t="shared" si="41"/>
        <v>30-05-2023 11:53 AM</v>
      </c>
      <c r="O1798" t="str">
        <f t="shared" si="41"/>
        <v>30-05-2023 10:00 AM</v>
      </c>
      <c r="P1798" t="str">
        <f t="shared" si="41"/>
        <v>31-05-2023 11:23 AM</v>
      </c>
    </row>
    <row r="1799" spans="1:16" x14ac:dyDescent="0.3">
      <c r="A1799" t="s">
        <v>15456</v>
      </c>
      <c r="B1799" t="s">
        <v>19</v>
      </c>
      <c r="C1799" t="s">
        <v>15463</v>
      </c>
      <c r="D1799">
        <v>224927</v>
      </c>
      <c r="E1799" t="s">
        <v>2446</v>
      </c>
      <c r="F1799" t="s">
        <v>20</v>
      </c>
      <c r="G1799" t="s">
        <v>36</v>
      </c>
      <c r="H1799" t="s">
        <v>14</v>
      </c>
      <c r="I1799" t="s">
        <v>2453</v>
      </c>
      <c r="J1799" s="1">
        <v>45076.495370370372</v>
      </c>
      <c r="K1799" s="1">
        <v>45076.422881944447</v>
      </c>
      <c r="L1799" s="1">
        <v>45077.474953703706</v>
      </c>
      <c r="M1799" t="b">
        <v>0</v>
      </c>
      <c r="N1799" t="str">
        <f t="shared" si="41"/>
        <v>30-05-2023 11:53 AM</v>
      </c>
      <c r="O1799" t="str">
        <f t="shared" si="41"/>
        <v>30-05-2023 10:08 AM</v>
      </c>
      <c r="P1799" t="str">
        <f t="shared" si="41"/>
        <v>31-05-2023 11:23 AM</v>
      </c>
    </row>
    <row r="1800" spans="1:16" x14ac:dyDescent="0.3">
      <c r="A1800" t="s">
        <v>15456</v>
      </c>
      <c r="B1800" t="s">
        <v>19</v>
      </c>
      <c r="C1800" t="s">
        <v>15464</v>
      </c>
      <c r="D1800">
        <v>224927</v>
      </c>
      <c r="E1800" t="s">
        <v>2446</v>
      </c>
      <c r="F1800" t="s">
        <v>20</v>
      </c>
      <c r="G1800" t="s">
        <v>36</v>
      </c>
      <c r="H1800" t="s">
        <v>14</v>
      </c>
      <c r="I1800" t="s">
        <v>2454</v>
      </c>
      <c r="J1800" s="1">
        <v>45076.495370370372</v>
      </c>
      <c r="K1800" s="1">
        <v>45076.425173611111</v>
      </c>
      <c r="L1800" s="1">
        <v>45077.474953703706</v>
      </c>
      <c r="M1800" t="b">
        <v>0</v>
      </c>
      <c r="N1800" t="str">
        <f t="shared" si="41"/>
        <v>30-05-2023 11:53 AM</v>
      </c>
      <c r="O1800" t="str">
        <f t="shared" si="41"/>
        <v>30-05-2023 10:12 AM</v>
      </c>
      <c r="P1800" t="str">
        <f t="shared" si="41"/>
        <v>31-05-2023 11:23 AM</v>
      </c>
    </row>
    <row r="1801" spans="1:16" x14ac:dyDescent="0.3">
      <c r="A1801" t="s">
        <v>15465</v>
      </c>
      <c r="B1801" t="s">
        <v>19</v>
      </c>
      <c r="C1801" t="s">
        <v>15466</v>
      </c>
      <c r="D1801">
        <v>224927</v>
      </c>
      <c r="E1801" t="s">
        <v>2455</v>
      </c>
      <c r="F1801" t="s">
        <v>20</v>
      </c>
      <c r="G1801" t="s">
        <v>36</v>
      </c>
      <c r="H1801" t="s">
        <v>14</v>
      </c>
      <c r="I1801" t="s">
        <v>2456</v>
      </c>
      <c r="J1801" s="1">
        <v>45076.504189814812</v>
      </c>
      <c r="K1801" s="1">
        <v>45076.433391203704</v>
      </c>
      <c r="L1801" s="1">
        <v>45077.406782407408</v>
      </c>
      <c r="M1801" t="b">
        <v>0</v>
      </c>
      <c r="N1801" t="str">
        <f t="shared" si="41"/>
        <v>30-05-2023 12:06 PM</v>
      </c>
      <c r="O1801" t="str">
        <f t="shared" si="41"/>
        <v>30-05-2023 10:24 AM</v>
      </c>
      <c r="P1801" t="str">
        <f t="shared" si="41"/>
        <v>31-05-2023 09:45 AM</v>
      </c>
    </row>
    <row r="1802" spans="1:16" x14ac:dyDescent="0.3">
      <c r="A1802" t="s">
        <v>15465</v>
      </c>
      <c r="B1802" t="s">
        <v>19</v>
      </c>
      <c r="C1802" t="s">
        <v>15467</v>
      </c>
      <c r="D1802">
        <v>224927</v>
      </c>
      <c r="E1802" t="s">
        <v>2455</v>
      </c>
      <c r="F1802" t="s">
        <v>20</v>
      </c>
      <c r="G1802" t="s">
        <v>36</v>
      </c>
      <c r="H1802" t="s">
        <v>14</v>
      </c>
      <c r="I1802" t="s">
        <v>2457</v>
      </c>
      <c r="J1802" s="1">
        <v>45076.504189814812</v>
      </c>
      <c r="K1802" s="1">
        <v>45076.435671296298</v>
      </c>
      <c r="L1802" s="1">
        <v>45077.406782407408</v>
      </c>
      <c r="M1802" t="b">
        <v>0</v>
      </c>
      <c r="N1802" t="str">
        <f t="shared" si="41"/>
        <v>30-05-2023 12:06 PM</v>
      </c>
      <c r="O1802" t="str">
        <f t="shared" si="41"/>
        <v>30-05-2023 10:27 AM</v>
      </c>
      <c r="P1802" t="str">
        <f t="shared" si="41"/>
        <v>31-05-2023 09:45 AM</v>
      </c>
    </row>
    <row r="1803" spans="1:16" x14ac:dyDescent="0.3">
      <c r="A1803" t="s">
        <v>15465</v>
      </c>
      <c r="B1803" t="s">
        <v>19</v>
      </c>
      <c r="C1803" t="s">
        <v>15468</v>
      </c>
      <c r="D1803">
        <v>224927</v>
      </c>
      <c r="E1803" t="s">
        <v>2455</v>
      </c>
      <c r="F1803" t="s">
        <v>20</v>
      </c>
      <c r="G1803" t="s">
        <v>36</v>
      </c>
      <c r="H1803" t="s">
        <v>14</v>
      </c>
      <c r="I1803" t="s">
        <v>2458</v>
      </c>
      <c r="J1803" s="1">
        <v>45076.504189814812</v>
      </c>
      <c r="K1803" s="1">
        <v>45076.437650462962</v>
      </c>
      <c r="L1803" s="1">
        <v>45077.406782407408</v>
      </c>
      <c r="M1803" t="b">
        <v>0</v>
      </c>
      <c r="N1803" t="str">
        <f t="shared" si="41"/>
        <v>30-05-2023 12:06 PM</v>
      </c>
      <c r="O1803" t="str">
        <f t="shared" si="41"/>
        <v>30-05-2023 10:30 AM</v>
      </c>
      <c r="P1803" t="str">
        <f t="shared" si="41"/>
        <v>31-05-2023 09:45 AM</v>
      </c>
    </row>
    <row r="1804" spans="1:16" x14ac:dyDescent="0.3">
      <c r="A1804" t="s">
        <v>15469</v>
      </c>
      <c r="B1804" t="s">
        <v>19</v>
      </c>
      <c r="C1804" t="s">
        <v>15470</v>
      </c>
      <c r="D1804">
        <v>224927</v>
      </c>
      <c r="E1804" t="s">
        <v>2459</v>
      </c>
      <c r="F1804" t="s">
        <v>20</v>
      </c>
      <c r="G1804" t="s">
        <v>36</v>
      </c>
      <c r="H1804" t="s">
        <v>14</v>
      </c>
      <c r="I1804" t="s">
        <v>2460</v>
      </c>
      <c r="J1804" s="1">
        <v>45076.51</v>
      </c>
      <c r="K1804" s="1">
        <v>45076.440034722225</v>
      </c>
      <c r="L1804" s="1">
        <v>45077.504374999997</v>
      </c>
      <c r="M1804" t="b">
        <v>0</v>
      </c>
      <c r="N1804" t="str">
        <f t="shared" si="41"/>
        <v>30-05-2023 12:14 PM</v>
      </c>
      <c r="O1804" t="str">
        <f t="shared" si="41"/>
        <v>30-05-2023 10:33 AM</v>
      </c>
      <c r="P1804" t="str">
        <f t="shared" si="41"/>
        <v>31-05-2023 12:06 PM</v>
      </c>
    </row>
    <row r="1805" spans="1:16" x14ac:dyDescent="0.3">
      <c r="A1805" t="s">
        <v>15469</v>
      </c>
      <c r="B1805" t="s">
        <v>19</v>
      </c>
      <c r="C1805" t="s">
        <v>15471</v>
      </c>
      <c r="D1805">
        <v>224927</v>
      </c>
      <c r="E1805" t="s">
        <v>2459</v>
      </c>
      <c r="F1805" t="s">
        <v>20</v>
      </c>
      <c r="G1805" t="s">
        <v>36</v>
      </c>
      <c r="H1805" t="s">
        <v>14</v>
      </c>
      <c r="I1805" t="s">
        <v>2461</v>
      </c>
      <c r="J1805" s="1">
        <v>45076.51</v>
      </c>
      <c r="K1805" s="1">
        <v>45076.447650462964</v>
      </c>
      <c r="L1805" s="1">
        <v>45077.504374999997</v>
      </c>
      <c r="M1805" t="b">
        <v>0</v>
      </c>
      <c r="N1805" t="str">
        <f t="shared" si="41"/>
        <v>30-05-2023 12:14 PM</v>
      </c>
      <c r="O1805" t="str">
        <f t="shared" si="41"/>
        <v>30-05-2023 10:44 AM</v>
      </c>
      <c r="P1805" t="str">
        <f t="shared" si="41"/>
        <v>31-05-2023 12:06 PM</v>
      </c>
    </row>
    <row r="1806" spans="1:16" x14ac:dyDescent="0.3">
      <c r="A1806" t="s">
        <v>15469</v>
      </c>
      <c r="B1806" t="s">
        <v>19</v>
      </c>
      <c r="C1806" t="s">
        <v>15472</v>
      </c>
      <c r="D1806">
        <v>224927</v>
      </c>
      <c r="E1806" t="s">
        <v>2459</v>
      </c>
      <c r="F1806" t="s">
        <v>20</v>
      </c>
      <c r="G1806" t="s">
        <v>36</v>
      </c>
      <c r="H1806" t="s">
        <v>14</v>
      </c>
      <c r="I1806" t="s">
        <v>2462</v>
      </c>
      <c r="J1806" s="1">
        <v>45076.51</v>
      </c>
      <c r="K1806" s="1">
        <v>45076.450706018521</v>
      </c>
      <c r="L1806" s="1">
        <v>45077.504374999997</v>
      </c>
      <c r="M1806" t="b">
        <v>0</v>
      </c>
      <c r="N1806" t="str">
        <f t="shared" si="41"/>
        <v>30-05-2023 12:14 PM</v>
      </c>
      <c r="O1806" t="str">
        <f t="shared" si="41"/>
        <v>30-05-2023 10:49 AM</v>
      </c>
      <c r="P1806" t="str">
        <f t="shared" si="41"/>
        <v>31-05-2023 12:06 PM</v>
      </c>
    </row>
    <row r="1807" spans="1:16" x14ac:dyDescent="0.3">
      <c r="A1807" t="s">
        <v>15469</v>
      </c>
      <c r="B1807" t="s">
        <v>19</v>
      </c>
      <c r="C1807" t="s">
        <v>15473</v>
      </c>
      <c r="D1807">
        <v>224927</v>
      </c>
      <c r="E1807" t="s">
        <v>2459</v>
      </c>
      <c r="F1807" t="s">
        <v>20</v>
      </c>
      <c r="G1807" t="s">
        <v>36</v>
      </c>
      <c r="H1807" t="s">
        <v>14</v>
      </c>
      <c r="I1807" t="s">
        <v>2463</v>
      </c>
      <c r="J1807" s="1">
        <v>45076.51</v>
      </c>
      <c r="K1807" s="1">
        <v>45076.45244212963</v>
      </c>
      <c r="L1807" s="1">
        <v>45077.504374999997</v>
      </c>
      <c r="M1807" t="b">
        <v>0</v>
      </c>
      <c r="N1807" t="str">
        <f t="shared" si="41"/>
        <v>30-05-2023 12:14 PM</v>
      </c>
      <c r="O1807" t="str">
        <f t="shared" si="41"/>
        <v>30-05-2023 10:51 AM</v>
      </c>
      <c r="P1807" t="str">
        <f t="shared" si="41"/>
        <v>31-05-2023 12:06 PM</v>
      </c>
    </row>
    <row r="1808" spans="1:16" x14ac:dyDescent="0.3">
      <c r="A1808" t="s">
        <v>15469</v>
      </c>
      <c r="B1808" t="s">
        <v>19</v>
      </c>
      <c r="C1808" t="s">
        <v>15474</v>
      </c>
      <c r="D1808">
        <v>224927</v>
      </c>
      <c r="E1808" t="s">
        <v>2459</v>
      </c>
      <c r="F1808" t="s">
        <v>20</v>
      </c>
      <c r="G1808" t="s">
        <v>36</v>
      </c>
      <c r="H1808" t="s">
        <v>14</v>
      </c>
      <c r="I1808" t="s">
        <v>2464</v>
      </c>
      <c r="J1808" s="1">
        <v>45076.51</v>
      </c>
      <c r="K1808" s="1">
        <v>45076.45784722222</v>
      </c>
      <c r="L1808" s="1">
        <v>45077.504374999997</v>
      </c>
      <c r="M1808" t="b">
        <v>0</v>
      </c>
      <c r="N1808" t="str">
        <f t="shared" si="41"/>
        <v>30-05-2023 12:14 PM</v>
      </c>
      <c r="O1808" t="str">
        <f t="shared" si="41"/>
        <v>30-05-2023 10:59 AM</v>
      </c>
      <c r="P1808" t="str">
        <f t="shared" si="41"/>
        <v>31-05-2023 12:06 PM</v>
      </c>
    </row>
    <row r="1809" spans="1:16" x14ac:dyDescent="0.3">
      <c r="A1809" t="s">
        <v>15469</v>
      </c>
      <c r="B1809" t="s">
        <v>19</v>
      </c>
      <c r="C1809" t="s">
        <v>15475</v>
      </c>
      <c r="D1809">
        <v>224927</v>
      </c>
      <c r="E1809" t="s">
        <v>2459</v>
      </c>
      <c r="F1809" t="s">
        <v>20</v>
      </c>
      <c r="G1809" t="s">
        <v>36</v>
      </c>
      <c r="H1809" t="s">
        <v>14</v>
      </c>
      <c r="I1809" t="s">
        <v>2465</v>
      </c>
      <c r="J1809" s="1">
        <v>45076.51</v>
      </c>
      <c r="K1809" s="1">
        <v>45076.459317129629</v>
      </c>
      <c r="L1809" s="1">
        <v>45077.504374999997</v>
      </c>
      <c r="M1809" t="b">
        <v>0</v>
      </c>
      <c r="N1809" t="str">
        <f t="shared" si="41"/>
        <v>30-05-2023 12:14 PM</v>
      </c>
      <c r="O1809" t="str">
        <f t="shared" si="41"/>
        <v>30-05-2023 11:01 AM</v>
      </c>
      <c r="P1809" t="str">
        <f t="shared" si="41"/>
        <v>31-05-2023 12:06 PM</v>
      </c>
    </row>
    <row r="1810" spans="1:16" x14ac:dyDescent="0.3">
      <c r="A1810" t="s">
        <v>15469</v>
      </c>
      <c r="B1810" t="s">
        <v>19</v>
      </c>
      <c r="C1810" t="s">
        <v>15476</v>
      </c>
      <c r="D1810">
        <v>224927</v>
      </c>
      <c r="E1810" t="s">
        <v>2459</v>
      </c>
      <c r="F1810" t="s">
        <v>20</v>
      </c>
      <c r="G1810" t="s">
        <v>36</v>
      </c>
      <c r="H1810" t="s">
        <v>14</v>
      </c>
      <c r="I1810" t="s">
        <v>2466</v>
      </c>
      <c r="J1810" s="1">
        <v>45076.51</v>
      </c>
      <c r="K1810" s="1">
        <v>45076.462476851855</v>
      </c>
      <c r="L1810" s="1">
        <v>45077.504374999997</v>
      </c>
      <c r="M1810" t="b">
        <v>0</v>
      </c>
      <c r="N1810" t="str">
        <f t="shared" si="41"/>
        <v>30-05-2023 12:14 PM</v>
      </c>
      <c r="O1810" t="str">
        <f t="shared" si="41"/>
        <v>30-05-2023 11:05 AM</v>
      </c>
      <c r="P1810" t="str">
        <f t="shared" si="41"/>
        <v>31-05-2023 12:06 PM</v>
      </c>
    </row>
    <row r="1811" spans="1:16" x14ac:dyDescent="0.3">
      <c r="A1811" t="s">
        <v>15477</v>
      </c>
      <c r="B1811" t="s">
        <v>11</v>
      </c>
      <c r="C1811" t="s">
        <v>15478</v>
      </c>
      <c r="D1811">
        <v>233320</v>
      </c>
      <c r="E1811" t="s">
        <v>2467</v>
      </c>
      <c r="F1811" t="s">
        <v>12</v>
      </c>
      <c r="G1811" t="s">
        <v>14</v>
      </c>
      <c r="H1811" t="s">
        <v>139</v>
      </c>
      <c r="I1811" t="s">
        <v>2468</v>
      </c>
      <c r="J1811" s="1">
        <v>45076.52140046296</v>
      </c>
      <c r="K1811" s="1">
        <v>45076.261817129627</v>
      </c>
      <c r="L1811" s="1">
        <v>45076.785590277781</v>
      </c>
      <c r="M1811" t="b">
        <v>0</v>
      </c>
      <c r="N1811" t="str">
        <f t="shared" si="41"/>
        <v>30-05-2023 12:30 PM</v>
      </c>
      <c r="O1811" t="str">
        <f t="shared" si="41"/>
        <v>30-05-2023 06:17 AM</v>
      </c>
      <c r="P1811" t="str">
        <f t="shared" si="41"/>
        <v>30-05-2023 06:51 PM</v>
      </c>
    </row>
    <row r="1812" spans="1:16" x14ac:dyDescent="0.3">
      <c r="A1812" t="s">
        <v>15479</v>
      </c>
      <c r="B1812" t="s">
        <v>19</v>
      </c>
      <c r="C1812" t="s">
        <v>15480</v>
      </c>
      <c r="D1812">
        <v>224927</v>
      </c>
      <c r="E1812" t="s">
        <v>2469</v>
      </c>
      <c r="F1812" t="s">
        <v>20</v>
      </c>
      <c r="G1812" t="s">
        <v>36</v>
      </c>
      <c r="H1812" t="s">
        <v>14</v>
      </c>
      <c r="I1812" t="s">
        <v>2470</v>
      </c>
      <c r="J1812" s="1">
        <v>45076.597303240742</v>
      </c>
      <c r="K1812" s="1">
        <v>45076.579664351855</v>
      </c>
      <c r="L1812" s="1">
        <v>45077.554016203707</v>
      </c>
      <c r="M1812" t="b">
        <v>0</v>
      </c>
      <c r="N1812" t="str">
        <f t="shared" si="41"/>
        <v>30-05-2023 02:20 PM</v>
      </c>
      <c r="O1812" t="str">
        <f t="shared" si="41"/>
        <v>30-05-2023 01:54 PM</v>
      </c>
      <c r="P1812" t="str">
        <f t="shared" si="41"/>
        <v>31-05-2023 01:17 PM</v>
      </c>
    </row>
    <row r="1813" spans="1:16" x14ac:dyDescent="0.3">
      <c r="A1813" t="s">
        <v>15481</v>
      </c>
      <c r="B1813" t="s">
        <v>11</v>
      </c>
      <c r="C1813" t="s">
        <v>15482</v>
      </c>
      <c r="D1813">
        <v>233320</v>
      </c>
      <c r="E1813" t="s">
        <v>2471</v>
      </c>
      <c r="F1813" t="s">
        <v>12</v>
      </c>
      <c r="G1813" t="s">
        <v>13</v>
      </c>
      <c r="H1813" t="s">
        <v>14</v>
      </c>
      <c r="I1813" t="s">
        <v>2472</v>
      </c>
      <c r="J1813" s="1">
        <v>45076.614502314813</v>
      </c>
      <c r="K1813" s="1">
        <v>45076.396770833337</v>
      </c>
      <c r="L1813" s="1">
        <v>45076.922615740739</v>
      </c>
      <c r="M1813" t="b">
        <v>0</v>
      </c>
      <c r="N1813" t="str">
        <f t="shared" si="41"/>
        <v>30-05-2023 02:44 PM</v>
      </c>
      <c r="O1813" t="str">
        <f t="shared" si="41"/>
        <v>30-05-2023 09:31 AM</v>
      </c>
      <c r="P1813" t="str">
        <f t="shared" si="41"/>
        <v>30-05-2023 10:08 PM</v>
      </c>
    </row>
    <row r="1814" spans="1:16" x14ac:dyDescent="0.3">
      <c r="A1814" t="s">
        <v>15483</v>
      </c>
      <c r="B1814" t="s">
        <v>11</v>
      </c>
      <c r="C1814" t="s">
        <v>15484</v>
      </c>
      <c r="D1814">
        <v>233320</v>
      </c>
      <c r="E1814" t="s">
        <v>2473</v>
      </c>
      <c r="F1814" t="s">
        <v>12</v>
      </c>
      <c r="G1814" t="s">
        <v>21</v>
      </c>
      <c r="H1814" t="s">
        <v>14</v>
      </c>
      <c r="I1814" t="s">
        <v>2474</v>
      </c>
      <c r="J1814" s="1">
        <v>45077.372002314813</v>
      </c>
      <c r="K1814" s="1">
        <v>45077.106215277781</v>
      </c>
      <c r="L1814" s="1">
        <v>45077.697569444441</v>
      </c>
      <c r="M1814" t="b">
        <v>0</v>
      </c>
      <c r="N1814" t="str">
        <f t="shared" si="41"/>
        <v>31-05-2023 08:55 AM</v>
      </c>
      <c r="O1814" t="str">
        <f t="shared" si="41"/>
        <v>31-05-2023 02:32 AM</v>
      </c>
      <c r="P1814" t="str">
        <f t="shared" si="41"/>
        <v>31-05-2023 04:44 PM</v>
      </c>
    </row>
    <row r="1815" spans="1:16" x14ac:dyDescent="0.3">
      <c r="A1815" t="s">
        <v>15485</v>
      </c>
      <c r="B1815" t="s">
        <v>11</v>
      </c>
      <c r="C1815" t="s">
        <v>15486</v>
      </c>
      <c r="D1815">
        <v>233320</v>
      </c>
      <c r="E1815" t="s">
        <v>2475</v>
      </c>
      <c r="F1815" t="s">
        <v>12</v>
      </c>
      <c r="G1815" t="s">
        <v>30</v>
      </c>
      <c r="H1815" t="s">
        <v>14</v>
      </c>
      <c r="I1815" t="s">
        <v>2476</v>
      </c>
      <c r="J1815" s="1">
        <v>45077.376064814816</v>
      </c>
      <c r="K1815" s="1">
        <v>45077.129791666666</v>
      </c>
      <c r="L1815" s="1">
        <v>45077.698969907404</v>
      </c>
      <c r="M1815" t="b">
        <v>0</v>
      </c>
      <c r="N1815" t="str">
        <f t="shared" si="41"/>
        <v>31-05-2023 09:01 AM</v>
      </c>
      <c r="O1815" t="str">
        <f t="shared" si="41"/>
        <v>31-05-2023 03:06 AM</v>
      </c>
      <c r="P1815" t="str">
        <f t="shared" si="41"/>
        <v>31-05-2023 04:46 PM</v>
      </c>
    </row>
    <row r="1816" spans="1:16" x14ac:dyDescent="0.3">
      <c r="A1816" t="s">
        <v>15485</v>
      </c>
      <c r="B1816" t="s">
        <v>11</v>
      </c>
      <c r="C1816" t="s">
        <v>15487</v>
      </c>
      <c r="D1816">
        <v>233320</v>
      </c>
      <c r="E1816" t="s">
        <v>2475</v>
      </c>
      <c r="F1816" t="s">
        <v>12</v>
      </c>
      <c r="G1816" t="s">
        <v>30</v>
      </c>
      <c r="H1816" t="s">
        <v>14</v>
      </c>
      <c r="I1816" t="s">
        <v>2477</v>
      </c>
      <c r="J1816" s="1">
        <v>45077.376064814816</v>
      </c>
      <c r="K1816" s="1">
        <v>45077.130555555559</v>
      </c>
      <c r="L1816" s="1">
        <v>45077.698969907404</v>
      </c>
      <c r="M1816" t="b">
        <v>0</v>
      </c>
      <c r="N1816" t="str">
        <f t="shared" si="41"/>
        <v>31-05-2023 09:01 AM</v>
      </c>
      <c r="O1816" t="str">
        <f t="shared" si="41"/>
        <v>31-05-2023 03:08 AM</v>
      </c>
      <c r="P1816" t="str">
        <f t="shared" si="41"/>
        <v>31-05-2023 04:46 PM</v>
      </c>
    </row>
    <row r="1817" spans="1:16" x14ac:dyDescent="0.3">
      <c r="A1817" t="s">
        <v>15488</v>
      </c>
      <c r="B1817" t="s">
        <v>19</v>
      </c>
      <c r="C1817" t="s">
        <v>15489</v>
      </c>
      <c r="D1817">
        <v>224927</v>
      </c>
      <c r="E1817" t="s">
        <v>2478</v>
      </c>
      <c r="F1817" t="s">
        <v>20</v>
      </c>
      <c r="G1817" t="s">
        <v>36</v>
      </c>
      <c r="H1817" t="s">
        <v>14</v>
      </c>
      <c r="I1817" t="s">
        <v>2479</v>
      </c>
      <c r="J1817" s="1">
        <v>45077.435254629629</v>
      </c>
      <c r="K1817" s="1">
        <v>45077.383726851855</v>
      </c>
      <c r="L1817" s="1">
        <v>45077.869687500002</v>
      </c>
      <c r="M1817" t="b">
        <v>0</v>
      </c>
      <c r="N1817" t="str">
        <f t="shared" si="41"/>
        <v>31-05-2023 10:26 AM</v>
      </c>
      <c r="O1817" t="str">
        <f t="shared" si="41"/>
        <v>31-05-2023 09:12 AM</v>
      </c>
      <c r="P1817" t="str">
        <f t="shared" si="41"/>
        <v>31-05-2023 08:52 PM</v>
      </c>
    </row>
    <row r="1818" spans="1:16" x14ac:dyDescent="0.3">
      <c r="A1818" s="2" t="s">
        <v>15490</v>
      </c>
      <c r="B1818" t="s">
        <v>19</v>
      </c>
      <c r="C1818" s="2" t="s">
        <v>15491</v>
      </c>
      <c r="D1818">
        <v>224927</v>
      </c>
      <c r="E1818" t="s">
        <v>2480</v>
      </c>
      <c r="F1818" t="s">
        <v>20</v>
      </c>
      <c r="G1818" t="s">
        <v>36</v>
      </c>
      <c r="H1818" t="s">
        <v>14</v>
      </c>
      <c r="I1818" t="s">
        <v>2481</v>
      </c>
      <c r="J1818" s="1">
        <v>45077.47991898148</v>
      </c>
      <c r="K1818" s="1">
        <v>45077.386030092595</v>
      </c>
      <c r="L1818" s="1">
        <v>45078.385925925926</v>
      </c>
      <c r="M1818" t="b">
        <v>0</v>
      </c>
      <c r="N1818" t="str">
        <f t="shared" si="41"/>
        <v>31-05-2023 11:31 AM</v>
      </c>
      <c r="O1818" t="str">
        <f t="shared" si="41"/>
        <v>31-05-2023 09:15 AM</v>
      </c>
      <c r="P1818" t="str">
        <f t="shared" si="41"/>
        <v>01-06-2023 09:15 AM</v>
      </c>
    </row>
    <row r="1819" spans="1:16" x14ac:dyDescent="0.3">
      <c r="A1819" s="2" t="s">
        <v>15490</v>
      </c>
      <c r="B1819" t="s">
        <v>19</v>
      </c>
      <c r="C1819" s="2" t="s">
        <v>15492</v>
      </c>
      <c r="D1819">
        <v>224927</v>
      </c>
      <c r="E1819" t="s">
        <v>2480</v>
      </c>
      <c r="F1819" t="s">
        <v>20</v>
      </c>
      <c r="G1819" t="s">
        <v>36</v>
      </c>
      <c r="H1819" t="s">
        <v>14</v>
      </c>
      <c r="I1819" t="s">
        <v>2482</v>
      </c>
      <c r="J1819" s="1">
        <v>45077.47991898148</v>
      </c>
      <c r="K1819" s="1">
        <v>45077.388078703705</v>
      </c>
      <c r="L1819" s="1">
        <v>45078.385925925926</v>
      </c>
      <c r="M1819" t="b">
        <v>0</v>
      </c>
      <c r="N1819" t="str">
        <f t="shared" si="41"/>
        <v>31-05-2023 11:31 AM</v>
      </c>
      <c r="O1819" t="str">
        <f t="shared" si="41"/>
        <v>31-05-2023 09:18 AM</v>
      </c>
      <c r="P1819" t="str">
        <f t="shared" si="41"/>
        <v>01-06-2023 09:15 AM</v>
      </c>
    </row>
    <row r="1820" spans="1:16" x14ac:dyDescent="0.3">
      <c r="A1820" s="2" t="s">
        <v>15490</v>
      </c>
      <c r="B1820" t="s">
        <v>19</v>
      </c>
      <c r="C1820" s="2" t="s">
        <v>15493</v>
      </c>
      <c r="D1820">
        <v>224927</v>
      </c>
      <c r="E1820" t="s">
        <v>2480</v>
      </c>
      <c r="F1820" t="s">
        <v>20</v>
      </c>
      <c r="G1820" t="s">
        <v>36</v>
      </c>
      <c r="H1820" t="s">
        <v>14</v>
      </c>
      <c r="I1820" t="s">
        <v>2483</v>
      </c>
      <c r="J1820" s="1">
        <v>45077.47991898148</v>
      </c>
      <c r="K1820" s="1">
        <v>45077.389687499999</v>
      </c>
      <c r="L1820" s="1">
        <v>45078.385925925926</v>
      </c>
      <c r="M1820" t="b">
        <v>0</v>
      </c>
      <c r="N1820" t="str">
        <f t="shared" si="41"/>
        <v>31-05-2023 11:31 AM</v>
      </c>
      <c r="O1820" t="str">
        <f t="shared" si="41"/>
        <v>31-05-2023 09:21 AM</v>
      </c>
      <c r="P1820" t="str">
        <f t="shared" si="41"/>
        <v>01-06-2023 09:15 AM</v>
      </c>
    </row>
    <row r="1821" spans="1:16" x14ac:dyDescent="0.3">
      <c r="A1821" s="2" t="s">
        <v>15490</v>
      </c>
      <c r="B1821" t="s">
        <v>19</v>
      </c>
      <c r="C1821" s="2" t="s">
        <v>15494</v>
      </c>
      <c r="D1821">
        <v>224927</v>
      </c>
      <c r="E1821" t="s">
        <v>2480</v>
      </c>
      <c r="F1821" t="s">
        <v>20</v>
      </c>
      <c r="G1821" t="s">
        <v>36</v>
      </c>
      <c r="H1821" t="s">
        <v>14</v>
      </c>
      <c r="I1821" t="s">
        <v>2484</v>
      </c>
      <c r="J1821" s="1">
        <v>45077.47991898148</v>
      </c>
      <c r="K1821" s="1">
        <v>45077.393055555556</v>
      </c>
      <c r="L1821" s="1">
        <v>45078.385925925926</v>
      </c>
      <c r="M1821" t="b">
        <v>0</v>
      </c>
      <c r="N1821" t="str">
        <f t="shared" si="41"/>
        <v>31-05-2023 11:31 AM</v>
      </c>
      <c r="O1821" t="str">
        <f t="shared" si="41"/>
        <v>31-05-2023 09:26 AM</v>
      </c>
      <c r="P1821" t="str">
        <f t="shared" si="41"/>
        <v>01-06-2023 09:15 AM</v>
      </c>
    </row>
    <row r="1822" spans="1:16" x14ac:dyDescent="0.3">
      <c r="A1822" s="2" t="s">
        <v>15490</v>
      </c>
      <c r="B1822" t="s">
        <v>19</v>
      </c>
      <c r="C1822" s="2" t="s">
        <v>15495</v>
      </c>
      <c r="D1822">
        <v>224927</v>
      </c>
      <c r="E1822" t="s">
        <v>2480</v>
      </c>
      <c r="F1822" t="s">
        <v>20</v>
      </c>
      <c r="G1822" t="s">
        <v>36</v>
      </c>
      <c r="H1822" t="s">
        <v>14</v>
      </c>
      <c r="I1822" t="s">
        <v>2485</v>
      </c>
      <c r="J1822" s="1">
        <v>45077.47991898148</v>
      </c>
      <c r="K1822" s="1">
        <v>45077.39534722222</v>
      </c>
      <c r="L1822" s="1">
        <v>45078.385925925926</v>
      </c>
      <c r="M1822" t="b">
        <v>0</v>
      </c>
      <c r="N1822" t="str">
        <f t="shared" si="41"/>
        <v>31-05-2023 11:31 AM</v>
      </c>
      <c r="O1822" t="str">
        <f t="shared" si="41"/>
        <v>31-05-2023 09:29 AM</v>
      </c>
      <c r="P1822" t="str">
        <f t="shared" si="41"/>
        <v>01-06-2023 09:15 AM</v>
      </c>
    </row>
    <row r="1823" spans="1:16" x14ac:dyDescent="0.3">
      <c r="A1823" s="2" t="s">
        <v>15490</v>
      </c>
      <c r="B1823" t="s">
        <v>19</v>
      </c>
      <c r="C1823" s="2" t="s">
        <v>15496</v>
      </c>
      <c r="D1823">
        <v>224927</v>
      </c>
      <c r="E1823" t="s">
        <v>2480</v>
      </c>
      <c r="F1823" t="s">
        <v>20</v>
      </c>
      <c r="G1823" t="s">
        <v>36</v>
      </c>
      <c r="H1823" t="s">
        <v>14</v>
      </c>
      <c r="I1823" t="s">
        <v>2486</v>
      </c>
      <c r="J1823" s="1">
        <v>45077.47991898148</v>
      </c>
      <c r="K1823" s="1">
        <v>45077.398495370369</v>
      </c>
      <c r="L1823" s="1">
        <v>45078.385925925926</v>
      </c>
      <c r="M1823" t="b">
        <v>0</v>
      </c>
      <c r="N1823" t="str">
        <f t="shared" si="41"/>
        <v>31-05-2023 11:31 AM</v>
      </c>
      <c r="O1823" t="str">
        <f t="shared" si="41"/>
        <v>31-05-2023 09:33 AM</v>
      </c>
      <c r="P1823" t="str">
        <f t="shared" si="41"/>
        <v>01-06-2023 09:15 AM</v>
      </c>
    </row>
    <row r="1824" spans="1:16" x14ac:dyDescent="0.3">
      <c r="A1824" s="2" t="s">
        <v>15490</v>
      </c>
      <c r="B1824" t="s">
        <v>19</v>
      </c>
      <c r="C1824" s="2" t="s">
        <v>15497</v>
      </c>
      <c r="D1824">
        <v>224927</v>
      </c>
      <c r="E1824" t="s">
        <v>2480</v>
      </c>
      <c r="F1824" t="s">
        <v>20</v>
      </c>
      <c r="G1824" t="s">
        <v>36</v>
      </c>
      <c r="H1824" t="s">
        <v>14</v>
      </c>
      <c r="I1824" t="s">
        <v>2487</v>
      </c>
      <c r="J1824" s="1">
        <v>45077.47991898148</v>
      </c>
      <c r="K1824" s="1">
        <v>45077.400034722225</v>
      </c>
      <c r="L1824" s="1">
        <v>45078.385925925926</v>
      </c>
      <c r="M1824" t="b">
        <v>0</v>
      </c>
      <c r="N1824" t="str">
        <f t="shared" si="41"/>
        <v>31-05-2023 11:31 AM</v>
      </c>
      <c r="O1824" t="str">
        <f t="shared" si="41"/>
        <v>31-05-2023 09:36 AM</v>
      </c>
      <c r="P1824" t="str">
        <f t="shared" si="41"/>
        <v>01-06-2023 09:15 AM</v>
      </c>
    </row>
    <row r="1825" spans="1:16" x14ac:dyDescent="0.3">
      <c r="A1825" s="2" t="s">
        <v>15490</v>
      </c>
      <c r="B1825" t="s">
        <v>19</v>
      </c>
      <c r="C1825" s="2" t="s">
        <v>15498</v>
      </c>
      <c r="D1825">
        <v>224927</v>
      </c>
      <c r="E1825" t="s">
        <v>2480</v>
      </c>
      <c r="F1825" t="s">
        <v>20</v>
      </c>
      <c r="G1825" t="s">
        <v>36</v>
      </c>
      <c r="H1825" t="s">
        <v>14</v>
      </c>
      <c r="I1825" t="s">
        <v>2488</v>
      </c>
      <c r="J1825" s="1">
        <v>45077.47991898148</v>
      </c>
      <c r="K1825" s="1">
        <v>45077.40215277778</v>
      </c>
      <c r="L1825" s="1">
        <v>45078.385925925926</v>
      </c>
      <c r="M1825" t="b">
        <v>0</v>
      </c>
      <c r="N1825" t="str">
        <f t="shared" si="41"/>
        <v>31-05-2023 11:31 AM</v>
      </c>
      <c r="O1825" t="str">
        <f t="shared" si="41"/>
        <v>31-05-2023 09:39 AM</v>
      </c>
      <c r="P1825" t="str">
        <f t="shared" si="41"/>
        <v>01-06-2023 09:15 AM</v>
      </c>
    </row>
    <row r="1826" spans="1:16" x14ac:dyDescent="0.3">
      <c r="A1826" s="2" t="s">
        <v>15490</v>
      </c>
      <c r="B1826" t="s">
        <v>19</v>
      </c>
      <c r="C1826" s="2" t="s">
        <v>15499</v>
      </c>
      <c r="D1826">
        <v>224927</v>
      </c>
      <c r="E1826" t="s">
        <v>2480</v>
      </c>
      <c r="F1826" t="s">
        <v>20</v>
      </c>
      <c r="G1826" t="s">
        <v>36</v>
      </c>
      <c r="H1826" t="s">
        <v>14</v>
      </c>
      <c r="I1826" t="s">
        <v>2489</v>
      </c>
      <c r="J1826" s="1">
        <v>45077.47991898148</v>
      </c>
      <c r="K1826" s="1">
        <v>45077.404340277775</v>
      </c>
      <c r="L1826" s="1">
        <v>45078.385925925926</v>
      </c>
      <c r="M1826" t="b">
        <v>0</v>
      </c>
      <c r="N1826" t="str">
        <f t="shared" si="41"/>
        <v>31-05-2023 11:31 AM</v>
      </c>
      <c r="O1826" t="str">
        <f t="shared" si="41"/>
        <v>31-05-2023 09:42 AM</v>
      </c>
      <c r="P1826" t="str">
        <f t="shared" si="41"/>
        <v>01-06-2023 09:15 AM</v>
      </c>
    </row>
    <row r="1827" spans="1:16" x14ac:dyDescent="0.3">
      <c r="A1827" s="2" t="s">
        <v>15490</v>
      </c>
      <c r="B1827" t="s">
        <v>19</v>
      </c>
      <c r="C1827" s="2" t="s">
        <v>15500</v>
      </c>
      <c r="D1827">
        <v>224927</v>
      </c>
      <c r="E1827" t="s">
        <v>2480</v>
      </c>
      <c r="F1827" t="s">
        <v>20</v>
      </c>
      <c r="G1827" t="s">
        <v>36</v>
      </c>
      <c r="H1827" t="s">
        <v>14</v>
      </c>
      <c r="I1827" t="s">
        <v>2490</v>
      </c>
      <c r="J1827" s="1">
        <v>45077.47991898148</v>
      </c>
      <c r="K1827" s="1">
        <v>45077.406018518515</v>
      </c>
      <c r="L1827" s="1">
        <v>45078.385925925926</v>
      </c>
      <c r="M1827" t="b">
        <v>0</v>
      </c>
      <c r="N1827" t="str">
        <f t="shared" si="41"/>
        <v>31-05-2023 11:31 AM</v>
      </c>
      <c r="O1827" t="str">
        <f t="shared" si="41"/>
        <v>31-05-2023 09:44 AM</v>
      </c>
      <c r="P1827" t="str">
        <f t="shared" si="41"/>
        <v>01-06-2023 09:15 AM</v>
      </c>
    </row>
    <row r="1828" spans="1:16" x14ac:dyDescent="0.3">
      <c r="A1828" s="2" t="s">
        <v>15490</v>
      </c>
      <c r="B1828" t="s">
        <v>19</v>
      </c>
      <c r="C1828" s="2" t="s">
        <v>15501</v>
      </c>
      <c r="D1828">
        <v>224927</v>
      </c>
      <c r="E1828" t="s">
        <v>2480</v>
      </c>
      <c r="F1828" t="s">
        <v>20</v>
      </c>
      <c r="G1828" t="s">
        <v>36</v>
      </c>
      <c r="H1828" t="s">
        <v>14</v>
      </c>
      <c r="I1828" t="s">
        <v>2491</v>
      </c>
      <c r="J1828" s="1">
        <v>45077.47991898148</v>
      </c>
      <c r="K1828" s="1">
        <v>45077.407557870371</v>
      </c>
      <c r="L1828" s="1">
        <v>45078.385925925926</v>
      </c>
      <c r="M1828" t="b">
        <v>0</v>
      </c>
      <c r="N1828" t="str">
        <f t="shared" si="41"/>
        <v>31-05-2023 11:31 AM</v>
      </c>
      <c r="O1828" t="str">
        <f t="shared" si="41"/>
        <v>31-05-2023 09:46 AM</v>
      </c>
      <c r="P1828" t="str">
        <f t="shared" si="41"/>
        <v>01-06-2023 09:15 AM</v>
      </c>
    </row>
    <row r="1829" spans="1:16" x14ac:dyDescent="0.3">
      <c r="A1829" s="2" t="s">
        <v>15490</v>
      </c>
      <c r="B1829" t="s">
        <v>19</v>
      </c>
      <c r="C1829" s="2" t="s">
        <v>15502</v>
      </c>
      <c r="D1829">
        <v>224927</v>
      </c>
      <c r="E1829" t="s">
        <v>2480</v>
      </c>
      <c r="F1829" t="s">
        <v>20</v>
      </c>
      <c r="G1829" t="s">
        <v>36</v>
      </c>
      <c r="H1829" t="s">
        <v>14</v>
      </c>
      <c r="I1829" t="s">
        <v>2492</v>
      </c>
      <c r="J1829" s="1">
        <v>45077.47991898148</v>
      </c>
      <c r="K1829" s="1">
        <v>45077.409120370372</v>
      </c>
      <c r="L1829" s="1">
        <v>45078.385925925926</v>
      </c>
      <c r="M1829" t="b">
        <v>0</v>
      </c>
      <c r="N1829" t="str">
        <f t="shared" si="41"/>
        <v>31-05-2023 11:31 AM</v>
      </c>
      <c r="O1829" t="str">
        <f t="shared" si="41"/>
        <v>31-05-2023 09:49 AM</v>
      </c>
      <c r="P1829" t="str">
        <f t="shared" si="41"/>
        <v>01-06-2023 09:15 AM</v>
      </c>
    </row>
    <row r="1830" spans="1:16" x14ac:dyDescent="0.3">
      <c r="A1830" t="s">
        <v>15503</v>
      </c>
      <c r="B1830" t="s">
        <v>11</v>
      </c>
      <c r="C1830" t="s">
        <v>15504</v>
      </c>
      <c r="D1830">
        <v>233320</v>
      </c>
      <c r="E1830" t="s">
        <v>2493</v>
      </c>
      <c r="F1830" t="s">
        <v>12</v>
      </c>
      <c r="G1830" t="s">
        <v>36</v>
      </c>
      <c r="H1830" t="s">
        <v>14</v>
      </c>
      <c r="I1830" t="s">
        <v>2494</v>
      </c>
      <c r="J1830" s="1">
        <v>45077.381747685184</v>
      </c>
      <c r="K1830" s="1">
        <v>45077.202847222223</v>
      </c>
      <c r="L1830" s="1">
        <v>45077.731527777774</v>
      </c>
      <c r="M1830" t="b">
        <v>0</v>
      </c>
      <c r="N1830" t="str">
        <f t="shared" si="41"/>
        <v>31-05-2023 09:09 AM</v>
      </c>
      <c r="O1830" t="str">
        <f t="shared" si="41"/>
        <v>31-05-2023 04:52 AM</v>
      </c>
      <c r="P1830" t="str">
        <f t="shared" si="41"/>
        <v>31-05-2023 05:33 PM</v>
      </c>
    </row>
    <row r="1831" spans="1:16" x14ac:dyDescent="0.3">
      <c r="A1831" t="s">
        <v>15503</v>
      </c>
      <c r="B1831" t="s">
        <v>11</v>
      </c>
      <c r="C1831" t="s">
        <v>15505</v>
      </c>
      <c r="D1831">
        <v>233320</v>
      </c>
      <c r="E1831" t="s">
        <v>2493</v>
      </c>
      <c r="F1831" t="s">
        <v>12</v>
      </c>
      <c r="G1831" t="s">
        <v>36</v>
      </c>
      <c r="H1831" t="s">
        <v>14</v>
      </c>
      <c r="I1831" t="s">
        <v>2495</v>
      </c>
      <c r="J1831" s="1">
        <v>45077.381747685184</v>
      </c>
      <c r="K1831" s="1">
        <v>45077.201504629629</v>
      </c>
      <c r="L1831" s="1">
        <v>45077.731527777774</v>
      </c>
      <c r="M1831" t="b">
        <v>0</v>
      </c>
      <c r="N1831" t="str">
        <f t="shared" si="41"/>
        <v>31-05-2023 09:09 AM</v>
      </c>
      <c r="O1831" t="str">
        <f t="shared" si="41"/>
        <v>31-05-2023 04:50 AM</v>
      </c>
      <c r="P1831" t="str">
        <f t="shared" si="41"/>
        <v>31-05-2023 05:33 PM</v>
      </c>
    </row>
    <row r="1832" spans="1:16" x14ac:dyDescent="0.3">
      <c r="A1832" t="s">
        <v>15503</v>
      </c>
      <c r="B1832" t="s">
        <v>11</v>
      </c>
      <c r="C1832" t="s">
        <v>15506</v>
      </c>
      <c r="D1832">
        <v>233320</v>
      </c>
      <c r="E1832" t="s">
        <v>2493</v>
      </c>
      <c r="F1832" t="s">
        <v>12</v>
      </c>
      <c r="G1832" t="s">
        <v>36</v>
      </c>
      <c r="H1832" t="s">
        <v>14</v>
      </c>
      <c r="I1832" t="s">
        <v>2496</v>
      </c>
      <c r="J1832" s="1">
        <v>45077.381747685184</v>
      </c>
      <c r="K1832" s="1">
        <v>45077.203148148146</v>
      </c>
      <c r="L1832" s="1">
        <v>45077.731527777774</v>
      </c>
      <c r="M1832" t="b">
        <v>0</v>
      </c>
      <c r="N1832" t="str">
        <f t="shared" si="41"/>
        <v>31-05-2023 09:09 AM</v>
      </c>
      <c r="O1832" t="str">
        <f t="shared" si="41"/>
        <v>31-05-2023 04:52 AM</v>
      </c>
      <c r="P1832" t="str">
        <f t="shared" si="41"/>
        <v>31-05-2023 05:33 PM</v>
      </c>
    </row>
    <row r="1833" spans="1:16" x14ac:dyDescent="0.3">
      <c r="A1833" t="s">
        <v>15503</v>
      </c>
      <c r="B1833" t="s">
        <v>11</v>
      </c>
      <c r="C1833" t="s">
        <v>15507</v>
      </c>
      <c r="D1833">
        <v>233320</v>
      </c>
      <c r="E1833" t="s">
        <v>2493</v>
      </c>
      <c r="F1833" t="s">
        <v>12</v>
      </c>
      <c r="G1833" t="s">
        <v>36</v>
      </c>
      <c r="H1833" t="s">
        <v>14</v>
      </c>
      <c r="I1833" t="s">
        <v>2497</v>
      </c>
      <c r="J1833" s="1">
        <v>45077.381747685184</v>
      </c>
      <c r="K1833" s="1">
        <v>45077.203449074077</v>
      </c>
      <c r="L1833" s="1">
        <v>45077.731527777774</v>
      </c>
      <c r="M1833" t="b">
        <v>0</v>
      </c>
      <c r="N1833" t="str">
        <f t="shared" si="41"/>
        <v>31-05-2023 09:09 AM</v>
      </c>
      <c r="O1833" t="str">
        <f t="shared" si="41"/>
        <v>31-05-2023 04:52 AM</v>
      </c>
      <c r="P1833" t="str">
        <f t="shared" si="41"/>
        <v>31-05-2023 05:33 PM</v>
      </c>
    </row>
    <row r="1834" spans="1:16" x14ac:dyDescent="0.3">
      <c r="A1834" t="s">
        <v>15508</v>
      </c>
      <c r="B1834" t="s">
        <v>19</v>
      </c>
      <c r="C1834" t="s">
        <v>15509</v>
      </c>
      <c r="D1834">
        <v>224927</v>
      </c>
      <c r="E1834" t="s">
        <v>2498</v>
      </c>
      <c r="F1834" t="s">
        <v>20</v>
      </c>
      <c r="G1834" t="s">
        <v>36</v>
      </c>
      <c r="H1834" t="s">
        <v>14</v>
      </c>
      <c r="I1834" t="s">
        <v>2499</v>
      </c>
      <c r="J1834" s="1">
        <v>45078.574606481481</v>
      </c>
      <c r="K1834" s="1">
        <v>45078.569513888891</v>
      </c>
      <c r="L1834" s="1">
        <v>45078.948229166665</v>
      </c>
      <c r="M1834" t="b">
        <v>0</v>
      </c>
      <c r="N1834" t="str">
        <f t="shared" si="41"/>
        <v>01-06-2023 01:47 PM</v>
      </c>
      <c r="O1834" t="str">
        <f t="shared" si="41"/>
        <v>01-06-2023 01:40 PM</v>
      </c>
      <c r="P1834" t="str">
        <f t="shared" si="41"/>
        <v>01-06-2023 10:45 PM</v>
      </c>
    </row>
    <row r="1835" spans="1:16" x14ac:dyDescent="0.3">
      <c r="A1835" t="s">
        <v>15508</v>
      </c>
      <c r="B1835" t="s">
        <v>19</v>
      </c>
      <c r="C1835" t="s">
        <v>15510</v>
      </c>
      <c r="D1835">
        <v>224927</v>
      </c>
      <c r="E1835" t="s">
        <v>2498</v>
      </c>
      <c r="F1835" t="s">
        <v>20</v>
      </c>
      <c r="G1835" t="s">
        <v>36</v>
      </c>
      <c r="H1835" t="s">
        <v>14</v>
      </c>
      <c r="I1835" t="s">
        <v>2500</v>
      </c>
      <c r="J1835" s="1">
        <v>45078.574606481481</v>
      </c>
      <c r="K1835" s="1">
        <v>45078.571157407408</v>
      </c>
      <c r="L1835" s="1">
        <v>45078.948229166665</v>
      </c>
      <c r="M1835" t="b">
        <v>0</v>
      </c>
      <c r="N1835" t="str">
        <f t="shared" si="41"/>
        <v>01-06-2023 01:47 PM</v>
      </c>
      <c r="O1835" t="str">
        <f t="shared" si="41"/>
        <v>01-06-2023 01:42 PM</v>
      </c>
      <c r="P1835" t="str">
        <f t="shared" si="41"/>
        <v>01-06-2023 10:45 PM</v>
      </c>
    </row>
    <row r="1836" spans="1:16" x14ac:dyDescent="0.3">
      <c r="A1836" t="s">
        <v>15508</v>
      </c>
      <c r="B1836" t="s">
        <v>19</v>
      </c>
      <c r="C1836" t="s">
        <v>15511</v>
      </c>
      <c r="D1836">
        <v>224927</v>
      </c>
      <c r="E1836" t="s">
        <v>2498</v>
      </c>
      <c r="F1836" t="s">
        <v>20</v>
      </c>
      <c r="G1836" t="s">
        <v>36</v>
      </c>
      <c r="H1836" t="s">
        <v>14</v>
      </c>
      <c r="I1836" t="s">
        <v>2501</v>
      </c>
      <c r="J1836" s="1">
        <v>45078.574606481481</v>
      </c>
      <c r="K1836" s="1">
        <v>45078.573425925926</v>
      </c>
      <c r="L1836" s="1">
        <v>45078.948229166665</v>
      </c>
      <c r="M1836" t="b">
        <v>0</v>
      </c>
      <c r="N1836" t="str">
        <f t="shared" si="41"/>
        <v>01-06-2023 01:47 PM</v>
      </c>
      <c r="O1836" t="str">
        <f t="shared" si="41"/>
        <v>01-06-2023 01:45 PM</v>
      </c>
      <c r="P1836" t="str">
        <f t="shared" si="41"/>
        <v>01-06-2023 10:45 PM</v>
      </c>
    </row>
    <row r="1837" spans="1:16" x14ac:dyDescent="0.3">
      <c r="A1837" t="s">
        <v>15512</v>
      </c>
      <c r="B1837" t="s">
        <v>11</v>
      </c>
      <c r="C1837" t="s">
        <v>15513</v>
      </c>
      <c r="D1837">
        <v>273527</v>
      </c>
      <c r="E1837" t="s">
        <v>2502</v>
      </c>
      <c r="F1837" t="s">
        <v>12</v>
      </c>
      <c r="G1837" t="s">
        <v>130</v>
      </c>
      <c r="H1837" t="s">
        <v>14</v>
      </c>
      <c r="I1837" t="s">
        <v>2503</v>
      </c>
      <c r="J1837" s="1">
        <v>45078.748414351852</v>
      </c>
      <c r="K1837" s="1">
        <v>45078.388912037037</v>
      </c>
      <c r="L1837" s="1">
        <v>45078.920995370368</v>
      </c>
      <c r="M1837" t="b">
        <v>0</v>
      </c>
      <c r="N1837" t="str">
        <f t="shared" si="41"/>
        <v>01-06-2023 05:57 PM</v>
      </c>
      <c r="O1837" t="str">
        <f t="shared" si="41"/>
        <v>01-06-2023 09:20 AM</v>
      </c>
      <c r="P1837" t="str">
        <f t="shared" si="41"/>
        <v>01-06-2023 10:06 PM</v>
      </c>
    </row>
    <row r="1838" spans="1:16" x14ac:dyDescent="0.3">
      <c r="A1838" t="s">
        <v>15512</v>
      </c>
      <c r="B1838" t="s">
        <v>11</v>
      </c>
      <c r="C1838" t="s">
        <v>15514</v>
      </c>
      <c r="D1838">
        <v>273527</v>
      </c>
      <c r="E1838" t="s">
        <v>2502</v>
      </c>
      <c r="F1838" t="s">
        <v>12</v>
      </c>
      <c r="G1838" t="s">
        <v>130</v>
      </c>
      <c r="H1838" t="s">
        <v>14</v>
      </c>
      <c r="J1838" s="1">
        <v>45078.748414351852</v>
      </c>
      <c r="K1838" s="1">
        <v>45078.38958333333</v>
      </c>
      <c r="L1838" s="1">
        <v>45078.920995370368</v>
      </c>
      <c r="M1838" t="b">
        <v>0</v>
      </c>
      <c r="N1838" t="str">
        <f t="shared" si="41"/>
        <v>01-06-2023 05:57 PM</v>
      </c>
      <c r="O1838" t="str">
        <f t="shared" si="41"/>
        <v>01-06-2023 09:21 AM</v>
      </c>
      <c r="P1838" t="str">
        <f t="shared" si="41"/>
        <v>01-06-2023 10:06 PM</v>
      </c>
    </row>
    <row r="1839" spans="1:16" x14ac:dyDescent="0.3">
      <c r="A1839" t="s">
        <v>15512</v>
      </c>
      <c r="B1839" t="s">
        <v>11</v>
      </c>
      <c r="C1839" t="s">
        <v>15515</v>
      </c>
      <c r="D1839">
        <v>273527</v>
      </c>
      <c r="E1839" t="s">
        <v>2502</v>
      </c>
      <c r="F1839" t="s">
        <v>12</v>
      </c>
      <c r="G1839" t="s">
        <v>130</v>
      </c>
      <c r="H1839" t="s">
        <v>14</v>
      </c>
      <c r="J1839" s="1">
        <v>45078.748414351852</v>
      </c>
      <c r="K1839" s="1">
        <v>45078.389282407406</v>
      </c>
      <c r="L1839" s="1">
        <v>45078.920995370368</v>
      </c>
      <c r="M1839" t="b">
        <v>0</v>
      </c>
      <c r="N1839" t="str">
        <f t="shared" si="41"/>
        <v>01-06-2023 05:57 PM</v>
      </c>
      <c r="O1839" t="str">
        <f t="shared" si="41"/>
        <v>01-06-2023 09:20 AM</v>
      </c>
      <c r="P1839" t="str">
        <f t="shared" si="41"/>
        <v>01-06-2023 10:06 PM</v>
      </c>
    </row>
    <row r="1840" spans="1:16" x14ac:dyDescent="0.3">
      <c r="A1840" s="2" t="s">
        <v>15516</v>
      </c>
      <c r="B1840" t="s">
        <v>19</v>
      </c>
      <c r="C1840" s="2" t="s">
        <v>15517</v>
      </c>
      <c r="D1840">
        <v>224927</v>
      </c>
      <c r="E1840" t="s">
        <v>2504</v>
      </c>
      <c r="F1840" t="s">
        <v>20</v>
      </c>
      <c r="G1840" t="s">
        <v>21</v>
      </c>
      <c r="H1840" t="s">
        <v>14</v>
      </c>
      <c r="I1840" t="s">
        <v>2505</v>
      </c>
      <c r="J1840" s="1">
        <v>45079.411377314813</v>
      </c>
      <c r="K1840" s="1">
        <v>45079.276967592596</v>
      </c>
      <c r="L1840" s="1">
        <v>45079.534675925926</v>
      </c>
      <c r="M1840" t="b">
        <v>0</v>
      </c>
      <c r="N1840" t="str">
        <f t="shared" si="41"/>
        <v>02-06-2023 09:52 AM</v>
      </c>
      <c r="O1840" t="str">
        <f t="shared" si="41"/>
        <v>02-06-2023 06:38 AM</v>
      </c>
      <c r="P1840" t="str">
        <f t="shared" si="41"/>
        <v>02-06-2023 12:49 PM</v>
      </c>
    </row>
    <row r="1841" spans="1:16" x14ac:dyDescent="0.3">
      <c r="A1841" t="s">
        <v>15518</v>
      </c>
      <c r="B1841" t="s">
        <v>19</v>
      </c>
      <c r="C1841" t="s">
        <v>15519</v>
      </c>
      <c r="D1841">
        <v>224927</v>
      </c>
      <c r="E1841" t="s">
        <v>2506</v>
      </c>
      <c r="F1841" t="s">
        <v>20</v>
      </c>
      <c r="G1841" t="s">
        <v>30</v>
      </c>
      <c r="H1841" t="s">
        <v>14</v>
      </c>
      <c r="I1841" t="s">
        <v>2507</v>
      </c>
      <c r="J1841" s="1">
        <v>45079.423379629632</v>
      </c>
      <c r="K1841" s="1">
        <v>45079.326921296299</v>
      </c>
      <c r="L1841" s="1">
        <v>45079.535196759258</v>
      </c>
      <c r="M1841" t="b">
        <v>0</v>
      </c>
      <c r="N1841" t="str">
        <f t="shared" si="41"/>
        <v>02-06-2023 10:09 AM</v>
      </c>
      <c r="O1841" t="str">
        <f t="shared" si="41"/>
        <v>02-06-2023 07:50 AM</v>
      </c>
      <c r="P1841" t="str">
        <f t="shared" si="41"/>
        <v>02-06-2023 12:50 PM</v>
      </c>
    </row>
    <row r="1842" spans="1:16" x14ac:dyDescent="0.3">
      <c r="A1842" t="s">
        <v>15520</v>
      </c>
      <c r="B1842" t="s">
        <v>19</v>
      </c>
      <c r="C1842" t="s">
        <v>15521</v>
      </c>
      <c r="D1842">
        <v>224927</v>
      </c>
      <c r="E1842" t="s">
        <v>2508</v>
      </c>
      <c r="F1842" t="s">
        <v>20</v>
      </c>
      <c r="G1842" t="s">
        <v>30</v>
      </c>
      <c r="H1842" t="s">
        <v>14</v>
      </c>
      <c r="I1842" t="s">
        <v>2509</v>
      </c>
      <c r="J1842" s="1">
        <v>45079.424259259256</v>
      </c>
      <c r="K1842" s="1">
        <v>45079.333726851852</v>
      </c>
      <c r="L1842" s="1">
        <v>45079.580011574071</v>
      </c>
      <c r="M1842" t="b">
        <v>0</v>
      </c>
      <c r="N1842" t="str">
        <f t="shared" si="41"/>
        <v>02-06-2023 10:10 AM</v>
      </c>
      <c r="O1842" t="str">
        <f t="shared" si="41"/>
        <v>02-06-2023 08:00 AM</v>
      </c>
      <c r="P1842" t="str">
        <f t="shared" si="41"/>
        <v>02-06-2023 01:55 PM</v>
      </c>
    </row>
    <row r="1843" spans="1:16" x14ac:dyDescent="0.3">
      <c r="A1843" t="s">
        <v>15520</v>
      </c>
      <c r="B1843" t="s">
        <v>19</v>
      </c>
      <c r="C1843" t="s">
        <v>15522</v>
      </c>
      <c r="D1843">
        <v>224927</v>
      </c>
      <c r="E1843" t="s">
        <v>2508</v>
      </c>
      <c r="F1843" t="s">
        <v>20</v>
      </c>
      <c r="G1843" t="s">
        <v>30</v>
      </c>
      <c r="H1843" t="s">
        <v>14</v>
      </c>
      <c r="I1843" t="s">
        <v>2510</v>
      </c>
      <c r="J1843" s="1">
        <v>45079.424259259256</v>
      </c>
      <c r="K1843" s="1">
        <v>45079.336608796293</v>
      </c>
      <c r="L1843" s="1">
        <v>45079.580011574071</v>
      </c>
      <c r="M1843" t="b">
        <v>0</v>
      </c>
      <c r="N1843" t="str">
        <f t="shared" si="41"/>
        <v>02-06-2023 10:10 AM</v>
      </c>
      <c r="O1843" t="str">
        <f t="shared" si="41"/>
        <v>02-06-2023 08:04 AM</v>
      </c>
      <c r="P1843" t="str">
        <f t="shared" si="41"/>
        <v>02-06-2023 01:55 PM</v>
      </c>
    </row>
    <row r="1844" spans="1:16" x14ac:dyDescent="0.3">
      <c r="A1844" t="s">
        <v>15520</v>
      </c>
      <c r="B1844" t="s">
        <v>19</v>
      </c>
      <c r="C1844" t="s">
        <v>15523</v>
      </c>
      <c r="D1844">
        <v>224927</v>
      </c>
      <c r="E1844" t="s">
        <v>2508</v>
      </c>
      <c r="F1844" t="s">
        <v>20</v>
      </c>
      <c r="G1844" t="s">
        <v>30</v>
      </c>
      <c r="H1844" t="s">
        <v>14</v>
      </c>
      <c r="I1844" t="s">
        <v>2511</v>
      </c>
      <c r="J1844" s="1">
        <v>45079.424259259256</v>
      </c>
      <c r="K1844" s="1">
        <v>45079.339398148149</v>
      </c>
      <c r="L1844" s="1">
        <v>45079.580011574071</v>
      </c>
      <c r="M1844" t="b">
        <v>0</v>
      </c>
      <c r="N1844" t="str">
        <f t="shared" si="41"/>
        <v>02-06-2023 10:10 AM</v>
      </c>
      <c r="O1844" t="str">
        <f t="shared" si="41"/>
        <v>02-06-2023 08:08 AM</v>
      </c>
      <c r="P1844" t="str">
        <f t="shared" si="41"/>
        <v>02-06-2023 01:55 PM</v>
      </c>
    </row>
    <row r="1845" spans="1:16" x14ac:dyDescent="0.3">
      <c r="A1845" t="s">
        <v>15520</v>
      </c>
      <c r="B1845" t="s">
        <v>19</v>
      </c>
      <c r="C1845" t="s">
        <v>15524</v>
      </c>
      <c r="D1845">
        <v>224927</v>
      </c>
      <c r="E1845" t="s">
        <v>2508</v>
      </c>
      <c r="F1845" t="s">
        <v>20</v>
      </c>
      <c r="G1845" t="s">
        <v>30</v>
      </c>
      <c r="H1845" t="s">
        <v>14</v>
      </c>
      <c r="I1845" t="s">
        <v>2512</v>
      </c>
      <c r="J1845" s="1">
        <v>45079.424259259256</v>
      </c>
      <c r="K1845" s="1">
        <v>45079.341412037036</v>
      </c>
      <c r="L1845" s="1">
        <v>45079.580011574071</v>
      </c>
      <c r="M1845" t="b">
        <v>0</v>
      </c>
      <c r="N1845" t="str">
        <f t="shared" si="41"/>
        <v>02-06-2023 10:10 AM</v>
      </c>
      <c r="O1845" t="str">
        <f t="shared" si="41"/>
        <v>02-06-2023 08:11 AM</v>
      </c>
      <c r="P1845" t="str">
        <f t="shared" si="41"/>
        <v>02-06-2023 01:55 PM</v>
      </c>
    </row>
    <row r="1846" spans="1:16" x14ac:dyDescent="0.3">
      <c r="A1846" t="s">
        <v>15520</v>
      </c>
      <c r="B1846" t="s">
        <v>19</v>
      </c>
      <c r="C1846" t="s">
        <v>15525</v>
      </c>
      <c r="D1846">
        <v>224927</v>
      </c>
      <c r="E1846" t="s">
        <v>2508</v>
      </c>
      <c r="F1846" t="s">
        <v>20</v>
      </c>
      <c r="G1846" t="s">
        <v>30</v>
      </c>
      <c r="H1846" t="s">
        <v>14</v>
      </c>
      <c r="I1846" t="s">
        <v>2513</v>
      </c>
      <c r="J1846" s="1">
        <v>45079.424259259256</v>
      </c>
      <c r="K1846" s="1">
        <v>45079.344074074077</v>
      </c>
      <c r="L1846" s="1">
        <v>45079.580011574071</v>
      </c>
      <c r="M1846" t="b">
        <v>0</v>
      </c>
      <c r="N1846" t="str">
        <f t="shared" si="41"/>
        <v>02-06-2023 10:10 AM</v>
      </c>
      <c r="O1846" t="str">
        <f t="shared" si="41"/>
        <v>02-06-2023 08:15 AM</v>
      </c>
      <c r="P1846" t="str">
        <f t="shared" si="41"/>
        <v>02-06-2023 01:55 PM</v>
      </c>
    </row>
    <row r="1847" spans="1:16" x14ac:dyDescent="0.3">
      <c r="A1847" t="s">
        <v>15520</v>
      </c>
      <c r="B1847" t="s">
        <v>19</v>
      </c>
      <c r="C1847" t="s">
        <v>15526</v>
      </c>
      <c r="D1847">
        <v>224927</v>
      </c>
      <c r="E1847" t="s">
        <v>2508</v>
      </c>
      <c r="F1847" t="s">
        <v>20</v>
      </c>
      <c r="G1847" t="s">
        <v>30</v>
      </c>
      <c r="H1847" t="s">
        <v>14</v>
      </c>
      <c r="I1847" t="s">
        <v>2514</v>
      </c>
      <c r="J1847" s="1">
        <v>45079.424259259256</v>
      </c>
      <c r="K1847" s="1">
        <v>45079.346562500003</v>
      </c>
      <c r="L1847" s="1">
        <v>45079.580011574071</v>
      </c>
      <c r="M1847" t="b">
        <v>0</v>
      </c>
      <c r="N1847" t="str">
        <f t="shared" si="41"/>
        <v>02-06-2023 10:10 AM</v>
      </c>
      <c r="O1847" t="str">
        <f t="shared" si="41"/>
        <v>02-06-2023 08:19 AM</v>
      </c>
      <c r="P1847" t="str">
        <f t="shared" si="41"/>
        <v>02-06-2023 01:55 PM</v>
      </c>
    </row>
    <row r="1848" spans="1:16" x14ac:dyDescent="0.3">
      <c r="A1848" t="s">
        <v>15520</v>
      </c>
      <c r="B1848" t="s">
        <v>19</v>
      </c>
      <c r="C1848" t="s">
        <v>15527</v>
      </c>
      <c r="D1848">
        <v>224927</v>
      </c>
      <c r="E1848" t="s">
        <v>2508</v>
      </c>
      <c r="F1848" t="s">
        <v>20</v>
      </c>
      <c r="G1848" t="s">
        <v>30</v>
      </c>
      <c r="H1848" t="s">
        <v>14</v>
      </c>
      <c r="I1848" t="s">
        <v>2515</v>
      </c>
      <c r="J1848" s="1">
        <v>45079.424259259256</v>
      </c>
      <c r="K1848" s="1">
        <v>45079.349965277775</v>
      </c>
      <c r="L1848" s="1">
        <v>45079.580011574071</v>
      </c>
      <c r="M1848" t="b">
        <v>0</v>
      </c>
      <c r="N1848" t="str">
        <f t="shared" si="41"/>
        <v>02-06-2023 10:10 AM</v>
      </c>
      <c r="O1848" t="str">
        <f t="shared" si="41"/>
        <v>02-06-2023 08:23 AM</v>
      </c>
      <c r="P1848" t="str">
        <f t="shared" si="41"/>
        <v>02-06-2023 01:55 PM</v>
      </c>
    </row>
    <row r="1849" spans="1:16" x14ac:dyDescent="0.3">
      <c r="A1849" t="s">
        <v>15520</v>
      </c>
      <c r="B1849" t="s">
        <v>19</v>
      </c>
      <c r="C1849" t="s">
        <v>15528</v>
      </c>
      <c r="D1849">
        <v>224927</v>
      </c>
      <c r="E1849" t="s">
        <v>2508</v>
      </c>
      <c r="F1849" t="s">
        <v>20</v>
      </c>
      <c r="G1849" t="s">
        <v>30</v>
      </c>
      <c r="H1849" t="s">
        <v>14</v>
      </c>
      <c r="I1849" t="s">
        <v>2516</v>
      </c>
      <c r="J1849" s="1">
        <v>45079.424259259256</v>
      </c>
      <c r="K1849" s="1">
        <v>45079.356469907405</v>
      </c>
      <c r="L1849" s="1">
        <v>45079.580011574071</v>
      </c>
      <c r="M1849" t="b">
        <v>0</v>
      </c>
      <c r="N1849" t="str">
        <f t="shared" si="41"/>
        <v>02-06-2023 10:10 AM</v>
      </c>
      <c r="O1849" t="str">
        <f t="shared" si="41"/>
        <v>02-06-2023 08:33 AM</v>
      </c>
      <c r="P1849" t="str">
        <f t="shared" si="41"/>
        <v>02-06-2023 01:55 PM</v>
      </c>
    </row>
    <row r="1850" spans="1:16" x14ac:dyDescent="0.3">
      <c r="A1850" t="s">
        <v>15529</v>
      </c>
      <c r="B1850" t="s">
        <v>19</v>
      </c>
      <c r="C1850" t="s">
        <v>15530</v>
      </c>
      <c r="D1850">
        <v>224927</v>
      </c>
      <c r="E1850" t="s">
        <v>2517</v>
      </c>
      <c r="F1850" t="s">
        <v>20</v>
      </c>
      <c r="G1850" t="s">
        <v>21</v>
      </c>
      <c r="H1850" t="s">
        <v>14</v>
      </c>
      <c r="I1850" t="s">
        <v>2518</v>
      </c>
      <c r="J1850" s="1">
        <v>45072.437303240738</v>
      </c>
      <c r="K1850" s="1">
        <v>45072.308055555557</v>
      </c>
      <c r="L1850" s="1">
        <v>45072.716180555559</v>
      </c>
      <c r="M1850" t="b">
        <v>0</v>
      </c>
      <c r="N1850" t="str">
        <f t="shared" si="41"/>
        <v>26-05-2023 10:29 AM</v>
      </c>
      <c r="O1850" t="str">
        <f t="shared" si="41"/>
        <v>26-05-2023 07:23 AM</v>
      </c>
      <c r="P1850" t="str">
        <f t="shared" si="41"/>
        <v>26-05-2023 05:11 PM</v>
      </c>
    </row>
    <row r="1851" spans="1:16" x14ac:dyDescent="0.3">
      <c r="A1851" t="s">
        <v>15529</v>
      </c>
      <c r="B1851" t="s">
        <v>19</v>
      </c>
      <c r="C1851" t="s">
        <v>15531</v>
      </c>
      <c r="D1851">
        <v>224927</v>
      </c>
      <c r="E1851" t="s">
        <v>2517</v>
      </c>
      <c r="F1851" t="s">
        <v>20</v>
      </c>
      <c r="G1851" t="s">
        <v>21</v>
      </c>
      <c r="H1851" t="s">
        <v>14</v>
      </c>
      <c r="I1851" t="s">
        <v>2519</v>
      </c>
      <c r="J1851" s="1">
        <v>45072.437303240738</v>
      </c>
      <c r="K1851" s="1">
        <v>45072.309849537036</v>
      </c>
      <c r="L1851" s="1">
        <v>45072.716180555559</v>
      </c>
      <c r="M1851" t="b">
        <v>0</v>
      </c>
      <c r="N1851" t="str">
        <f t="shared" si="41"/>
        <v>26-05-2023 10:29 AM</v>
      </c>
      <c r="O1851" t="str">
        <f t="shared" si="41"/>
        <v>26-05-2023 07:26 AM</v>
      </c>
      <c r="P1851" t="str">
        <f t="shared" si="41"/>
        <v>26-05-2023 05:11 PM</v>
      </c>
    </row>
    <row r="1852" spans="1:16" x14ac:dyDescent="0.3">
      <c r="A1852" t="s">
        <v>15532</v>
      </c>
      <c r="B1852" t="s">
        <v>11</v>
      </c>
      <c r="C1852" t="s">
        <v>15533</v>
      </c>
      <c r="D1852">
        <v>273527</v>
      </c>
      <c r="E1852" t="s">
        <v>2520</v>
      </c>
      <c r="F1852" t="s">
        <v>12</v>
      </c>
      <c r="G1852" t="s">
        <v>130</v>
      </c>
      <c r="H1852" t="s">
        <v>14</v>
      </c>
      <c r="I1852" t="s">
        <v>2521</v>
      </c>
      <c r="J1852" s="1">
        <v>45072.652083333334</v>
      </c>
      <c r="K1852" s="1">
        <v>45072.180543981478</v>
      </c>
      <c r="L1852" s="1">
        <v>45072.705231481479</v>
      </c>
      <c r="M1852" t="b">
        <v>0</v>
      </c>
      <c r="N1852" t="str">
        <f t="shared" si="41"/>
        <v>26-05-2023 03:39 PM</v>
      </c>
      <c r="O1852" t="str">
        <f t="shared" si="41"/>
        <v>26-05-2023 04:19 AM</v>
      </c>
      <c r="P1852" t="str">
        <f t="shared" si="41"/>
        <v>26-05-2023 04:55 PM</v>
      </c>
    </row>
    <row r="1853" spans="1:16" x14ac:dyDescent="0.3">
      <c r="A1853" t="s">
        <v>15534</v>
      </c>
      <c r="B1853" t="s">
        <v>11</v>
      </c>
      <c r="C1853" t="s">
        <v>15535</v>
      </c>
      <c r="D1853">
        <v>233320</v>
      </c>
      <c r="E1853" t="s">
        <v>2522</v>
      </c>
      <c r="F1853" t="s">
        <v>12</v>
      </c>
      <c r="G1853" t="s">
        <v>772</v>
      </c>
      <c r="H1853" t="s">
        <v>14</v>
      </c>
      <c r="I1853" t="s">
        <v>2523</v>
      </c>
      <c r="J1853" s="1">
        <v>45072.655578703707</v>
      </c>
      <c r="K1853" s="1">
        <v>45072.349050925928</v>
      </c>
      <c r="L1853" s="1">
        <v>45073.789050925923</v>
      </c>
      <c r="M1853" t="b">
        <v>0</v>
      </c>
      <c r="N1853" t="str">
        <f t="shared" si="41"/>
        <v>26-05-2023 03:44 PM</v>
      </c>
      <c r="O1853" t="str">
        <f t="shared" si="41"/>
        <v>26-05-2023 08:22 AM</v>
      </c>
      <c r="P1853" t="str">
        <f t="shared" si="41"/>
        <v>27-05-2023 06:56 PM</v>
      </c>
    </row>
    <row r="1854" spans="1:16" x14ac:dyDescent="0.3">
      <c r="A1854" t="s">
        <v>15536</v>
      </c>
      <c r="B1854" t="s">
        <v>11</v>
      </c>
      <c r="C1854" t="s">
        <v>15537</v>
      </c>
      <c r="D1854">
        <v>233320</v>
      </c>
      <c r="E1854" t="s">
        <v>2524</v>
      </c>
      <c r="F1854" t="s">
        <v>12</v>
      </c>
      <c r="G1854" t="s">
        <v>36</v>
      </c>
      <c r="H1854" t="s">
        <v>14</v>
      </c>
      <c r="I1854" t="s">
        <v>2525</v>
      </c>
      <c r="J1854" s="1">
        <v>45075.37091435185</v>
      </c>
      <c r="K1854" s="1">
        <v>45075.216921296298</v>
      </c>
      <c r="L1854" s="1">
        <v>45075.767546296294</v>
      </c>
      <c r="M1854" t="b">
        <v>0</v>
      </c>
      <c r="N1854" t="str">
        <f t="shared" si="41"/>
        <v>29-05-2023 08:54 AM</v>
      </c>
      <c r="O1854" t="str">
        <f t="shared" si="41"/>
        <v>29-05-2023 05:12 AM</v>
      </c>
      <c r="P1854" t="str">
        <f t="shared" si="41"/>
        <v>29-05-2023 06:25 PM</v>
      </c>
    </row>
    <row r="1855" spans="1:16" x14ac:dyDescent="0.3">
      <c r="A1855" t="s">
        <v>15536</v>
      </c>
      <c r="B1855" t="s">
        <v>11</v>
      </c>
      <c r="C1855" t="s">
        <v>15538</v>
      </c>
      <c r="D1855">
        <v>233320</v>
      </c>
      <c r="E1855" t="s">
        <v>2524</v>
      </c>
      <c r="F1855" t="s">
        <v>12</v>
      </c>
      <c r="G1855" t="s">
        <v>36</v>
      </c>
      <c r="H1855" t="s">
        <v>14</v>
      </c>
      <c r="I1855" t="s">
        <v>2526</v>
      </c>
      <c r="J1855" s="1">
        <v>45075.37091435185</v>
      </c>
      <c r="K1855" s="1">
        <v>45075.216643518521</v>
      </c>
      <c r="L1855" s="1">
        <v>45075.767546296294</v>
      </c>
      <c r="M1855" t="b">
        <v>0</v>
      </c>
      <c r="N1855" t="str">
        <f t="shared" si="41"/>
        <v>29-05-2023 08:54 AM</v>
      </c>
      <c r="O1855" t="str">
        <f t="shared" si="41"/>
        <v>29-05-2023 05:11 AM</v>
      </c>
      <c r="P1855" t="str">
        <f t="shared" si="41"/>
        <v>29-05-2023 06:25 PM</v>
      </c>
    </row>
    <row r="1856" spans="1:16" x14ac:dyDescent="0.3">
      <c r="A1856" t="s">
        <v>15536</v>
      </c>
      <c r="B1856" t="s">
        <v>11</v>
      </c>
      <c r="C1856" t="s">
        <v>15539</v>
      </c>
      <c r="D1856">
        <v>233320</v>
      </c>
      <c r="E1856" t="s">
        <v>2524</v>
      </c>
      <c r="F1856" t="s">
        <v>12</v>
      </c>
      <c r="G1856" t="s">
        <v>36</v>
      </c>
      <c r="H1856" t="s">
        <v>14</v>
      </c>
      <c r="I1856" t="s">
        <v>2527</v>
      </c>
      <c r="J1856" s="1">
        <v>45075.37091435185</v>
      </c>
      <c r="K1856" s="1">
        <v>45075.217743055553</v>
      </c>
      <c r="L1856" s="1">
        <v>45075.767546296294</v>
      </c>
      <c r="M1856" t="b">
        <v>0</v>
      </c>
      <c r="N1856" t="str">
        <f t="shared" si="41"/>
        <v>29-05-2023 08:54 AM</v>
      </c>
      <c r="O1856" t="str">
        <f t="shared" si="41"/>
        <v>29-05-2023 05:13 AM</v>
      </c>
      <c r="P1856" t="str">
        <f t="shared" si="41"/>
        <v>29-05-2023 06:25 PM</v>
      </c>
    </row>
    <row r="1857" spans="1:16" x14ac:dyDescent="0.3">
      <c r="A1857" t="s">
        <v>15536</v>
      </c>
      <c r="B1857" t="s">
        <v>11</v>
      </c>
      <c r="C1857" t="s">
        <v>15540</v>
      </c>
      <c r="D1857">
        <v>233320</v>
      </c>
      <c r="E1857" t="s">
        <v>2524</v>
      </c>
      <c r="F1857" t="s">
        <v>12</v>
      </c>
      <c r="G1857" t="s">
        <v>36</v>
      </c>
      <c r="H1857" t="s">
        <v>14</v>
      </c>
      <c r="I1857" t="s">
        <v>2528</v>
      </c>
      <c r="J1857" s="1">
        <v>45075.37091435185</v>
      </c>
      <c r="K1857" s="1">
        <v>45075.217361111114</v>
      </c>
      <c r="L1857" s="1">
        <v>45075.767546296294</v>
      </c>
      <c r="M1857" t="b">
        <v>0</v>
      </c>
      <c r="N1857" t="str">
        <f t="shared" si="41"/>
        <v>29-05-2023 08:54 AM</v>
      </c>
      <c r="O1857" t="str">
        <f t="shared" si="41"/>
        <v>29-05-2023 05:13 AM</v>
      </c>
      <c r="P1857" t="str">
        <f t="shared" si="41"/>
        <v>29-05-2023 06:25 PM</v>
      </c>
    </row>
    <row r="1858" spans="1:16" x14ac:dyDescent="0.3">
      <c r="A1858" t="s">
        <v>15536</v>
      </c>
      <c r="B1858" t="s">
        <v>11</v>
      </c>
      <c r="C1858" t="s">
        <v>15541</v>
      </c>
      <c r="D1858">
        <v>233320</v>
      </c>
      <c r="E1858" t="s">
        <v>2524</v>
      </c>
      <c r="F1858" t="s">
        <v>12</v>
      </c>
      <c r="G1858" t="s">
        <v>36</v>
      </c>
      <c r="H1858" t="s">
        <v>14</v>
      </c>
      <c r="I1858" t="s">
        <v>2529</v>
      </c>
      <c r="J1858" s="1">
        <v>45075.37091435185</v>
      </c>
      <c r="K1858" s="1">
        <v>45075.216284722221</v>
      </c>
      <c r="L1858" s="1">
        <v>45075.767546296294</v>
      </c>
      <c r="M1858" t="b">
        <v>0</v>
      </c>
      <c r="N1858" t="str">
        <f t="shared" si="41"/>
        <v>29-05-2023 08:54 AM</v>
      </c>
      <c r="O1858" t="str">
        <f t="shared" si="41"/>
        <v>29-05-2023 05:11 AM</v>
      </c>
      <c r="P1858" t="str">
        <f t="shared" si="41"/>
        <v>29-05-2023 06:25 PM</v>
      </c>
    </row>
    <row r="1859" spans="1:16" x14ac:dyDescent="0.3">
      <c r="A1859" t="s">
        <v>15536</v>
      </c>
      <c r="B1859" t="s">
        <v>11</v>
      </c>
      <c r="C1859" t="s">
        <v>15542</v>
      </c>
      <c r="D1859">
        <v>233320</v>
      </c>
      <c r="E1859" t="s">
        <v>2524</v>
      </c>
      <c r="F1859" t="s">
        <v>12</v>
      </c>
      <c r="G1859" t="s">
        <v>36</v>
      </c>
      <c r="H1859" t="s">
        <v>14</v>
      </c>
      <c r="I1859" t="s">
        <v>2530</v>
      </c>
      <c r="J1859" s="1">
        <v>45075.37091435185</v>
      </c>
      <c r="K1859" s="1">
        <v>45075.215891203705</v>
      </c>
      <c r="L1859" s="1">
        <v>45075.767546296294</v>
      </c>
      <c r="M1859" t="b">
        <v>0</v>
      </c>
      <c r="N1859" t="str">
        <f t="shared" si="41"/>
        <v>29-05-2023 08:54 AM</v>
      </c>
      <c r="O1859" t="str">
        <f t="shared" si="41"/>
        <v>29-05-2023 05:10 AM</v>
      </c>
      <c r="P1859" t="str">
        <f t="shared" si="41"/>
        <v>29-05-2023 06:25 PM</v>
      </c>
    </row>
    <row r="1860" spans="1:16" x14ac:dyDescent="0.3">
      <c r="A1860" t="s">
        <v>15543</v>
      </c>
      <c r="B1860" t="s">
        <v>11</v>
      </c>
      <c r="C1860" t="s">
        <v>15544</v>
      </c>
      <c r="D1860">
        <v>233320</v>
      </c>
      <c r="E1860" t="s">
        <v>2531</v>
      </c>
      <c r="F1860" t="s">
        <v>12</v>
      </c>
      <c r="G1860" t="s">
        <v>21</v>
      </c>
      <c r="H1860" t="s">
        <v>14</v>
      </c>
      <c r="I1860" t="s">
        <v>2532</v>
      </c>
      <c r="J1860" s="1">
        <v>45075.400520833333</v>
      </c>
      <c r="K1860" s="1">
        <v>45075.126481481479</v>
      </c>
      <c r="L1860" s="1">
        <v>45075.663726851853</v>
      </c>
      <c r="M1860" t="b">
        <v>0</v>
      </c>
      <c r="N1860" t="str">
        <f t="shared" ref="N1860:P1923" si="42">TEXT(J1860, "dd-mm-yyyy hh:mm AM/PM")</f>
        <v>29-05-2023 09:36 AM</v>
      </c>
      <c r="O1860" t="str">
        <f t="shared" si="42"/>
        <v>29-05-2023 03:02 AM</v>
      </c>
      <c r="P1860" t="str">
        <f t="shared" si="42"/>
        <v>29-05-2023 03:55 PM</v>
      </c>
    </row>
    <row r="1861" spans="1:16" x14ac:dyDescent="0.3">
      <c r="A1861" t="s">
        <v>15545</v>
      </c>
      <c r="B1861" t="s">
        <v>19</v>
      </c>
      <c r="C1861" t="s">
        <v>15546</v>
      </c>
      <c r="D1861">
        <v>224927</v>
      </c>
      <c r="E1861" t="s">
        <v>2533</v>
      </c>
      <c r="F1861" t="s">
        <v>20</v>
      </c>
      <c r="G1861" t="s">
        <v>36</v>
      </c>
      <c r="H1861" t="s">
        <v>14</v>
      </c>
      <c r="I1861" t="s">
        <v>2534</v>
      </c>
      <c r="J1861" s="1">
        <v>45075.434189814812</v>
      </c>
      <c r="K1861" s="1">
        <v>45075.346921296295</v>
      </c>
      <c r="L1861" s="1">
        <v>45075.682569444441</v>
      </c>
      <c r="M1861" t="b">
        <v>0</v>
      </c>
      <c r="N1861" t="str">
        <f t="shared" si="42"/>
        <v>29-05-2023 10:25 AM</v>
      </c>
      <c r="O1861" t="str">
        <f t="shared" si="42"/>
        <v>29-05-2023 08:19 AM</v>
      </c>
      <c r="P1861" t="str">
        <f t="shared" si="42"/>
        <v>29-05-2023 04:22 PM</v>
      </c>
    </row>
    <row r="1862" spans="1:16" x14ac:dyDescent="0.3">
      <c r="A1862" t="s">
        <v>15545</v>
      </c>
      <c r="B1862" t="s">
        <v>19</v>
      </c>
      <c r="C1862" t="s">
        <v>15547</v>
      </c>
      <c r="D1862">
        <v>224927</v>
      </c>
      <c r="E1862" t="s">
        <v>2533</v>
      </c>
      <c r="F1862" t="s">
        <v>20</v>
      </c>
      <c r="G1862" t="s">
        <v>36</v>
      </c>
      <c r="H1862" t="s">
        <v>14</v>
      </c>
      <c r="I1862" t="s">
        <v>2535</v>
      </c>
      <c r="J1862" s="1">
        <v>45075.434189814812</v>
      </c>
      <c r="K1862" s="1">
        <v>45075.359224537038</v>
      </c>
      <c r="L1862" s="1">
        <v>45075.682569444441</v>
      </c>
      <c r="M1862" t="b">
        <v>0</v>
      </c>
      <c r="N1862" t="str">
        <f t="shared" si="42"/>
        <v>29-05-2023 10:25 AM</v>
      </c>
      <c r="O1862" t="str">
        <f t="shared" si="42"/>
        <v>29-05-2023 08:37 AM</v>
      </c>
      <c r="P1862" t="str">
        <f t="shared" si="42"/>
        <v>29-05-2023 04:22 PM</v>
      </c>
    </row>
    <row r="1863" spans="1:16" x14ac:dyDescent="0.3">
      <c r="A1863" t="s">
        <v>15545</v>
      </c>
      <c r="B1863" t="s">
        <v>19</v>
      </c>
      <c r="C1863" t="s">
        <v>15548</v>
      </c>
      <c r="D1863">
        <v>224927</v>
      </c>
      <c r="E1863" t="s">
        <v>2533</v>
      </c>
      <c r="F1863" t="s">
        <v>20</v>
      </c>
      <c r="G1863" t="s">
        <v>36</v>
      </c>
      <c r="H1863" t="s">
        <v>14</v>
      </c>
      <c r="I1863" t="s">
        <v>2536</v>
      </c>
      <c r="J1863" s="1">
        <v>45075.434189814812</v>
      </c>
      <c r="K1863" s="1">
        <v>45075.364618055559</v>
      </c>
      <c r="L1863" s="1">
        <v>45075.682569444441</v>
      </c>
      <c r="M1863" t="b">
        <v>0</v>
      </c>
      <c r="N1863" t="str">
        <f t="shared" si="42"/>
        <v>29-05-2023 10:25 AM</v>
      </c>
      <c r="O1863" t="str">
        <f t="shared" si="42"/>
        <v>29-05-2023 08:45 AM</v>
      </c>
      <c r="P1863" t="str">
        <f t="shared" si="42"/>
        <v>29-05-2023 04:22 PM</v>
      </c>
    </row>
    <row r="1864" spans="1:16" x14ac:dyDescent="0.3">
      <c r="A1864" t="s">
        <v>15545</v>
      </c>
      <c r="B1864" t="s">
        <v>19</v>
      </c>
      <c r="C1864" t="s">
        <v>15549</v>
      </c>
      <c r="D1864">
        <v>224927</v>
      </c>
      <c r="E1864" t="s">
        <v>2533</v>
      </c>
      <c r="F1864" t="s">
        <v>20</v>
      </c>
      <c r="G1864" t="s">
        <v>36</v>
      </c>
      <c r="H1864" t="s">
        <v>14</v>
      </c>
      <c r="I1864" t="s">
        <v>2537</v>
      </c>
      <c r="J1864" s="1">
        <v>45075.434189814812</v>
      </c>
      <c r="K1864" s="1">
        <v>45075.369733796295</v>
      </c>
      <c r="L1864" s="1">
        <v>45075.682569444441</v>
      </c>
      <c r="M1864" t="b">
        <v>0</v>
      </c>
      <c r="N1864" t="str">
        <f t="shared" si="42"/>
        <v>29-05-2023 10:25 AM</v>
      </c>
      <c r="O1864" t="str">
        <f t="shared" si="42"/>
        <v>29-05-2023 08:52 AM</v>
      </c>
      <c r="P1864" t="str">
        <f t="shared" si="42"/>
        <v>29-05-2023 04:22 PM</v>
      </c>
    </row>
    <row r="1865" spans="1:16" x14ac:dyDescent="0.3">
      <c r="A1865" t="s">
        <v>15545</v>
      </c>
      <c r="B1865" t="s">
        <v>19</v>
      </c>
      <c r="C1865" t="s">
        <v>15550</v>
      </c>
      <c r="D1865">
        <v>224927</v>
      </c>
      <c r="E1865" t="s">
        <v>2533</v>
      </c>
      <c r="F1865" t="s">
        <v>20</v>
      </c>
      <c r="G1865" t="s">
        <v>36</v>
      </c>
      <c r="H1865" t="s">
        <v>14</v>
      </c>
      <c r="I1865" t="s">
        <v>2538</v>
      </c>
      <c r="J1865" s="1">
        <v>45075.434189814812</v>
      </c>
      <c r="K1865" s="1">
        <v>45075.372523148151</v>
      </c>
      <c r="L1865" s="1">
        <v>45075.682569444441</v>
      </c>
      <c r="M1865" t="b">
        <v>0</v>
      </c>
      <c r="N1865" t="str">
        <f t="shared" si="42"/>
        <v>29-05-2023 10:25 AM</v>
      </c>
      <c r="O1865" t="str">
        <f t="shared" si="42"/>
        <v>29-05-2023 08:56 AM</v>
      </c>
      <c r="P1865" t="str">
        <f t="shared" si="42"/>
        <v>29-05-2023 04:22 PM</v>
      </c>
    </row>
    <row r="1866" spans="1:16" x14ac:dyDescent="0.3">
      <c r="A1866" t="s">
        <v>15545</v>
      </c>
      <c r="B1866" t="s">
        <v>19</v>
      </c>
      <c r="C1866" t="s">
        <v>15551</v>
      </c>
      <c r="D1866">
        <v>224927</v>
      </c>
      <c r="E1866" t="s">
        <v>2533</v>
      </c>
      <c r="F1866" t="s">
        <v>20</v>
      </c>
      <c r="G1866" t="s">
        <v>36</v>
      </c>
      <c r="H1866" t="s">
        <v>14</v>
      </c>
      <c r="I1866" t="s">
        <v>2539</v>
      </c>
      <c r="J1866" s="1">
        <v>45075.434189814812</v>
      </c>
      <c r="K1866" s="1">
        <v>45075.375289351854</v>
      </c>
      <c r="L1866" s="1">
        <v>45075.682569444441</v>
      </c>
      <c r="M1866" t="b">
        <v>0</v>
      </c>
      <c r="N1866" t="str">
        <f t="shared" si="42"/>
        <v>29-05-2023 10:25 AM</v>
      </c>
      <c r="O1866" t="str">
        <f t="shared" si="42"/>
        <v>29-05-2023 09:00 AM</v>
      </c>
      <c r="P1866" t="str">
        <f t="shared" si="42"/>
        <v>29-05-2023 04:22 PM</v>
      </c>
    </row>
    <row r="1867" spans="1:16" x14ac:dyDescent="0.3">
      <c r="A1867" s="2" t="s">
        <v>15552</v>
      </c>
      <c r="B1867" t="s">
        <v>11</v>
      </c>
      <c r="C1867" s="2" t="s">
        <v>15553</v>
      </c>
      <c r="D1867">
        <v>233320</v>
      </c>
      <c r="E1867" t="s">
        <v>2540</v>
      </c>
      <c r="F1867" t="s">
        <v>12</v>
      </c>
      <c r="G1867" t="s">
        <v>139</v>
      </c>
      <c r="H1867" t="s">
        <v>14</v>
      </c>
      <c r="I1867" t="s">
        <v>2541</v>
      </c>
      <c r="J1867" s="1">
        <v>45075.448298611111</v>
      </c>
      <c r="K1867" s="1">
        <v>45075.292916666665</v>
      </c>
      <c r="L1867" s="1">
        <v>45075.830300925925</v>
      </c>
      <c r="M1867" t="b">
        <v>0</v>
      </c>
      <c r="N1867" t="str">
        <f t="shared" si="42"/>
        <v>29-05-2023 10:45 AM</v>
      </c>
      <c r="O1867" t="str">
        <f t="shared" si="42"/>
        <v>29-05-2023 07:01 AM</v>
      </c>
      <c r="P1867" t="str">
        <f t="shared" si="42"/>
        <v>29-05-2023 07:55 PM</v>
      </c>
    </row>
    <row r="1868" spans="1:16" x14ac:dyDescent="0.3">
      <c r="A1868" t="s">
        <v>15554</v>
      </c>
      <c r="B1868" t="s">
        <v>19</v>
      </c>
      <c r="C1868" t="s">
        <v>15555</v>
      </c>
      <c r="D1868">
        <v>224927</v>
      </c>
      <c r="E1868" t="s">
        <v>2542</v>
      </c>
      <c r="F1868" t="s">
        <v>20</v>
      </c>
      <c r="G1868" t="s">
        <v>36</v>
      </c>
      <c r="H1868" t="s">
        <v>14</v>
      </c>
      <c r="I1868" t="s">
        <v>2543</v>
      </c>
      <c r="J1868" s="1">
        <v>45075.51462962963</v>
      </c>
      <c r="K1868" s="1">
        <v>45075.465277777781</v>
      </c>
      <c r="L1868" s="1">
        <v>45075.824988425928</v>
      </c>
      <c r="M1868" t="b">
        <v>0</v>
      </c>
      <c r="N1868" t="str">
        <f t="shared" si="42"/>
        <v>29-05-2023 12:21 PM</v>
      </c>
      <c r="O1868" t="str">
        <f t="shared" si="42"/>
        <v>29-05-2023 11:10 AM</v>
      </c>
      <c r="P1868" t="str">
        <f t="shared" si="42"/>
        <v>29-05-2023 07:47 PM</v>
      </c>
    </row>
    <row r="1869" spans="1:16" x14ac:dyDescent="0.3">
      <c r="A1869" t="s">
        <v>15554</v>
      </c>
      <c r="B1869" t="s">
        <v>19</v>
      </c>
      <c r="C1869" t="s">
        <v>15556</v>
      </c>
      <c r="D1869">
        <v>224927</v>
      </c>
      <c r="E1869" t="s">
        <v>2542</v>
      </c>
      <c r="F1869" t="s">
        <v>20</v>
      </c>
      <c r="G1869" t="s">
        <v>36</v>
      </c>
      <c r="H1869" t="s">
        <v>14</v>
      </c>
      <c r="I1869" t="s">
        <v>2544</v>
      </c>
      <c r="J1869" s="1">
        <v>45075.51462962963</v>
      </c>
      <c r="K1869" s="1">
        <v>45075.467372685183</v>
      </c>
      <c r="L1869" s="1">
        <v>45075.824988425928</v>
      </c>
      <c r="M1869" t="b">
        <v>0</v>
      </c>
      <c r="N1869" t="str">
        <f t="shared" si="42"/>
        <v>29-05-2023 12:21 PM</v>
      </c>
      <c r="O1869" t="str">
        <f t="shared" si="42"/>
        <v>29-05-2023 11:13 AM</v>
      </c>
      <c r="P1869" t="str">
        <f t="shared" si="42"/>
        <v>29-05-2023 07:47 PM</v>
      </c>
    </row>
    <row r="1870" spans="1:16" x14ac:dyDescent="0.3">
      <c r="A1870" t="s">
        <v>15554</v>
      </c>
      <c r="B1870" t="s">
        <v>19</v>
      </c>
      <c r="C1870" t="s">
        <v>15557</v>
      </c>
      <c r="D1870">
        <v>224927</v>
      </c>
      <c r="E1870" t="s">
        <v>2542</v>
      </c>
      <c r="F1870" t="s">
        <v>20</v>
      </c>
      <c r="G1870" t="s">
        <v>36</v>
      </c>
      <c r="H1870" t="s">
        <v>14</v>
      </c>
      <c r="I1870" t="s">
        <v>2545</v>
      </c>
      <c r="J1870" s="1">
        <v>45075.51462962963</v>
      </c>
      <c r="K1870" s="1">
        <v>45075.468784722223</v>
      </c>
      <c r="L1870" s="1">
        <v>45075.824988425928</v>
      </c>
      <c r="M1870" t="b">
        <v>0</v>
      </c>
      <c r="N1870" t="str">
        <f t="shared" si="42"/>
        <v>29-05-2023 12:21 PM</v>
      </c>
      <c r="O1870" t="str">
        <f t="shared" si="42"/>
        <v>29-05-2023 11:15 AM</v>
      </c>
      <c r="P1870" t="str">
        <f t="shared" si="42"/>
        <v>29-05-2023 07:47 PM</v>
      </c>
    </row>
    <row r="1871" spans="1:16" x14ac:dyDescent="0.3">
      <c r="A1871" t="s">
        <v>15554</v>
      </c>
      <c r="B1871" t="s">
        <v>19</v>
      </c>
      <c r="C1871" t="s">
        <v>15558</v>
      </c>
      <c r="D1871">
        <v>224927</v>
      </c>
      <c r="E1871" t="s">
        <v>2542</v>
      </c>
      <c r="F1871" t="s">
        <v>20</v>
      </c>
      <c r="G1871" t="s">
        <v>36</v>
      </c>
      <c r="H1871" t="s">
        <v>14</v>
      </c>
      <c r="I1871" t="s">
        <v>2546</v>
      </c>
      <c r="J1871" s="1">
        <v>45075.51462962963</v>
      </c>
      <c r="K1871" s="1">
        <v>45075.471006944441</v>
      </c>
      <c r="L1871" s="1">
        <v>45075.824988425928</v>
      </c>
      <c r="M1871" t="b">
        <v>0</v>
      </c>
      <c r="N1871" t="str">
        <f t="shared" si="42"/>
        <v>29-05-2023 12:21 PM</v>
      </c>
      <c r="O1871" t="str">
        <f t="shared" si="42"/>
        <v>29-05-2023 11:18 AM</v>
      </c>
      <c r="P1871" t="str">
        <f t="shared" si="42"/>
        <v>29-05-2023 07:47 PM</v>
      </c>
    </row>
    <row r="1872" spans="1:16" x14ac:dyDescent="0.3">
      <c r="A1872" t="s">
        <v>15559</v>
      </c>
      <c r="B1872" t="s">
        <v>19</v>
      </c>
      <c r="C1872" t="s">
        <v>15560</v>
      </c>
      <c r="D1872">
        <v>224927</v>
      </c>
      <c r="E1872" t="s">
        <v>2547</v>
      </c>
      <c r="F1872" t="s">
        <v>20</v>
      </c>
      <c r="G1872" t="s">
        <v>21</v>
      </c>
      <c r="H1872" t="s">
        <v>14</v>
      </c>
      <c r="I1872" t="s">
        <v>2548</v>
      </c>
      <c r="J1872" s="1">
        <v>45072.474768518521</v>
      </c>
      <c r="K1872" s="1">
        <v>45072.384583333333</v>
      </c>
      <c r="L1872" s="1">
        <v>45072.898587962962</v>
      </c>
      <c r="M1872" t="b">
        <v>0</v>
      </c>
      <c r="N1872" t="str">
        <f t="shared" si="42"/>
        <v>26-05-2023 11:23 AM</v>
      </c>
      <c r="O1872" t="str">
        <f t="shared" si="42"/>
        <v>26-05-2023 09:13 AM</v>
      </c>
      <c r="P1872" t="str">
        <f t="shared" si="42"/>
        <v>26-05-2023 09:33 PM</v>
      </c>
    </row>
    <row r="1873" spans="1:16" x14ac:dyDescent="0.3">
      <c r="A1873" t="s">
        <v>15561</v>
      </c>
      <c r="B1873" t="s">
        <v>19</v>
      </c>
      <c r="C1873" t="s">
        <v>15562</v>
      </c>
      <c r="D1873">
        <v>224927</v>
      </c>
      <c r="E1873" t="s">
        <v>2549</v>
      </c>
      <c r="F1873" t="s">
        <v>20</v>
      </c>
      <c r="G1873" t="s">
        <v>36</v>
      </c>
      <c r="H1873" t="s">
        <v>14</v>
      </c>
      <c r="I1873" t="s">
        <v>2550</v>
      </c>
      <c r="J1873" s="1">
        <v>45075.511238425926</v>
      </c>
      <c r="K1873" s="1">
        <v>45075.441550925927</v>
      </c>
      <c r="L1873" s="1">
        <v>45075.830775462964</v>
      </c>
      <c r="M1873" t="b">
        <v>0</v>
      </c>
      <c r="N1873" t="str">
        <f t="shared" si="42"/>
        <v>29-05-2023 12:16 PM</v>
      </c>
      <c r="O1873" t="str">
        <f t="shared" si="42"/>
        <v>29-05-2023 10:35 AM</v>
      </c>
      <c r="P1873" t="str">
        <f t="shared" si="42"/>
        <v>29-05-2023 07:56 PM</v>
      </c>
    </row>
    <row r="1874" spans="1:16" x14ac:dyDescent="0.3">
      <c r="A1874" t="s">
        <v>15561</v>
      </c>
      <c r="B1874" t="s">
        <v>19</v>
      </c>
      <c r="C1874" t="s">
        <v>15563</v>
      </c>
      <c r="D1874">
        <v>224927</v>
      </c>
      <c r="E1874" t="s">
        <v>2549</v>
      </c>
      <c r="F1874" t="s">
        <v>20</v>
      </c>
      <c r="G1874" t="s">
        <v>36</v>
      </c>
      <c r="H1874" t="s">
        <v>14</v>
      </c>
      <c r="I1874" t="s">
        <v>2551</v>
      </c>
      <c r="J1874" s="1">
        <v>45075.511238425926</v>
      </c>
      <c r="K1874" s="1">
        <v>45075.444918981484</v>
      </c>
      <c r="L1874" s="1">
        <v>45075.830775462964</v>
      </c>
      <c r="M1874" t="b">
        <v>0</v>
      </c>
      <c r="N1874" t="str">
        <f t="shared" si="42"/>
        <v>29-05-2023 12:16 PM</v>
      </c>
      <c r="O1874" t="str">
        <f t="shared" si="42"/>
        <v>29-05-2023 10:40 AM</v>
      </c>
      <c r="P1874" t="str">
        <f t="shared" si="42"/>
        <v>29-05-2023 07:56 PM</v>
      </c>
    </row>
    <row r="1875" spans="1:16" x14ac:dyDescent="0.3">
      <c r="A1875" t="s">
        <v>15561</v>
      </c>
      <c r="B1875" t="s">
        <v>19</v>
      </c>
      <c r="C1875" t="s">
        <v>15564</v>
      </c>
      <c r="D1875">
        <v>224927</v>
      </c>
      <c r="E1875" t="s">
        <v>2549</v>
      </c>
      <c r="F1875" t="s">
        <v>20</v>
      </c>
      <c r="G1875" t="s">
        <v>36</v>
      </c>
      <c r="H1875" t="s">
        <v>14</v>
      </c>
      <c r="I1875" t="s">
        <v>2552</v>
      </c>
      <c r="J1875" s="1">
        <v>45075.511238425926</v>
      </c>
      <c r="K1875" s="1">
        <v>45075.450925925928</v>
      </c>
      <c r="L1875" s="1">
        <v>45075.830775462964</v>
      </c>
      <c r="M1875" t="b">
        <v>0</v>
      </c>
      <c r="N1875" t="str">
        <f t="shared" si="42"/>
        <v>29-05-2023 12:16 PM</v>
      </c>
      <c r="O1875" t="str">
        <f t="shared" si="42"/>
        <v>29-05-2023 10:49 AM</v>
      </c>
      <c r="P1875" t="str">
        <f t="shared" si="42"/>
        <v>29-05-2023 07:56 PM</v>
      </c>
    </row>
    <row r="1876" spans="1:16" x14ac:dyDescent="0.3">
      <c r="A1876" t="s">
        <v>15561</v>
      </c>
      <c r="B1876" t="s">
        <v>19</v>
      </c>
      <c r="C1876" t="s">
        <v>15565</v>
      </c>
      <c r="D1876">
        <v>224927</v>
      </c>
      <c r="E1876" t="s">
        <v>2549</v>
      </c>
      <c r="F1876" t="s">
        <v>20</v>
      </c>
      <c r="G1876" t="s">
        <v>36</v>
      </c>
      <c r="H1876" t="s">
        <v>14</v>
      </c>
      <c r="I1876" t="s">
        <v>2553</v>
      </c>
      <c r="J1876" s="1">
        <v>45075.511238425926</v>
      </c>
      <c r="K1876" s="1">
        <v>45075.452824074076</v>
      </c>
      <c r="L1876" s="1">
        <v>45075.830775462964</v>
      </c>
      <c r="M1876" t="b">
        <v>0</v>
      </c>
      <c r="N1876" t="str">
        <f t="shared" si="42"/>
        <v>29-05-2023 12:16 PM</v>
      </c>
      <c r="O1876" t="str">
        <f t="shared" si="42"/>
        <v>29-05-2023 10:52 AM</v>
      </c>
      <c r="P1876" t="str">
        <f t="shared" si="42"/>
        <v>29-05-2023 07:56 PM</v>
      </c>
    </row>
    <row r="1877" spans="1:16" x14ac:dyDescent="0.3">
      <c r="A1877" t="s">
        <v>15561</v>
      </c>
      <c r="B1877" t="s">
        <v>19</v>
      </c>
      <c r="C1877" t="s">
        <v>15566</v>
      </c>
      <c r="D1877">
        <v>224927</v>
      </c>
      <c r="E1877" t="s">
        <v>2549</v>
      </c>
      <c r="F1877" t="s">
        <v>20</v>
      </c>
      <c r="G1877" t="s">
        <v>36</v>
      </c>
      <c r="H1877" t="s">
        <v>14</v>
      </c>
      <c r="I1877" t="s">
        <v>2554</v>
      </c>
      <c r="J1877" s="1">
        <v>45075.511238425926</v>
      </c>
      <c r="K1877" s="1">
        <v>45075.454976851855</v>
      </c>
      <c r="L1877" s="1">
        <v>45075.830775462964</v>
      </c>
      <c r="M1877" t="b">
        <v>0</v>
      </c>
      <c r="N1877" t="str">
        <f t="shared" si="42"/>
        <v>29-05-2023 12:16 PM</v>
      </c>
      <c r="O1877" t="str">
        <f t="shared" si="42"/>
        <v>29-05-2023 10:55 AM</v>
      </c>
      <c r="P1877" t="str">
        <f t="shared" si="42"/>
        <v>29-05-2023 07:56 PM</v>
      </c>
    </row>
    <row r="1878" spans="1:16" x14ac:dyDescent="0.3">
      <c r="A1878" t="s">
        <v>15561</v>
      </c>
      <c r="B1878" t="s">
        <v>19</v>
      </c>
      <c r="C1878" t="s">
        <v>15567</v>
      </c>
      <c r="D1878">
        <v>224927</v>
      </c>
      <c r="E1878" t="s">
        <v>2549</v>
      </c>
      <c r="F1878" t="s">
        <v>20</v>
      </c>
      <c r="G1878" t="s">
        <v>36</v>
      </c>
      <c r="H1878" t="s">
        <v>14</v>
      </c>
      <c r="I1878" t="s">
        <v>2555</v>
      </c>
      <c r="J1878" s="1">
        <v>45075.511238425926</v>
      </c>
      <c r="K1878" s="1">
        <v>45075.456493055557</v>
      </c>
      <c r="L1878" s="1">
        <v>45075.830775462964</v>
      </c>
      <c r="M1878" t="b">
        <v>0</v>
      </c>
      <c r="N1878" t="str">
        <f t="shared" si="42"/>
        <v>29-05-2023 12:16 PM</v>
      </c>
      <c r="O1878" t="str">
        <f t="shared" si="42"/>
        <v>29-05-2023 10:57 AM</v>
      </c>
      <c r="P1878" t="str">
        <f t="shared" si="42"/>
        <v>29-05-2023 07:56 PM</v>
      </c>
    </row>
    <row r="1879" spans="1:16" x14ac:dyDescent="0.3">
      <c r="A1879" t="s">
        <v>15561</v>
      </c>
      <c r="B1879" t="s">
        <v>19</v>
      </c>
      <c r="C1879" t="s">
        <v>15568</v>
      </c>
      <c r="D1879">
        <v>224927</v>
      </c>
      <c r="E1879" t="s">
        <v>2549</v>
      </c>
      <c r="F1879" t="s">
        <v>20</v>
      </c>
      <c r="G1879" t="s">
        <v>36</v>
      </c>
      <c r="H1879" t="s">
        <v>14</v>
      </c>
      <c r="I1879" t="s">
        <v>2556</v>
      </c>
      <c r="J1879" s="1">
        <v>45075.511238425926</v>
      </c>
      <c r="K1879" s="1">
        <v>45075.458472222221</v>
      </c>
      <c r="L1879" s="1">
        <v>45075.830775462964</v>
      </c>
      <c r="M1879" t="b">
        <v>0</v>
      </c>
      <c r="N1879" t="str">
        <f t="shared" si="42"/>
        <v>29-05-2023 12:16 PM</v>
      </c>
      <c r="O1879" t="str">
        <f t="shared" si="42"/>
        <v>29-05-2023 11:00 AM</v>
      </c>
      <c r="P1879" t="str">
        <f t="shared" si="42"/>
        <v>29-05-2023 07:56 PM</v>
      </c>
    </row>
    <row r="1880" spans="1:16" x14ac:dyDescent="0.3">
      <c r="A1880" t="s">
        <v>15561</v>
      </c>
      <c r="B1880" t="s">
        <v>19</v>
      </c>
      <c r="C1880" t="s">
        <v>15569</v>
      </c>
      <c r="D1880">
        <v>224927</v>
      </c>
      <c r="E1880" t="s">
        <v>2549</v>
      </c>
      <c r="F1880" t="s">
        <v>20</v>
      </c>
      <c r="G1880" t="s">
        <v>36</v>
      </c>
      <c r="H1880" t="s">
        <v>14</v>
      </c>
      <c r="I1880" t="s">
        <v>2557</v>
      </c>
      <c r="J1880" s="1">
        <v>45075.511238425926</v>
      </c>
      <c r="K1880" s="1">
        <v>45075.460023148145</v>
      </c>
      <c r="L1880" s="1">
        <v>45075.830775462964</v>
      </c>
      <c r="M1880" t="b">
        <v>0</v>
      </c>
      <c r="N1880" t="str">
        <f t="shared" si="42"/>
        <v>29-05-2023 12:16 PM</v>
      </c>
      <c r="O1880" t="str">
        <f t="shared" si="42"/>
        <v>29-05-2023 11:02 AM</v>
      </c>
      <c r="P1880" t="str">
        <f t="shared" si="42"/>
        <v>29-05-2023 07:56 PM</v>
      </c>
    </row>
    <row r="1881" spans="1:16" x14ac:dyDescent="0.3">
      <c r="A1881" t="s">
        <v>15561</v>
      </c>
      <c r="B1881" t="s">
        <v>19</v>
      </c>
      <c r="C1881" t="s">
        <v>15570</v>
      </c>
      <c r="D1881">
        <v>224927</v>
      </c>
      <c r="E1881" t="s">
        <v>2549</v>
      </c>
      <c r="F1881" t="s">
        <v>20</v>
      </c>
      <c r="G1881" t="s">
        <v>36</v>
      </c>
      <c r="H1881" t="s">
        <v>14</v>
      </c>
      <c r="I1881" t="s">
        <v>2558</v>
      </c>
      <c r="J1881" s="1">
        <v>45075.511238425926</v>
      </c>
      <c r="K1881" s="1">
        <v>45075.461724537039</v>
      </c>
      <c r="L1881" s="1">
        <v>45075.830775462964</v>
      </c>
      <c r="M1881" t="b">
        <v>0</v>
      </c>
      <c r="N1881" t="str">
        <f t="shared" si="42"/>
        <v>29-05-2023 12:16 PM</v>
      </c>
      <c r="O1881" t="str">
        <f t="shared" si="42"/>
        <v>29-05-2023 11:04 AM</v>
      </c>
      <c r="P1881" t="str">
        <f t="shared" si="42"/>
        <v>29-05-2023 07:56 PM</v>
      </c>
    </row>
    <row r="1882" spans="1:16" x14ac:dyDescent="0.3">
      <c r="A1882" t="s">
        <v>15561</v>
      </c>
      <c r="B1882" t="s">
        <v>19</v>
      </c>
      <c r="C1882" t="s">
        <v>15571</v>
      </c>
      <c r="D1882">
        <v>224927</v>
      </c>
      <c r="E1882" t="s">
        <v>2549</v>
      </c>
      <c r="F1882" t="s">
        <v>20</v>
      </c>
      <c r="G1882" t="s">
        <v>36</v>
      </c>
      <c r="H1882" t="s">
        <v>14</v>
      </c>
      <c r="I1882" t="s">
        <v>2559</v>
      </c>
      <c r="J1882" s="1">
        <v>45075.511238425926</v>
      </c>
      <c r="K1882" s="1">
        <v>45075.463425925926</v>
      </c>
      <c r="L1882" s="1">
        <v>45075.830775462964</v>
      </c>
      <c r="M1882" t="b">
        <v>0</v>
      </c>
      <c r="N1882" t="str">
        <f t="shared" si="42"/>
        <v>29-05-2023 12:16 PM</v>
      </c>
      <c r="O1882" t="str">
        <f t="shared" si="42"/>
        <v>29-05-2023 11:07 AM</v>
      </c>
      <c r="P1882" t="str">
        <f t="shared" si="42"/>
        <v>29-05-2023 07:56 PM</v>
      </c>
    </row>
    <row r="1883" spans="1:16" x14ac:dyDescent="0.3">
      <c r="A1883" t="s">
        <v>15572</v>
      </c>
      <c r="B1883" t="s">
        <v>19</v>
      </c>
      <c r="C1883" t="s">
        <v>15573</v>
      </c>
      <c r="D1883">
        <v>224927</v>
      </c>
      <c r="E1883" t="s">
        <v>2560</v>
      </c>
      <c r="F1883" t="s">
        <v>20</v>
      </c>
      <c r="G1883" t="s">
        <v>36</v>
      </c>
      <c r="H1883" t="s">
        <v>14</v>
      </c>
      <c r="I1883" t="s">
        <v>2561</v>
      </c>
      <c r="J1883" s="1">
        <v>45075.528923611113</v>
      </c>
      <c r="K1883" s="1">
        <v>45075.500844907408</v>
      </c>
      <c r="L1883" s="1">
        <v>45076.524224537039</v>
      </c>
      <c r="M1883" t="b">
        <v>0</v>
      </c>
      <c r="N1883" t="str">
        <f t="shared" si="42"/>
        <v>29-05-2023 12:41 PM</v>
      </c>
      <c r="O1883" t="str">
        <f t="shared" si="42"/>
        <v>29-05-2023 12:01 PM</v>
      </c>
      <c r="P1883" t="str">
        <f t="shared" si="42"/>
        <v>30-05-2023 12:34 PM</v>
      </c>
    </row>
    <row r="1884" spans="1:16" x14ac:dyDescent="0.3">
      <c r="A1884" t="s">
        <v>15572</v>
      </c>
      <c r="B1884" t="s">
        <v>19</v>
      </c>
      <c r="C1884" t="s">
        <v>15574</v>
      </c>
      <c r="D1884">
        <v>224927</v>
      </c>
      <c r="E1884" t="s">
        <v>2560</v>
      </c>
      <c r="F1884" t="s">
        <v>20</v>
      </c>
      <c r="G1884" t="s">
        <v>36</v>
      </c>
      <c r="H1884" t="s">
        <v>14</v>
      </c>
      <c r="I1884" t="s">
        <v>2562</v>
      </c>
      <c r="J1884" s="1">
        <v>45075.528923611113</v>
      </c>
      <c r="K1884" s="1">
        <v>45075.501655092594</v>
      </c>
      <c r="L1884" s="1">
        <v>45076.524224537039</v>
      </c>
      <c r="M1884" t="b">
        <v>0</v>
      </c>
      <c r="N1884" t="str">
        <f t="shared" si="42"/>
        <v>29-05-2023 12:41 PM</v>
      </c>
      <c r="O1884" t="str">
        <f t="shared" si="42"/>
        <v>29-05-2023 12:02 PM</v>
      </c>
      <c r="P1884" t="str">
        <f t="shared" si="42"/>
        <v>30-05-2023 12:34 PM</v>
      </c>
    </row>
    <row r="1885" spans="1:16" x14ac:dyDescent="0.3">
      <c r="A1885" t="s">
        <v>15572</v>
      </c>
      <c r="B1885" t="s">
        <v>19</v>
      </c>
      <c r="C1885" t="s">
        <v>15575</v>
      </c>
      <c r="D1885">
        <v>224927</v>
      </c>
      <c r="E1885" t="s">
        <v>2560</v>
      </c>
      <c r="F1885" t="s">
        <v>20</v>
      </c>
      <c r="G1885" t="s">
        <v>36</v>
      </c>
      <c r="H1885" t="s">
        <v>14</v>
      </c>
      <c r="I1885" t="s">
        <v>2563</v>
      </c>
      <c r="J1885" s="1">
        <v>45075.528923611113</v>
      </c>
      <c r="K1885" s="1">
        <v>45075.503391203703</v>
      </c>
      <c r="L1885" s="1">
        <v>45076.524224537039</v>
      </c>
      <c r="M1885" t="b">
        <v>0</v>
      </c>
      <c r="N1885" t="str">
        <f t="shared" si="42"/>
        <v>29-05-2023 12:41 PM</v>
      </c>
      <c r="O1885" t="str">
        <f t="shared" si="42"/>
        <v>29-05-2023 12:04 PM</v>
      </c>
      <c r="P1885" t="str">
        <f t="shared" si="42"/>
        <v>30-05-2023 12:34 PM</v>
      </c>
    </row>
    <row r="1886" spans="1:16" x14ac:dyDescent="0.3">
      <c r="A1886" t="s">
        <v>15572</v>
      </c>
      <c r="B1886" t="s">
        <v>19</v>
      </c>
      <c r="C1886" t="s">
        <v>15576</v>
      </c>
      <c r="D1886">
        <v>224927</v>
      </c>
      <c r="E1886" t="s">
        <v>2560</v>
      </c>
      <c r="F1886" t="s">
        <v>20</v>
      </c>
      <c r="G1886" t="s">
        <v>36</v>
      </c>
      <c r="H1886" t="s">
        <v>14</v>
      </c>
      <c r="I1886" t="s">
        <v>2564</v>
      </c>
      <c r="J1886" s="1">
        <v>45075.528923611113</v>
      </c>
      <c r="K1886" s="1">
        <v>45075.503634259258</v>
      </c>
      <c r="L1886" s="1">
        <v>45076.524224537039</v>
      </c>
      <c r="M1886" t="b">
        <v>0</v>
      </c>
      <c r="N1886" t="str">
        <f t="shared" si="42"/>
        <v>29-05-2023 12:41 PM</v>
      </c>
      <c r="O1886" t="str">
        <f t="shared" si="42"/>
        <v>29-05-2023 12:05 PM</v>
      </c>
      <c r="P1886" t="str">
        <f t="shared" si="42"/>
        <v>30-05-2023 12:34 PM</v>
      </c>
    </row>
    <row r="1887" spans="1:16" x14ac:dyDescent="0.3">
      <c r="A1887" t="s">
        <v>15577</v>
      </c>
      <c r="B1887" t="s">
        <v>19</v>
      </c>
      <c r="C1887" t="s">
        <v>15578</v>
      </c>
      <c r="D1887">
        <v>224927</v>
      </c>
      <c r="E1887" t="s">
        <v>2565</v>
      </c>
      <c r="F1887" t="s">
        <v>20</v>
      </c>
      <c r="G1887" t="s">
        <v>36</v>
      </c>
      <c r="H1887" t="s">
        <v>14</v>
      </c>
      <c r="I1887" t="s">
        <v>2566</v>
      </c>
      <c r="J1887" s="1">
        <v>45075.579340277778</v>
      </c>
      <c r="K1887" s="1">
        <v>45075.500509259262</v>
      </c>
      <c r="L1887" s="1">
        <v>45076.540590277778</v>
      </c>
      <c r="M1887" t="b">
        <v>0</v>
      </c>
      <c r="N1887" t="str">
        <f t="shared" si="42"/>
        <v>29-05-2023 01:54 PM</v>
      </c>
      <c r="O1887" t="str">
        <f t="shared" si="42"/>
        <v>29-05-2023 12:00 PM</v>
      </c>
      <c r="P1887" t="str">
        <f t="shared" si="42"/>
        <v>30-05-2023 12:58 PM</v>
      </c>
    </row>
    <row r="1888" spans="1:16" x14ac:dyDescent="0.3">
      <c r="A1888" t="s">
        <v>15577</v>
      </c>
      <c r="B1888" t="s">
        <v>19</v>
      </c>
      <c r="C1888" t="s">
        <v>15579</v>
      </c>
      <c r="D1888">
        <v>224927</v>
      </c>
      <c r="E1888" t="s">
        <v>2565</v>
      </c>
      <c r="F1888" t="s">
        <v>20</v>
      </c>
      <c r="G1888" t="s">
        <v>36</v>
      </c>
      <c r="H1888" t="s">
        <v>14</v>
      </c>
      <c r="I1888" t="s">
        <v>2567</v>
      </c>
      <c r="J1888" s="1">
        <v>45075.579340277778</v>
      </c>
      <c r="K1888" s="1">
        <v>45075.507037037038</v>
      </c>
      <c r="L1888" s="1">
        <v>45076.540590277778</v>
      </c>
      <c r="M1888" t="b">
        <v>0</v>
      </c>
      <c r="N1888" t="str">
        <f t="shared" si="42"/>
        <v>29-05-2023 01:54 PM</v>
      </c>
      <c r="O1888" t="str">
        <f t="shared" si="42"/>
        <v>29-05-2023 12:10 PM</v>
      </c>
      <c r="P1888" t="str">
        <f t="shared" si="42"/>
        <v>30-05-2023 12:58 PM</v>
      </c>
    </row>
    <row r="1889" spans="1:16" x14ac:dyDescent="0.3">
      <c r="A1889" t="s">
        <v>15577</v>
      </c>
      <c r="B1889" t="s">
        <v>19</v>
      </c>
      <c r="C1889" t="s">
        <v>15580</v>
      </c>
      <c r="D1889">
        <v>224927</v>
      </c>
      <c r="E1889" t="s">
        <v>2565</v>
      </c>
      <c r="F1889" t="s">
        <v>20</v>
      </c>
      <c r="G1889" t="s">
        <v>36</v>
      </c>
      <c r="H1889" t="s">
        <v>14</v>
      </c>
      <c r="I1889" t="s">
        <v>2568</v>
      </c>
      <c r="J1889" s="1">
        <v>45075.579340277778</v>
      </c>
      <c r="K1889" s="1">
        <v>45075.509201388886</v>
      </c>
      <c r="L1889" s="1">
        <v>45076.540590277778</v>
      </c>
      <c r="M1889" t="b">
        <v>0</v>
      </c>
      <c r="N1889" t="str">
        <f t="shared" si="42"/>
        <v>29-05-2023 01:54 PM</v>
      </c>
      <c r="O1889" t="str">
        <f t="shared" si="42"/>
        <v>29-05-2023 12:13 PM</v>
      </c>
      <c r="P1889" t="str">
        <f t="shared" si="42"/>
        <v>30-05-2023 12:58 PM</v>
      </c>
    </row>
    <row r="1890" spans="1:16" x14ac:dyDescent="0.3">
      <c r="A1890" t="s">
        <v>15581</v>
      </c>
      <c r="B1890" t="s">
        <v>19</v>
      </c>
      <c r="C1890" t="s">
        <v>15582</v>
      </c>
      <c r="D1890">
        <v>224927</v>
      </c>
      <c r="E1890" t="s">
        <v>2569</v>
      </c>
      <c r="F1890" t="s">
        <v>20</v>
      </c>
      <c r="G1890" t="s">
        <v>21</v>
      </c>
      <c r="H1890" t="s">
        <v>14</v>
      </c>
      <c r="I1890" t="s">
        <v>2570</v>
      </c>
      <c r="J1890" s="1">
        <v>45075.516956018517</v>
      </c>
      <c r="K1890" s="1">
        <v>45075.472939814812</v>
      </c>
      <c r="L1890" s="1">
        <v>45076.414722222224</v>
      </c>
      <c r="M1890" t="b">
        <v>0</v>
      </c>
      <c r="N1890" t="str">
        <f t="shared" si="42"/>
        <v>29-05-2023 12:24 PM</v>
      </c>
      <c r="O1890" t="str">
        <f t="shared" si="42"/>
        <v>29-05-2023 11:21 AM</v>
      </c>
      <c r="P1890" t="str">
        <f t="shared" si="42"/>
        <v>30-05-2023 09:57 AM</v>
      </c>
    </row>
    <row r="1891" spans="1:16" x14ac:dyDescent="0.3">
      <c r="A1891" t="s">
        <v>15581</v>
      </c>
      <c r="B1891" t="s">
        <v>19</v>
      </c>
      <c r="C1891" t="s">
        <v>15583</v>
      </c>
      <c r="D1891">
        <v>224927</v>
      </c>
      <c r="E1891" t="s">
        <v>2569</v>
      </c>
      <c r="F1891" t="s">
        <v>20</v>
      </c>
      <c r="G1891" t="s">
        <v>21</v>
      </c>
      <c r="H1891" t="s">
        <v>14</v>
      </c>
      <c r="I1891" t="s">
        <v>2571</v>
      </c>
      <c r="J1891" s="1">
        <v>45075.516956018517</v>
      </c>
      <c r="K1891" s="1">
        <v>45075.475312499999</v>
      </c>
      <c r="L1891" s="1">
        <v>45076.414722222224</v>
      </c>
      <c r="M1891" t="b">
        <v>0</v>
      </c>
      <c r="N1891" t="str">
        <f t="shared" si="42"/>
        <v>29-05-2023 12:24 PM</v>
      </c>
      <c r="O1891" t="str">
        <f t="shared" si="42"/>
        <v>29-05-2023 11:24 AM</v>
      </c>
      <c r="P1891" t="str">
        <f t="shared" si="42"/>
        <v>30-05-2023 09:57 AM</v>
      </c>
    </row>
    <row r="1892" spans="1:16" x14ac:dyDescent="0.3">
      <c r="A1892" t="s">
        <v>15581</v>
      </c>
      <c r="B1892" t="s">
        <v>19</v>
      </c>
      <c r="C1892" t="s">
        <v>15584</v>
      </c>
      <c r="D1892">
        <v>224927</v>
      </c>
      <c r="E1892" t="s">
        <v>2569</v>
      </c>
      <c r="F1892" t="s">
        <v>20</v>
      </c>
      <c r="G1892" t="s">
        <v>21</v>
      </c>
      <c r="H1892" t="s">
        <v>14</v>
      </c>
      <c r="I1892" t="s">
        <v>2572</v>
      </c>
      <c r="J1892" s="1">
        <v>45075.516956018517</v>
      </c>
      <c r="K1892" s="1">
        <v>45075.477210648147</v>
      </c>
      <c r="L1892" s="1">
        <v>45076.414722222224</v>
      </c>
      <c r="M1892" t="b">
        <v>0</v>
      </c>
      <c r="N1892" t="str">
        <f t="shared" si="42"/>
        <v>29-05-2023 12:24 PM</v>
      </c>
      <c r="O1892" t="str">
        <f t="shared" si="42"/>
        <v>29-05-2023 11:27 AM</v>
      </c>
      <c r="P1892" t="str">
        <f t="shared" si="42"/>
        <v>30-05-2023 09:57 AM</v>
      </c>
    </row>
    <row r="1893" spans="1:16" x14ac:dyDescent="0.3">
      <c r="A1893" t="s">
        <v>15581</v>
      </c>
      <c r="B1893" t="s">
        <v>19</v>
      </c>
      <c r="C1893" t="s">
        <v>15585</v>
      </c>
      <c r="D1893">
        <v>224927</v>
      </c>
      <c r="E1893" t="s">
        <v>2569</v>
      </c>
      <c r="F1893" t="s">
        <v>20</v>
      </c>
      <c r="G1893" t="s">
        <v>21</v>
      </c>
      <c r="H1893" t="s">
        <v>14</v>
      </c>
      <c r="I1893" t="s">
        <v>2573</v>
      </c>
      <c r="J1893" s="1">
        <v>45075.516956018517</v>
      </c>
      <c r="K1893" s="1">
        <v>45075.482835648145</v>
      </c>
      <c r="L1893" s="1">
        <v>45076.414722222224</v>
      </c>
      <c r="M1893" t="b">
        <v>0</v>
      </c>
      <c r="N1893" t="str">
        <f t="shared" si="42"/>
        <v>29-05-2023 12:24 PM</v>
      </c>
      <c r="O1893" t="str">
        <f t="shared" si="42"/>
        <v>29-05-2023 11:35 AM</v>
      </c>
      <c r="P1893" t="str">
        <f t="shared" si="42"/>
        <v>30-05-2023 09:57 AM</v>
      </c>
    </row>
    <row r="1894" spans="1:16" x14ac:dyDescent="0.3">
      <c r="A1894" t="s">
        <v>15586</v>
      </c>
      <c r="B1894" t="s">
        <v>11</v>
      </c>
      <c r="C1894" t="s">
        <v>15587</v>
      </c>
      <c r="D1894">
        <v>233320</v>
      </c>
      <c r="E1894" t="s">
        <v>2574</v>
      </c>
      <c r="F1894" t="s">
        <v>12</v>
      </c>
      <c r="G1894" t="s">
        <v>13</v>
      </c>
      <c r="H1894" t="s">
        <v>14</v>
      </c>
      <c r="I1894" t="s">
        <v>2575</v>
      </c>
      <c r="J1894" s="1">
        <v>45075.591377314813</v>
      </c>
      <c r="K1894" s="1">
        <v>45075.412048611113</v>
      </c>
      <c r="L1894" s="1">
        <v>45075.951909722222</v>
      </c>
      <c r="M1894" t="b">
        <v>0</v>
      </c>
      <c r="N1894" t="str">
        <f t="shared" si="42"/>
        <v>29-05-2023 02:11 PM</v>
      </c>
      <c r="O1894" t="str">
        <f t="shared" si="42"/>
        <v>29-05-2023 09:53 AM</v>
      </c>
      <c r="P1894" t="str">
        <f t="shared" si="42"/>
        <v>29-05-2023 10:50 PM</v>
      </c>
    </row>
    <row r="1895" spans="1:16" x14ac:dyDescent="0.3">
      <c r="A1895" t="s">
        <v>15588</v>
      </c>
      <c r="B1895" t="s">
        <v>19</v>
      </c>
      <c r="C1895" t="s">
        <v>15589</v>
      </c>
      <c r="D1895">
        <v>224927</v>
      </c>
      <c r="E1895" t="s">
        <v>2576</v>
      </c>
      <c r="F1895" t="s">
        <v>20</v>
      </c>
      <c r="G1895" t="s">
        <v>30</v>
      </c>
      <c r="H1895" t="s">
        <v>14</v>
      </c>
      <c r="I1895" t="s">
        <v>2577</v>
      </c>
      <c r="J1895" s="1">
        <v>45076.412222222221</v>
      </c>
      <c r="K1895" s="1">
        <v>45076.285150462965</v>
      </c>
      <c r="L1895" s="1">
        <v>45076.936203703706</v>
      </c>
      <c r="M1895" t="b">
        <v>0</v>
      </c>
      <c r="N1895" t="str">
        <f t="shared" si="42"/>
        <v>30-05-2023 09:53 AM</v>
      </c>
      <c r="O1895" t="str">
        <f t="shared" si="42"/>
        <v>30-05-2023 06:50 AM</v>
      </c>
      <c r="P1895" t="str">
        <f t="shared" si="42"/>
        <v>30-05-2023 10:28 PM</v>
      </c>
    </row>
    <row r="1896" spans="1:16" x14ac:dyDescent="0.3">
      <c r="A1896" t="s">
        <v>15590</v>
      </c>
      <c r="B1896" t="s">
        <v>19</v>
      </c>
      <c r="C1896" t="s">
        <v>15591</v>
      </c>
      <c r="D1896">
        <v>224927</v>
      </c>
      <c r="E1896" t="s">
        <v>2578</v>
      </c>
      <c r="F1896" t="s">
        <v>20</v>
      </c>
      <c r="G1896" t="s">
        <v>36</v>
      </c>
      <c r="H1896" t="s">
        <v>14</v>
      </c>
      <c r="I1896" t="s">
        <v>2579</v>
      </c>
      <c r="J1896" s="1">
        <v>45076.435115740744</v>
      </c>
      <c r="K1896" s="1">
        <v>45076.301342592589</v>
      </c>
      <c r="L1896" s="1">
        <v>45076.938171296293</v>
      </c>
      <c r="M1896" t="b">
        <v>0</v>
      </c>
      <c r="N1896" t="str">
        <f t="shared" si="42"/>
        <v>30-05-2023 10:26 AM</v>
      </c>
      <c r="O1896" t="str">
        <f t="shared" si="42"/>
        <v>30-05-2023 07:13 AM</v>
      </c>
      <c r="P1896" t="str">
        <f t="shared" si="42"/>
        <v>30-05-2023 10:30 PM</v>
      </c>
    </row>
    <row r="1897" spans="1:16" x14ac:dyDescent="0.3">
      <c r="A1897" t="s">
        <v>15590</v>
      </c>
      <c r="B1897" t="s">
        <v>19</v>
      </c>
      <c r="C1897" t="s">
        <v>15592</v>
      </c>
      <c r="D1897">
        <v>224927</v>
      </c>
      <c r="E1897" t="s">
        <v>2578</v>
      </c>
      <c r="F1897" t="s">
        <v>20</v>
      </c>
      <c r="G1897" t="s">
        <v>36</v>
      </c>
      <c r="H1897" t="s">
        <v>14</v>
      </c>
      <c r="I1897" t="s">
        <v>2580</v>
      </c>
      <c r="J1897" s="1">
        <v>45076.435115740744</v>
      </c>
      <c r="K1897" s="1">
        <v>45076.303761574076</v>
      </c>
      <c r="L1897" s="1">
        <v>45076.938171296293</v>
      </c>
      <c r="M1897" t="b">
        <v>0</v>
      </c>
      <c r="N1897" t="str">
        <f t="shared" si="42"/>
        <v>30-05-2023 10:26 AM</v>
      </c>
      <c r="O1897" t="str">
        <f t="shared" si="42"/>
        <v>30-05-2023 07:17 AM</v>
      </c>
      <c r="P1897" t="str">
        <f t="shared" si="42"/>
        <v>30-05-2023 10:30 PM</v>
      </c>
    </row>
    <row r="1898" spans="1:16" x14ac:dyDescent="0.3">
      <c r="A1898" t="s">
        <v>15593</v>
      </c>
      <c r="B1898" t="s">
        <v>19</v>
      </c>
      <c r="C1898" t="s">
        <v>15594</v>
      </c>
      <c r="D1898">
        <v>224927</v>
      </c>
      <c r="E1898" t="s">
        <v>2581</v>
      </c>
      <c r="F1898" t="s">
        <v>20</v>
      </c>
      <c r="G1898" t="s">
        <v>21</v>
      </c>
      <c r="H1898" t="s">
        <v>14</v>
      </c>
      <c r="I1898" t="s">
        <v>2582</v>
      </c>
      <c r="J1898" s="1">
        <v>45076.454143518517</v>
      </c>
      <c r="K1898" s="1">
        <v>45076.339814814812</v>
      </c>
      <c r="L1898" s="1">
        <v>45077.388287037036</v>
      </c>
      <c r="M1898" t="b">
        <v>0</v>
      </c>
      <c r="N1898" t="str">
        <f t="shared" si="42"/>
        <v>30-05-2023 10:53 AM</v>
      </c>
      <c r="O1898" t="str">
        <f t="shared" si="42"/>
        <v>30-05-2023 08:09 AM</v>
      </c>
      <c r="P1898" t="str">
        <f t="shared" si="42"/>
        <v>31-05-2023 09:19 AM</v>
      </c>
    </row>
    <row r="1899" spans="1:16" x14ac:dyDescent="0.3">
      <c r="A1899" t="s">
        <v>15595</v>
      </c>
      <c r="B1899" t="s">
        <v>19</v>
      </c>
      <c r="C1899" t="s">
        <v>15596</v>
      </c>
      <c r="D1899">
        <v>224927</v>
      </c>
      <c r="E1899" t="s">
        <v>2583</v>
      </c>
      <c r="F1899" t="s">
        <v>20</v>
      </c>
      <c r="G1899" t="s">
        <v>36</v>
      </c>
      <c r="H1899" t="s">
        <v>14</v>
      </c>
      <c r="I1899" t="s">
        <v>2584</v>
      </c>
      <c r="J1899" s="1">
        <v>45076.455266203702</v>
      </c>
      <c r="K1899" s="1">
        <v>45076.344560185185</v>
      </c>
      <c r="L1899" s="1">
        <v>45077.381747685184</v>
      </c>
      <c r="M1899" t="b">
        <v>0</v>
      </c>
      <c r="N1899" t="str">
        <f t="shared" si="42"/>
        <v>30-05-2023 10:55 AM</v>
      </c>
      <c r="O1899" t="str">
        <f t="shared" si="42"/>
        <v>30-05-2023 08:16 AM</v>
      </c>
      <c r="P1899" t="str">
        <f t="shared" si="42"/>
        <v>31-05-2023 09:09 AM</v>
      </c>
    </row>
    <row r="1900" spans="1:16" x14ac:dyDescent="0.3">
      <c r="A1900" t="s">
        <v>15595</v>
      </c>
      <c r="B1900" t="s">
        <v>19</v>
      </c>
      <c r="C1900" t="s">
        <v>15597</v>
      </c>
      <c r="D1900">
        <v>224927</v>
      </c>
      <c r="E1900" t="s">
        <v>2583</v>
      </c>
      <c r="F1900" t="s">
        <v>20</v>
      </c>
      <c r="G1900" t="s">
        <v>36</v>
      </c>
      <c r="H1900" t="s">
        <v>14</v>
      </c>
      <c r="I1900" t="s">
        <v>2585</v>
      </c>
      <c r="J1900" s="1">
        <v>45076.455266203702</v>
      </c>
      <c r="K1900" s="1">
        <v>45076.346898148149</v>
      </c>
      <c r="L1900" s="1">
        <v>45077.381747685184</v>
      </c>
      <c r="M1900" t="b">
        <v>0</v>
      </c>
      <c r="N1900" t="str">
        <f t="shared" si="42"/>
        <v>30-05-2023 10:55 AM</v>
      </c>
      <c r="O1900" t="str">
        <f t="shared" si="42"/>
        <v>30-05-2023 08:19 AM</v>
      </c>
      <c r="P1900" t="str">
        <f t="shared" si="42"/>
        <v>31-05-2023 09:09 AM</v>
      </c>
    </row>
    <row r="1901" spans="1:16" x14ac:dyDescent="0.3">
      <c r="A1901" t="s">
        <v>15595</v>
      </c>
      <c r="B1901" t="s">
        <v>19</v>
      </c>
      <c r="C1901" t="s">
        <v>15598</v>
      </c>
      <c r="D1901">
        <v>224927</v>
      </c>
      <c r="E1901" t="s">
        <v>2583</v>
      </c>
      <c r="F1901" t="s">
        <v>20</v>
      </c>
      <c r="G1901" t="s">
        <v>36</v>
      </c>
      <c r="H1901" t="s">
        <v>14</v>
      </c>
      <c r="I1901" t="s">
        <v>2586</v>
      </c>
      <c r="J1901" s="1">
        <v>45076.455266203702</v>
      </c>
      <c r="K1901" s="1">
        <v>45076.34946759259</v>
      </c>
      <c r="L1901" s="1">
        <v>45077.381747685184</v>
      </c>
      <c r="M1901" t="b">
        <v>0</v>
      </c>
      <c r="N1901" t="str">
        <f t="shared" si="42"/>
        <v>30-05-2023 10:55 AM</v>
      </c>
      <c r="O1901" t="str">
        <f t="shared" si="42"/>
        <v>30-05-2023 08:23 AM</v>
      </c>
      <c r="P1901" t="str">
        <f t="shared" si="42"/>
        <v>31-05-2023 09:09 AM</v>
      </c>
    </row>
    <row r="1902" spans="1:16" x14ac:dyDescent="0.3">
      <c r="A1902" t="s">
        <v>15595</v>
      </c>
      <c r="B1902" t="s">
        <v>19</v>
      </c>
      <c r="C1902" t="s">
        <v>15599</v>
      </c>
      <c r="D1902">
        <v>224927</v>
      </c>
      <c r="E1902" t="s">
        <v>2583</v>
      </c>
      <c r="F1902" t="s">
        <v>20</v>
      </c>
      <c r="G1902" t="s">
        <v>36</v>
      </c>
      <c r="H1902" t="s">
        <v>14</v>
      </c>
      <c r="I1902" t="s">
        <v>2587</v>
      </c>
      <c r="J1902" s="1">
        <v>45076.455266203702</v>
      </c>
      <c r="K1902" s="1">
        <v>45076.352395833332</v>
      </c>
      <c r="L1902" s="1">
        <v>45077.381747685184</v>
      </c>
      <c r="M1902" t="b">
        <v>0</v>
      </c>
      <c r="N1902" t="str">
        <f t="shared" si="42"/>
        <v>30-05-2023 10:55 AM</v>
      </c>
      <c r="O1902" t="str">
        <f t="shared" si="42"/>
        <v>30-05-2023 08:27 AM</v>
      </c>
      <c r="P1902" t="str">
        <f t="shared" si="42"/>
        <v>31-05-2023 09:09 AM</v>
      </c>
    </row>
    <row r="1903" spans="1:16" x14ac:dyDescent="0.3">
      <c r="A1903" t="s">
        <v>15600</v>
      </c>
      <c r="B1903" t="s">
        <v>11</v>
      </c>
      <c r="C1903" t="s">
        <v>15601</v>
      </c>
      <c r="D1903">
        <v>233320</v>
      </c>
      <c r="E1903" t="s">
        <v>2588</v>
      </c>
      <c r="F1903" t="s">
        <v>12</v>
      </c>
      <c r="G1903" t="s">
        <v>21</v>
      </c>
      <c r="H1903" t="s">
        <v>14</v>
      </c>
      <c r="I1903" t="s">
        <v>2589</v>
      </c>
      <c r="J1903" s="1">
        <v>45076.568807870368</v>
      </c>
      <c r="K1903" s="1">
        <v>45076.355300925927</v>
      </c>
      <c r="L1903" s="1">
        <v>45076.901238425926</v>
      </c>
      <c r="M1903" t="b">
        <v>0</v>
      </c>
      <c r="N1903" t="str">
        <f t="shared" si="42"/>
        <v>30-05-2023 01:39 PM</v>
      </c>
      <c r="O1903" t="str">
        <f t="shared" si="42"/>
        <v>30-05-2023 08:31 AM</v>
      </c>
      <c r="P1903" t="str">
        <f t="shared" si="42"/>
        <v>30-05-2023 09:37 PM</v>
      </c>
    </row>
    <row r="1904" spans="1:16" x14ac:dyDescent="0.3">
      <c r="A1904" t="s">
        <v>15600</v>
      </c>
      <c r="B1904" t="s">
        <v>11</v>
      </c>
      <c r="C1904" t="s">
        <v>15602</v>
      </c>
      <c r="D1904">
        <v>233320</v>
      </c>
      <c r="E1904" t="s">
        <v>2588</v>
      </c>
      <c r="F1904" t="s">
        <v>12</v>
      </c>
      <c r="G1904" t="s">
        <v>21</v>
      </c>
      <c r="H1904" t="s">
        <v>14</v>
      </c>
      <c r="I1904" t="s">
        <v>2590</v>
      </c>
      <c r="J1904" s="1">
        <v>45076.568807870368</v>
      </c>
      <c r="K1904" s="1">
        <v>45076.357719907406</v>
      </c>
      <c r="L1904" s="1">
        <v>45076.901238425926</v>
      </c>
      <c r="M1904" t="b">
        <v>0</v>
      </c>
      <c r="N1904" t="str">
        <f t="shared" si="42"/>
        <v>30-05-2023 01:39 PM</v>
      </c>
      <c r="O1904" t="str">
        <f t="shared" si="42"/>
        <v>30-05-2023 08:35 AM</v>
      </c>
      <c r="P1904" t="str">
        <f t="shared" si="42"/>
        <v>30-05-2023 09:37 PM</v>
      </c>
    </row>
    <row r="1905" spans="1:16" x14ac:dyDescent="0.3">
      <c r="A1905" t="s">
        <v>15600</v>
      </c>
      <c r="B1905" t="s">
        <v>11</v>
      </c>
      <c r="C1905" t="s">
        <v>15603</v>
      </c>
      <c r="D1905">
        <v>233320</v>
      </c>
      <c r="E1905" t="s">
        <v>2588</v>
      </c>
      <c r="F1905" t="s">
        <v>12</v>
      </c>
      <c r="G1905" t="s">
        <v>21</v>
      </c>
      <c r="H1905" t="s">
        <v>14</v>
      </c>
      <c r="I1905" t="s">
        <v>2591</v>
      </c>
      <c r="J1905" s="1">
        <v>45076.568807870368</v>
      </c>
      <c r="K1905" s="1">
        <v>45076.354988425926</v>
      </c>
      <c r="L1905" s="1">
        <v>45076.901238425926</v>
      </c>
      <c r="M1905" t="b">
        <v>0</v>
      </c>
      <c r="N1905" t="str">
        <f t="shared" si="42"/>
        <v>30-05-2023 01:39 PM</v>
      </c>
      <c r="O1905" t="str">
        <f t="shared" si="42"/>
        <v>30-05-2023 08:31 AM</v>
      </c>
      <c r="P1905" t="str">
        <f t="shared" si="42"/>
        <v>30-05-2023 09:37 PM</v>
      </c>
    </row>
    <row r="1906" spans="1:16" x14ac:dyDescent="0.3">
      <c r="A1906" t="s">
        <v>15600</v>
      </c>
      <c r="B1906" t="s">
        <v>11</v>
      </c>
      <c r="C1906" t="s">
        <v>15604</v>
      </c>
      <c r="D1906">
        <v>233320</v>
      </c>
      <c r="E1906" t="s">
        <v>2588</v>
      </c>
      <c r="F1906" t="s">
        <v>12</v>
      </c>
      <c r="G1906" t="s">
        <v>21</v>
      </c>
      <c r="H1906" t="s">
        <v>14</v>
      </c>
      <c r="I1906" t="s">
        <v>2592</v>
      </c>
      <c r="J1906" s="1">
        <v>45076.568807870368</v>
      </c>
      <c r="K1906" s="1">
        <v>45076.355856481481</v>
      </c>
      <c r="L1906" s="1">
        <v>45076.901238425926</v>
      </c>
      <c r="M1906" t="b">
        <v>0</v>
      </c>
      <c r="N1906" t="str">
        <f t="shared" si="42"/>
        <v>30-05-2023 01:39 PM</v>
      </c>
      <c r="O1906" t="str">
        <f t="shared" si="42"/>
        <v>30-05-2023 08:32 AM</v>
      </c>
      <c r="P1906" t="str">
        <f t="shared" si="42"/>
        <v>30-05-2023 09:37 PM</v>
      </c>
    </row>
    <row r="1907" spans="1:16" x14ac:dyDescent="0.3">
      <c r="A1907" t="s">
        <v>15600</v>
      </c>
      <c r="B1907" t="s">
        <v>11</v>
      </c>
      <c r="C1907" t="s">
        <v>15605</v>
      </c>
      <c r="D1907">
        <v>233320</v>
      </c>
      <c r="E1907" t="s">
        <v>2588</v>
      </c>
      <c r="F1907" t="s">
        <v>12</v>
      </c>
      <c r="G1907" t="s">
        <v>21</v>
      </c>
      <c r="H1907" t="s">
        <v>14</v>
      </c>
      <c r="I1907" t="s">
        <v>2593</v>
      </c>
      <c r="J1907" s="1">
        <v>45076.568807870368</v>
      </c>
      <c r="K1907" s="1">
        <v>45076.354745370372</v>
      </c>
      <c r="L1907" s="1">
        <v>45076.901238425926</v>
      </c>
      <c r="M1907" t="b">
        <v>0</v>
      </c>
      <c r="N1907" t="str">
        <f t="shared" si="42"/>
        <v>30-05-2023 01:39 PM</v>
      </c>
      <c r="O1907" t="str">
        <f t="shared" si="42"/>
        <v>30-05-2023 08:30 AM</v>
      </c>
      <c r="P1907" t="str">
        <f t="shared" si="42"/>
        <v>30-05-2023 09:37 PM</v>
      </c>
    </row>
    <row r="1908" spans="1:16" x14ac:dyDescent="0.3">
      <c r="A1908" t="s">
        <v>15600</v>
      </c>
      <c r="B1908" t="s">
        <v>11</v>
      </c>
      <c r="C1908" t="s">
        <v>15606</v>
      </c>
      <c r="D1908">
        <v>233320</v>
      </c>
      <c r="E1908" t="s">
        <v>2588</v>
      </c>
      <c r="F1908" t="s">
        <v>12</v>
      </c>
      <c r="G1908" t="s">
        <v>21</v>
      </c>
      <c r="H1908" t="s">
        <v>14</v>
      </c>
      <c r="I1908" t="s">
        <v>2594</v>
      </c>
      <c r="J1908" s="1">
        <v>45076.568807870368</v>
      </c>
      <c r="K1908" s="1">
        <v>45076.355532407404</v>
      </c>
      <c r="L1908" s="1">
        <v>45076.901238425926</v>
      </c>
      <c r="M1908" t="b">
        <v>0</v>
      </c>
      <c r="N1908" t="str">
        <f t="shared" si="42"/>
        <v>30-05-2023 01:39 PM</v>
      </c>
      <c r="O1908" t="str">
        <f t="shared" si="42"/>
        <v>30-05-2023 08:31 AM</v>
      </c>
      <c r="P1908" t="str">
        <f t="shared" si="42"/>
        <v>30-05-2023 09:37 PM</v>
      </c>
    </row>
    <row r="1909" spans="1:16" x14ac:dyDescent="0.3">
      <c r="A1909" t="s">
        <v>15600</v>
      </c>
      <c r="B1909" t="s">
        <v>11</v>
      </c>
      <c r="C1909" t="s">
        <v>15607</v>
      </c>
      <c r="D1909">
        <v>233320</v>
      </c>
      <c r="E1909" t="s">
        <v>2588</v>
      </c>
      <c r="F1909" t="s">
        <v>12</v>
      </c>
      <c r="G1909" t="s">
        <v>21</v>
      </c>
      <c r="H1909" t="s">
        <v>14</v>
      </c>
      <c r="I1909" t="s">
        <v>2595</v>
      </c>
      <c r="J1909" s="1">
        <v>45076.568807870368</v>
      </c>
      <c r="K1909" s="1">
        <v>45076.356550925928</v>
      </c>
      <c r="L1909" s="1">
        <v>45076.901238425926</v>
      </c>
      <c r="M1909" t="b">
        <v>0</v>
      </c>
      <c r="N1909" t="str">
        <f t="shared" si="42"/>
        <v>30-05-2023 01:39 PM</v>
      </c>
      <c r="O1909" t="str">
        <f t="shared" si="42"/>
        <v>30-05-2023 08:33 AM</v>
      </c>
      <c r="P1909" t="str">
        <f t="shared" si="42"/>
        <v>30-05-2023 09:37 PM</v>
      </c>
    </row>
    <row r="1910" spans="1:16" x14ac:dyDescent="0.3">
      <c r="A1910" t="s">
        <v>15600</v>
      </c>
      <c r="B1910" t="s">
        <v>11</v>
      </c>
      <c r="C1910" t="s">
        <v>15608</v>
      </c>
      <c r="D1910">
        <v>233320</v>
      </c>
      <c r="E1910" t="s">
        <v>2588</v>
      </c>
      <c r="F1910" t="s">
        <v>12</v>
      </c>
      <c r="G1910" t="s">
        <v>21</v>
      </c>
      <c r="H1910" t="s">
        <v>14</v>
      </c>
      <c r="I1910" t="s">
        <v>2596</v>
      </c>
      <c r="J1910" s="1">
        <v>45076.568807870368</v>
      </c>
      <c r="K1910" s="1">
        <v>45076.354513888888</v>
      </c>
      <c r="L1910" s="1">
        <v>45076.901238425926</v>
      </c>
      <c r="M1910" t="b">
        <v>0</v>
      </c>
      <c r="N1910" t="str">
        <f t="shared" si="42"/>
        <v>30-05-2023 01:39 PM</v>
      </c>
      <c r="O1910" t="str">
        <f t="shared" si="42"/>
        <v>30-05-2023 08:30 AM</v>
      </c>
      <c r="P1910" t="str">
        <f t="shared" si="42"/>
        <v>30-05-2023 09:37 PM</v>
      </c>
    </row>
    <row r="1911" spans="1:16" x14ac:dyDescent="0.3">
      <c r="A1911" t="s">
        <v>15609</v>
      </c>
      <c r="B1911" t="s">
        <v>19</v>
      </c>
      <c r="C1911" t="s">
        <v>15610</v>
      </c>
      <c r="D1911">
        <v>224927</v>
      </c>
      <c r="E1911" t="s">
        <v>2597</v>
      </c>
      <c r="F1911" t="s">
        <v>20</v>
      </c>
      <c r="G1911" t="s">
        <v>21</v>
      </c>
      <c r="H1911" t="s">
        <v>14</v>
      </c>
      <c r="I1911" t="s">
        <v>2598</v>
      </c>
      <c r="J1911" s="1">
        <v>45076.598252314812</v>
      </c>
      <c r="K1911" s="1">
        <v>45076.546307870369</v>
      </c>
      <c r="L1911" s="1">
        <v>45077.587962962964</v>
      </c>
      <c r="M1911" t="b">
        <v>0</v>
      </c>
      <c r="N1911" t="str">
        <f t="shared" si="42"/>
        <v>30-05-2023 02:21 PM</v>
      </c>
      <c r="O1911" t="str">
        <f t="shared" si="42"/>
        <v>30-05-2023 01:06 PM</v>
      </c>
      <c r="P1911" t="str">
        <f t="shared" si="42"/>
        <v>31-05-2023 02:06 PM</v>
      </c>
    </row>
    <row r="1912" spans="1:16" x14ac:dyDescent="0.3">
      <c r="A1912" t="s">
        <v>15609</v>
      </c>
      <c r="B1912" t="s">
        <v>19</v>
      </c>
      <c r="C1912" t="s">
        <v>15611</v>
      </c>
      <c r="D1912">
        <v>224927</v>
      </c>
      <c r="E1912" t="s">
        <v>2597</v>
      </c>
      <c r="F1912" t="s">
        <v>20</v>
      </c>
      <c r="G1912" t="s">
        <v>21</v>
      </c>
      <c r="H1912" t="s">
        <v>14</v>
      </c>
      <c r="I1912" t="s">
        <v>2599</v>
      </c>
      <c r="J1912" s="1">
        <v>45076.598252314812</v>
      </c>
      <c r="K1912" s="1">
        <v>45076.546759259261</v>
      </c>
      <c r="L1912" s="1">
        <v>45077.587962962964</v>
      </c>
      <c r="M1912" t="b">
        <v>0</v>
      </c>
      <c r="N1912" t="str">
        <f t="shared" si="42"/>
        <v>30-05-2023 02:21 PM</v>
      </c>
      <c r="O1912" t="str">
        <f t="shared" si="42"/>
        <v>30-05-2023 01:07 PM</v>
      </c>
      <c r="P1912" t="str">
        <f t="shared" si="42"/>
        <v>31-05-2023 02:06 PM</v>
      </c>
    </row>
    <row r="1913" spans="1:16" x14ac:dyDescent="0.3">
      <c r="A1913" t="s">
        <v>15612</v>
      </c>
      <c r="B1913" t="s">
        <v>11</v>
      </c>
      <c r="C1913" t="s">
        <v>15613</v>
      </c>
      <c r="D1913">
        <v>233320</v>
      </c>
      <c r="E1913" t="s">
        <v>2600</v>
      </c>
      <c r="F1913" t="s">
        <v>12</v>
      </c>
      <c r="G1913" t="s">
        <v>13</v>
      </c>
      <c r="H1913" t="s">
        <v>14</v>
      </c>
      <c r="I1913" t="s">
        <v>2601</v>
      </c>
      <c r="J1913" s="1">
        <v>45076.613599537035</v>
      </c>
      <c r="K1913" s="1">
        <v>45076.389050925929</v>
      </c>
      <c r="L1913" s="1">
        <v>45076.921550925923</v>
      </c>
      <c r="M1913" t="b">
        <v>0</v>
      </c>
      <c r="N1913" t="str">
        <f t="shared" si="42"/>
        <v>30-05-2023 02:43 PM</v>
      </c>
      <c r="O1913" t="str">
        <f t="shared" si="42"/>
        <v>30-05-2023 09:20 AM</v>
      </c>
      <c r="P1913" t="str">
        <f t="shared" si="42"/>
        <v>30-05-2023 10:07 PM</v>
      </c>
    </row>
    <row r="1914" spans="1:16" x14ac:dyDescent="0.3">
      <c r="A1914" t="s">
        <v>15614</v>
      </c>
      <c r="B1914" t="s">
        <v>11</v>
      </c>
      <c r="C1914" t="s">
        <v>15615</v>
      </c>
      <c r="D1914">
        <v>233320</v>
      </c>
      <c r="E1914" t="s">
        <v>2602</v>
      </c>
      <c r="F1914" t="s">
        <v>12</v>
      </c>
      <c r="G1914" t="s">
        <v>13</v>
      </c>
      <c r="H1914" t="s">
        <v>14</v>
      </c>
      <c r="I1914" t="s">
        <v>2603</v>
      </c>
      <c r="J1914" s="1">
        <v>45076.626701388886</v>
      </c>
      <c r="K1914" s="1">
        <v>45076.415925925925</v>
      </c>
      <c r="L1914" s="1">
        <v>45076.937847222223</v>
      </c>
      <c r="M1914" t="b">
        <v>0</v>
      </c>
      <c r="N1914" t="str">
        <f t="shared" si="42"/>
        <v>30-05-2023 03:02 PM</v>
      </c>
      <c r="O1914" t="str">
        <f t="shared" si="42"/>
        <v>30-05-2023 09:58 AM</v>
      </c>
      <c r="P1914" t="str">
        <f t="shared" si="42"/>
        <v>30-05-2023 10:30 PM</v>
      </c>
    </row>
    <row r="1915" spans="1:16" x14ac:dyDescent="0.3">
      <c r="A1915" t="s">
        <v>15616</v>
      </c>
      <c r="B1915" t="s">
        <v>19</v>
      </c>
      <c r="C1915" t="s">
        <v>15617</v>
      </c>
      <c r="D1915">
        <v>224927</v>
      </c>
      <c r="E1915" t="s">
        <v>2604</v>
      </c>
      <c r="F1915" t="s">
        <v>20</v>
      </c>
      <c r="G1915" t="s">
        <v>21</v>
      </c>
      <c r="H1915" t="s">
        <v>14</v>
      </c>
      <c r="I1915" t="s">
        <v>2605</v>
      </c>
      <c r="J1915" s="1">
        <v>45076.659328703703</v>
      </c>
      <c r="K1915" s="1">
        <v>45076.538703703707</v>
      </c>
      <c r="L1915" s="1">
        <v>45077.563564814816</v>
      </c>
      <c r="M1915" t="b">
        <v>0</v>
      </c>
      <c r="N1915" t="str">
        <f t="shared" si="42"/>
        <v>30-05-2023 03:49 PM</v>
      </c>
      <c r="O1915" t="str">
        <f t="shared" si="42"/>
        <v>30-05-2023 12:55 PM</v>
      </c>
      <c r="P1915" t="str">
        <f t="shared" si="42"/>
        <v>31-05-2023 01:31 PM</v>
      </c>
    </row>
    <row r="1916" spans="1:16" x14ac:dyDescent="0.3">
      <c r="A1916" t="s">
        <v>15616</v>
      </c>
      <c r="B1916" t="s">
        <v>19</v>
      </c>
      <c r="C1916" t="s">
        <v>15618</v>
      </c>
      <c r="D1916">
        <v>224927</v>
      </c>
      <c r="E1916" t="s">
        <v>2604</v>
      </c>
      <c r="F1916" t="s">
        <v>20</v>
      </c>
      <c r="G1916" t="s">
        <v>21</v>
      </c>
      <c r="H1916" t="s">
        <v>14</v>
      </c>
      <c r="I1916" t="s">
        <v>2606</v>
      </c>
      <c r="J1916" s="1">
        <v>45076.659328703703</v>
      </c>
      <c r="K1916" s="1">
        <v>45076.539942129632</v>
      </c>
      <c r="L1916" s="1">
        <v>45077.563564814816</v>
      </c>
      <c r="M1916" t="b">
        <v>0</v>
      </c>
      <c r="N1916" t="str">
        <f t="shared" si="42"/>
        <v>30-05-2023 03:49 PM</v>
      </c>
      <c r="O1916" t="str">
        <f t="shared" si="42"/>
        <v>30-05-2023 12:57 PM</v>
      </c>
      <c r="P1916" t="str">
        <f t="shared" si="42"/>
        <v>31-05-2023 01:31 PM</v>
      </c>
    </row>
    <row r="1917" spans="1:16" x14ac:dyDescent="0.3">
      <c r="A1917" t="s">
        <v>15619</v>
      </c>
      <c r="B1917" t="s">
        <v>19</v>
      </c>
      <c r="C1917" t="s">
        <v>15620</v>
      </c>
      <c r="D1917">
        <v>224927</v>
      </c>
      <c r="E1917" t="s">
        <v>2607</v>
      </c>
      <c r="F1917" t="s">
        <v>20</v>
      </c>
      <c r="G1917" t="s">
        <v>36</v>
      </c>
      <c r="H1917" t="s">
        <v>14</v>
      </c>
      <c r="I1917" t="s">
        <v>2608</v>
      </c>
      <c r="J1917" s="1">
        <v>45076.669363425928</v>
      </c>
      <c r="K1917" s="1">
        <v>45076.541585648149</v>
      </c>
      <c r="L1917" s="1">
        <v>45076.727627314816</v>
      </c>
      <c r="M1917" t="b">
        <v>0</v>
      </c>
      <c r="N1917" t="str">
        <f t="shared" si="42"/>
        <v>30-05-2023 04:03 PM</v>
      </c>
      <c r="O1917" t="str">
        <f t="shared" si="42"/>
        <v>30-05-2023 12:59 PM</v>
      </c>
      <c r="P1917" t="str">
        <f t="shared" si="42"/>
        <v>30-05-2023 05:27 PM</v>
      </c>
    </row>
    <row r="1918" spans="1:16" x14ac:dyDescent="0.3">
      <c r="A1918" t="s">
        <v>15621</v>
      </c>
      <c r="B1918" t="s">
        <v>19</v>
      </c>
      <c r="C1918" t="s">
        <v>15622</v>
      </c>
      <c r="D1918">
        <v>224927</v>
      </c>
      <c r="E1918" t="s">
        <v>2609</v>
      </c>
      <c r="F1918" t="s">
        <v>20</v>
      </c>
      <c r="G1918" t="s">
        <v>36</v>
      </c>
      <c r="H1918" t="s">
        <v>14</v>
      </c>
      <c r="I1918" t="s">
        <v>2610</v>
      </c>
      <c r="J1918" s="1">
        <v>45077.418622685182</v>
      </c>
      <c r="K1918" s="1">
        <v>45077.295486111114</v>
      </c>
      <c r="L1918" s="1">
        <v>45077.758252314816</v>
      </c>
      <c r="M1918" t="b">
        <v>0</v>
      </c>
      <c r="N1918" t="str">
        <f t="shared" si="42"/>
        <v>31-05-2023 10:02 AM</v>
      </c>
      <c r="O1918" t="str">
        <f t="shared" si="42"/>
        <v>31-05-2023 07:05 AM</v>
      </c>
      <c r="P1918" t="str">
        <f t="shared" si="42"/>
        <v>31-05-2023 06:11 PM</v>
      </c>
    </row>
    <row r="1919" spans="1:16" x14ac:dyDescent="0.3">
      <c r="A1919" t="s">
        <v>15623</v>
      </c>
      <c r="B1919" t="s">
        <v>19</v>
      </c>
      <c r="C1919" t="s">
        <v>15624</v>
      </c>
      <c r="D1919">
        <v>224927</v>
      </c>
      <c r="E1919" t="s">
        <v>2611</v>
      </c>
      <c r="F1919" t="s">
        <v>20</v>
      </c>
      <c r="G1919" t="s">
        <v>21</v>
      </c>
      <c r="H1919" t="s">
        <v>14</v>
      </c>
      <c r="I1919" t="s">
        <v>2612</v>
      </c>
      <c r="J1919" s="1">
        <v>45077.422442129631</v>
      </c>
      <c r="K1919" s="1">
        <v>45077.299421296295</v>
      </c>
      <c r="L1919" s="1">
        <v>45077.772523148145</v>
      </c>
      <c r="M1919" t="b">
        <v>0</v>
      </c>
      <c r="N1919" t="str">
        <f t="shared" si="42"/>
        <v>31-05-2023 10:08 AM</v>
      </c>
      <c r="O1919" t="str">
        <f t="shared" si="42"/>
        <v>31-05-2023 07:11 AM</v>
      </c>
      <c r="P1919" t="str">
        <f t="shared" si="42"/>
        <v>31-05-2023 06:32 PM</v>
      </c>
    </row>
    <row r="1920" spans="1:16" x14ac:dyDescent="0.3">
      <c r="A1920" t="s">
        <v>15623</v>
      </c>
      <c r="B1920" t="s">
        <v>19</v>
      </c>
      <c r="C1920" t="s">
        <v>15625</v>
      </c>
      <c r="D1920">
        <v>224927</v>
      </c>
      <c r="E1920" t="s">
        <v>2611</v>
      </c>
      <c r="F1920" t="s">
        <v>20</v>
      </c>
      <c r="G1920" t="s">
        <v>21</v>
      </c>
      <c r="H1920" t="s">
        <v>14</v>
      </c>
      <c r="I1920" t="s">
        <v>2613</v>
      </c>
      <c r="J1920" s="1">
        <v>45077.422442129631</v>
      </c>
      <c r="K1920" s="1">
        <v>45077.320451388892</v>
      </c>
      <c r="L1920" s="1">
        <v>45077.772523148145</v>
      </c>
      <c r="M1920" t="b">
        <v>0</v>
      </c>
      <c r="N1920" t="str">
        <f t="shared" si="42"/>
        <v>31-05-2023 10:08 AM</v>
      </c>
      <c r="O1920" t="str">
        <f t="shared" si="42"/>
        <v>31-05-2023 07:41 AM</v>
      </c>
      <c r="P1920" t="str">
        <f t="shared" si="42"/>
        <v>31-05-2023 06:32 PM</v>
      </c>
    </row>
    <row r="1921" spans="1:16" x14ac:dyDescent="0.3">
      <c r="A1921" t="s">
        <v>15626</v>
      </c>
      <c r="B1921" t="s">
        <v>19</v>
      </c>
      <c r="C1921" t="s">
        <v>15627</v>
      </c>
      <c r="D1921">
        <v>224927</v>
      </c>
      <c r="E1921" t="s">
        <v>2614</v>
      </c>
      <c r="F1921" t="s">
        <v>20</v>
      </c>
      <c r="G1921" t="s">
        <v>21</v>
      </c>
      <c r="H1921" t="s">
        <v>14</v>
      </c>
      <c r="I1921" t="s">
        <v>2615</v>
      </c>
      <c r="J1921" s="1">
        <v>45077.431331018517</v>
      </c>
      <c r="K1921" s="1">
        <v>45077.380231481482</v>
      </c>
      <c r="L1921" s="1">
        <v>45077.954108796293</v>
      </c>
      <c r="M1921" t="b">
        <v>0</v>
      </c>
      <c r="N1921" t="str">
        <f t="shared" si="42"/>
        <v>31-05-2023 10:21 AM</v>
      </c>
      <c r="O1921" t="str">
        <f t="shared" si="42"/>
        <v>31-05-2023 09:07 AM</v>
      </c>
      <c r="P1921" t="str">
        <f t="shared" si="42"/>
        <v>31-05-2023 10:53 PM</v>
      </c>
    </row>
    <row r="1922" spans="1:16" x14ac:dyDescent="0.3">
      <c r="A1922" t="s">
        <v>15626</v>
      </c>
      <c r="B1922" t="s">
        <v>19</v>
      </c>
      <c r="C1922" t="s">
        <v>15628</v>
      </c>
      <c r="D1922">
        <v>224927</v>
      </c>
      <c r="E1922" t="s">
        <v>2614</v>
      </c>
      <c r="F1922" t="s">
        <v>20</v>
      </c>
      <c r="G1922" t="s">
        <v>21</v>
      </c>
      <c r="H1922" t="s">
        <v>14</v>
      </c>
      <c r="I1922" t="s">
        <v>2616</v>
      </c>
      <c r="J1922" s="1">
        <v>45077.431331018517</v>
      </c>
      <c r="K1922" s="1">
        <v>45077.37777777778</v>
      </c>
      <c r="L1922" s="1">
        <v>45077.954108796293</v>
      </c>
      <c r="M1922" t="b">
        <v>0</v>
      </c>
      <c r="N1922" t="str">
        <f t="shared" si="42"/>
        <v>31-05-2023 10:21 AM</v>
      </c>
      <c r="O1922" t="str">
        <f t="shared" si="42"/>
        <v>31-05-2023 09:04 AM</v>
      </c>
      <c r="P1922" t="str">
        <f t="shared" si="42"/>
        <v>31-05-2023 10:53 PM</v>
      </c>
    </row>
    <row r="1923" spans="1:16" x14ac:dyDescent="0.3">
      <c r="A1923" t="s">
        <v>15626</v>
      </c>
      <c r="B1923" t="s">
        <v>19</v>
      </c>
      <c r="C1923" t="s">
        <v>15629</v>
      </c>
      <c r="D1923">
        <v>224927</v>
      </c>
      <c r="E1923" t="s">
        <v>2614</v>
      </c>
      <c r="F1923" t="s">
        <v>20</v>
      </c>
      <c r="G1923" t="s">
        <v>21</v>
      </c>
      <c r="H1923" t="s">
        <v>14</v>
      </c>
      <c r="I1923" t="s">
        <v>2617</v>
      </c>
      <c r="J1923" s="1">
        <v>45077.431331018517</v>
      </c>
      <c r="K1923" s="1">
        <v>45077.380057870374</v>
      </c>
      <c r="L1923" s="1">
        <v>45077.954108796293</v>
      </c>
      <c r="M1923" t="b">
        <v>0</v>
      </c>
      <c r="N1923" t="str">
        <f t="shared" si="42"/>
        <v>31-05-2023 10:21 AM</v>
      </c>
      <c r="O1923" t="str">
        <f t="shared" si="42"/>
        <v>31-05-2023 09:07 AM</v>
      </c>
      <c r="P1923" t="str">
        <f t="shared" si="42"/>
        <v>31-05-2023 10:53 PM</v>
      </c>
    </row>
    <row r="1924" spans="1:16" x14ac:dyDescent="0.3">
      <c r="A1924" t="s">
        <v>15630</v>
      </c>
      <c r="B1924" t="s">
        <v>19</v>
      </c>
      <c r="C1924" t="s">
        <v>15631</v>
      </c>
      <c r="D1924">
        <v>224927</v>
      </c>
      <c r="E1924" t="s">
        <v>2618</v>
      </c>
      <c r="F1924" t="s">
        <v>20</v>
      </c>
      <c r="G1924" t="s">
        <v>21</v>
      </c>
      <c r="H1924" t="s">
        <v>14</v>
      </c>
      <c r="I1924" t="s">
        <v>2619</v>
      </c>
      <c r="J1924" s="1">
        <v>45076.477500000001</v>
      </c>
      <c r="K1924" s="1">
        <v>45076.370046296295</v>
      </c>
      <c r="L1924" s="1">
        <v>45077.392847222225</v>
      </c>
      <c r="M1924" t="b">
        <v>0</v>
      </c>
      <c r="N1924" t="str">
        <f t="shared" ref="N1924:P1987" si="43">TEXT(J1924, "dd-mm-yyyy hh:mm AM/PM")</f>
        <v>30-05-2023 11:27 AM</v>
      </c>
      <c r="O1924" t="str">
        <f t="shared" si="43"/>
        <v>30-05-2023 08:52 AM</v>
      </c>
      <c r="P1924" t="str">
        <f t="shared" si="43"/>
        <v>31-05-2023 09:25 AM</v>
      </c>
    </row>
    <row r="1925" spans="1:16" x14ac:dyDescent="0.3">
      <c r="A1925" t="s">
        <v>15632</v>
      </c>
      <c r="B1925" t="s">
        <v>19</v>
      </c>
      <c r="C1925" t="s">
        <v>15633</v>
      </c>
      <c r="D1925">
        <v>224927</v>
      </c>
      <c r="E1925" t="s">
        <v>2620</v>
      </c>
      <c r="F1925" t="s">
        <v>20</v>
      </c>
      <c r="G1925" t="s">
        <v>30</v>
      </c>
      <c r="H1925" t="s">
        <v>14</v>
      </c>
      <c r="I1925" t="s">
        <v>2621</v>
      </c>
      <c r="J1925" s="1">
        <v>45076.479618055557</v>
      </c>
      <c r="K1925" s="1">
        <v>45076.373761574076</v>
      </c>
      <c r="L1925" s="1">
        <v>45077.442662037036</v>
      </c>
      <c r="M1925" t="b">
        <v>0</v>
      </c>
      <c r="N1925" t="str">
        <f t="shared" si="43"/>
        <v>30-05-2023 11:30 AM</v>
      </c>
      <c r="O1925" t="str">
        <f t="shared" si="43"/>
        <v>30-05-2023 08:58 AM</v>
      </c>
      <c r="P1925" t="str">
        <f t="shared" si="43"/>
        <v>31-05-2023 10:37 AM</v>
      </c>
    </row>
    <row r="1926" spans="1:16" x14ac:dyDescent="0.3">
      <c r="A1926" t="s">
        <v>15632</v>
      </c>
      <c r="B1926" t="s">
        <v>19</v>
      </c>
      <c r="C1926" t="s">
        <v>15634</v>
      </c>
      <c r="D1926">
        <v>224927</v>
      </c>
      <c r="E1926" t="s">
        <v>2620</v>
      </c>
      <c r="F1926" t="s">
        <v>20</v>
      </c>
      <c r="G1926" t="s">
        <v>30</v>
      </c>
      <c r="H1926" t="s">
        <v>14</v>
      </c>
      <c r="I1926" t="s">
        <v>2622</v>
      </c>
      <c r="J1926" s="1">
        <v>45076.479618055557</v>
      </c>
      <c r="K1926" s="1">
        <v>45076.376469907409</v>
      </c>
      <c r="L1926" s="1">
        <v>45077.442662037036</v>
      </c>
      <c r="M1926" t="b">
        <v>0</v>
      </c>
      <c r="N1926" t="str">
        <f t="shared" si="43"/>
        <v>30-05-2023 11:30 AM</v>
      </c>
      <c r="O1926" t="str">
        <f t="shared" si="43"/>
        <v>30-05-2023 09:02 AM</v>
      </c>
      <c r="P1926" t="str">
        <f t="shared" si="43"/>
        <v>31-05-2023 10:37 AM</v>
      </c>
    </row>
    <row r="1927" spans="1:16" x14ac:dyDescent="0.3">
      <c r="A1927" t="s">
        <v>15632</v>
      </c>
      <c r="B1927" t="s">
        <v>19</v>
      </c>
      <c r="C1927" t="s">
        <v>15635</v>
      </c>
      <c r="D1927">
        <v>224927</v>
      </c>
      <c r="E1927" t="s">
        <v>2620</v>
      </c>
      <c r="F1927" t="s">
        <v>20</v>
      </c>
      <c r="G1927" t="s">
        <v>30</v>
      </c>
      <c r="H1927" t="s">
        <v>14</v>
      </c>
      <c r="I1927" t="s">
        <v>2623</v>
      </c>
      <c r="J1927" s="1">
        <v>45076.479618055557</v>
      </c>
      <c r="K1927" s="1">
        <v>45076.38045138889</v>
      </c>
      <c r="L1927" s="1">
        <v>45077.442662037036</v>
      </c>
      <c r="M1927" t="b">
        <v>0</v>
      </c>
      <c r="N1927" t="str">
        <f t="shared" si="43"/>
        <v>30-05-2023 11:30 AM</v>
      </c>
      <c r="O1927" t="str">
        <f t="shared" si="43"/>
        <v>30-05-2023 09:07 AM</v>
      </c>
      <c r="P1927" t="str">
        <f t="shared" si="43"/>
        <v>31-05-2023 10:37 AM</v>
      </c>
    </row>
    <row r="1928" spans="1:16" x14ac:dyDescent="0.3">
      <c r="A1928" t="s">
        <v>15636</v>
      </c>
      <c r="B1928" t="s">
        <v>19</v>
      </c>
      <c r="C1928" t="s">
        <v>15637</v>
      </c>
      <c r="D1928">
        <v>224927</v>
      </c>
      <c r="E1928" t="s">
        <v>2624</v>
      </c>
      <c r="F1928" t="s">
        <v>20</v>
      </c>
      <c r="G1928" t="s">
        <v>21</v>
      </c>
      <c r="H1928" t="s">
        <v>14</v>
      </c>
      <c r="I1928" t="s">
        <v>2625</v>
      </c>
      <c r="J1928" s="1">
        <v>45076.485289351855</v>
      </c>
      <c r="K1928" s="1">
        <v>45076.383796296293</v>
      </c>
      <c r="L1928" s="1">
        <v>45077.477789351855</v>
      </c>
      <c r="M1928" t="b">
        <v>0</v>
      </c>
      <c r="N1928" t="str">
        <f t="shared" si="43"/>
        <v>30-05-2023 11:38 AM</v>
      </c>
      <c r="O1928" t="str">
        <f t="shared" si="43"/>
        <v>30-05-2023 09:12 AM</v>
      </c>
      <c r="P1928" t="str">
        <f t="shared" si="43"/>
        <v>31-05-2023 11:28 AM</v>
      </c>
    </row>
    <row r="1929" spans="1:16" x14ac:dyDescent="0.3">
      <c r="A1929" t="s">
        <v>15636</v>
      </c>
      <c r="B1929" t="s">
        <v>19</v>
      </c>
      <c r="C1929" t="s">
        <v>15638</v>
      </c>
      <c r="D1929">
        <v>224927</v>
      </c>
      <c r="E1929" t="s">
        <v>2624</v>
      </c>
      <c r="F1929" t="s">
        <v>20</v>
      </c>
      <c r="G1929" t="s">
        <v>21</v>
      </c>
      <c r="H1929" t="s">
        <v>14</v>
      </c>
      <c r="I1929" t="s">
        <v>2626</v>
      </c>
      <c r="J1929" s="1">
        <v>45076.485289351855</v>
      </c>
      <c r="K1929" s="1">
        <v>45076.385625000003</v>
      </c>
      <c r="L1929" s="1">
        <v>45077.477789351855</v>
      </c>
      <c r="M1929" t="b">
        <v>0</v>
      </c>
      <c r="N1929" t="str">
        <f t="shared" si="43"/>
        <v>30-05-2023 11:38 AM</v>
      </c>
      <c r="O1929" t="str">
        <f t="shared" si="43"/>
        <v>30-05-2023 09:15 AM</v>
      </c>
      <c r="P1929" t="str">
        <f t="shared" si="43"/>
        <v>31-05-2023 11:28 AM</v>
      </c>
    </row>
    <row r="1930" spans="1:16" x14ac:dyDescent="0.3">
      <c r="A1930" t="s">
        <v>15636</v>
      </c>
      <c r="B1930" t="s">
        <v>19</v>
      </c>
      <c r="C1930" t="s">
        <v>15639</v>
      </c>
      <c r="D1930">
        <v>224927</v>
      </c>
      <c r="E1930" t="s">
        <v>2624</v>
      </c>
      <c r="F1930" t="s">
        <v>20</v>
      </c>
      <c r="G1930" t="s">
        <v>21</v>
      </c>
      <c r="H1930" t="s">
        <v>14</v>
      </c>
      <c r="I1930" t="s">
        <v>2627</v>
      </c>
      <c r="J1930" s="1">
        <v>45076.485289351855</v>
      </c>
      <c r="K1930" s="1">
        <v>45076.387743055559</v>
      </c>
      <c r="L1930" s="1">
        <v>45077.477789351855</v>
      </c>
      <c r="M1930" t="b">
        <v>0</v>
      </c>
      <c r="N1930" t="str">
        <f t="shared" si="43"/>
        <v>30-05-2023 11:38 AM</v>
      </c>
      <c r="O1930" t="str">
        <f t="shared" si="43"/>
        <v>30-05-2023 09:18 AM</v>
      </c>
      <c r="P1930" t="str">
        <f t="shared" si="43"/>
        <v>31-05-2023 11:28 AM</v>
      </c>
    </row>
    <row r="1931" spans="1:16" x14ac:dyDescent="0.3">
      <c r="A1931" t="s">
        <v>15636</v>
      </c>
      <c r="B1931" t="s">
        <v>19</v>
      </c>
      <c r="C1931" t="s">
        <v>15640</v>
      </c>
      <c r="D1931">
        <v>224927</v>
      </c>
      <c r="E1931" t="s">
        <v>2624</v>
      </c>
      <c r="F1931" t="s">
        <v>20</v>
      </c>
      <c r="G1931" t="s">
        <v>21</v>
      </c>
      <c r="H1931" t="s">
        <v>14</v>
      </c>
      <c r="I1931" t="s">
        <v>2628</v>
      </c>
      <c r="J1931" s="1">
        <v>45076.485289351855</v>
      </c>
      <c r="K1931" s="1">
        <v>45076.389594907407</v>
      </c>
      <c r="L1931" s="1">
        <v>45077.477789351855</v>
      </c>
      <c r="M1931" t="b">
        <v>0</v>
      </c>
      <c r="N1931" t="str">
        <f t="shared" si="43"/>
        <v>30-05-2023 11:38 AM</v>
      </c>
      <c r="O1931" t="str">
        <f t="shared" si="43"/>
        <v>30-05-2023 09:21 AM</v>
      </c>
      <c r="P1931" t="str">
        <f t="shared" si="43"/>
        <v>31-05-2023 11:28 AM</v>
      </c>
    </row>
    <row r="1932" spans="1:16" x14ac:dyDescent="0.3">
      <c r="A1932" t="s">
        <v>15636</v>
      </c>
      <c r="B1932" t="s">
        <v>19</v>
      </c>
      <c r="C1932" t="s">
        <v>15641</v>
      </c>
      <c r="D1932">
        <v>224927</v>
      </c>
      <c r="E1932" t="s">
        <v>2624</v>
      </c>
      <c r="F1932" t="s">
        <v>20</v>
      </c>
      <c r="G1932" t="s">
        <v>21</v>
      </c>
      <c r="H1932" t="s">
        <v>14</v>
      </c>
      <c r="I1932" t="s">
        <v>2629</v>
      </c>
      <c r="J1932" s="1">
        <v>45076.485289351855</v>
      </c>
      <c r="K1932" s="1">
        <v>45076.391689814816</v>
      </c>
      <c r="L1932" s="1">
        <v>45077.477789351855</v>
      </c>
      <c r="M1932" t="b">
        <v>0</v>
      </c>
      <c r="N1932" t="str">
        <f t="shared" si="43"/>
        <v>30-05-2023 11:38 AM</v>
      </c>
      <c r="O1932" t="str">
        <f t="shared" si="43"/>
        <v>30-05-2023 09:24 AM</v>
      </c>
      <c r="P1932" t="str">
        <f t="shared" si="43"/>
        <v>31-05-2023 11:28 AM</v>
      </c>
    </row>
    <row r="1933" spans="1:16" x14ac:dyDescent="0.3">
      <c r="A1933" t="s">
        <v>15636</v>
      </c>
      <c r="B1933" t="s">
        <v>19</v>
      </c>
      <c r="C1933" t="s">
        <v>15642</v>
      </c>
      <c r="D1933">
        <v>224927</v>
      </c>
      <c r="E1933" t="s">
        <v>2624</v>
      </c>
      <c r="F1933" t="s">
        <v>20</v>
      </c>
      <c r="G1933" t="s">
        <v>21</v>
      </c>
      <c r="H1933" t="s">
        <v>14</v>
      </c>
      <c r="I1933" t="s">
        <v>2630</v>
      </c>
      <c r="J1933" s="1">
        <v>45076.485289351855</v>
      </c>
      <c r="K1933" s="1">
        <v>45076.393333333333</v>
      </c>
      <c r="L1933" s="1">
        <v>45077.477789351855</v>
      </c>
      <c r="M1933" t="b">
        <v>0</v>
      </c>
      <c r="N1933" t="str">
        <f t="shared" si="43"/>
        <v>30-05-2023 11:38 AM</v>
      </c>
      <c r="O1933" t="str">
        <f t="shared" si="43"/>
        <v>30-05-2023 09:26 AM</v>
      </c>
      <c r="P1933" t="str">
        <f t="shared" si="43"/>
        <v>31-05-2023 11:28 AM</v>
      </c>
    </row>
    <row r="1934" spans="1:16" x14ac:dyDescent="0.3">
      <c r="A1934" t="s">
        <v>15643</v>
      </c>
      <c r="B1934" t="s">
        <v>19</v>
      </c>
      <c r="C1934" t="s">
        <v>15644</v>
      </c>
      <c r="D1934">
        <v>224927</v>
      </c>
      <c r="E1934" t="s">
        <v>2631</v>
      </c>
      <c r="F1934" t="s">
        <v>20</v>
      </c>
      <c r="G1934" t="s">
        <v>21</v>
      </c>
      <c r="H1934" t="s">
        <v>14</v>
      </c>
      <c r="I1934" t="s">
        <v>2632</v>
      </c>
      <c r="J1934" s="1">
        <v>45076.616550925923</v>
      </c>
      <c r="K1934" s="1">
        <v>45076.529467592591</v>
      </c>
      <c r="L1934" s="1">
        <v>45077.599398148152</v>
      </c>
      <c r="M1934" t="b">
        <v>0</v>
      </c>
      <c r="N1934" t="str">
        <f t="shared" si="43"/>
        <v>30-05-2023 02:47 PM</v>
      </c>
      <c r="O1934" t="str">
        <f t="shared" si="43"/>
        <v>30-05-2023 12:42 PM</v>
      </c>
      <c r="P1934" t="str">
        <f t="shared" si="43"/>
        <v>31-05-2023 02:23 PM</v>
      </c>
    </row>
    <row r="1935" spans="1:16" x14ac:dyDescent="0.3">
      <c r="A1935" t="s">
        <v>15645</v>
      </c>
      <c r="B1935" t="s">
        <v>19</v>
      </c>
      <c r="C1935" t="s">
        <v>15646</v>
      </c>
      <c r="D1935">
        <v>224927</v>
      </c>
      <c r="E1935" t="s">
        <v>2633</v>
      </c>
      <c r="F1935" t="s">
        <v>20</v>
      </c>
      <c r="G1935" t="s">
        <v>36</v>
      </c>
      <c r="H1935" t="s">
        <v>14</v>
      </c>
      <c r="I1935" t="s">
        <v>2634</v>
      </c>
      <c r="J1935" s="1">
        <v>45076.618726851855</v>
      </c>
      <c r="K1935" s="1">
        <v>45076.53597222222</v>
      </c>
      <c r="L1935" s="1">
        <v>45077.589618055557</v>
      </c>
      <c r="M1935" t="b">
        <v>0</v>
      </c>
      <c r="N1935" t="str">
        <f t="shared" si="43"/>
        <v>30-05-2023 02:50 PM</v>
      </c>
      <c r="O1935" t="str">
        <f t="shared" si="43"/>
        <v>30-05-2023 12:51 PM</v>
      </c>
      <c r="P1935" t="str">
        <f t="shared" si="43"/>
        <v>31-05-2023 02:09 PM</v>
      </c>
    </row>
    <row r="1936" spans="1:16" x14ac:dyDescent="0.3">
      <c r="A1936" t="s">
        <v>15647</v>
      </c>
      <c r="B1936" t="s">
        <v>11</v>
      </c>
      <c r="C1936" t="s">
        <v>15648</v>
      </c>
      <c r="D1936">
        <v>273527</v>
      </c>
      <c r="E1936" t="s">
        <v>2635</v>
      </c>
      <c r="F1936" t="s">
        <v>12</v>
      </c>
      <c r="G1936" t="s">
        <v>30</v>
      </c>
      <c r="H1936" t="s">
        <v>14</v>
      </c>
      <c r="I1936" t="s">
        <v>2636</v>
      </c>
      <c r="J1936" s="1">
        <v>45076.661574074074</v>
      </c>
      <c r="K1936" s="1">
        <v>45076.302349537036</v>
      </c>
      <c r="L1936" s="1">
        <v>45076.830046296294</v>
      </c>
      <c r="M1936" t="b">
        <v>0</v>
      </c>
      <c r="N1936" t="str">
        <f t="shared" si="43"/>
        <v>30-05-2023 03:52 PM</v>
      </c>
      <c r="O1936" t="str">
        <f t="shared" si="43"/>
        <v>30-05-2023 07:15 AM</v>
      </c>
      <c r="P1936" t="str">
        <f t="shared" si="43"/>
        <v>30-05-2023 07:55 PM</v>
      </c>
    </row>
    <row r="1937" spans="1:16" x14ac:dyDescent="0.3">
      <c r="A1937" t="s">
        <v>15649</v>
      </c>
      <c r="B1937" t="s">
        <v>11</v>
      </c>
      <c r="C1937" t="s">
        <v>15650</v>
      </c>
      <c r="D1937">
        <v>233320</v>
      </c>
      <c r="E1937" t="s">
        <v>2637</v>
      </c>
      <c r="F1937" t="s">
        <v>12</v>
      </c>
      <c r="G1937" t="s">
        <v>13</v>
      </c>
      <c r="H1937" t="s">
        <v>14</v>
      </c>
      <c r="I1937" t="s">
        <v>2638</v>
      </c>
      <c r="J1937" s="1">
        <v>45076.671354166669</v>
      </c>
      <c r="K1937" s="1">
        <v>45076.404699074075</v>
      </c>
      <c r="L1937" s="1">
        <v>45076.926863425928</v>
      </c>
      <c r="M1937" t="b">
        <v>0</v>
      </c>
      <c r="N1937" t="str">
        <f t="shared" si="43"/>
        <v>30-05-2023 04:06 PM</v>
      </c>
      <c r="O1937" t="str">
        <f t="shared" si="43"/>
        <v>30-05-2023 09:42 AM</v>
      </c>
      <c r="P1937" t="str">
        <f t="shared" si="43"/>
        <v>30-05-2023 10:14 PM</v>
      </c>
    </row>
    <row r="1938" spans="1:16" x14ac:dyDescent="0.3">
      <c r="A1938" t="s">
        <v>15651</v>
      </c>
      <c r="B1938" t="s">
        <v>19</v>
      </c>
      <c r="C1938" t="s">
        <v>15652</v>
      </c>
      <c r="D1938">
        <v>224927</v>
      </c>
      <c r="E1938" t="s">
        <v>2639</v>
      </c>
      <c r="F1938" t="s">
        <v>20</v>
      </c>
      <c r="G1938" t="s">
        <v>36</v>
      </c>
      <c r="H1938" t="s">
        <v>14</v>
      </c>
      <c r="I1938" t="s">
        <v>2640</v>
      </c>
      <c r="J1938" s="1">
        <v>45076.671412037038</v>
      </c>
      <c r="K1938" s="1">
        <v>45076.566446759258</v>
      </c>
      <c r="L1938" s="1">
        <v>45077.64267361111</v>
      </c>
      <c r="M1938" t="b">
        <v>0</v>
      </c>
      <c r="N1938" t="str">
        <f t="shared" si="43"/>
        <v>30-05-2023 04:06 PM</v>
      </c>
      <c r="O1938" t="str">
        <f t="shared" si="43"/>
        <v>30-05-2023 01:35 PM</v>
      </c>
      <c r="P1938" t="str">
        <f t="shared" si="43"/>
        <v>31-05-2023 03:25 PM</v>
      </c>
    </row>
    <row r="1939" spans="1:16" x14ac:dyDescent="0.3">
      <c r="A1939" t="s">
        <v>15651</v>
      </c>
      <c r="B1939" t="s">
        <v>19</v>
      </c>
      <c r="C1939" t="s">
        <v>15653</v>
      </c>
      <c r="D1939">
        <v>224927</v>
      </c>
      <c r="E1939" t="s">
        <v>2639</v>
      </c>
      <c r="F1939" t="s">
        <v>20</v>
      </c>
      <c r="G1939" t="s">
        <v>36</v>
      </c>
      <c r="H1939" t="s">
        <v>14</v>
      </c>
      <c r="I1939" t="s">
        <v>2641</v>
      </c>
      <c r="J1939" s="1">
        <v>45076.671412037038</v>
      </c>
      <c r="K1939" s="1">
        <v>45076.577835648146</v>
      </c>
      <c r="L1939" s="1">
        <v>45077.64267361111</v>
      </c>
      <c r="M1939" t="b">
        <v>0</v>
      </c>
      <c r="N1939" t="str">
        <f t="shared" si="43"/>
        <v>30-05-2023 04:06 PM</v>
      </c>
      <c r="O1939" t="str">
        <f t="shared" si="43"/>
        <v>30-05-2023 01:52 PM</v>
      </c>
      <c r="P1939" t="str">
        <f t="shared" si="43"/>
        <v>31-05-2023 03:25 PM</v>
      </c>
    </row>
    <row r="1940" spans="1:16" x14ac:dyDescent="0.3">
      <c r="A1940" t="s">
        <v>15654</v>
      </c>
      <c r="B1940" t="s">
        <v>19</v>
      </c>
      <c r="C1940" t="s">
        <v>15655</v>
      </c>
      <c r="D1940">
        <v>224927</v>
      </c>
      <c r="E1940" t="s">
        <v>2642</v>
      </c>
      <c r="F1940" t="s">
        <v>20</v>
      </c>
      <c r="G1940" t="s">
        <v>36</v>
      </c>
      <c r="H1940" t="s">
        <v>14</v>
      </c>
      <c r="I1940" t="s">
        <v>2643</v>
      </c>
      <c r="J1940" s="1">
        <v>45078.415034722224</v>
      </c>
      <c r="K1940" s="1">
        <v>45078.298402777778</v>
      </c>
      <c r="L1940" s="1">
        <v>45078.662523148145</v>
      </c>
      <c r="M1940" t="b">
        <v>0</v>
      </c>
      <c r="N1940" t="str">
        <f t="shared" si="43"/>
        <v>01-06-2023 09:57 AM</v>
      </c>
      <c r="O1940" t="str">
        <f t="shared" si="43"/>
        <v>01-06-2023 07:09 AM</v>
      </c>
      <c r="P1940" t="str">
        <f t="shared" si="43"/>
        <v>01-06-2023 03:54 PM</v>
      </c>
    </row>
    <row r="1941" spans="1:16" x14ac:dyDescent="0.3">
      <c r="A1941" t="s">
        <v>15656</v>
      </c>
      <c r="B1941" t="s">
        <v>19</v>
      </c>
      <c r="C1941" t="s">
        <v>15657</v>
      </c>
      <c r="D1941">
        <v>224927</v>
      </c>
      <c r="E1941" t="s">
        <v>2644</v>
      </c>
      <c r="F1941" t="s">
        <v>20</v>
      </c>
      <c r="G1941" t="s">
        <v>30</v>
      </c>
      <c r="H1941" t="s">
        <v>14</v>
      </c>
      <c r="I1941" t="s">
        <v>2645</v>
      </c>
      <c r="J1941" s="1">
        <v>45078.422546296293</v>
      </c>
      <c r="K1941" s="1">
        <v>45078.321064814816</v>
      </c>
      <c r="L1941" s="1">
        <v>45078.68540509259</v>
      </c>
      <c r="M1941" t="b">
        <v>0</v>
      </c>
      <c r="N1941" t="str">
        <f t="shared" si="43"/>
        <v>01-06-2023 10:08 AM</v>
      </c>
      <c r="O1941" t="str">
        <f t="shared" si="43"/>
        <v>01-06-2023 07:42 AM</v>
      </c>
      <c r="P1941" t="str">
        <f t="shared" si="43"/>
        <v>01-06-2023 04:26 PM</v>
      </c>
    </row>
    <row r="1942" spans="1:16" x14ac:dyDescent="0.3">
      <c r="A1942" t="s">
        <v>15656</v>
      </c>
      <c r="B1942" t="s">
        <v>19</v>
      </c>
      <c r="C1942" t="s">
        <v>15658</v>
      </c>
      <c r="D1942">
        <v>224927</v>
      </c>
      <c r="E1942" t="s">
        <v>2644</v>
      </c>
      <c r="F1942" t="s">
        <v>20</v>
      </c>
      <c r="G1942" t="s">
        <v>30</v>
      </c>
      <c r="H1942" t="s">
        <v>14</v>
      </c>
      <c r="I1942" t="s">
        <v>2646</v>
      </c>
      <c r="J1942" s="1">
        <v>45078.422546296293</v>
      </c>
      <c r="K1942" s="1">
        <v>45078.325254629628</v>
      </c>
      <c r="L1942" s="1">
        <v>45078.68540509259</v>
      </c>
      <c r="M1942" t="b">
        <v>0</v>
      </c>
      <c r="N1942" t="str">
        <f t="shared" si="43"/>
        <v>01-06-2023 10:08 AM</v>
      </c>
      <c r="O1942" t="str">
        <f t="shared" si="43"/>
        <v>01-06-2023 07:48 AM</v>
      </c>
      <c r="P1942" t="str">
        <f t="shared" si="43"/>
        <v>01-06-2023 04:26 PM</v>
      </c>
    </row>
    <row r="1943" spans="1:16" x14ac:dyDescent="0.3">
      <c r="A1943" t="s">
        <v>15656</v>
      </c>
      <c r="B1943" t="s">
        <v>19</v>
      </c>
      <c r="C1943" t="s">
        <v>15659</v>
      </c>
      <c r="D1943">
        <v>224927</v>
      </c>
      <c r="E1943" t="s">
        <v>2644</v>
      </c>
      <c r="F1943" t="s">
        <v>20</v>
      </c>
      <c r="G1943" t="s">
        <v>30</v>
      </c>
      <c r="H1943" t="s">
        <v>14</v>
      </c>
      <c r="I1943" t="s">
        <v>2647</v>
      </c>
      <c r="J1943" s="1">
        <v>45078.422546296293</v>
      </c>
      <c r="K1943" s="1">
        <v>45078.3283912037</v>
      </c>
      <c r="L1943" s="1">
        <v>45078.68540509259</v>
      </c>
      <c r="M1943" t="b">
        <v>0</v>
      </c>
      <c r="N1943" t="str">
        <f t="shared" si="43"/>
        <v>01-06-2023 10:08 AM</v>
      </c>
      <c r="O1943" t="str">
        <f t="shared" si="43"/>
        <v>01-06-2023 07:52 AM</v>
      </c>
      <c r="P1943" t="str">
        <f t="shared" si="43"/>
        <v>01-06-2023 04:26 PM</v>
      </c>
    </row>
    <row r="1944" spans="1:16" x14ac:dyDescent="0.3">
      <c r="A1944" t="s">
        <v>15656</v>
      </c>
      <c r="B1944" t="s">
        <v>19</v>
      </c>
      <c r="C1944" t="s">
        <v>15660</v>
      </c>
      <c r="D1944">
        <v>224927</v>
      </c>
      <c r="E1944" t="s">
        <v>2644</v>
      </c>
      <c r="F1944" t="s">
        <v>20</v>
      </c>
      <c r="G1944" t="s">
        <v>30</v>
      </c>
      <c r="H1944" t="s">
        <v>14</v>
      </c>
      <c r="I1944" t="s">
        <v>2648</v>
      </c>
      <c r="J1944" s="1">
        <v>45078.422546296293</v>
      </c>
      <c r="K1944" s="1">
        <v>45078.330358796295</v>
      </c>
      <c r="L1944" s="1">
        <v>45078.68540509259</v>
      </c>
      <c r="M1944" t="b">
        <v>0</v>
      </c>
      <c r="N1944" t="str">
        <f t="shared" si="43"/>
        <v>01-06-2023 10:08 AM</v>
      </c>
      <c r="O1944" t="str">
        <f t="shared" si="43"/>
        <v>01-06-2023 07:55 AM</v>
      </c>
      <c r="P1944" t="str">
        <f t="shared" si="43"/>
        <v>01-06-2023 04:26 PM</v>
      </c>
    </row>
    <row r="1945" spans="1:16" x14ac:dyDescent="0.3">
      <c r="A1945" t="s">
        <v>15656</v>
      </c>
      <c r="B1945" t="s">
        <v>19</v>
      </c>
      <c r="C1945" t="s">
        <v>15661</v>
      </c>
      <c r="D1945">
        <v>224927</v>
      </c>
      <c r="E1945" t="s">
        <v>2644</v>
      </c>
      <c r="F1945" t="s">
        <v>20</v>
      </c>
      <c r="G1945" t="s">
        <v>30</v>
      </c>
      <c r="H1945" t="s">
        <v>14</v>
      </c>
      <c r="I1945" t="s">
        <v>2649</v>
      </c>
      <c r="J1945" s="1">
        <v>45078.422546296293</v>
      </c>
      <c r="K1945" s="1">
        <v>45078.331863425927</v>
      </c>
      <c r="L1945" s="1">
        <v>45078.68540509259</v>
      </c>
      <c r="M1945" t="b">
        <v>0</v>
      </c>
      <c r="N1945" t="str">
        <f t="shared" si="43"/>
        <v>01-06-2023 10:08 AM</v>
      </c>
      <c r="O1945" t="str">
        <f t="shared" si="43"/>
        <v>01-06-2023 07:57 AM</v>
      </c>
      <c r="P1945" t="str">
        <f t="shared" si="43"/>
        <v>01-06-2023 04:26 PM</v>
      </c>
    </row>
    <row r="1946" spans="1:16" x14ac:dyDescent="0.3">
      <c r="A1946" t="s">
        <v>15662</v>
      </c>
      <c r="B1946" t="s">
        <v>19</v>
      </c>
      <c r="C1946" t="s">
        <v>15663</v>
      </c>
      <c r="D1946">
        <v>224927</v>
      </c>
      <c r="E1946" t="s">
        <v>2650</v>
      </c>
      <c r="F1946" t="s">
        <v>20</v>
      </c>
      <c r="G1946" t="s">
        <v>21</v>
      </c>
      <c r="H1946" t="s">
        <v>14</v>
      </c>
      <c r="I1946" t="s">
        <v>2651</v>
      </c>
      <c r="J1946" s="1">
        <v>45078.672939814816</v>
      </c>
      <c r="K1946" s="1">
        <v>45078.604155092595</v>
      </c>
      <c r="L1946" s="1">
        <v>45079.575868055559</v>
      </c>
      <c r="M1946" t="b">
        <v>0</v>
      </c>
      <c r="N1946" t="str">
        <f t="shared" si="43"/>
        <v>01-06-2023 04:09 PM</v>
      </c>
      <c r="O1946" t="str">
        <f t="shared" si="43"/>
        <v>01-06-2023 02:29 PM</v>
      </c>
      <c r="P1946" t="str">
        <f t="shared" si="43"/>
        <v>02-06-2023 01:49 PM</v>
      </c>
    </row>
    <row r="1947" spans="1:16" x14ac:dyDescent="0.3">
      <c r="A1947" t="s">
        <v>15662</v>
      </c>
      <c r="B1947" t="s">
        <v>19</v>
      </c>
      <c r="C1947" t="s">
        <v>15664</v>
      </c>
      <c r="D1947">
        <v>224927</v>
      </c>
      <c r="E1947" t="s">
        <v>2650</v>
      </c>
      <c r="F1947" t="s">
        <v>20</v>
      </c>
      <c r="G1947" t="s">
        <v>21</v>
      </c>
      <c r="H1947" t="s">
        <v>14</v>
      </c>
      <c r="I1947" t="s">
        <v>2652</v>
      </c>
      <c r="J1947" s="1">
        <v>45078.672939814816</v>
      </c>
      <c r="K1947" s="1">
        <v>45078.607951388891</v>
      </c>
      <c r="L1947" s="1">
        <v>45079.575868055559</v>
      </c>
      <c r="M1947" t="b">
        <v>0</v>
      </c>
      <c r="N1947" t="str">
        <f t="shared" si="43"/>
        <v>01-06-2023 04:09 PM</v>
      </c>
      <c r="O1947" t="str">
        <f t="shared" si="43"/>
        <v>01-06-2023 02:35 PM</v>
      </c>
      <c r="P1947" t="str">
        <f t="shared" si="43"/>
        <v>02-06-2023 01:49 PM</v>
      </c>
    </row>
    <row r="1948" spans="1:16" x14ac:dyDescent="0.3">
      <c r="A1948" t="s">
        <v>15665</v>
      </c>
      <c r="B1948" t="s">
        <v>11</v>
      </c>
      <c r="C1948" t="s">
        <v>15666</v>
      </c>
      <c r="D1948">
        <v>233320</v>
      </c>
      <c r="E1948" t="s">
        <v>2653</v>
      </c>
      <c r="F1948" t="s">
        <v>12</v>
      </c>
      <c r="G1948" t="s">
        <v>13</v>
      </c>
      <c r="H1948" t="s">
        <v>14</v>
      </c>
      <c r="I1948" t="s">
        <v>2654</v>
      </c>
      <c r="J1948" s="1">
        <v>45077.383252314816</v>
      </c>
      <c r="K1948" s="1">
        <v>45077.219895833332</v>
      </c>
      <c r="L1948" s="1">
        <v>45077.793437499997</v>
      </c>
      <c r="M1948" t="b">
        <v>0</v>
      </c>
      <c r="N1948" t="str">
        <f t="shared" si="43"/>
        <v>31-05-2023 09:11 AM</v>
      </c>
      <c r="O1948" t="str">
        <f t="shared" si="43"/>
        <v>31-05-2023 05:16 AM</v>
      </c>
      <c r="P1948" t="str">
        <f t="shared" si="43"/>
        <v>31-05-2023 07:02 PM</v>
      </c>
    </row>
    <row r="1949" spans="1:16" x14ac:dyDescent="0.3">
      <c r="A1949" t="s">
        <v>15665</v>
      </c>
      <c r="B1949" t="s">
        <v>11</v>
      </c>
      <c r="C1949" t="s">
        <v>15667</v>
      </c>
      <c r="D1949">
        <v>233320</v>
      </c>
      <c r="E1949" t="s">
        <v>2653</v>
      </c>
      <c r="F1949" t="s">
        <v>12</v>
      </c>
      <c r="G1949" t="s">
        <v>13</v>
      </c>
      <c r="H1949" t="s">
        <v>14</v>
      </c>
      <c r="I1949" t="s">
        <v>2655</v>
      </c>
      <c r="J1949" s="1">
        <v>45077.383252314816</v>
      </c>
      <c r="K1949" s="1">
        <v>45077.220081018517</v>
      </c>
      <c r="L1949" s="1">
        <v>45077.793437499997</v>
      </c>
      <c r="M1949" t="b">
        <v>0</v>
      </c>
      <c r="N1949" t="str">
        <f t="shared" si="43"/>
        <v>31-05-2023 09:11 AM</v>
      </c>
      <c r="O1949" t="str">
        <f t="shared" si="43"/>
        <v>31-05-2023 05:16 AM</v>
      </c>
      <c r="P1949" t="str">
        <f t="shared" si="43"/>
        <v>31-05-2023 07:02 PM</v>
      </c>
    </row>
    <row r="1950" spans="1:16" x14ac:dyDescent="0.3">
      <c r="A1950" t="s">
        <v>15668</v>
      </c>
      <c r="B1950" t="s">
        <v>19</v>
      </c>
      <c r="C1950" t="s">
        <v>15669</v>
      </c>
      <c r="D1950">
        <v>224927</v>
      </c>
      <c r="E1950" t="s">
        <v>2656</v>
      </c>
      <c r="F1950" t="s">
        <v>20</v>
      </c>
      <c r="G1950" t="s">
        <v>36</v>
      </c>
      <c r="H1950" t="s">
        <v>14</v>
      </c>
      <c r="I1950" t="s">
        <v>2657</v>
      </c>
      <c r="J1950" s="1">
        <v>45077.423356481479</v>
      </c>
      <c r="K1950" s="1">
        <v>45077.333171296297</v>
      </c>
      <c r="L1950" s="1">
        <v>45078.382824074077</v>
      </c>
      <c r="M1950" t="b">
        <v>0</v>
      </c>
      <c r="N1950" t="str">
        <f t="shared" si="43"/>
        <v>31-05-2023 10:09 AM</v>
      </c>
      <c r="O1950" t="str">
        <f t="shared" si="43"/>
        <v>31-05-2023 07:59 AM</v>
      </c>
      <c r="P1950" t="str">
        <f t="shared" si="43"/>
        <v>01-06-2023 09:11 AM</v>
      </c>
    </row>
    <row r="1951" spans="1:16" x14ac:dyDescent="0.3">
      <c r="A1951" t="s">
        <v>15668</v>
      </c>
      <c r="B1951" t="s">
        <v>19</v>
      </c>
      <c r="C1951" t="s">
        <v>15670</v>
      </c>
      <c r="D1951">
        <v>224927</v>
      </c>
      <c r="E1951" t="s">
        <v>2656</v>
      </c>
      <c r="F1951" t="s">
        <v>20</v>
      </c>
      <c r="G1951" t="s">
        <v>36</v>
      </c>
      <c r="H1951" t="s">
        <v>14</v>
      </c>
      <c r="I1951" t="s">
        <v>2658</v>
      </c>
      <c r="J1951" s="1">
        <v>45077.423356481479</v>
      </c>
      <c r="K1951" s="1">
        <v>45077.338182870371</v>
      </c>
      <c r="L1951" s="1">
        <v>45078.382824074077</v>
      </c>
      <c r="M1951" t="b">
        <v>0</v>
      </c>
      <c r="N1951" t="str">
        <f t="shared" si="43"/>
        <v>31-05-2023 10:09 AM</v>
      </c>
      <c r="O1951" t="str">
        <f t="shared" si="43"/>
        <v>31-05-2023 08:06 AM</v>
      </c>
      <c r="P1951" t="str">
        <f t="shared" si="43"/>
        <v>01-06-2023 09:11 AM</v>
      </c>
    </row>
    <row r="1952" spans="1:16" x14ac:dyDescent="0.3">
      <c r="A1952" t="s">
        <v>15668</v>
      </c>
      <c r="B1952" t="s">
        <v>19</v>
      </c>
      <c r="C1952" t="s">
        <v>15671</v>
      </c>
      <c r="D1952">
        <v>224927</v>
      </c>
      <c r="E1952" t="s">
        <v>2656</v>
      </c>
      <c r="F1952" t="s">
        <v>20</v>
      </c>
      <c r="G1952" t="s">
        <v>36</v>
      </c>
      <c r="H1952" t="s">
        <v>14</v>
      </c>
      <c r="I1952" t="s">
        <v>2659</v>
      </c>
      <c r="J1952" s="1">
        <v>45077.423356481479</v>
      </c>
      <c r="K1952" s="1">
        <v>45077.340150462966</v>
      </c>
      <c r="L1952" s="1">
        <v>45078.382824074077</v>
      </c>
      <c r="M1952" t="b">
        <v>0</v>
      </c>
      <c r="N1952" t="str">
        <f t="shared" si="43"/>
        <v>31-05-2023 10:09 AM</v>
      </c>
      <c r="O1952" t="str">
        <f t="shared" si="43"/>
        <v>31-05-2023 08:09 AM</v>
      </c>
      <c r="P1952" t="str">
        <f t="shared" si="43"/>
        <v>01-06-2023 09:11 AM</v>
      </c>
    </row>
    <row r="1953" spans="1:16" x14ac:dyDescent="0.3">
      <c r="A1953" t="s">
        <v>15668</v>
      </c>
      <c r="B1953" t="s">
        <v>19</v>
      </c>
      <c r="C1953" t="s">
        <v>15672</v>
      </c>
      <c r="D1953">
        <v>224927</v>
      </c>
      <c r="E1953" t="s">
        <v>2656</v>
      </c>
      <c r="F1953" t="s">
        <v>20</v>
      </c>
      <c r="G1953" t="s">
        <v>36</v>
      </c>
      <c r="H1953" t="s">
        <v>14</v>
      </c>
      <c r="I1953" t="s">
        <v>2660</v>
      </c>
      <c r="J1953" s="1">
        <v>45077.423356481479</v>
      </c>
      <c r="K1953" s="1">
        <v>45077.350023148145</v>
      </c>
      <c r="L1953" s="1">
        <v>45078.382824074077</v>
      </c>
      <c r="M1953" t="b">
        <v>0</v>
      </c>
      <c r="N1953" t="str">
        <f t="shared" si="43"/>
        <v>31-05-2023 10:09 AM</v>
      </c>
      <c r="O1953" t="str">
        <f t="shared" si="43"/>
        <v>31-05-2023 08:24 AM</v>
      </c>
      <c r="P1953" t="str">
        <f t="shared" si="43"/>
        <v>01-06-2023 09:11 AM</v>
      </c>
    </row>
    <row r="1954" spans="1:16" x14ac:dyDescent="0.3">
      <c r="A1954" t="s">
        <v>15668</v>
      </c>
      <c r="B1954" t="s">
        <v>19</v>
      </c>
      <c r="C1954" t="s">
        <v>15673</v>
      </c>
      <c r="D1954">
        <v>224927</v>
      </c>
      <c r="E1954" t="s">
        <v>2656</v>
      </c>
      <c r="F1954" t="s">
        <v>20</v>
      </c>
      <c r="G1954" t="s">
        <v>36</v>
      </c>
      <c r="H1954" t="s">
        <v>14</v>
      </c>
      <c r="I1954" t="s">
        <v>2661</v>
      </c>
      <c r="J1954" s="1">
        <v>45077.423356481479</v>
      </c>
      <c r="K1954" s="1">
        <v>45077.353113425925</v>
      </c>
      <c r="L1954" s="1">
        <v>45078.382824074077</v>
      </c>
      <c r="M1954" t="b">
        <v>0</v>
      </c>
      <c r="N1954" t="str">
        <f t="shared" si="43"/>
        <v>31-05-2023 10:09 AM</v>
      </c>
      <c r="O1954" t="str">
        <f t="shared" si="43"/>
        <v>31-05-2023 08:28 AM</v>
      </c>
      <c r="P1954" t="str">
        <f t="shared" si="43"/>
        <v>01-06-2023 09:11 AM</v>
      </c>
    </row>
    <row r="1955" spans="1:16" x14ac:dyDescent="0.3">
      <c r="A1955" t="s">
        <v>15668</v>
      </c>
      <c r="B1955" t="s">
        <v>19</v>
      </c>
      <c r="C1955" t="s">
        <v>15674</v>
      </c>
      <c r="D1955">
        <v>224927</v>
      </c>
      <c r="E1955" t="s">
        <v>2656</v>
      </c>
      <c r="F1955" t="s">
        <v>20</v>
      </c>
      <c r="G1955" t="s">
        <v>36</v>
      </c>
      <c r="H1955" t="s">
        <v>14</v>
      </c>
      <c r="I1955" t="s">
        <v>2662</v>
      </c>
      <c r="J1955" s="1">
        <v>45077.423356481479</v>
      </c>
      <c r="K1955" s="1">
        <v>45077.359016203707</v>
      </c>
      <c r="L1955" s="1">
        <v>45078.382824074077</v>
      </c>
      <c r="M1955" t="b">
        <v>0</v>
      </c>
      <c r="N1955" t="str">
        <f t="shared" si="43"/>
        <v>31-05-2023 10:09 AM</v>
      </c>
      <c r="O1955" t="str">
        <f t="shared" si="43"/>
        <v>31-05-2023 08:36 AM</v>
      </c>
      <c r="P1955" t="str">
        <f t="shared" si="43"/>
        <v>01-06-2023 09:11 AM</v>
      </c>
    </row>
    <row r="1956" spans="1:16" x14ac:dyDescent="0.3">
      <c r="A1956" t="s">
        <v>15668</v>
      </c>
      <c r="B1956" t="s">
        <v>19</v>
      </c>
      <c r="C1956" t="s">
        <v>15675</v>
      </c>
      <c r="D1956">
        <v>224927</v>
      </c>
      <c r="E1956" t="s">
        <v>2656</v>
      </c>
      <c r="F1956" t="s">
        <v>20</v>
      </c>
      <c r="G1956" t="s">
        <v>36</v>
      </c>
      <c r="H1956" t="s">
        <v>14</v>
      </c>
      <c r="I1956" t="s">
        <v>2663</v>
      </c>
      <c r="J1956" s="1">
        <v>45077.423356481479</v>
      </c>
      <c r="K1956" s="1">
        <v>45077.364444444444</v>
      </c>
      <c r="L1956" s="1">
        <v>45078.382824074077</v>
      </c>
      <c r="M1956" t="b">
        <v>0</v>
      </c>
      <c r="N1956" t="str">
        <f t="shared" si="43"/>
        <v>31-05-2023 10:09 AM</v>
      </c>
      <c r="O1956" t="str">
        <f t="shared" si="43"/>
        <v>31-05-2023 08:44 AM</v>
      </c>
      <c r="P1956" t="str">
        <f t="shared" si="43"/>
        <v>01-06-2023 09:11 AM</v>
      </c>
    </row>
    <row r="1957" spans="1:16" x14ac:dyDescent="0.3">
      <c r="A1957" t="s">
        <v>15668</v>
      </c>
      <c r="B1957" t="s">
        <v>19</v>
      </c>
      <c r="C1957" t="s">
        <v>15676</v>
      </c>
      <c r="D1957">
        <v>224927</v>
      </c>
      <c r="E1957" t="s">
        <v>2656</v>
      </c>
      <c r="F1957" t="s">
        <v>20</v>
      </c>
      <c r="G1957" t="s">
        <v>36</v>
      </c>
      <c r="H1957" t="s">
        <v>14</v>
      </c>
      <c r="I1957" t="s">
        <v>2664</v>
      </c>
      <c r="J1957" s="1">
        <v>45077.423356481479</v>
      </c>
      <c r="K1957" s="1">
        <v>45077.368171296293</v>
      </c>
      <c r="L1957" s="1">
        <v>45078.382824074077</v>
      </c>
      <c r="M1957" t="b">
        <v>0</v>
      </c>
      <c r="N1957" t="str">
        <f t="shared" si="43"/>
        <v>31-05-2023 10:09 AM</v>
      </c>
      <c r="O1957" t="str">
        <f t="shared" si="43"/>
        <v>31-05-2023 08:50 AM</v>
      </c>
      <c r="P1957" t="str">
        <f t="shared" si="43"/>
        <v>01-06-2023 09:11 AM</v>
      </c>
    </row>
    <row r="1958" spans="1:16" x14ac:dyDescent="0.3">
      <c r="A1958" t="s">
        <v>15668</v>
      </c>
      <c r="B1958" t="s">
        <v>19</v>
      </c>
      <c r="C1958" t="s">
        <v>15677</v>
      </c>
      <c r="D1958">
        <v>224927</v>
      </c>
      <c r="E1958" t="s">
        <v>2656</v>
      </c>
      <c r="F1958" t="s">
        <v>20</v>
      </c>
      <c r="G1958" t="s">
        <v>36</v>
      </c>
      <c r="H1958" t="s">
        <v>14</v>
      </c>
      <c r="I1958" t="s">
        <v>2665</v>
      </c>
      <c r="J1958" s="1">
        <v>45077.423356481479</v>
      </c>
      <c r="K1958" s="1">
        <v>45077.36990740741</v>
      </c>
      <c r="L1958" s="1">
        <v>45078.382824074077</v>
      </c>
      <c r="M1958" t="b">
        <v>0</v>
      </c>
      <c r="N1958" t="str">
        <f t="shared" si="43"/>
        <v>31-05-2023 10:09 AM</v>
      </c>
      <c r="O1958" t="str">
        <f t="shared" si="43"/>
        <v>31-05-2023 08:52 AM</v>
      </c>
      <c r="P1958" t="str">
        <f t="shared" si="43"/>
        <v>01-06-2023 09:11 AM</v>
      </c>
    </row>
    <row r="1959" spans="1:16" x14ac:dyDescent="0.3">
      <c r="A1959" t="s">
        <v>15678</v>
      </c>
      <c r="B1959" t="s">
        <v>11</v>
      </c>
      <c r="C1959" t="s">
        <v>15679</v>
      </c>
      <c r="D1959">
        <v>233320</v>
      </c>
      <c r="E1959" t="s">
        <v>2666</v>
      </c>
      <c r="F1959" t="s">
        <v>12</v>
      </c>
      <c r="G1959" t="s">
        <v>13</v>
      </c>
      <c r="H1959" t="s">
        <v>14</v>
      </c>
      <c r="I1959" t="s">
        <v>2667</v>
      </c>
      <c r="J1959" s="1">
        <v>45077.463969907411</v>
      </c>
      <c r="K1959" s="1">
        <v>45077.267557870371</v>
      </c>
      <c r="L1959" s="1">
        <v>45077.918726851851</v>
      </c>
      <c r="M1959" t="b">
        <v>0</v>
      </c>
      <c r="N1959" t="str">
        <f t="shared" si="43"/>
        <v>31-05-2023 11:08 AM</v>
      </c>
      <c r="O1959" t="str">
        <f t="shared" si="43"/>
        <v>31-05-2023 06:25 AM</v>
      </c>
      <c r="P1959" t="str">
        <f t="shared" si="43"/>
        <v>31-05-2023 10:02 PM</v>
      </c>
    </row>
    <row r="1960" spans="1:16" x14ac:dyDescent="0.3">
      <c r="A1960" t="s">
        <v>15678</v>
      </c>
      <c r="B1960" t="s">
        <v>11</v>
      </c>
      <c r="C1960" t="s">
        <v>15680</v>
      </c>
      <c r="D1960">
        <v>233320</v>
      </c>
      <c r="E1960" t="s">
        <v>2666</v>
      </c>
      <c r="F1960" t="s">
        <v>12</v>
      </c>
      <c r="G1960" t="s">
        <v>13</v>
      </c>
      <c r="H1960" t="s">
        <v>14</v>
      </c>
      <c r="I1960" t="s">
        <v>2668</v>
      </c>
      <c r="J1960" s="1">
        <v>45077.463969907411</v>
      </c>
      <c r="K1960" s="1">
        <v>45077.267233796294</v>
      </c>
      <c r="L1960" s="1">
        <v>45077.918726851851</v>
      </c>
      <c r="M1960" t="b">
        <v>0</v>
      </c>
      <c r="N1960" t="str">
        <f t="shared" si="43"/>
        <v>31-05-2023 11:08 AM</v>
      </c>
      <c r="O1960" t="str">
        <f t="shared" si="43"/>
        <v>31-05-2023 06:24 AM</v>
      </c>
      <c r="P1960" t="str">
        <f t="shared" si="43"/>
        <v>31-05-2023 10:02 PM</v>
      </c>
    </row>
    <row r="1961" spans="1:16" x14ac:dyDescent="0.3">
      <c r="A1961" s="2" t="s">
        <v>15681</v>
      </c>
      <c r="B1961" t="s">
        <v>11</v>
      </c>
      <c r="C1961" s="2" t="s">
        <v>15682</v>
      </c>
      <c r="D1961">
        <v>233320</v>
      </c>
      <c r="E1961" t="s">
        <v>2669</v>
      </c>
      <c r="F1961" t="s">
        <v>12</v>
      </c>
      <c r="G1961" t="s">
        <v>36</v>
      </c>
      <c r="H1961" t="s">
        <v>14</v>
      </c>
      <c r="I1961" t="s">
        <v>2670</v>
      </c>
      <c r="J1961" s="1">
        <v>45077.703761574077</v>
      </c>
      <c r="K1961" s="1">
        <v>45077.458275462966</v>
      </c>
      <c r="L1961" s="1">
        <v>45078.600254629629</v>
      </c>
      <c r="M1961" t="b">
        <v>0</v>
      </c>
      <c r="N1961" t="str">
        <f t="shared" si="43"/>
        <v>31-05-2023 04:53 PM</v>
      </c>
      <c r="O1961" t="str">
        <f t="shared" si="43"/>
        <v>31-05-2023 10:59 AM</v>
      </c>
      <c r="P1961" t="str">
        <f t="shared" si="43"/>
        <v>01-06-2023 02:24 PM</v>
      </c>
    </row>
    <row r="1962" spans="1:16" x14ac:dyDescent="0.3">
      <c r="A1962" s="2" t="s">
        <v>15681</v>
      </c>
      <c r="B1962" t="s">
        <v>11</v>
      </c>
      <c r="C1962" s="2" t="s">
        <v>15683</v>
      </c>
      <c r="D1962">
        <v>233320</v>
      </c>
      <c r="E1962" t="s">
        <v>2669</v>
      </c>
      <c r="F1962" t="s">
        <v>12</v>
      </c>
      <c r="G1962" t="s">
        <v>36</v>
      </c>
      <c r="H1962" t="s">
        <v>14</v>
      </c>
      <c r="I1962" t="s">
        <v>2671</v>
      </c>
      <c r="J1962" s="1">
        <v>45077.703761574077</v>
      </c>
      <c r="K1962" s="1">
        <v>45077.457800925928</v>
      </c>
      <c r="L1962" s="1">
        <v>45078.600254629629</v>
      </c>
      <c r="M1962" t="b">
        <v>0</v>
      </c>
      <c r="N1962" t="str">
        <f t="shared" si="43"/>
        <v>31-05-2023 04:53 PM</v>
      </c>
      <c r="O1962" t="str">
        <f t="shared" si="43"/>
        <v>31-05-2023 10:59 AM</v>
      </c>
      <c r="P1962" t="str">
        <f t="shared" si="43"/>
        <v>01-06-2023 02:24 PM</v>
      </c>
    </row>
    <row r="1963" spans="1:16" x14ac:dyDescent="0.3">
      <c r="A1963" s="2" t="s">
        <v>15681</v>
      </c>
      <c r="B1963" t="s">
        <v>11</v>
      </c>
      <c r="C1963" s="2" t="s">
        <v>15684</v>
      </c>
      <c r="D1963">
        <v>233320</v>
      </c>
      <c r="E1963" t="s">
        <v>2669</v>
      </c>
      <c r="F1963" t="s">
        <v>12</v>
      </c>
      <c r="G1963" t="s">
        <v>36</v>
      </c>
      <c r="H1963" t="s">
        <v>14</v>
      </c>
      <c r="I1963" t="s">
        <v>2672</v>
      </c>
      <c r="J1963" s="1">
        <v>45077.703761574077</v>
      </c>
      <c r="K1963" s="1">
        <v>45077.458032407405</v>
      </c>
      <c r="L1963" s="1">
        <v>45078.600254629629</v>
      </c>
      <c r="M1963" t="b">
        <v>0</v>
      </c>
      <c r="N1963" t="str">
        <f t="shared" si="43"/>
        <v>31-05-2023 04:53 PM</v>
      </c>
      <c r="O1963" t="str">
        <f t="shared" si="43"/>
        <v>31-05-2023 10:59 AM</v>
      </c>
      <c r="P1963" t="str">
        <f t="shared" si="43"/>
        <v>01-06-2023 02:24 PM</v>
      </c>
    </row>
    <row r="1964" spans="1:16" x14ac:dyDescent="0.3">
      <c r="A1964" t="s">
        <v>15685</v>
      </c>
      <c r="B1964" t="s">
        <v>19</v>
      </c>
      <c r="C1964" t="s">
        <v>15686</v>
      </c>
      <c r="D1964">
        <v>224927</v>
      </c>
      <c r="E1964" t="s">
        <v>2673</v>
      </c>
      <c r="F1964" t="s">
        <v>20</v>
      </c>
      <c r="G1964" t="s">
        <v>36</v>
      </c>
      <c r="H1964" t="s">
        <v>14</v>
      </c>
      <c r="I1964" t="s">
        <v>2674</v>
      </c>
      <c r="J1964" s="1">
        <v>45078.415590277778</v>
      </c>
      <c r="K1964" s="1">
        <v>45078.311712962961</v>
      </c>
      <c r="L1964" s="1">
        <v>45078.765567129631</v>
      </c>
      <c r="M1964" t="b">
        <v>0</v>
      </c>
      <c r="N1964" t="str">
        <f t="shared" si="43"/>
        <v>01-06-2023 09:58 AM</v>
      </c>
      <c r="O1964" t="str">
        <f t="shared" si="43"/>
        <v>01-06-2023 07:28 AM</v>
      </c>
      <c r="P1964" t="str">
        <f t="shared" si="43"/>
        <v>01-06-2023 06:22 PM</v>
      </c>
    </row>
    <row r="1965" spans="1:16" x14ac:dyDescent="0.3">
      <c r="A1965" t="s">
        <v>15685</v>
      </c>
      <c r="B1965" t="s">
        <v>19</v>
      </c>
      <c r="C1965" t="s">
        <v>15687</v>
      </c>
      <c r="D1965">
        <v>224927</v>
      </c>
      <c r="E1965" t="s">
        <v>2673</v>
      </c>
      <c r="F1965" t="s">
        <v>20</v>
      </c>
      <c r="G1965" t="s">
        <v>36</v>
      </c>
      <c r="H1965" t="s">
        <v>14</v>
      </c>
      <c r="I1965" t="s">
        <v>2675</v>
      </c>
      <c r="J1965" s="1">
        <v>45078.415590277778</v>
      </c>
      <c r="K1965" s="1">
        <v>45078.308287037034</v>
      </c>
      <c r="L1965" s="1">
        <v>45078.765567129631</v>
      </c>
      <c r="M1965" t="b">
        <v>0</v>
      </c>
      <c r="N1965" t="str">
        <f t="shared" si="43"/>
        <v>01-06-2023 09:58 AM</v>
      </c>
      <c r="O1965" t="str">
        <f t="shared" si="43"/>
        <v>01-06-2023 07:23 AM</v>
      </c>
      <c r="P1965" t="str">
        <f t="shared" si="43"/>
        <v>01-06-2023 06:22 PM</v>
      </c>
    </row>
    <row r="1966" spans="1:16" x14ac:dyDescent="0.3">
      <c r="A1966" t="s">
        <v>15688</v>
      </c>
      <c r="B1966" t="s">
        <v>19</v>
      </c>
      <c r="C1966" t="s">
        <v>15689</v>
      </c>
      <c r="D1966">
        <v>224927</v>
      </c>
      <c r="E1966" t="s">
        <v>2676</v>
      </c>
      <c r="F1966" t="s">
        <v>20</v>
      </c>
      <c r="G1966" t="s">
        <v>36</v>
      </c>
      <c r="H1966" t="s">
        <v>14</v>
      </c>
      <c r="I1966" t="s">
        <v>2677</v>
      </c>
      <c r="J1966" s="1">
        <v>45078.671446759261</v>
      </c>
      <c r="K1966" s="1">
        <v>45078.599745370368</v>
      </c>
      <c r="L1966" s="1">
        <v>45079.610625000001</v>
      </c>
      <c r="M1966" t="b">
        <v>0</v>
      </c>
      <c r="N1966" t="str">
        <f t="shared" si="43"/>
        <v>01-06-2023 04:06 PM</v>
      </c>
      <c r="O1966" t="str">
        <f t="shared" si="43"/>
        <v>01-06-2023 02:23 PM</v>
      </c>
      <c r="P1966" t="str">
        <f t="shared" si="43"/>
        <v>02-06-2023 02:39 PM</v>
      </c>
    </row>
    <row r="1967" spans="1:16" x14ac:dyDescent="0.3">
      <c r="A1967" t="s">
        <v>15688</v>
      </c>
      <c r="B1967" t="s">
        <v>19</v>
      </c>
      <c r="C1967" t="s">
        <v>15690</v>
      </c>
      <c r="D1967">
        <v>224927</v>
      </c>
      <c r="E1967" t="s">
        <v>2676</v>
      </c>
      <c r="F1967" t="s">
        <v>20</v>
      </c>
      <c r="G1967" t="s">
        <v>36</v>
      </c>
      <c r="H1967" t="s">
        <v>14</v>
      </c>
      <c r="I1967" t="s">
        <v>2678</v>
      </c>
      <c r="J1967" s="1">
        <v>45078.671446759261</v>
      </c>
      <c r="K1967" s="1">
        <v>45078.602048611108</v>
      </c>
      <c r="L1967" s="1">
        <v>45079.610625000001</v>
      </c>
      <c r="M1967" t="b">
        <v>0</v>
      </c>
      <c r="N1967" t="str">
        <f t="shared" si="43"/>
        <v>01-06-2023 04:06 PM</v>
      </c>
      <c r="O1967" t="str">
        <f t="shared" si="43"/>
        <v>01-06-2023 02:26 PM</v>
      </c>
      <c r="P1967" t="str">
        <f t="shared" si="43"/>
        <v>02-06-2023 02:39 PM</v>
      </c>
    </row>
    <row r="1968" spans="1:16" x14ac:dyDescent="0.3">
      <c r="A1968" t="s">
        <v>15691</v>
      </c>
      <c r="B1968" t="s">
        <v>11</v>
      </c>
      <c r="C1968" t="s">
        <v>15692</v>
      </c>
      <c r="D1968">
        <v>233320</v>
      </c>
      <c r="E1968" t="s">
        <v>2679</v>
      </c>
      <c r="F1968" t="s">
        <v>12</v>
      </c>
      <c r="G1968" t="s">
        <v>13</v>
      </c>
      <c r="H1968" t="s">
        <v>14</v>
      </c>
      <c r="I1968" t="s">
        <v>2680</v>
      </c>
      <c r="J1968" s="1">
        <v>45079.361956018518</v>
      </c>
      <c r="K1968" s="1">
        <v>45079.264548611114</v>
      </c>
      <c r="L1968" s="1">
        <v>45079.846921296295</v>
      </c>
      <c r="M1968" t="b">
        <v>0</v>
      </c>
      <c r="N1968" t="str">
        <f t="shared" si="43"/>
        <v>02-06-2023 08:41 AM</v>
      </c>
      <c r="O1968" t="str">
        <f t="shared" si="43"/>
        <v>02-06-2023 06:20 AM</v>
      </c>
      <c r="P1968" t="str">
        <f t="shared" si="43"/>
        <v>02-06-2023 08:19 PM</v>
      </c>
    </row>
    <row r="1969" spans="1:16" x14ac:dyDescent="0.3">
      <c r="A1969" t="s">
        <v>15691</v>
      </c>
      <c r="B1969" t="s">
        <v>11</v>
      </c>
      <c r="C1969" t="s">
        <v>15693</v>
      </c>
      <c r="D1969">
        <v>233320</v>
      </c>
      <c r="E1969" t="s">
        <v>2679</v>
      </c>
      <c r="F1969" t="s">
        <v>12</v>
      </c>
      <c r="G1969" t="s">
        <v>13</v>
      </c>
      <c r="H1969" t="s">
        <v>14</v>
      </c>
      <c r="I1969" t="s">
        <v>2681</v>
      </c>
      <c r="J1969" s="1">
        <v>45079.361956018518</v>
      </c>
      <c r="K1969" s="1">
        <v>45079.264270833337</v>
      </c>
      <c r="L1969" s="1">
        <v>45079.846921296295</v>
      </c>
      <c r="M1969" t="b">
        <v>0</v>
      </c>
      <c r="N1969" t="str">
        <f t="shared" si="43"/>
        <v>02-06-2023 08:41 AM</v>
      </c>
      <c r="O1969" t="str">
        <f t="shared" si="43"/>
        <v>02-06-2023 06:20 AM</v>
      </c>
      <c r="P1969" t="str">
        <f t="shared" si="43"/>
        <v>02-06-2023 08:19 PM</v>
      </c>
    </row>
    <row r="1970" spans="1:16" x14ac:dyDescent="0.3">
      <c r="A1970" t="s">
        <v>15691</v>
      </c>
      <c r="B1970" t="s">
        <v>11</v>
      </c>
      <c r="C1970" t="s">
        <v>15694</v>
      </c>
      <c r="D1970">
        <v>233320</v>
      </c>
      <c r="E1970" t="s">
        <v>2679</v>
      </c>
      <c r="F1970" t="s">
        <v>12</v>
      </c>
      <c r="G1970" t="s">
        <v>13</v>
      </c>
      <c r="H1970" t="s">
        <v>14</v>
      </c>
      <c r="I1970" t="s">
        <v>2682</v>
      </c>
      <c r="J1970" s="1">
        <v>45079.361956018518</v>
      </c>
      <c r="K1970" s="1">
        <v>45079.322777777779</v>
      </c>
      <c r="L1970" s="1">
        <v>45079.846921296295</v>
      </c>
      <c r="M1970" t="b">
        <v>0</v>
      </c>
      <c r="N1970" t="str">
        <f t="shared" si="43"/>
        <v>02-06-2023 08:41 AM</v>
      </c>
      <c r="O1970" t="str">
        <f t="shared" si="43"/>
        <v>02-06-2023 07:44 AM</v>
      </c>
      <c r="P1970" t="str">
        <f t="shared" si="43"/>
        <v>02-06-2023 08:19 PM</v>
      </c>
    </row>
    <row r="1971" spans="1:16" x14ac:dyDescent="0.3">
      <c r="A1971" t="s">
        <v>15691</v>
      </c>
      <c r="B1971" t="s">
        <v>11</v>
      </c>
      <c r="C1971" t="s">
        <v>15695</v>
      </c>
      <c r="D1971">
        <v>233320</v>
      </c>
      <c r="E1971" t="s">
        <v>2679</v>
      </c>
      <c r="F1971" t="s">
        <v>12</v>
      </c>
      <c r="G1971" t="s">
        <v>13</v>
      </c>
      <c r="H1971" t="s">
        <v>14</v>
      </c>
      <c r="I1971" t="s">
        <v>2683</v>
      </c>
      <c r="J1971" s="1">
        <v>45079.361956018518</v>
      </c>
      <c r="K1971" s="1">
        <v>45079.263738425929</v>
      </c>
      <c r="L1971" s="1">
        <v>45079.846921296295</v>
      </c>
      <c r="M1971" t="b">
        <v>0</v>
      </c>
      <c r="N1971" t="str">
        <f t="shared" si="43"/>
        <v>02-06-2023 08:41 AM</v>
      </c>
      <c r="O1971" t="str">
        <f t="shared" si="43"/>
        <v>02-06-2023 06:19 AM</v>
      </c>
      <c r="P1971" t="str">
        <f t="shared" si="43"/>
        <v>02-06-2023 08:19 PM</v>
      </c>
    </row>
    <row r="1972" spans="1:16" x14ac:dyDescent="0.3">
      <c r="A1972" t="s">
        <v>15691</v>
      </c>
      <c r="B1972" t="s">
        <v>11</v>
      </c>
      <c r="C1972" t="s">
        <v>15696</v>
      </c>
      <c r="D1972">
        <v>233320</v>
      </c>
      <c r="E1972" t="s">
        <v>2679</v>
      </c>
      <c r="F1972" t="s">
        <v>12</v>
      </c>
      <c r="G1972" t="s">
        <v>13</v>
      </c>
      <c r="H1972" t="s">
        <v>14</v>
      </c>
      <c r="I1972" t="s">
        <v>2684</v>
      </c>
      <c r="J1972" s="1">
        <v>45079.361956018518</v>
      </c>
      <c r="K1972" s="1">
        <v>45079.263287037036</v>
      </c>
      <c r="L1972" s="1">
        <v>45079.846921296295</v>
      </c>
      <c r="M1972" t="b">
        <v>0</v>
      </c>
      <c r="N1972" t="str">
        <f t="shared" si="43"/>
        <v>02-06-2023 08:41 AM</v>
      </c>
      <c r="O1972" t="str">
        <f t="shared" si="43"/>
        <v>02-06-2023 06:19 AM</v>
      </c>
      <c r="P1972" t="str">
        <f t="shared" si="43"/>
        <v>02-06-2023 08:19 PM</v>
      </c>
    </row>
    <row r="1973" spans="1:16" x14ac:dyDescent="0.3">
      <c r="A1973" t="s">
        <v>15697</v>
      </c>
      <c r="B1973" t="s">
        <v>19</v>
      </c>
      <c r="C1973" t="s">
        <v>15698</v>
      </c>
      <c r="D1973">
        <v>224927</v>
      </c>
      <c r="E1973" t="s">
        <v>2685</v>
      </c>
      <c r="F1973" t="s">
        <v>20</v>
      </c>
      <c r="G1973" t="s">
        <v>36</v>
      </c>
      <c r="H1973" t="s">
        <v>14</v>
      </c>
      <c r="I1973" t="s">
        <v>2686</v>
      </c>
      <c r="J1973" s="1">
        <v>45079.412858796299</v>
      </c>
      <c r="K1973" s="1">
        <v>45079.293900462966</v>
      </c>
      <c r="L1973" s="1">
        <v>45079.649618055555</v>
      </c>
      <c r="M1973" t="b">
        <v>0</v>
      </c>
      <c r="N1973" t="str">
        <f t="shared" si="43"/>
        <v>02-06-2023 09:54 AM</v>
      </c>
      <c r="O1973" t="str">
        <f t="shared" si="43"/>
        <v>02-06-2023 07:03 AM</v>
      </c>
      <c r="P1973" t="str">
        <f t="shared" si="43"/>
        <v>02-06-2023 03:35 PM</v>
      </c>
    </row>
    <row r="1974" spans="1:16" x14ac:dyDescent="0.3">
      <c r="A1974" t="s">
        <v>15697</v>
      </c>
      <c r="B1974" t="s">
        <v>19</v>
      </c>
      <c r="C1974" t="s">
        <v>15699</v>
      </c>
      <c r="D1974">
        <v>224927</v>
      </c>
      <c r="E1974" t="s">
        <v>2685</v>
      </c>
      <c r="F1974" t="s">
        <v>20</v>
      </c>
      <c r="G1974" t="s">
        <v>36</v>
      </c>
      <c r="H1974" t="s">
        <v>14</v>
      </c>
      <c r="I1974" t="s">
        <v>2687</v>
      </c>
      <c r="J1974" s="1">
        <v>45079.412858796299</v>
      </c>
      <c r="K1974" s="1">
        <v>45079.296898148146</v>
      </c>
      <c r="L1974" s="1">
        <v>45079.649618055555</v>
      </c>
      <c r="M1974" t="b">
        <v>0</v>
      </c>
      <c r="N1974" t="str">
        <f t="shared" si="43"/>
        <v>02-06-2023 09:54 AM</v>
      </c>
      <c r="O1974" t="str">
        <f t="shared" si="43"/>
        <v>02-06-2023 07:07 AM</v>
      </c>
      <c r="P1974" t="str">
        <f t="shared" si="43"/>
        <v>02-06-2023 03:35 PM</v>
      </c>
    </row>
    <row r="1975" spans="1:16" x14ac:dyDescent="0.3">
      <c r="A1975" t="s">
        <v>15697</v>
      </c>
      <c r="B1975" t="s">
        <v>19</v>
      </c>
      <c r="C1975" t="s">
        <v>15700</v>
      </c>
      <c r="D1975">
        <v>224927</v>
      </c>
      <c r="E1975" t="s">
        <v>2685</v>
      </c>
      <c r="F1975" t="s">
        <v>20</v>
      </c>
      <c r="G1975" t="s">
        <v>36</v>
      </c>
      <c r="H1975" t="s">
        <v>14</v>
      </c>
      <c r="I1975" t="s">
        <v>2688</v>
      </c>
      <c r="J1975" s="1">
        <v>45079.412858796299</v>
      </c>
      <c r="K1975" s="1">
        <v>45079.300787037035</v>
      </c>
      <c r="L1975" s="1">
        <v>45079.649618055555</v>
      </c>
      <c r="M1975" t="b">
        <v>0</v>
      </c>
      <c r="N1975" t="str">
        <f t="shared" si="43"/>
        <v>02-06-2023 09:54 AM</v>
      </c>
      <c r="O1975" t="str">
        <f t="shared" si="43"/>
        <v>02-06-2023 07:13 AM</v>
      </c>
      <c r="P1975" t="str">
        <f t="shared" si="43"/>
        <v>02-06-2023 03:35 PM</v>
      </c>
    </row>
    <row r="1976" spans="1:16" x14ac:dyDescent="0.3">
      <c r="A1976" t="s">
        <v>15697</v>
      </c>
      <c r="B1976" t="s">
        <v>19</v>
      </c>
      <c r="C1976" t="s">
        <v>15701</v>
      </c>
      <c r="D1976">
        <v>224927</v>
      </c>
      <c r="E1976" t="s">
        <v>2685</v>
      </c>
      <c r="F1976" t="s">
        <v>20</v>
      </c>
      <c r="G1976" t="s">
        <v>36</v>
      </c>
      <c r="H1976" t="s">
        <v>14</v>
      </c>
      <c r="I1976" t="s">
        <v>2689</v>
      </c>
      <c r="J1976" s="1">
        <v>45079.412858796299</v>
      </c>
      <c r="K1976" s="1">
        <v>45079.312268518515</v>
      </c>
      <c r="L1976" s="1">
        <v>45079.649618055555</v>
      </c>
      <c r="M1976" t="b">
        <v>0</v>
      </c>
      <c r="N1976" t="str">
        <f t="shared" si="43"/>
        <v>02-06-2023 09:54 AM</v>
      </c>
      <c r="O1976" t="str">
        <f t="shared" si="43"/>
        <v>02-06-2023 07:29 AM</v>
      </c>
      <c r="P1976" t="str">
        <f t="shared" si="43"/>
        <v>02-06-2023 03:35 PM</v>
      </c>
    </row>
    <row r="1977" spans="1:16" x14ac:dyDescent="0.3">
      <c r="A1977" t="s">
        <v>15697</v>
      </c>
      <c r="B1977" t="s">
        <v>19</v>
      </c>
      <c r="C1977" t="s">
        <v>15702</v>
      </c>
      <c r="D1977">
        <v>224927</v>
      </c>
      <c r="E1977" t="s">
        <v>2685</v>
      </c>
      <c r="F1977" t="s">
        <v>20</v>
      </c>
      <c r="G1977" t="s">
        <v>36</v>
      </c>
      <c r="H1977" t="s">
        <v>14</v>
      </c>
      <c r="I1977" t="s">
        <v>2690</v>
      </c>
      <c r="J1977" s="1">
        <v>45079.412858796299</v>
      </c>
      <c r="K1977" s="1">
        <v>45079.318807870368</v>
      </c>
      <c r="L1977" s="1">
        <v>45079.649618055555</v>
      </c>
      <c r="M1977" t="b">
        <v>0</v>
      </c>
      <c r="N1977" t="str">
        <f t="shared" si="43"/>
        <v>02-06-2023 09:54 AM</v>
      </c>
      <c r="O1977" t="str">
        <f t="shared" si="43"/>
        <v>02-06-2023 07:39 AM</v>
      </c>
      <c r="P1977" t="str">
        <f t="shared" si="43"/>
        <v>02-06-2023 03:35 PM</v>
      </c>
    </row>
    <row r="1978" spans="1:16" x14ac:dyDescent="0.3">
      <c r="A1978" t="s">
        <v>15697</v>
      </c>
      <c r="B1978" t="s">
        <v>19</v>
      </c>
      <c r="C1978" t="s">
        <v>15703</v>
      </c>
      <c r="D1978">
        <v>224927</v>
      </c>
      <c r="E1978" t="s">
        <v>2685</v>
      </c>
      <c r="F1978" t="s">
        <v>20</v>
      </c>
      <c r="G1978" t="s">
        <v>36</v>
      </c>
      <c r="H1978" t="s">
        <v>14</v>
      </c>
      <c r="I1978" t="s">
        <v>2691</v>
      </c>
      <c r="J1978" s="1">
        <v>45079.412858796299</v>
      </c>
      <c r="K1978" s="1">
        <v>45079.321643518517</v>
      </c>
      <c r="L1978" s="1">
        <v>45079.649618055555</v>
      </c>
      <c r="M1978" t="b">
        <v>0</v>
      </c>
      <c r="N1978" t="str">
        <f t="shared" si="43"/>
        <v>02-06-2023 09:54 AM</v>
      </c>
      <c r="O1978" t="str">
        <f t="shared" si="43"/>
        <v>02-06-2023 07:43 AM</v>
      </c>
      <c r="P1978" t="str">
        <f t="shared" si="43"/>
        <v>02-06-2023 03:35 PM</v>
      </c>
    </row>
    <row r="1979" spans="1:16" x14ac:dyDescent="0.3">
      <c r="A1979" s="2" t="s">
        <v>15704</v>
      </c>
      <c r="B1979" t="s">
        <v>11</v>
      </c>
      <c r="C1979" s="2" t="s">
        <v>15705</v>
      </c>
      <c r="D1979">
        <v>273527</v>
      </c>
      <c r="E1979" t="s">
        <v>2692</v>
      </c>
      <c r="F1979" t="s">
        <v>12</v>
      </c>
      <c r="G1979" t="s">
        <v>772</v>
      </c>
      <c r="H1979" t="s">
        <v>14</v>
      </c>
      <c r="I1979" t="s">
        <v>2693</v>
      </c>
      <c r="J1979" s="1">
        <v>45079.363252314812</v>
      </c>
      <c r="K1979" s="1">
        <v>45079.180636574078</v>
      </c>
      <c r="L1979" s="1">
        <v>45079.75267361111</v>
      </c>
      <c r="M1979" t="b">
        <v>0</v>
      </c>
      <c r="N1979" t="str">
        <f t="shared" si="43"/>
        <v>02-06-2023 08:43 AM</v>
      </c>
      <c r="O1979" t="str">
        <f t="shared" si="43"/>
        <v>02-06-2023 04:20 AM</v>
      </c>
      <c r="P1979" t="str">
        <f t="shared" si="43"/>
        <v>02-06-2023 06:03 PM</v>
      </c>
    </row>
    <row r="1980" spans="1:16" x14ac:dyDescent="0.3">
      <c r="A1980" s="2" t="s">
        <v>15706</v>
      </c>
      <c r="B1980" t="s">
        <v>19</v>
      </c>
      <c r="C1980" s="2" t="s">
        <v>15707</v>
      </c>
      <c r="D1980">
        <v>224927</v>
      </c>
      <c r="E1980" t="s">
        <v>2694</v>
      </c>
      <c r="F1980" t="s">
        <v>20</v>
      </c>
      <c r="G1980" t="s">
        <v>21</v>
      </c>
      <c r="H1980" t="s">
        <v>14</v>
      </c>
      <c r="I1980" t="s">
        <v>2695</v>
      </c>
      <c r="J1980" s="1">
        <v>45079.411898148152</v>
      </c>
      <c r="K1980" s="1">
        <v>45079.283703703702</v>
      </c>
      <c r="L1980" s="1">
        <v>45079.648969907408</v>
      </c>
      <c r="M1980" t="b">
        <v>0</v>
      </c>
      <c r="N1980" t="str">
        <f t="shared" si="43"/>
        <v>02-06-2023 09:53 AM</v>
      </c>
      <c r="O1980" t="str">
        <f t="shared" si="43"/>
        <v>02-06-2023 06:48 AM</v>
      </c>
      <c r="P1980" t="str">
        <f t="shared" si="43"/>
        <v>02-06-2023 03:34 PM</v>
      </c>
    </row>
    <row r="1981" spans="1:16" x14ac:dyDescent="0.3">
      <c r="A1981" s="2" t="s">
        <v>15706</v>
      </c>
      <c r="B1981" t="s">
        <v>19</v>
      </c>
      <c r="C1981" s="2" t="s">
        <v>15708</v>
      </c>
      <c r="D1981">
        <v>224927</v>
      </c>
      <c r="E1981" t="s">
        <v>2694</v>
      </c>
      <c r="F1981" t="s">
        <v>20</v>
      </c>
      <c r="G1981" t="s">
        <v>21</v>
      </c>
      <c r="H1981" t="s">
        <v>14</v>
      </c>
      <c r="I1981" t="s">
        <v>2696</v>
      </c>
      <c r="J1981" s="1">
        <v>45079.411898148152</v>
      </c>
      <c r="K1981" s="1">
        <v>45079.289733796293</v>
      </c>
      <c r="L1981" s="1">
        <v>45079.648969907408</v>
      </c>
      <c r="M1981" t="b">
        <v>0</v>
      </c>
      <c r="N1981" t="str">
        <f t="shared" si="43"/>
        <v>02-06-2023 09:53 AM</v>
      </c>
      <c r="O1981" t="str">
        <f t="shared" si="43"/>
        <v>02-06-2023 06:57 AM</v>
      </c>
      <c r="P1981" t="str">
        <f t="shared" si="43"/>
        <v>02-06-2023 03:34 PM</v>
      </c>
    </row>
    <row r="1982" spans="1:16" x14ac:dyDescent="0.3">
      <c r="A1982" t="s">
        <v>15709</v>
      </c>
      <c r="B1982" t="s">
        <v>19</v>
      </c>
      <c r="C1982" t="s">
        <v>15710</v>
      </c>
      <c r="D1982">
        <v>224927</v>
      </c>
      <c r="E1982" t="s">
        <v>2697</v>
      </c>
      <c r="F1982" t="s">
        <v>20</v>
      </c>
      <c r="G1982" t="s">
        <v>30</v>
      </c>
      <c r="H1982" t="s">
        <v>14</v>
      </c>
      <c r="I1982" t="s">
        <v>2698</v>
      </c>
      <c r="J1982" s="1">
        <v>45079.574930555558</v>
      </c>
      <c r="K1982" s="1">
        <v>45079.433981481481</v>
      </c>
      <c r="L1982" s="1">
        <v>45079.715879629628</v>
      </c>
      <c r="M1982" t="b">
        <v>0</v>
      </c>
      <c r="N1982" t="str">
        <f t="shared" si="43"/>
        <v>02-06-2023 01:47 PM</v>
      </c>
      <c r="O1982" t="str">
        <f t="shared" si="43"/>
        <v>02-06-2023 10:24 AM</v>
      </c>
      <c r="P1982" t="str">
        <f t="shared" si="43"/>
        <v>02-06-2023 05:10 PM</v>
      </c>
    </row>
    <row r="1983" spans="1:16" x14ac:dyDescent="0.3">
      <c r="A1983" t="s">
        <v>15709</v>
      </c>
      <c r="B1983" t="s">
        <v>19</v>
      </c>
      <c r="C1983" t="s">
        <v>15711</v>
      </c>
      <c r="D1983">
        <v>224927</v>
      </c>
      <c r="E1983" t="s">
        <v>2697</v>
      </c>
      <c r="F1983" t="s">
        <v>20</v>
      </c>
      <c r="G1983" t="s">
        <v>30</v>
      </c>
      <c r="H1983" t="s">
        <v>14</v>
      </c>
      <c r="I1983" t="s">
        <v>2699</v>
      </c>
      <c r="J1983" s="1">
        <v>45079.574930555558</v>
      </c>
      <c r="K1983" s="1">
        <v>45079.437789351854</v>
      </c>
      <c r="L1983" s="1">
        <v>45079.715879629628</v>
      </c>
      <c r="M1983" t="b">
        <v>0</v>
      </c>
      <c r="N1983" t="str">
        <f t="shared" si="43"/>
        <v>02-06-2023 01:47 PM</v>
      </c>
      <c r="O1983" t="str">
        <f t="shared" si="43"/>
        <v>02-06-2023 10:30 AM</v>
      </c>
      <c r="P1983" t="str">
        <f t="shared" si="43"/>
        <v>02-06-2023 05:10 PM</v>
      </c>
    </row>
    <row r="1984" spans="1:16" x14ac:dyDescent="0.3">
      <c r="A1984" t="s">
        <v>15709</v>
      </c>
      <c r="B1984" t="s">
        <v>19</v>
      </c>
      <c r="C1984" t="s">
        <v>15712</v>
      </c>
      <c r="D1984">
        <v>224927</v>
      </c>
      <c r="E1984" t="s">
        <v>2697</v>
      </c>
      <c r="F1984" t="s">
        <v>20</v>
      </c>
      <c r="G1984" t="s">
        <v>30</v>
      </c>
      <c r="H1984" t="s">
        <v>14</v>
      </c>
      <c r="I1984" t="s">
        <v>2700</v>
      </c>
      <c r="J1984" s="1">
        <v>45079.574930555558</v>
      </c>
      <c r="K1984" s="1">
        <v>45079.441979166666</v>
      </c>
      <c r="L1984" s="1">
        <v>45079.715879629628</v>
      </c>
      <c r="M1984" t="b">
        <v>0</v>
      </c>
      <c r="N1984" t="str">
        <f t="shared" si="43"/>
        <v>02-06-2023 01:47 PM</v>
      </c>
      <c r="O1984" t="str">
        <f t="shared" si="43"/>
        <v>02-06-2023 10:36 AM</v>
      </c>
      <c r="P1984" t="str">
        <f t="shared" si="43"/>
        <v>02-06-2023 05:10 PM</v>
      </c>
    </row>
    <row r="1985" spans="1:16" x14ac:dyDescent="0.3">
      <c r="A1985" t="s">
        <v>15713</v>
      </c>
      <c r="B1985" t="s">
        <v>19</v>
      </c>
      <c r="C1985" t="s">
        <v>15714</v>
      </c>
      <c r="D1985">
        <v>224927</v>
      </c>
      <c r="E1985" t="s">
        <v>2701</v>
      </c>
      <c r="F1985" t="s">
        <v>20</v>
      </c>
      <c r="G1985" t="s">
        <v>36</v>
      </c>
      <c r="H1985" t="s">
        <v>14</v>
      </c>
      <c r="I1985" t="s">
        <v>2702</v>
      </c>
      <c r="J1985" s="1">
        <v>45079.651261574072</v>
      </c>
      <c r="K1985" s="1">
        <v>45079.523252314815</v>
      </c>
      <c r="L1985" s="1">
        <v>45079.726909722223</v>
      </c>
      <c r="M1985" t="b">
        <v>0</v>
      </c>
      <c r="N1985" t="str">
        <f t="shared" si="43"/>
        <v>02-06-2023 03:37 PM</v>
      </c>
      <c r="O1985" t="str">
        <f t="shared" si="43"/>
        <v>02-06-2023 12:33 PM</v>
      </c>
      <c r="P1985" t="str">
        <f t="shared" si="43"/>
        <v>02-06-2023 05:26 PM</v>
      </c>
    </row>
    <row r="1986" spans="1:16" x14ac:dyDescent="0.3">
      <c r="A1986" t="s">
        <v>15715</v>
      </c>
      <c r="B1986" t="s">
        <v>19</v>
      </c>
      <c r="C1986" t="s">
        <v>15716</v>
      </c>
      <c r="D1986">
        <v>224927</v>
      </c>
      <c r="E1986" t="s">
        <v>2703</v>
      </c>
      <c r="F1986" t="s">
        <v>20</v>
      </c>
      <c r="G1986" t="s">
        <v>30</v>
      </c>
      <c r="H1986" t="s">
        <v>14</v>
      </c>
      <c r="I1986" t="s">
        <v>2704</v>
      </c>
      <c r="J1986" s="1">
        <v>45079.56795138889</v>
      </c>
      <c r="K1986" s="1">
        <v>45079.428668981483</v>
      </c>
      <c r="L1986" s="1">
        <v>45079.646747685183</v>
      </c>
      <c r="M1986" t="b">
        <v>0</v>
      </c>
      <c r="N1986" t="str">
        <f t="shared" si="43"/>
        <v>02-06-2023 01:37 PM</v>
      </c>
      <c r="O1986" t="str">
        <f t="shared" si="43"/>
        <v>02-06-2023 10:17 AM</v>
      </c>
      <c r="P1986" t="str">
        <f t="shared" si="43"/>
        <v>02-06-2023 03:31 PM</v>
      </c>
    </row>
    <row r="1987" spans="1:16" x14ac:dyDescent="0.3">
      <c r="A1987" t="s">
        <v>15717</v>
      </c>
      <c r="B1987" t="s">
        <v>19</v>
      </c>
      <c r="C1987" t="s">
        <v>15718</v>
      </c>
      <c r="D1987">
        <v>224927</v>
      </c>
      <c r="E1987" t="s">
        <v>2705</v>
      </c>
      <c r="F1987" t="s">
        <v>20</v>
      </c>
      <c r="G1987" t="s">
        <v>36</v>
      </c>
      <c r="H1987" t="s">
        <v>14</v>
      </c>
      <c r="I1987" t="s">
        <v>2706</v>
      </c>
      <c r="J1987" s="1">
        <v>45079.617685185185</v>
      </c>
      <c r="K1987" s="1">
        <v>45079.486087962963</v>
      </c>
      <c r="L1987" s="1">
        <v>45079.741828703707</v>
      </c>
      <c r="M1987" t="b">
        <v>0</v>
      </c>
      <c r="N1987" t="str">
        <f t="shared" si="43"/>
        <v>02-06-2023 02:49 PM</v>
      </c>
      <c r="O1987" t="str">
        <f t="shared" si="43"/>
        <v>02-06-2023 11:39 AM</v>
      </c>
      <c r="P1987" t="str">
        <f t="shared" si="43"/>
        <v>02-06-2023 05:48 PM</v>
      </c>
    </row>
    <row r="1988" spans="1:16" x14ac:dyDescent="0.3">
      <c r="A1988" t="s">
        <v>15717</v>
      </c>
      <c r="B1988" t="s">
        <v>19</v>
      </c>
      <c r="C1988" t="s">
        <v>15719</v>
      </c>
      <c r="D1988">
        <v>224927</v>
      </c>
      <c r="E1988" t="s">
        <v>2705</v>
      </c>
      <c r="F1988" t="s">
        <v>20</v>
      </c>
      <c r="G1988" t="s">
        <v>36</v>
      </c>
      <c r="H1988" t="s">
        <v>14</v>
      </c>
      <c r="I1988" t="s">
        <v>2707</v>
      </c>
      <c r="J1988" s="1">
        <v>45079.617685185185</v>
      </c>
      <c r="K1988" s="1">
        <v>45079.490567129629</v>
      </c>
      <c r="L1988" s="1">
        <v>45079.741828703707</v>
      </c>
      <c r="M1988" t="b">
        <v>0</v>
      </c>
      <c r="N1988" t="str">
        <f t="shared" ref="N1988:P2051" si="44">TEXT(J1988, "dd-mm-yyyy hh:mm AM/PM")</f>
        <v>02-06-2023 02:49 PM</v>
      </c>
      <c r="O1988" t="str">
        <f t="shared" si="44"/>
        <v>02-06-2023 11:46 AM</v>
      </c>
      <c r="P1988" t="str">
        <f t="shared" si="44"/>
        <v>02-06-2023 05:48 PM</v>
      </c>
    </row>
    <row r="1989" spans="1:16" x14ac:dyDescent="0.3">
      <c r="A1989" t="s">
        <v>15720</v>
      </c>
      <c r="B1989" t="s">
        <v>19</v>
      </c>
      <c r="C1989" t="s">
        <v>15721</v>
      </c>
      <c r="D1989">
        <v>224927</v>
      </c>
      <c r="E1989" t="s">
        <v>2708</v>
      </c>
      <c r="F1989" t="s">
        <v>20</v>
      </c>
      <c r="G1989" t="s">
        <v>21</v>
      </c>
      <c r="H1989" t="s">
        <v>14</v>
      </c>
      <c r="I1989" t="s">
        <v>2709</v>
      </c>
      <c r="J1989" s="1">
        <v>45079.636296296296</v>
      </c>
      <c r="K1989" s="1">
        <v>45079.51090277778</v>
      </c>
      <c r="L1989" s="1">
        <v>45079.88008101852</v>
      </c>
      <c r="M1989" t="b">
        <v>0</v>
      </c>
      <c r="N1989" t="str">
        <f t="shared" si="44"/>
        <v>02-06-2023 03:16 PM</v>
      </c>
      <c r="O1989" t="str">
        <f t="shared" si="44"/>
        <v>02-06-2023 12:15 PM</v>
      </c>
      <c r="P1989" t="str">
        <f t="shared" si="44"/>
        <v>02-06-2023 09:07 PM</v>
      </c>
    </row>
    <row r="1990" spans="1:16" x14ac:dyDescent="0.3">
      <c r="A1990" t="s">
        <v>15720</v>
      </c>
      <c r="B1990" t="s">
        <v>19</v>
      </c>
      <c r="C1990" t="s">
        <v>15722</v>
      </c>
      <c r="D1990">
        <v>224927</v>
      </c>
      <c r="E1990" t="s">
        <v>2708</v>
      </c>
      <c r="F1990" t="s">
        <v>20</v>
      </c>
      <c r="G1990" t="s">
        <v>21</v>
      </c>
      <c r="H1990" t="s">
        <v>14</v>
      </c>
      <c r="I1990" t="s">
        <v>2710</v>
      </c>
      <c r="J1990" s="1">
        <v>45079.636296296296</v>
      </c>
      <c r="K1990" s="1">
        <v>45079.513993055552</v>
      </c>
      <c r="L1990" s="1">
        <v>45079.88008101852</v>
      </c>
      <c r="M1990" t="b">
        <v>0</v>
      </c>
      <c r="N1990" t="str">
        <f t="shared" si="44"/>
        <v>02-06-2023 03:16 PM</v>
      </c>
      <c r="O1990" t="str">
        <f t="shared" si="44"/>
        <v>02-06-2023 12:20 PM</v>
      </c>
      <c r="P1990" t="str">
        <f t="shared" si="44"/>
        <v>02-06-2023 09:07 PM</v>
      </c>
    </row>
    <row r="1991" spans="1:16" x14ac:dyDescent="0.3">
      <c r="A1991" t="s">
        <v>15720</v>
      </c>
      <c r="B1991" t="s">
        <v>19</v>
      </c>
      <c r="C1991" t="s">
        <v>15723</v>
      </c>
      <c r="D1991">
        <v>224927</v>
      </c>
      <c r="E1991" t="s">
        <v>2708</v>
      </c>
      <c r="F1991" t="s">
        <v>20</v>
      </c>
      <c r="G1991" t="s">
        <v>21</v>
      </c>
      <c r="H1991" t="s">
        <v>14</v>
      </c>
      <c r="I1991" t="s">
        <v>2711</v>
      </c>
      <c r="J1991" s="1">
        <v>45079.636296296296</v>
      </c>
      <c r="K1991" s="1">
        <v>45079.515856481485</v>
      </c>
      <c r="L1991" s="1">
        <v>45079.88008101852</v>
      </c>
      <c r="M1991" t="b">
        <v>0</v>
      </c>
      <c r="N1991" t="str">
        <f t="shared" si="44"/>
        <v>02-06-2023 03:16 PM</v>
      </c>
      <c r="O1991" t="str">
        <f t="shared" si="44"/>
        <v>02-06-2023 12:22 PM</v>
      </c>
      <c r="P1991" t="str">
        <f t="shared" si="44"/>
        <v>02-06-2023 09:07 PM</v>
      </c>
    </row>
    <row r="1992" spans="1:16" x14ac:dyDescent="0.3">
      <c r="A1992" t="s">
        <v>15720</v>
      </c>
      <c r="B1992" t="s">
        <v>19</v>
      </c>
      <c r="C1992" t="s">
        <v>15724</v>
      </c>
      <c r="D1992">
        <v>224927</v>
      </c>
      <c r="E1992" t="s">
        <v>2708</v>
      </c>
      <c r="F1992" t="s">
        <v>20</v>
      </c>
      <c r="G1992" t="s">
        <v>21</v>
      </c>
      <c r="H1992" t="s">
        <v>14</v>
      </c>
      <c r="I1992" t="s">
        <v>2712</v>
      </c>
      <c r="J1992" s="1">
        <v>45079.636296296296</v>
      </c>
      <c r="K1992" s="1">
        <v>45079.517789351848</v>
      </c>
      <c r="L1992" s="1">
        <v>45079.88008101852</v>
      </c>
      <c r="M1992" t="b">
        <v>0</v>
      </c>
      <c r="N1992" t="str">
        <f t="shared" si="44"/>
        <v>02-06-2023 03:16 PM</v>
      </c>
      <c r="O1992" t="str">
        <f t="shared" si="44"/>
        <v>02-06-2023 12:25 PM</v>
      </c>
      <c r="P1992" t="str">
        <f t="shared" si="44"/>
        <v>02-06-2023 09:07 PM</v>
      </c>
    </row>
    <row r="1993" spans="1:16" x14ac:dyDescent="0.3">
      <c r="A1993" t="s">
        <v>15725</v>
      </c>
      <c r="B1993" t="s">
        <v>19</v>
      </c>
      <c r="C1993" t="s">
        <v>15726</v>
      </c>
      <c r="D1993">
        <v>224927</v>
      </c>
      <c r="E1993" t="s">
        <v>2713</v>
      </c>
      <c r="F1993" t="s">
        <v>20</v>
      </c>
      <c r="G1993" t="s">
        <v>36</v>
      </c>
      <c r="H1993" t="s">
        <v>14</v>
      </c>
      <c r="I1993" t="s">
        <v>2714</v>
      </c>
      <c r="J1993" s="1">
        <v>45079.635682870372</v>
      </c>
      <c r="K1993" s="1">
        <v>45079.498715277776</v>
      </c>
      <c r="L1993" s="1">
        <v>45079.792592592596</v>
      </c>
      <c r="M1993" t="b">
        <v>0</v>
      </c>
      <c r="N1993" t="str">
        <f t="shared" si="44"/>
        <v>02-06-2023 03:15 PM</v>
      </c>
      <c r="O1993" t="str">
        <f t="shared" si="44"/>
        <v>02-06-2023 11:58 AM</v>
      </c>
      <c r="P1993" t="str">
        <f t="shared" si="44"/>
        <v>02-06-2023 07:01 PM</v>
      </c>
    </row>
    <row r="1994" spans="1:16" x14ac:dyDescent="0.3">
      <c r="A1994" t="s">
        <v>15725</v>
      </c>
      <c r="B1994" t="s">
        <v>19</v>
      </c>
      <c r="C1994" t="s">
        <v>15727</v>
      </c>
      <c r="D1994">
        <v>224927</v>
      </c>
      <c r="E1994" t="s">
        <v>2713</v>
      </c>
      <c r="F1994" t="s">
        <v>20</v>
      </c>
      <c r="G1994" t="s">
        <v>36</v>
      </c>
      <c r="H1994" t="s">
        <v>14</v>
      </c>
      <c r="I1994" t="s">
        <v>2715</v>
      </c>
      <c r="J1994" s="1">
        <v>45079.635682870372</v>
      </c>
      <c r="K1994" s="1">
        <v>45079.502951388888</v>
      </c>
      <c r="L1994" s="1">
        <v>45079.792592592596</v>
      </c>
      <c r="M1994" t="b">
        <v>0</v>
      </c>
      <c r="N1994" t="str">
        <f t="shared" si="44"/>
        <v>02-06-2023 03:15 PM</v>
      </c>
      <c r="O1994" t="str">
        <f t="shared" si="44"/>
        <v>02-06-2023 12:04 PM</v>
      </c>
      <c r="P1994" t="str">
        <f t="shared" si="44"/>
        <v>02-06-2023 07:01 PM</v>
      </c>
    </row>
    <row r="1995" spans="1:16" x14ac:dyDescent="0.3">
      <c r="A1995" t="s">
        <v>15725</v>
      </c>
      <c r="B1995" t="s">
        <v>19</v>
      </c>
      <c r="C1995" t="s">
        <v>15728</v>
      </c>
      <c r="D1995">
        <v>224927</v>
      </c>
      <c r="E1995" t="s">
        <v>2713</v>
      </c>
      <c r="F1995" t="s">
        <v>20</v>
      </c>
      <c r="G1995" t="s">
        <v>36</v>
      </c>
      <c r="H1995" t="s">
        <v>14</v>
      </c>
      <c r="I1995" t="s">
        <v>2716</v>
      </c>
      <c r="J1995" s="1">
        <v>45079.635682870372</v>
      </c>
      <c r="K1995" s="1">
        <v>45079.509467592594</v>
      </c>
      <c r="L1995" s="1">
        <v>45079.792592592596</v>
      </c>
      <c r="M1995" t="b">
        <v>0</v>
      </c>
      <c r="N1995" t="str">
        <f t="shared" si="44"/>
        <v>02-06-2023 03:15 PM</v>
      </c>
      <c r="O1995" t="str">
        <f t="shared" si="44"/>
        <v>02-06-2023 12:13 PM</v>
      </c>
      <c r="P1995" t="str">
        <f t="shared" si="44"/>
        <v>02-06-2023 07:01 PM</v>
      </c>
    </row>
    <row r="1996" spans="1:16" x14ac:dyDescent="0.3">
      <c r="A1996" t="s">
        <v>15729</v>
      </c>
      <c r="B1996" t="s">
        <v>11</v>
      </c>
      <c r="C1996" t="s">
        <v>15730</v>
      </c>
      <c r="D1996">
        <v>273527</v>
      </c>
      <c r="E1996" t="s">
        <v>2717</v>
      </c>
      <c r="F1996" t="s">
        <v>12</v>
      </c>
      <c r="G1996" t="s">
        <v>13</v>
      </c>
      <c r="H1996" t="s">
        <v>14</v>
      </c>
      <c r="I1996" t="s">
        <v>2718</v>
      </c>
      <c r="J1996" s="1">
        <v>45079.674664351849</v>
      </c>
      <c r="K1996" s="1">
        <v>45079.382199074076</v>
      </c>
      <c r="L1996" s="1">
        <v>45079.903715277775</v>
      </c>
      <c r="M1996" t="b">
        <v>0</v>
      </c>
      <c r="N1996" t="str">
        <f t="shared" si="44"/>
        <v>02-06-2023 04:11 PM</v>
      </c>
      <c r="O1996" t="str">
        <f t="shared" si="44"/>
        <v>02-06-2023 09:10 AM</v>
      </c>
      <c r="P1996" t="str">
        <f t="shared" si="44"/>
        <v>02-06-2023 09:41 PM</v>
      </c>
    </row>
    <row r="1997" spans="1:16" x14ac:dyDescent="0.3">
      <c r="A1997" t="s">
        <v>15731</v>
      </c>
      <c r="B1997" t="s">
        <v>11</v>
      </c>
      <c r="C1997" t="s">
        <v>15732</v>
      </c>
      <c r="D1997">
        <v>233320</v>
      </c>
      <c r="E1997" t="s">
        <v>2719</v>
      </c>
      <c r="F1997" t="s">
        <v>12</v>
      </c>
      <c r="G1997" t="s">
        <v>772</v>
      </c>
      <c r="H1997" t="s">
        <v>14</v>
      </c>
      <c r="I1997" t="s">
        <v>2720</v>
      </c>
      <c r="J1997" s="1">
        <v>45082.380937499998</v>
      </c>
      <c r="K1997" s="1">
        <v>45082.066516203704</v>
      </c>
      <c r="L1997" s="1">
        <v>45082.588148148148</v>
      </c>
      <c r="M1997" t="b">
        <v>0</v>
      </c>
      <c r="N1997" t="str">
        <f t="shared" si="44"/>
        <v>05-06-2023 09:08 AM</v>
      </c>
      <c r="O1997" t="str">
        <f t="shared" si="44"/>
        <v>05-06-2023 01:35 AM</v>
      </c>
      <c r="P1997" t="str">
        <f t="shared" si="44"/>
        <v>05-06-2023 02:06 PM</v>
      </c>
    </row>
    <row r="1998" spans="1:16" x14ac:dyDescent="0.3">
      <c r="A1998" t="s">
        <v>15731</v>
      </c>
      <c r="B1998" t="s">
        <v>11</v>
      </c>
      <c r="C1998" t="s">
        <v>15733</v>
      </c>
      <c r="D1998">
        <v>233320</v>
      </c>
      <c r="E1998" t="s">
        <v>2719</v>
      </c>
      <c r="F1998" t="s">
        <v>12</v>
      </c>
      <c r="G1998" t="s">
        <v>772</v>
      </c>
      <c r="H1998" t="s">
        <v>14</v>
      </c>
      <c r="I1998" t="s">
        <v>2721</v>
      </c>
      <c r="J1998" s="1">
        <v>45082.380937499998</v>
      </c>
      <c r="K1998" s="1">
        <v>45082.066168981481</v>
      </c>
      <c r="L1998" s="1">
        <v>45082.588148148148</v>
      </c>
      <c r="M1998" t="b">
        <v>0</v>
      </c>
      <c r="N1998" t="str">
        <f t="shared" si="44"/>
        <v>05-06-2023 09:08 AM</v>
      </c>
      <c r="O1998" t="str">
        <f t="shared" si="44"/>
        <v>05-06-2023 01:35 AM</v>
      </c>
      <c r="P1998" t="str">
        <f t="shared" si="44"/>
        <v>05-06-2023 02:06 PM</v>
      </c>
    </row>
    <row r="1999" spans="1:16" x14ac:dyDescent="0.3">
      <c r="A1999" t="s">
        <v>15734</v>
      </c>
      <c r="B1999" t="s">
        <v>19</v>
      </c>
      <c r="C1999" t="s">
        <v>15735</v>
      </c>
      <c r="D1999">
        <v>224927</v>
      </c>
      <c r="E1999" t="s">
        <v>2722</v>
      </c>
      <c r="F1999" t="s">
        <v>20</v>
      </c>
      <c r="G1999" t="s">
        <v>36</v>
      </c>
      <c r="H1999" t="s">
        <v>14</v>
      </c>
      <c r="I1999" t="s">
        <v>2723</v>
      </c>
      <c r="J1999" s="1">
        <v>45082.422546296293</v>
      </c>
      <c r="K1999" s="1">
        <v>45082.322662037041</v>
      </c>
      <c r="L1999" s="1">
        <v>45082.668935185182</v>
      </c>
      <c r="M1999" t="b">
        <v>0</v>
      </c>
      <c r="N1999" t="str">
        <f t="shared" si="44"/>
        <v>05-06-2023 10:08 AM</v>
      </c>
      <c r="O1999" t="str">
        <f t="shared" si="44"/>
        <v>05-06-2023 07:44 AM</v>
      </c>
      <c r="P1999" t="str">
        <f t="shared" si="44"/>
        <v>05-06-2023 04:03 PM</v>
      </c>
    </row>
    <row r="2000" spans="1:16" x14ac:dyDescent="0.3">
      <c r="A2000" t="s">
        <v>15736</v>
      </c>
      <c r="B2000" t="s">
        <v>19</v>
      </c>
      <c r="C2000" t="s">
        <v>15737</v>
      </c>
      <c r="D2000">
        <v>224927</v>
      </c>
      <c r="E2000" t="s">
        <v>2724</v>
      </c>
      <c r="F2000" t="s">
        <v>20</v>
      </c>
      <c r="G2000" t="s">
        <v>30</v>
      </c>
      <c r="H2000" t="s">
        <v>14</v>
      </c>
      <c r="I2000" t="s">
        <v>2725</v>
      </c>
      <c r="J2000" s="1">
        <v>45082.432152777779</v>
      </c>
      <c r="K2000" s="1">
        <v>45082.334131944444</v>
      </c>
      <c r="L2000" s="1">
        <v>45082.615497685183</v>
      </c>
      <c r="M2000" t="b">
        <v>0</v>
      </c>
      <c r="N2000" t="str">
        <f t="shared" si="44"/>
        <v>05-06-2023 10:22 AM</v>
      </c>
      <c r="O2000" t="str">
        <f t="shared" si="44"/>
        <v>05-06-2023 08:01 AM</v>
      </c>
      <c r="P2000" t="str">
        <f t="shared" si="44"/>
        <v>05-06-2023 02:46 PM</v>
      </c>
    </row>
    <row r="2001" spans="1:16" x14ac:dyDescent="0.3">
      <c r="A2001" t="s">
        <v>15736</v>
      </c>
      <c r="B2001" t="s">
        <v>19</v>
      </c>
      <c r="C2001" t="s">
        <v>15738</v>
      </c>
      <c r="D2001">
        <v>224927</v>
      </c>
      <c r="E2001" t="s">
        <v>2724</v>
      </c>
      <c r="F2001" t="s">
        <v>20</v>
      </c>
      <c r="G2001" t="s">
        <v>30</v>
      </c>
      <c r="H2001" t="s">
        <v>14</v>
      </c>
      <c r="I2001" t="s">
        <v>2726</v>
      </c>
      <c r="J2001" s="1">
        <v>45082.432152777779</v>
      </c>
      <c r="K2001" s="1">
        <v>45082.336400462962</v>
      </c>
      <c r="L2001" s="1">
        <v>45082.615497685183</v>
      </c>
      <c r="M2001" t="b">
        <v>0</v>
      </c>
      <c r="N2001" t="str">
        <f t="shared" si="44"/>
        <v>05-06-2023 10:22 AM</v>
      </c>
      <c r="O2001" t="str">
        <f t="shared" si="44"/>
        <v>05-06-2023 08:04 AM</v>
      </c>
      <c r="P2001" t="str">
        <f t="shared" si="44"/>
        <v>05-06-2023 02:46 PM</v>
      </c>
    </row>
    <row r="2002" spans="1:16" x14ac:dyDescent="0.3">
      <c r="A2002" t="s">
        <v>15736</v>
      </c>
      <c r="B2002" t="s">
        <v>19</v>
      </c>
      <c r="C2002" t="s">
        <v>15739</v>
      </c>
      <c r="D2002">
        <v>224927</v>
      </c>
      <c r="E2002" t="s">
        <v>2724</v>
      </c>
      <c r="F2002" t="s">
        <v>20</v>
      </c>
      <c r="G2002" t="s">
        <v>30</v>
      </c>
      <c r="H2002" t="s">
        <v>14</v>
      </c>
      <c r="I2002" t="s">
        <v>2727</v>
      </c>
      <c r="J2002" s="1">
        <v>45082.432152777779</v>
      </c>
      <c r="K2002" s="1">
        <v>45082.341145833336</v>
      </c>
      <c r="L2002" s="1">
        <v>45082.615497685183</v>
      </c>
      <c r="M2002" t="b">
        <v>0</v>
      </c>
      <c r="N2002" t="str">
        <f t="shared" si="44"/>
        <v>05-06-2023 10:22 AM</v>
      </c>
      <c r="O2002" t="str">
        <f t="shared" si="44"/>
        <v>05-06-2023 08:11 AM</v>
      </c>
      <c r="P2002" t="str">
        <f t="shared" si="44"/>
        <v>05-06-2023 02:46 PM</v>
      </c>
    </row>
    <row r="2003" spans="1:16" x14ac:dyDescent="0.3">
      <c r="A2003" t="s">
        <v>15736</v>
      </c>
      <c r="B2003" t="s">
        <v>19</v>
      </c>
      <c r="C2003" t="s">
        <v>15740</v>
      </c>
      <c r="D2003">
        <v>224927</v>
      </c>
      <c r="E2003" t="s">
        <v>2724</v>
      </c>
      <c r="F2003" t="s">
        <v>20</v>
      </c>
      <c r="G2003" t="s">
        <v>30</v>
      </c>
      <c r="H2003" t="s">
        <v>14</v>
      </c>
      <c r="I2003" t="s">
        <v>2728</v>
      </c>
      <c r="J2003" s="1">
        <v>45082.432152777779</v>
      </c>
      <c r="K2003" s="1">
        <v>45082.345868055556</v>
      </c>
      <c r="L2003" s="1">
        <v>45082.615497685183</v>
      </c>
      <c r="M2003" t="b">
        <v>0</v>
      </c>
      <c r="N2003" t="str">
        <f t="shared" si="44"/>
        <v>05-06-2023 10:22 AM</v>
      </c>
      <c r="O2003" t="str">
        <f t="shared" si="44"/>
        <v>05-06-2023 08:18 AM</v>
      </c>
      <c r="P2003" t="str">
        <f t="shared" si="44"/>
        <v>05-06-2023 02:46 PM</v>
      </c>
    </row>
    <row r="2004" spans="1:16" x14ac:dyDescent="0.3">
      <c r="A2004" t="s">
        <v>15736</v>
      </c>
      <c r="B2004" t="s">
        <v>19</v>
      </c>
      <c r="C2004" t="s">
        <v>15741</v>
      </c>
      <c r="D2004">
        <v>224927</v>
      </c>
      <c r="E2004" t="s">
        <v>2724</v>
      </c>
      <c r="F2004" t="s">
        <v>20</v>
      </c>
      <c r="G2004" t="s">
        <v>30</v>
      </c>
      <c r="H2004" t="s">
        <v>14</v>
      </c>
      <c r="I2004" t="s">
        <v>2729</v>
      </c>
      <c r="J2004" s="1">
        <v>45082.432152777779</v>
      </c>
      <c r="K2004" s="1">
        <v>45082.349733796298</v>
      </c>
      <c r="L2004" s="1">
        <v>45082.615497685183</v>
      </c>
      <c r="M2004" t="b">
        <v>0</v>
      </c>
      <c r="N2004" t="str">
        <f t="shared" si="44"/>
        <v>05-06-2023 10:22 AM</v>
      </c>
      <c r="O2004" t="str">
        <f t="shared" si="44"/>
        <v>05-06-2023 08:23 AM</v>
      </c>
      <c r="P2004" t="str">
        <f t="shared" si="44"/>
        <v>05-06-2023 02:46 PM</v>
      </c>
    </row>
    <row r="2005" spans="1:16" x14ac:dyDescent="0.3">
      <c r="A2005" t="s">
        <v>15742</v>
      </c>
      <c r="B2005" t="s">
        <v>19</v>
      </c>
      <c r="C2005" t="s">
        <v>15743</v>
      </c>
      <c r="D2005">
        <v>224927</v>
      </c>
      <c r="E2005" t="s">
        <v>2730</v>
      </c>
      <c r="F2005" t="s">
        <v>20</v>
      </c>
      <c r="G2005" t="s">
        <v>36</v>
      </c>
      <c r="H2005" t="s">
        <v>14</v>
      </c>
      <c r="I2005" t="s">
        <v>2731</v>
      </c>
      <c r="J2005" s="1">
        <v>45082.48228009259</v>
      </c>
      <c r="K2005" s="1">
        <v>45082.402754629627</v>
      </c>
      <c r="L2005" s="1">
        <v>45082.696770833332</v>
      </c>
      <c r="M2005" t="b">
        <v>0</v>
      </c>
      <c r="N2005" t="str">
        <f t="shared" si="44"/>
        <v>05-06-2023 11:34 AM</v>
      </c>
      <c r="O2005" t="str">
        <f t="shared" si="44"/>
        <v>05-06-2023 09:39 AM</v>
      </c>
      <c r="P2005" t="str">
        <f t="shared" si="44"/>
        <v>05-06-2023 04:43 PM</v>
      </c>
    </row>
    <row r="2006" spans="1:16" x14ac:dyDescent="0.3">
      <c r="A2006" t="s">
        <v>15742</v>
      </c>
      <c r="B2006" t="s">
        <v>19</v>
      </c>
      <c r="C2006" t="s">
        <v>15744</v>
      </c>
      <c r="D2006">
        <v>224927</v>
      </c>
      <c r="E2006" t="s">
        <v>2730</v>
      </c>
      <c r="F2006" t="s">
        <v>20</v>
      </c>
      <c r="G2006" t="s">
        <v>36</v>
      </c>
      <c r="H2006" t="s">
        <v>14</v>
      </c>
      <c r="I2006" t="s">
        <v>2732</v>
      </c>
      <c r="J2006" s="1">
        <v>45082.48228009259</v>
      </c>
      <c r="K2006" s="1">
        <v>45082.408993055556</v>
      </c>
      <c r="L2006" s="1">
        <v>45082.696770833332</v>
      </c>
      <c r="M2006" t="b">
        <v>0</v>
      </c>
      <c r="N2006" t="str">
        <f t="shared" si="44"/>
        <v>05-06-2023 11:34 AM</v>
      </c>
      <c r="O2006" t="str">
        <f t="shared" si="44"/>
        <v>05-06-2023 09:48 AM</v>
      </c>
      <c r="P2006" t="str">
        <f t="shared" si="44"/>
        <v>05-06-2023 04:43 PM</v>
      </c>
    </row>
    <row r="2007" spans="1:16" x14ac:dyDescent="0.3">
      <c r="A2007" t="s">
        <v>15742</v>
      </c>
      <c r="B2007" t="s">
        <v>19</v>
      </c>
      <c r="C2007" t="s">
        <v>15745</v>
      </c>
      <c r="D2007">
        <v>224927</v>
      </c>
      <c r="E2007" t="s">
        <v>2730</v>
      </c>
      <c r="F2007" t="s">
        <v>20</v>
      </c>
      <c r="G2007" t="s">
        <v>36</v>
      </c>
      <c r="H2007" t="s">
        <v>14</v>
      </c>
      <c r="I2007" t="s">
        <v>2733</v>
      </c>
      <c r="J2007" s="1">
        <v>45082.48228009259</v>
      </c>
      <c r="K2007" s="1">
        <v>45082.410729166666</v>
      </c>
      <c r="L2007" s="1">
        <v>45082.696770833332</v>
      </c>
      <c r="M2007" t="b">
        <v>0</v>
      </c>
      <c r="N2007" t="str">
        <f t="shared" si="44"/>
        <v>05-06-2023 11:34 AM</v>
      </c>
      <c r="O2007" t="str">
        <f t="shared" si="44"/>
        <v>05-06-2023 09:51 AM</v>
      </c>
      <c r="P2007" t="str">
        <f t="shared" si="44"/>
        <v>05-06-2023 04:43 PM</v>
      </c>
    </row>
    <row r="2008" spans="1:16" x14ac:dyDescent="0.3">
      <c r="A2008" t="s">
        <v>15742</v>
      </c>
      <c r="B2008" t="s">
        <v>19</v>
      </c>
      <c r="C2008" t="s">
        <v>15746</v>
      </c>
      <c r="D2008">
        <v>224927</v>
      </c>
      <c r="E2008" t="s">
        <v>2730</v>
      </c>
      <c r="F2008" t="s">
        <v>20</v>
      </c>
      <c r="G2008" t="s">
        <v>36</v>
      </c>
      <c r="H2008" t="s">
        <v>14</v>
      </c>
      <c r="I2008" t="s">
        <v>2734</v>
      </c>
      <c r="J2008" s="1">
        <v>45082.48228009259</v>
      </c>
      <c r="K2008" s="1">
        <v>45082.41207175926</v>
      </c>
      <c r="L2008" s="1">
        <v>45082.696770833332</v>
      </c>
      <c r="M2008" t="b">
        <v>0</v>
      </c>
      <c r="N2008" t="str">
        <f t="shared" si="44"/>
        <v>05-06-2023 11:34 AM</v>
      </c>
      <c r="O2008" t="str">
        <f t="shared" si="44"/>
        <v>05-06-2023 09:53 AM</v>
      </c>
      <c r="P2008" t="str">
        <f t="shared" si="44"/>
        <v>05-06-2023 04:43 PM</v>
      </c>
    </row>
    <row r="2009" spans="1:16" x14ac:dyDescent="0.3">
      <c r="A2009" t="s">
        <v>15742</v>
      </c>
      <c r="B2009" t="s">
        <v>19</v>
      </c>
      <c r="C2009" t="s">
        <v>15747</v>
      </c>
      <c r="D2009">
        <v>224927</v>
      </c>
      <c r="E2009" t="s">
        <v>2730</v>
      </c>
      <c r="F2009" t="s">
        <v>20</v>
      </c>
      <c r="G2009" t="s">
        <v>36</v>
      </c>
      <c r="H2009" t="s">
        <v>14</v>
      </c>
      <c r="I2009" t="s">
        <v>2735</v>
      </c>
      <c r="J2009" s="1">
        <v>45082.48228009259</v>
      </c>
      <c r="K2009" s="1">
        <v>45082.413645833331</v>
      </c>
      <c r="L2009" s="1">
        <v>45082.696770833332</v>
      </c>
      <c r="M2009" t="b">
        <v>0</v>
      </c>
      <c r="N2009" t="str">
        <f t="shared" si="44"/>
        <v>05-06-2023 11:34 AM</v>
      </c>
      <c r="O2009" t="str">
        <f t="shared" si="44"/>
        <v>05-06-2023 09:55 AM</v>
      </c>
      <c r="P2009" t="str">
        <f t="shared" si="44"/>
        <v>05-06-2023 04:43 PM</v>
      </c>
    </row>
    <row r="2010" spans="1:16" x14ac:dyDescent="0.3">
      <c r="A2010" t="s">
        <v>15742</v>
      </c>
      <c r="B2010" t="s">
        <v>19</v>
      </c>
      <c r="C2010" t="s">
        <v>15748</v>
      </c>
      <c r="D2010">
        <v>224927</v>
      </c>
      <c r="E2010" t="s">
        <v>2730</v>
      </c>
      <c r="F2010" t="s">
        <v>20</v>
      </c>
      <c r="G2010" t="s">
        <v>36</v>
      </c>
      <c r="H2010" t="s">
        <v>14</v>
      </c>
      <c r="I2010" t="s">
        <v>2736</v>
      </c>
      <c r="J2010" s="1">
        <v>45082.48228009259</v>
      </c>
      <c r="K2010" s="1">
        <v>45082.415069444447</v>
      </c>
      <c r="L2010" s="1">
        <v>45082.696770833332</v>
      </c>
      <c r="M2010" t="b">
        <v>0</v>
      </c>
      <c r="N2010" t="str">
        <f t="shared" si="44"/>
        <v>05-06-2023 11:34 AM</v>
      </c>
      <c r="O2010" t="str">
        <f t="shared" si="44"/>
        <v>05-06-2023 09:57 AM</v>
      </c>
      <c r="P2010" t="str">
        <f t="shared" si="44"/>
        <v>05-06-2023 04:43 PM</v>
      </c>
    </row>
    <row r="2011" spans="1:16" x14ac:dyDescent="0.3">
      <c r="A2011" t="s">
        <v>15742</v>
      </c>
      <c r="B2011" t="s">
        <v>19</v>
      </c>
      <c r="C2011" t="s">
        <v>15749</v>
      </c>
      <c r="D2011">
        <v>224927</v>
      </c>
      <c r="E2011" t="s">
        <v>2730</v>
      </c>
      <c r="F2011" t="s">
        <v>20</v>
      </c>
      <c r="G2011" t="s">
        <v>36</v>
      </c>
      <c r="H2011" t="s">
        <v>14</v>
      </c>
      <c r="I2011" t="s">
        <v>2737</v>
      </c>
      <c r="J2011" s="1">
        <v>45082.48228009259</v>
      </c>
      <c r="K2011" s="1">
        <v>45082.417129629626</v>
      </c>
      <c r="L2011" s="1">
        <v>45082.696770833332</v>
      </c>
      <c r="M2011" t="b">
        <v>0</v>
      </c>
      <c r="N2011" t="str">
        <f t="shared" si="44"/>
        <v>05-06-2023 11:34 AM</v>
      </c>
      <c r="O2011" t="str">
        <f t="shared" si="44"/>
        <v>05-06-2023 10:00 AM</v>
      </c>
      <c r="P2011" t="str">
        <f t="shared" si="44"/>
        <v>05-06-2023 04:43 PM</v>
      </c>
    </row>
    <row r="2012" spans="1:16" x14ac:dyDescent="0.3">
      <c r="A2012" t="s">
        <v>15750</v>
      </c>
      <c r="B2012" t="s">
        <v>19</v>
      </c>
      <c r="C2012" t="s">
        <v>15751</v>
      </c>
      <c r="D2012">
        <v>224927</v>
      </c>
      <c r="E2012" t="s">
        <v>2738</v>
      </c>
      <c r="F2012" t="s">
        <v>20</v>
      </c>
      <c r="G2012" t="s">
        <v>21</v>
      </c>
      <c r="H2012" t="s">
        <v>14</v>
      </c>
      <c r="I2012" t="s">
        <v>2739</v>
      </c>
      <c r="J2012" s="1">
        <v>45082.483796296299</v>
      </c>
      <c r="K2012" s="1">
        <v>45082.419039351851</v>
      </c>
      <c r="L2012" s="1">
        <v>45082.826921296299</v>
      </c>
      <c r="M2012" t="b">
        <v>0</v>
      </c>
      <c r="N2012" t="str">
        <f t="shared" si="44"/>
        <v>05-06-2023 11:36 AM</v>
      </c>
      <c r="O2012" t="str">
        <f t="shared" si="44"/>
        <v>05-06-2023 10:03 AM</v>
      </c>
      <c r="P2012" t="str">
        <f t="shared" si="44"/>
        <v>05-06-2023 07:50 PM</v>
      </c>
    </row>
    <row r="2013" spans="1:16" x14ac:dyDescent="0.3">
      <c r="A2013" t="s">
        <v>15750</v>
      </c>
      <c r="B2013" t="s">
        <v>19</v>
      </c>
      <c r="C2013" t="s">
        <v>15752</v>
      </c>
      <c r="D2013">
        <v>224927</v>
      </c>
      <c r="E2013" t="s">
        <v>2738</v>
      </c>
      <c r="F2013" t="s">
        <v>20</v>
      </c>
      <c r="G2013" t="s">
        <v>21</v>
      </c>
      <c r="H2013" t="s">
        <v>14</v>
      </c>
      <c r="I2013" t="s">
        <v>2740</v>
      </c>
      <c r="J2013" s="1">
        <v>45082.483796296299</v>
      </c>
      <c r="K2013" s="1">
        <v>45082.423043981478</v>
      </c>
      <c r="L2013" s="1">
        <v>45082.826921296299</v>
      </c>
      <c r="M2013" t="b">
        <v>0</v>
      </c>
      <c r="N2013" t="str">
        <f t="shared" si="44"/>
        <v>05-06-2023 11:36 AM</v>
      </c>
      <c r="O2013" t="str">
        <f t="shared" si="44"/>
        <v>05-06-2023 10:09 AM</v>
      </c>
      <c r="P2013" t="str">
        <f t="shared" si="44"/>
        <v>05-06-2023 07:50 PM</v>
      </c>
    </row>
    <row r="2014" spans="1:16" x14ac:dyDescent="0.3">
      <c r="A2014" t="s">
        <v>15753</v>
      </c>
      <c r="B2014" t="s">
        <v>11</v>
      </c>
      <c r="C2014" t="s">
        <v>15754</v>
      </c>
      <c r="D2014">
        <v>233320</v>
      </c>
      <c r="E2014" t="s">
        <v>2741</v>
      </c>
      <c r="F2014" t="s">
        <v>12</v>
      </c>
      <c r="G2014" t="s">
        <v>13</v>
      </c>
      <c r="H2014" t="s">
        <v>14</v>
      </c>
      <c r="I2014" t="s">
        <v>2742</v>
      </c>
      <c r="J2014" s="1">
        <v>45082.587314814817</v>
      </c>
      <c r="K2014" s="1">
        <v>45082.379155092596</v>
      </c>
      <c r="L2014" s="1">
        <v>45082.937696759262</v>
      </c>
      <c r="M2014" t="b">
        <v>0</v>
      </c>
      <c r="N2014" t="str">
        <f t="shared" si="44"/>
        <v>05-06-2023 02:05 PM</v>
      </c>
      <c r="O2014" t="str">
        <f t="shared" si="44"/>
        <v>05-06-2023 09:05 AM</v>
      </c>
      <c r="P2014" t="str">
        <f t="shared" si="44"/>
        <v>05-06-2023 10:30 PM</v>
      </c>
    </row>
    <row r="2015" spans="1:16" x14ac:dyDescent="0.3">
      <c r="A2015" t="s">
        <v>15755</v>
      </c>
      <c r="B2015" t="s">
        <v>19</v>
      </c>
      <c r="C2015" t="s">
        <v>15756</v>
      </c>
      <c r="D2015">
        <v>224927</v>
      </c>
      <c r="E2015" t="s">
        <v>2743</v>
      </c>
      <c r="F2015" t="s">
        <v>20</v>
      </c>
      <c r="G2015" t="s">
        <v>30</v>
      </c>
      <c r="H2015" t="s">
        <v>14</v>
      </c>
      <c r="I2015" t="s">
        <v>2744</v>
      </c>
      <c r="J2015" s="1">
        <v>45082.653391203705</v>
      </c>
      <c r="K2015" s="1">
        <v>45082.539641203701</v>
      </c>
      <c r="L2015" s="1">
        <v>45082.909421296295</v>
      </c>
      <c r="M2015" t="b">
        <v>0</v>
      </c>
      <c r="N2015" t="str">
        <f t="shared" si="44"/>
        <v>05-06-2023 03:40 PM</v>
      </c>
      <c r="O2015" t="str">
        <f t="shared" si="44"/>
        <v>05-06-2023 12:57 PM</v>
      </c>
      <c r="P2015" t="str">
        <f t="shared" si="44"/>
        <v>05-06-2023 09:49 PM</v>
      </c>
    </row>
    <row r="2016" spans="1:16" x14ac:dyDescent="0.3">
      <c r="A2016" t="s">
        <v>15755</v>
      </c>
      <c r="B2016" t="s">
        <v>19</v>
      </c>
      <c r="C2016" t="s">
        <v>15757</v>
      </c>
      <c r="D2016">
        <v>224927</v>
      </c>
      <c r="E2016" t="s">
        <v>2743</v>
      </c>
      <c r="F2016" t="s">
        <v>20</v>
      </c>
      <c r="G2016" t="s">
        <v>30</v>
      </c>
      <c r="H2016" t="s">
        <v>14</v>
      </c>
      <c r="I2016" t="s">
        <v>2745</v>
      </c>
      <c r="J2016" s="1">
        <v>45082.653391203705</v>
      </c>
      <c r="K2016" s="1">
        <v>45082.542303240742</v>
      </c>
      <c r="L2016" s="1">
        <v>45082.909421296295</v>
      </c>
      <c r="M2016" t="b">
        <v>0</v>
      </c>
      <c r="N2016" t="str">
        <f t="shared" si="44"/>
        <v>05-06-2023 03:40 PM</v>
      </c>
      <c r="O2016" t="str">
        <f t="shared" si="44"/>
        <v>05-06-2023 01:00 PM</v>
      </c>
      <c r="P2016" t="str">
        <f t="shared" si="44"/>
        <v>05-06-2023 09:49 PM</v>
      </c>
    </row>
    <row r="2017" spans="1:16" x14ac:dyDescent="0.3">
      <c r="A2017" t="s">
        <v>15755</v>
      </c>
      <c r="B2017" t="s">
        <v>19</v>
      </c>
      <c r="C2017" t="s">
        <v>15758</v>
      </c>
      <c r="D2017">
        <v>224927</v>
      </c>
      <c r="E2017" t="s">
        <v>2743</v>
      </c>
      <c r="F2017" t="s">
        <v>20</v>
      </c>
      <c r="G2017" t="s">
        <v>30</v>
      </c>
      <c r="H2017" t="s">
        <v>14</v>
      </c>
      <c r="I2017" t="s">
        <v>2746</v>
      </c>
      <c r="J2017" s="1">
        <v>45082.653391203705</v>
      </c>
      <c r="K2017" s="1">
        <v>45082.545416666668</v>
      </c>
      <c r="L2017" s="1">
        <v>45082.909421296295</v>
      </c>
      <c r="M2017" t="b">
        <v>0</v>
      </c>
      <c r="N2017" t="str">
        <f t="shared" si="44"/>
        <v>05-06-2023 03:40 PM</v>
      </c>
      <c r="O2017" t="str">
        <f t="shared" si="44"/>
        <v>05-06-2023 01:05 PM</v>
      </c>
      <c r="P2017" t="str">
        <f t="shared" si="44"/>
        <v>05-06-2023 09:49 PM</v>
      </c>
    </row>
    <row r="2018" spans="1:16" x14ac:dyDescent="0.3">
      <c r="A2018" t="s">
        <v>15755</v>
      </c>
      <c r="B2018" t="s">
        <v>19</v>
      </c>
      <c r="C2018" t="s">
        <v>15759</v>
      </c>
      <c r="D2018">
        <v>224927</v>
      </c>
      <c r="E2018" t="s">
        <v>2743</v>
      </c>
      <c r="F2018" t="s">
        <v>20</v>
      </c>
      <c r="G2018" t="s">
        <v>30</v>
      </c>
      <c r="H2018" t="s">
        <v>14</v>
      </c>
      <c r="I2018" t="s">
        <v>2747</v>
      </c>
      <c r="J2018" s="1">
        <v>45082.653391203705</v>
      </c>
      <c r="K2018" s="1">
        <v>45082.547754629632</v>
      </c>
      <c r="L2018" s="1">
        <v>45082.909421296295</v>
      </c>
      <c r="M2018" t="b">
        <v>0</v>
      </c>
      <c r="N2018" t="str">
        <f t="shared" si="44"/>
        <v>05-06-2023 03:40 PM</v>
      </c>
      <c r="O2018" t="str">
        <f t="shared" si="44"/>
        <v>05-06-2023 01:08 PM</v>
      </c>
      <c r="P2018" t="str">
        <f t="shared" si="44"/>
        <v>05-06-2023 09:49 PM</v>
      </c>
    </row>
    <row r="2019" spans="1:16" x14ac:dyDescent="0.3">
      <c r="A2019" t="s">
        <v>15755</v>
      </c>
      <c r="B2019" t="s">
        <v>19</v>
      </c>
      <c r="C2019" t="s">
        <v>15760</v>
      </c>
      <c r="D2019">
        <v>224927</v>
      </c>
      <c r="E2019" t="s">
        <v>2743</v>
      </c>
      <c r="F2019" t="s">
        <v>20</v>
      </c>
      <c r="G2019" t="s">
        <v>30</v>
      </c>
      <c r="H2019" t="s">
        <v>14</v>
      </c>
      <c r="I2019" t="s">
        <v>2748</v>
      </c>
      <c r="J2019" s="1">
        <v>45082.653391203705</v>
      </c>
      <c r="K2019" s="1">
        <v>45082.55028935185</v>
      </c>
      <c r="L2019" s="1">
        <v>45082.909421296295</v>
      </c>
      <c r="M2019" t="b">
        <v>0</v>
      </c>
      <c r="N2019" t="str">
        <f t="shared" si="44"/>
        <v>05-06-2023 03:40 PM</v>
      </c>
      <c r="O2019" t="str">
        <f t="shared" si="44"/>
        <v>05-06-2023 01:12 PM</v>
      </c>
      <c r="P2019" t="str">
        <f t="shared" si="44"/>
        <v>05-06-2023 09:49 PM</v>
      </c>
    </row>
    <row r="2020" spans="1:16" x14ac:dyDescent="0.3">
      <c r="A2020" t="s">
        <v>15755</v>
      </c>
      <c r="B2020" t="s">
        <v>19</v>
      </c>
      <c r="C2020" t="s">
        <v>15761</v>
      </c>
      <c r="D2020">
        <v>224927</v>
      </c>
      <c r="E2020" t="s">
        <v>2743</v>
      </c>
      <c r="F2020" t="s">
        <v>20</v>
      </c>
      <c r="G2020" t="s">
        <v>30</v>
      </c>
      <c r="H2020" t="s">
        <v>14</v>
      </c>
      <c r="I2020" t="s">
        <v>2749</v>
      </c>
      <c r="J2020" s="1">
        <v>45082.653391203705</v>
      </c>
      <c r="K2020" s="1">
        <v>45082.553182870368</v>
      </c>
      <c r="L2020" s="1">
        <v>45082.909421296295</v>
      </c>
      <c r="M2020" t="b">
        <v>0</v>
      </c>
      <c r="N2020" t="str">
        <f t="shared" si="44"/>
        <v>05-06-2023 03:40 PM</v>
      </c>
      <c r="O2020" t="str">
        <f t="shared" si="44"/>
        <v>05-06-2023 01:16 PM</v>
      </c>
      <c r="P2020" t="str">
        <f t="shared" si="44"/>
        <v>05-06-2023 09:49 PM</v>
      </c>
    </row>
    <row r="2021" spans="1:16" x14ac:dyDescent="0.3">
      <c r="A2021" t="s">
        <v>15762</v>
      </c>
      <c r="B2021" t="s">
        <v>11</v>
      </c>
      <c r="C2021" t="s">
        <v>15763</v>
      </c>
      <c r="D2021">
        <v>273527</v>
      </c>
      <c r="E2021" t="s">
        <v>2750</v>
      </c>
      <c r="F2021" t="s">
        <v>12</v>
      </c>
      <c r="G2021" t="s">
        <v>130</v>
      </c>
      <c r="H2021" t="s">
        <v>14</v>
      </c>
      <c r="I2021" t="s">
        <v>2751</v>
      </c>
      <c r="J2021" s="1">
        <v>45083.659537037034</v>
      </c>
      <c r="K2021" s="1">
        <v>45083.303749999999</v>
      </c>
      <c r="L2021" s="1">
        <v>45083.827685185184</v>
      </c>
      <c r="M2021" t="b">
        <v>0</v>
      </c>
      <c r="N2021" t="str">
        <f t="shared" si="44"/>
        <v>06-06-2023 03:49 PM</v>
      </c>
      <c r="O2021" t="str">
        <f t="shared" si="44"/>
        <v>06-06-2023 07:17 AM</v>
      </c>
      <c r="P2021" t="str">
        <f t="shared" si="44"/>
        <v>06-06-2023 07:51 PM</v>
      </c>
    </row>
    <row r="2022" spans="1:16" x14ac:dyDescent="0.3">
      <c r="A2022" t="s">
        <v>15762</v>
      </c>
      <c r="B2022" t="s">
        <v>11</v>
      </c>
      <c r="C2022" t="s">
        <v>15764</v>
      </c>
      <c r="D2022">
        <v>273527</v>
      </c>
      <c r="E2022" t="s">
        <v>2750</v>
      </c>
      <c r="F2022" t="s">
        <v>12</v>
      </c>
      <c r="G2022" t="s">
        <v>130</v>
      </c>
      <c r="H2022" t="s">
        <v>14</v>
      </c>
      <c r="J2022" s="1">
        <v>45083.659537037034</v>
      </c>
      <c r="K2022" s="1">
        <v>45083.302858796298</v>
      </c>
      <c r="L2022" s="1">
        <v>45083.827685185184</v>
      </c>
      <c r="M2022" t="b">
        <v>0</v>
      </c>
      <c r="N2022" t="str">
        <f t="shared" si="44"/>
        <v>06-06-2023 03:49 PM</v>
      </c>
      <c r="O2022" t="str">
        <f t="shared" si="44"/>
        <v>06-06-2023 07:16 AM</v>
      </c>
      <c r="P2022" t="str">
        <f t="shared" si="44"/>
        <v>06-06-2023 07:51 PM</v>
      </c>
    </row>
    <row r="2023" spans="1:16" x14ac:dyDescent="0.3">
      <c r="A2023" t="s">
        <v>15762</v>
      </c>
      <c r="B2023" t="s">
        <v>11</v>
      </c>
      <c r="C2023" t="s">
        <v>15765</v>
      </c>
      <c r="D2023">
        <v>273527</v>
      </c>
      <c r="E2023" t="s">
        <v>2750</v>
      </c>
      <c r="F2023" t="s">
        <v>12</v>
      </c>
      <c r="G2023" t="s">
        <v>130</v>
      </c>
      <c r="H2023" t="s">
        <v>14</v>
      </c>
      <c r="J2023" s="1">
        <v>45083.659537037034</v>
      </c>
      <c r="K2023" s="1">
        <v>45083.303425925929</v>
      </c>
      <c r="L2023" s="1">
        <v>45083.827685185184</v>
      </c>
      <c r="M2023" t="b">
        <v>0</v>
      </c>
      <c r="N2023" t="str">
        <f t="shared" si="44"/>
        <v>06-06-2023 03:49 PM</v>
      </c>
      <c r="O2023" t="str">
        <f t="shared" si="44"/>
        <v>06-06-2023 07:16 AM</v>
      </c>
      <c r="P2023" t="str">
        <f t="shared" si="44"/>
        <v>06-06-2023 07:51 PM</v>
      </c>
    </row>
    <row r="2024" spans="1:16" x14ac:dyDescent="0.3">
      <c r="A2024" t="s">
        <v>15762</v>
      </c>
      <c r="B2024" t="s">
        <v>11</v>
      </c>
      <c r="C2024" t="s">
        <v>15766</v>
      </c>
      <c r="D2024">
        <v>273527</v>
      </c>
      <c r="E2024" t="s">
        <v>2750</v>
      </c>
      <c r="F2024" t="s">
        <v>12</v>
      </c>
      <c r="G2024" t="s">
        <v>130</v>
      </c>
      <c r="H2024" t="s">
        <v>14</v>
      </c>
      <c r="J2024" s="1">
        <v>45083.659537037034</v>
      </c>
      <c r="K2024" s="1">
        <v>45083.303159722222</v>
      </c>
      <c r="L2024" s="1">
        <v>45083.827685185184</v>
      </c>
      <c r="M2024" t="b">
        <v>0</v>
      </c>
      <c r="N2024" t="str">
        <f t="shared" si="44"/>
        <v>06-06-2023 03:49 PM</v>
      </c>
      <c r="O2024" t="str">
        <f t="shared" si="44"/>
        <v>06-06-2023 07:16 AM</v>
      </c>
      <c r="P2024" t="str">
        <f t="shared" si="44"/>
        <v>06-06-2023 07:51 PM</v>
      </c>
    </row>
    <row r="2025" spans="1:16" x14ac:dyDescent="0.3">
      <c r="A2025" t="s">
        <v>15767</v>
      </c>
      <c r="B2025" t="s">
        <v>11</v>
      </c>
      <c r="C2025" t="s">
        <v>15768</v>
      </c>
      <c r="D2025">
        <v>233320</v>
      </c>
      <c r="E2025" t="s">
        <v>2752</v>
      </c>
      <c r="F2025" t="s">
        <v>12</v>
      </c>
      <c r="G2025" t="s">
        <v>13</v>
      </c>
      <c r="H2025" t="s">
        <v>14</v>
      </c>
      <c r="I2025" t="s">
        <v>2753</v>
      </c>
      <c r="J2025" s="1">
        <v>45082.383425925924</v>
      </c>
      <c r="K2025" s="1">
        <v>45082.149131944447</v>
      </c>
      <c r="L2025" s="1">
        <v>45082.868900462963</v>
      </c>
      <c r="M2025" t="b">
        <v>0</v>
      </c>
      <c r="N2025" t="str">
        <f t="shared" si="44"/>
        <v>05-06-2023 09:12 AM</v>
      </c>
      <c r="O2025" t="str">
        <f t="shared" si="44"/>
        <v>05-06-2023 03:34 AM</v>
      </c>
      <c r="P2025" t="str">
        <f t="shared" si="44"/>
        <v>05-06-2023 08:51 PM</v>
      </c>
    </row>
    <row r="2026" spans="1:16" x14ac:dyDescent="0.3">
      <c r="A2026" t="s">
        <v>15767</v>
      </c>
      <c r="B2026" t="s">
        <v>11</v>
      </c>
      <c r="C2026" t="s">
        <v>15769</v>
      </c>
      <c r="D2026">
        <v>233320</v>
      </c>
      <c r="E2026" t="s">
        <v>2752</v>
      </c>
      <c r="F2026" t="s">
        <v>12</v>
      </c>
      <c r="G2026" t="s">
        <v>13</v>
      </c>
      <c r="H2026" t="s">
        <v>14</v>
      </c>
      <c r="I2026" t="s">
        <v>2754</v>
      </c>
      <c r="J2026" s="1">
        <v>45082.383425925924</v>
      </c>
      <c r="K2026" s="1">
        <v>45082.148900462962</v>
      </c>
      <c r="L2026" s="1">
        <v>45082.868900462963</v>
      </c>
      <c r="M2026" t="b">
        <v>0</v>
      </c>
      <c r="N2026" t="str">
        <f t="shared" si="44"/>
        <v>05-06-2023 09:12 AM</v>
      </c>
      <c r="O2026" t="str">
        <f t="shared" si="44"/>
        <v>05-06-2023 03:34 AM</v>
      </c>
      <c r="P2026" t="str">
        <f t="shared" si="44"/>
        <v>05-06-2023 08:51 PM</v>
      </c>
    </row>
    <row r="2027" spans="1:16" x14ac:dyDescent="0.3">
      <c r="A2027" t="s">
        <v>15770</v>
      </c>
      <c r="B2027" t="s">
        <v>19</v>
      </c>
      <c r="C2027" t="s">
        <v>15771</v>
      </c>
      <c r="D2027">
        <v>224927</v>
      </c>
      <c r="E2027" t="s">
        <v>2755</v>
      </c>
      <c r="F2027" t="s">
        <v>20</v>
      </c>
      <c r="G2027" t="s">
        <v>36</v>
      </c>
      <c r="H2027" t="s">
        <v>14</v>
      </c>
      <c r="I2027" t="s">
        <v>2756</v>
      </c>
      <c r="J2027" s="1">
        <v>45082.417812500003</v>
      </c>
      <c r="K2027" s="1">
        <v>45082.290636574071</v>
      </c>
      <c r="L2027" s="1">
        <v>45082.642152777778</v>
      </c>
      <c r="M2027" t="b">
        <v>0</v>
      </c>
      <c r="N2027" t="str">
        <f t="shared" si="44"/>
        <v>05-06-2023 10:01 AM</v>
      </c>
      <c r="O2027" t="str">
        <f t="shared" si="44"/>
        <v>05-06-2023 06:58 AM</v>
      </c>
      <c r="P2027" t="str">
        <f t="shared" si="44"/>
        <v>05-06-2023 03:24 PM</v>
      </c>
    </row>
    <row r="2028" spans="1:16" x14ac:dyDescent="0.3">
      <c r="A2028" t="s">
        <v>15770</v>
      </c>
      <c r="B2028" t="s">
        <v>19</v>
      </c>
      <c r="C2028" t="s">
        <v>15772</v>
      </c>
      <c r="D2028">
        <v>224927</v>
      </c>
      <c r="E2028" t="s">
        <v>2755</v>
      </c>
      <c r="F2028" t="s">
        <v>20</v>
      </c>
      <c r="G2028" t="s">
        <v>36</v>
      </c>
      <c r="H2028" t="s">
        <v>14</v>
      </c>
      <c r="I2028" t="s">
        <v>2757</v>
      </c>
      <c r="J2028" s="1">
        <v>45082.417812500003</v>
      </c>
      <c r="K2028" s="1">
        <v>45082.296909722223</v>
      </c>
      <c r="L2028" s="1">
        <v>45082.642152777778</v>
      </c>
      <c r="M2028" t="b">
        <v>0</v>
      </c>
      <c r="N2028" t="str">
        <f t="shared" si="44"/>
        <v>05-06-2023 10:01 AM</v>
      </c>
      <c r="O2028" t="str">
        <f t="shared" si="44"/>
        <v>05-06-2023 07:07 AM</v>
      </c>
      <c r="P2028" t="str">
        <f t="shared" si="44"/>
        <v>05-06-2023 03:24 PM</v>
      </c>
    </row>
    <row r="2029" spans="1:16" x14ac:dyDescent="0.3">
      <c r="A2029" t="s">
        <v>15770</v>
      </c>
      <c r="B2029" t="s">
        <v>19</v>
      </c>
      <c r="C2029" t="s">
        <v>15773</v>
      </c>
      <c r="D2029">
        <v>224927</v>
      </c>
      <c r="E2029" t="s">
        <v>2755</v>
      </c>
      <c r="F2029" t="s">
        <v>20</v>
      </c>
      <c r="G2029" t="s">
        <v>36</v>
      </c>
      <c r="H2029" t="s">
        <v>14</v>
      </c>
      <c r="I2029" t="s">
        <v>2758</v>
      </c>
      <c r="J2029" s="1">
        <v>45082.417812500003</v>
      </c>
      <c r="K2029" s="1">
        <v>45082.307870370372</v>
      </c>
      <c r="L2029" s="1">
        <v>45082.642152777778</v>
      </c>
      <c r="M2029" t="b">
        <v>0</v>
      </c>
      <c r="N2029" t="str">
        <f t="shared" si="44"/>
        <v>05-06-2023 10:01 AM</v>
      </c>
      <c r="O2029" t="str">
        <f t="shared" si="44"/>
        <v>05-06-2023 07:23 AM</v>
      </c>
      <c r="P2029" t="str">
        <f t="shared" si="44"/>
        <v>05-06-2023 03:24 PM</v>
      </c>
    </row>
    <row r="2030" spans="1:16" x14ac:dyDescent="0.3">
      <c r="A2030" t="s">
        <v>15770</v>
      </c>
      <c r="B2030" t="s">
        <v>19</v>
      </c>
      <c r="C2030" t="s">
        <v>15774</v>
      </c>
      <c r="D2030">
        <v>224927</v>
      </c>
      <c r="E2030" t="s">
        <v>2755</v>
      </c>
      <c r="F2030" t="s">
        <v>20</v>
      </c>
      <c r="G2030" t="s">
        <v>36</v>
      </c>
      <c r="H2030" t="s">
        <v>14</v>
      </c>
      <c r="I2030" t="s">
        <v>2759</v>
      </c>
      <c r="J2030" s="1">
        <v>45082.417812500003</v>
      </c>
      <c r="K2030" s="1">
        <v>45082.31354166667</v>
      </c>
      <c r="L2030" s="1">
        <v>45082.642152777778</v>
      </c>
      <c r="M2030" t="b">
        <v>0</v>
      </c>
      <c r="N2030" t="str">
        <f t="shared" si="44"/>
        <v>05-06-2023 10:01 AM</v>
      </c>
      <c r="O2030" t="str">
        <f t="shared" si="44"/>
        <v>05-06-2023 07:31 AM</v>
      </c>
      <c r="P2030" t="str">
        <f t="shared" si="44"/>
        <v>05-06-2023 03:24 PM</v>
      </c>
    </row>
    <row r="2031" spans="1:16" x14ac:dyDescent="0.3">
      <c r="A2031" t="s">
        <v>15770</v>
      </c>
      <c r="B2031" t="s">
        <v>19</v>
      </c>
      <c r="C2031" t="s">
        <v>15775</v>
      </c>
      <c r="D2031">
        <v>224927</v>
      </c>
      <c r="E2031" t="s">
        <v>2755</v>
      </c>
      <c r="F2031" t="s">
        <v>20</v>
      </c>
      <c r="G2031" t="s">
        <v>36</v>
      </c>
      <c r="H2031" t="s">
        <v>14</v>
      </c>
      <c r="I2031" t="s">
        <v>2760</v>
      </c>
      <c r="J2031" s="1">
        <v>45082.417812500003</v>
      </c>
      <c r="K2031" s="1">
        <v>45082.31726851852</v>
      </c>
      <c r="L2031" s="1">
        <v>45082.642152777778</v>
      </c>
      <c r="M2031" t="b">
        <v>0</v>
      </c>
      <c r="N2031" t="str">
        <f t="shared" si="44"/>
        <v>05-06-2023 10:01 AM</v>
      </c>
      <c r="O2031" t="str">
        <f t="shared" si="44"/>
        <v>05-06-2023 07:36 AM</v>
      </c>
      <c r="P2031" t="str">
        <f t="shared" si="44"/>
        <v>05-06-2023 03:24 PM</v>
      </c>
    </row>
    <row r="2032" spans="1:16" x14ac:dyDescent="0.3">
      <c r="A2032" t="s">
        <v>15776</v>
      </c>
      <c r="B2032" t="s">
        <v>19</v>
      </c>
      <c r="C2032" t="s">
        <v>15777</v>
      </c>
      <c r="D2032">
        <v>224927</v>
      </c>
      <c r="E2032" t="s">
        <v>2761</v>
      </c>
      <c r="F2032" t="s">
        <v>20</v>
      </c>
      <c r="G2032" t="s">
        <v>36</v>
      </c>
      <c r="H2032" t="s">
        <v>14</v>
      </c>
      <c r="I2032" t="s">
        <v>2762</v>
      </c>
      <c r="J2032" s="1">
        <v>45082.447523148148</v>
      </c>
      <c r="K2032" s="1">
        <v>45082.362488425926</v>
      </c>
      <c r="L2032" s="1">
        <v>45082.683182870373</v>
      </c>
      <c r="M2032" t="b">
        <v>0</v>
      </c>
      <c r="N2032" t="str">
        <f t="shared" si="44"/>
        <v>05-06-2023 10:44 AM</v>
      </c>
      <c r="O2032" t="str">
        <f t="shared" si="44"/>
        <v>05-06-2023 08:41 AM</v>
      </c>
      <c r="P2032" t="str">
        <f t="shared" si="44"/>
        <v>05-06-2023 04:23 PM</v>
      </c>
    </row>
    <row r="2033" spans="1:16" x14ac:dyDescent="0.3">
      <c r="A2033" t="s">
        <v>15778</v>
      </c>
      <c r="B2033" t="s">
        <v>19</v>
      </c>
      <c r="C2033" t="s">
        <v>15779</v>
      </c>
      <c r="D2033">
        <v>224927</v>
      </c>
      <c r="E2033" t="s">
        <v>2763</v>
      </c>
      <c r="F2033" t="s">
        <v>20</v>
      </c>
      <c r="G2033" t="s">
        <v>36</v>
      </c>
      <c r="H2033" t="s">
        <v>14</v>
      </c>
      <c r="I2033" t="s">
        <v>2764</v>
      </c>
      <c r="J2033" s="1">
        <v>45082.454837962963</v>
      </c>
      <c r="K2033" s="1">
        <v>45082.373356481483</v>
      </c>
      <c r="L2033" s="1">
        <v>45082.783599537041</v>
      </c>
      <c r="M2033" t="b">
        <v>0</v>
      </c>
      <c r="N2033" t="str">
        <f t="shared" si="44"/>
        <v>05-06-2023 10:54 AM</v>
      </c>
      <c r="O2033" t="str">
        <f t="shared" si="44"/>
        <v>05-06-2023 08:57 AM</v>
      </c>
      <c r="P2033" t="str">
        <f t="shared" si="44"/>
        <v>05-06-2023 06:48 PM</v>
      </c>
    </row>
    <row r="2034" spans="1:16" x14ac:dyDescent="0.3">
      <c r="A2034" t="s">
        <v>15778</v>
      </c>
      <c r="B2034" t="s">
        <v>19</v>
      </c>
      <c r="C2034" t="s">
        <v>15780</v>
      </c>
      <c r="D2034">
        <v>224927</v>
      </c>
      <c r="E2034" t="s">
        <v>2763</v>
      </c>
      <c r="F2034" t="s">
        <v>20</v>
      </c>
      <c r="G2034" t="s">
        <v>36</v>
      </c>
      <c r="H2034" t="s">
        <v>14</v>
      </c>
      <c r="I2034" t="s">
        <v>2765</v>
      </c>
      <c r="J2034" s="1">
        <v>45082.454837962963</v>
      </c>
      <c r="K2034" s="1">
        <v>45082.375844907408</v>
      </c>
      <c r="L2034" s="1">
        <v>45082.783599537041</v>
      </c>
      <c r="M2034" t="b">
        <v>0</v>
      </c>
      <c r="N2034" t="str">
        <f t="shared" si="44"/>
        <v>05-06-2023 10:54 AM</v>
      </c>
      <c r="O2034" t="str">
        <f t="shared" si="44"/>
        <v>05-06-2023 09:01 AM</v>
      </c>
      <c r="P2034" t="str">
        <f t="shared" si="44"/>
        <v>05-06-2023 06:48 PM</v>
      </c>
    </row>
    <row r="2035" spans="1:16" x14ac:dyDescent="0.3">
      <c r="A2035" t="s">
        <v>15778</v>
      </c>
      <c r="B2035" t="s">
        <v>19</v>
      </c>
      <c r="C2035" t="s">
        <v>15781</v>
      </c>
      <c r="D2035">
        <v>224927</v>
      </c>
      <c r="E2035" t="s">
        <v>2763</v>
      </c>
      <c r="F2035" t="s">
        <v>20</v>
      </c>
      <c r="G2035" t="s">
        <v>36</v>
      </c>
      <c r="H2035" t="s">
        <v>14</v>
      </c>
      <c r="I2035" t="s">
        <v>2766</v>
      </c>
      <c r="J2035" s="1">
        <v>45082.454837962963</v>
      </c>
      <c r="K2035" s="1">
        <v>45082.378263888888</v>
      </c>
      <c r="L2035" s="1">
        <v>45082.783599537041</v>
      </c>
      <c r="M2035" t="b">
        <v>0</v>
      </c>
      <c r="N2035" t="str">
        <f t="shared" si="44"/>
        <v>05-06-2023 10:54 AM</v>
      </c>
      <c r="O2035" t="str">
        <f t="shared" si="44"/>
        <v>05-06-2023 09:04 AM</v>
      </c>
      <c r="P2035" t="str">
        <f t="shared" si="44"/>
        <v>05-06-2023 06:48 PM</v>
      </c>
    </row>
    <row r="2036" spans="1:16" x14ac:dyDescent="0.3">
      <c r="A2036" t="s">
        <v>15778</v>
      </c>
      <c r="B2036" t="s">
        <v>19</v>
      </c>
      <c r="C2036" t="s">
        <v>15782</v>
      </c>
      <c r="D2036">
        <v>224927</v>
      </c>
      <c r="E2036" t="s">
        <v>2763</v>
      </c>
      <c r="F2036" t="s">
        <v>20</v>
      </c>
      <c r="G2036" t="s">
        <v>36</v>
      </c>
      <c r="H2036" t="s">
        <v>14</v>
      </c>
      <c r="I2036" t="s">
        <v>2767</v>
      </c>
      <c r="J2036" s="1">
        <v>45082.454837962963</v>
      </c>
      <c r="K2036" s="1">
        <v>45082.381354166668</v>
      </c>
      <c r="L2036" s="1">
        <v>45082.783599537041</v>
      </c>
      <c r="M2036" t="b">
        <v>0</v>
      </c>
      <c r="N2036" t="str">
        <f t="shared" si="44"/>
        <v>05-06-2023 10:54 AM</v>
      </c>
      <c r="O2036" t="str">
        <f t="shared" si="44"/>
        <v>05-06-2023 09:09 AM</v>
      </c>
      <c r="P2036" t="str">
        <f t="shared" si="44"/>
        <v>05-06-2023 06:48 PM</v>
      </c>
    </row>
    <row r="2037" spans="1:16" x14ac:dyDescent="0.3">
      <c r="A2037" t="s">
        <v>15783</v>
      </c>
      <c r="B2037" t="s">
        <v>19</v>
      </c>
      <c r="C2037" t="s">
        <v>15784</v>
      </c>
      <c r="D2037">
        <v>224927</v>
      </c>
      <c r="E2037" t="s">
        <v>2768</v>
      </c>
      <c r="F2037" t="s">
        <v>20</v>
      </c>
      <c r="G2037" t="s">
        <v>30</v>
      </c>
      <c r="H2037" t="s">
        <v>14</v>
      </c>
      <c r="I2037" t="s">
        <v>2769</v>
      </c>
      <c r="J2037" s="1">
        <v>45082.478668981479</v>
      </c>
      <c r="K2037" s="1">
        <v>45082.383842592593</v>
      </c>
      <c r="L2037" s="1">
        <v>45082.670937499999</v>
      </c>
      <c r="M2037" t="b">
        <v>0</v>
      </c>
      <c r="N2037" t="str">
        <f t="shared" si="44"/>
        <v>05-06-2023 11:29 AM</v>
      </c>
      <c r="O2037" t="str">
        <f t="shared" si="44"/>
        <v>05-06-2023 09:12 AM</v>
      </c>
      <c r="P2037" t="str">
        <f t="shared" si="44"/>
        <v>05-06-2023 04:06 PM</v>
      </c>
    </row>
    <row r="2038" spans="1:16" x14ac:dyDescent="0.3">
      <c r="A2038" t="s">
        <v>15785</v>
      </c>
      <c r="B2038" t="s">
        <v>11</v>
      </c>
      <c r="C2038" t="s">
        <v>15786</v>
      </c>
      <c r="D2038">
        <v>233320</v>
      </c>
      <c r="E2038" t="s">
        <v>2770</v>
      </c>
      <c r="F2038" t="s">
        <v>12</v>
      </c>
      <c r="G2038" t="s">
        <v>13</v>
      </c>
      <c r="H2038" t="s">
        <v>14</v>
      </c>
      <c r="I2038" t="s">
        <v>2771</v>
      </c>
      <c r="J2038" s="1">
        <v>45082.49009259259</v>
      </c>
      <c r="K2038" s="1">
        <v>45082.297152777777</v>
      </c>
      <c r="L2038" s="1">
        <v>45082.853784722225</v>
      </c>
      <c r="M2038" t="b">
        <v>0</v>
      </c>
      <c r="N2038" t="str">
        <f t="shared" si="44"/>
        <v>05-06-2023 11:45 AM</v>
      </c>
      <c r="O2038" t="str">
        <f t="shared" si="44"/>
        <v>05-06-2023 07:07 AM</v>
      </c>
      <c r="P2038" t="str">
        <f t="shared" si="44"/>
        <v>05-06-2023 08:29 PM</v>
      </c>
    </row>
    <row r="2039" spans="1:16" x14ac:dyDescent="0.3">
      <c r="A2039" t="s">
        <v>15787</v>
      </c>
      <c r="B2039" t="s">
        <v>19</v>
      </c>
      <c r="C2039" t="s">
        <v>15788</v>
      </c>
      <c r="D2039">
        <v>224927</v>
      </c>
      <c r="E2039" t="s">
        <v>2772</v>
      </c>
      <c r="F2039" t="s">
        <v>20</v>
      </c>
      <c r="G2039" t="s">
        <v>36</v>
      </c>
      <c r="H2039" t="s">
        <v>14</v>
      </c>
      <c r="I2039" t="s">
        <v>2773</v>
      </c>
      <c r="J2039" s="1">
        <v>45082.543263888889</v>
      </c>
      <c r="K2039" s="1">
        <v>45082.428599537037</v>
      </c>
      <c r="L2039" s="1">
        <v>45082.782719907409</v>
      </c>
      <c r="M2039" t="b">
        <v>0</v>
      </c>
      <c r="N2039" t="str">
        <f t="shared" si="44"/>
        <v>05-06-2023 01:02 PM</v>
      </c>
      <c r="O2039" t="str">
        <f t="shared" si="44"/>
        <v>05-06-2023 10:17 AM</v>
      </c>
      <c r="P2039" t="str">
        <f t="shared" si="44"/>
        <v>05-06-2023 06:47 PM</v>
      </c>
    </row>
    <row r="2040" spans="1:16" x14ac:dyDescent="0.3">
      <c r="A2040" t="s">
        <v>15787</v>
      </c>
      <c r="B2040" t="s">
        <v>19</v>
      </c>
      <c r="C2040" t="s">
        <v>15789</v>
      </c>
      <c r="D2040">
        <v>224927</v>
      </c>
      <c r="E2040" t="s">
        <v>2772</v>
      </c>
      <c r="F2040" t="s">
        <v>20</v>
      </c>
      <c r="G2040" t="s">
        <v>36</v>
      </c>
      <c r="H2040" t="s">
        <v>14</v>
      </c>
      <c r="I2040" t="s">
        <v>2774</v>
      </c>
      <c r="J2040" s="1">
        <v>45082.543263888889</v>
      </c>
      <c r="K2040" s="1">
        <v>45082.430231481485</v>
      </c>
      <c r="L2040" s="1">
        <v>45082.782719907409</v>
      </c>
      <c r="M2040" t="b">
        <v>0</v>
      </c>
      <c r="N2040" t="str">
        <f t="shared" si="44"/>
        <v>05-06-2023 01:02 PM</v>
      </c>
      <c r="O2040" t="str">
        <f t="shared" si="44"/>
        <v>05-06-2023 10:19 AM</v>
      </c>
      <c r="P2040" t="str">
        <f t="shared" si="44"/>
        <v>05-06-2023 06:47 PM</v>
      </c>
    </row>
    <row r="2041" spans="1:16" x14ac:dyDescent="0.3">
      <c r="A2041" t="s">
        <v>15787</v>
      </c>
      <c r="B2041" t="s">
        <v>19</v>
      </c>
      <c r="C2041" t="s">
        <v>15790</v>
      </c>
      <c r="D2041">
        <v>224927</v>
      </c>
      <c r="E2041" t="s">
        <v>2772</v>
      </c>
      <c r="F2041" t="s">
        <v>20</v>
      </c>
      <c r="G2041" t="s">
        <v>36</v>
      </c>
      <c r="H2041" t="s">
        <v>14</v>
      </c>
      <c r="I2041" t="s">
        <v>2775</v>
      </c>
      <c r="J2041" s="1">
        <v>45082.543263888889</v>
      </c>
      <c r="K2041" s="1">
        <v>45082.433368055557</v>
      </c>
      <c r="L2041" s="1">
        <v>45082.782719907409</v>
      </c>
      <c r="M2041" t="b">
        <v>0</v>
      </c>
      <c r="N2041" t="str">
        <f t="shared" si="44"/>
        <v>05-06-2023 01:02 PM</v>
      </c>
      <c r="O2041" t="str">
        <f t="shared" si="44"/>
        <v>05-06-2023 10:24 AM</v>
      </c>
      <c r="P2041" t="str">
        <f t="shared" si="44"/>
        <v>05-06-2023 06:47 PM</v>
      </c>
    </row>
    <row r="2042" spans="1:16" x14ac:dyDescent="0.3">
      <c r="A2042" t="s">
        <v>15787</v>
      </c>
      <c r="B2042" t="s">
        <v>19</v>
      </c>
      <c r="C2042" t="s">
        <v>15791</v>
      </c>
      <c r="D2042">
        <v>224927</v>
      </c>
      <c r="E2042" t="s">
        <v>2772</v>
      </c>
      <c r="F2042" t="s">
        <v>20</v>
      </c>
      <c r="G2042" t="s">
        <v>36</v>
      </c>
      <c r="H2042" t="s">
        <v>14</v>
      </c>
      <c r="I2042" t="s">
        <v>2776</v>
      </c>
      <c r="J2042" s="1">
        <v>45082.543263888889</v>
      </c>
      <c r="K2042" s="1">
        <v>45082.434733796297</v>
      </c>
      <c r="L2042" s="1">
        <v>45082.782719907409</v>
      </c>
      <c r="M2042" t="b">
        <v>0</v>
      </c>
      <c r="N2042" t="str">
        <f t="shared" si="44"/>
        <v>05-06-2023 01:02 PM</v>
      </c>
      <c r="O2042" t="str">
        <f t="shared" si="44"/>
        <v>05-06-2023 10:26 AM</v>
      </c>
      <c r="P2042" t="str">
        <f t="shared" si="44"/>
        <v>05-06-2023 06:47 PM</v>
      </c>
    </row>
    <row r="2043" spans="1:16" x14ac:dyDescent="0.3">
      <c r="A2043" t="s">
        <v>15787</v>
      </c>
      <c r="B2043" t="s">
        <v>19</v>
      </c>
      <c r="C2043" t="s">
        <v>15792</v>
      </c>
      <c r="D2043">
        <v>224927</v>
      </c>
      <c r="E2043" t="s">
        <v>2772</v>
      </c>
      <c r="F2043" t="s">
        <v>20</v>
      </c>
      <c r="G2043" t="s">
        <v>36</v>
      </c>
      <c r="H2043" t="s">
        <v>14</v>
      </c>
      <c r="I2043" t="s">
        <v>2777</v>
      </c>
      <c r="J2043" s="1">
        <v>45082.543263888889</v>
      </c>
      <c r="K2043" s="1">
        <v>45082.436828703707</v>
      </c>
      <c r="L2043" s="1">
        <v>45082.782719907409</v>
      </c>
      <c r="M2043" t="b">
        <v>0</v>
      </c>
      <c r="N2043" t="str">
        <f t="shared" si="44"/>
        <v>05-06-2023 01:02 PM</v>
      </c>
      <c r="O2043" t="str">
        <f t="shared" si="44"/>
        <v>05-06-2023 10:29 AM</v>
      </c>
      <c r="P2043" t="str">
        <f t="shared" si="44"/>
        <v>05-06-2023 06:47 PM</v>
      </c>
    </row>
    <row r="2044" spans="1:16" x14ac:dyDescent="0.3">
      <c r="A2044" t="s">
        <v>15787</v>
      </c>
      <c r="B2044" t="s">
        <v>19</v>
      </c>
      <c r="C2044" t="s">
        <v>15793</v>
      </c>
      <c r="D2044">
        <v>224927</v>
      </c>
      <c r="E2044" t="s">
        <v>2772</v>
      </c>
      <c r="F2044" t="s">
        <v>20</v>
      </c>
      <c r="G2044" t="s">
        <v>36</v>
      </c>
      <c r="H2044" t="s">
        <v>14</v>
      </c>
      <c r="I2044" t="s">
        <v>2778</v>
      </c>
      <c r="J2044" s="1">
        <v>45082.543263888889</v>
      </c>
      <c r="K2044" s="1">
        <v>45082.43854166667</v>
      </c>
      <c r="L2044" s="1">
        <v>45082.782719907409</v>
      </c>
      <c r="M2044" t="b">
        <v>0</v>
      </c>
      <c r="N2044" t="str">
        <f t="shared" si="44"/>
        <v>05-06-2023 01:02 PM</v>
      </c>
      <c r="O2044" t="str">
        <f t="shared" si="44"/>
        <v>05-06-2023 10:31 AM</v>
      </c>
      <c r="P2044" t="str">
        <f t="shared" si="44"/>
        <v>05-06-2023 06:47 PM</v>
      </c>
    </row>
    <row r="2045" spans="1:16" x14ac:dyDescent="0.3">
      <c r="A2045" t="s">
        <v>15787</v>
      </c>
      <c r="B2045" t="s">
        <v>19</v>
      </c>
      <c r="C2045" t="s">
        <v>15794</v>
      </c>
      <c r="D2045">
        <v>224927</v>
      </c>
      <c r="E2045" t="s">
        <v>2772</v>
      </c>
      <c r="F2045" t="s">
        <v>20</v>
      </c>
      <c r="G2045" t="s">
        <v>36</v>
      </c>
      <c r="H2045" t="s">
        <v>14</v>
      </c>
      <c r="I2045" t="s">
        <v>2779</v>
      </c>
      <c r="J2045" s="1">
        <v>45082.543263888889</v>
      </c>
      <c r="K2045" s="1">
        <v>45082.441423611112</v>
      </c>
      <c r="L2045" s="1">
        <v>45082.782719907409</v>
      </c>
      <c r="M2045" t="b">
        <v>0</v>
      </c>
      <c r="N2045" t="str">
        <f t="shared" si="44"/>
        <v>05-06-2023 01:02 PM</v>
      </c>
      <c r="O2045" t="str">
        <f t="shared" si="44"/>
        <v>05-06-2023 10:35 AM</v>
      </c>
      <c r="P2045" t="str">
        <f t="shared" si="44"/>
        <v>05-06-2023 06:47 PM</v>
      </c>
    </row>
    <row r="2046" spans="1:16" x14ac:dyDescent="0.3">
      <c r="A2046" t="s">
        <v>15795</v>
      </c>
      <c r="B2046" t="s">
        <v>19</v>
      </c>
      <c r="C2046" t="s">
        <v>15796</v>
      </c>
      <c r="D2046">
        <v>224927</v>
      </c>
      <c r="E2046" t="s">
        <v>2780</v>
      </c>
      <c r="F2046" t="s">
        <v>20</v>
      </c>
      <c r="G2046" t="s">
        <v>30</v>
      </c>
      <c r="H2046" t="s">
        <v>14</v>
      </c>
      <c r="I2046" t="s">
        <v>2781</v>
      </c>
      <c r="J2046" s="1">
        <v>45082.543958333335</v>
      </c>
      <c r="K2046" s="1">
        <v>45082.44326388889</v>
      </c>
      <c r="L2046" s="1">
        <v>45082.777743055558</v>
      </c>
      <c r="M2046" t="b">
        <v>0</v>
      </c>
      <c r="N2046" t="str">
        <f t="shared" si="44"/>
        <v>05-06-2023 01:03 PM</v>
      </c>
      <c r="O2046" t="str">
        <f t="shared" si="44"/>
        <v>05-06-2023 10:38 AM</v>
      </c>
      <c r="P2046" t="str">
        <f t="shared" si="44"/>
        <v>05-06-2023 06:39 PM</v>
      </c>
    </row>
    <row r="2047" spans="1:16" x14ac:dyDescent="0.3">
      <c r="A2047" t="s">
        <v>15797</v>
      </c>
      <c r="B2047" t="s">
        <v>19</v>
      </c>
      <c r="C2047" t="s">
        <v>15798</v>
      </c>
      <c r="D2047">
        <v>224927</v>
      </c>
      <c r="E2047" t="s">
        <v>2782</v>
      </c>
      <c r="F2047" t="s">
        <v>20</v>
      </c>
      <c r="G2047" t="s">
        <v>36</v>
      </c>
      <c r="H2047" t="s">
        <v>14</v>
      </c>
      <c r="I2047" t="s">
        <v>2783</v>
      </c>
      <c r="J2047" s="1">
        <v>45082.559907407405</v>
      </c>
      <c r="K2047" s="1">
        <v>45082.448969907404</v>
      </c>
      <c r="L2047" s="1">
        <v>45082.662164351852</v>
      </c>
      <c r="M2047" t="b">
        <v>0</v>
      </c>
      <c r="N2047" t="str">
        <f t="shared" si="44"/>
        <v>05-06-2023 01:26 PM</v>
      </c>
      <c r="O2047" t="str">
        <f t="shared" si="44"/>
        <v>05-06-2023 10:46 AM</v>
      </c>
      <c r="P2047" t="str">
        <f t="shared" si="44"/>
        <v>05-06-2023 03:53 PM</v>
      </c>
    </row>
    <row r="2048" spans="1:16" x14ac:dyDescent="0.3">
      <c r="A2048" t="s">
        <v>15797</v>
      </c>
      <c r="B2048" t="s">
        <v>19</v>
      </c>
      <c r="C2048" t="s">
        <v>15799</v>
      </c>
      <c r="D2048">
        <v>224927</v>
      </c>
      <c r="E2048" t="s">
        <v>2782</v>
      </c>
      <c r="F2048" t="s">
        <v>20</v>
      </c>
      <c r="G2048" t="s">
        <v>36</v>
      </c>
      <c r="H2048" t="s">
        <v>14</v>
      </c>
      <c r="I2048" t="s">
        <v>2784</v>
      </c>
      <c r="J2048" s="1">
        <v>45082.559907407405</v>
      </c>
      <c r="K2048" s="1">
        <v>45082.450173611112</v>
      </c>
      <c r="L2048" s="1">
        <v>45082.662164351852</v>
      </c>
      <c r="M2048" t="b">
        <v>0</v>
      </c>
      <c r="N2048" t="str">
        <f t="shared" si="44"/>
        <v>05-06-2023 01:26 PM</v>
      </c>
      <c r="O2048" t="str">
        <f t="shared" si="44"/>
        <v>05-06-2023 10:48 AM</v>
      </c>
      <c r="P2048" t="str">
        <f t="shared" si="44"/>
        <v>05-06-2023 03:53 PM</v>
      </c>
    </row>
    <row r="2049" spans="1:16" x14ac:dyDescent="0.3">
      <c r="A2049" t="s">
        <v>15797</v>
      </c>
      <c r="B2049" t="s">
        <v>19</v>
      </c>
      <c r="C2049" t="s">
        <v>15800</v>
      </c>
      <c r="D2049">
        <v>224927</v>
      </c>
      <c r="E2049" t="s">
        <v>2782</v>
      </c>
      <c r="F2049" t="s">
        <v>20</v>
      </c>
      <c r="G2049" t="s">
        <v>36</v>
      </c>
      <c r="H2049" t="s">
        <v>14</v>
      </c>
      <c r="I2049" t="s">
        <v>2785</v>
      </c>
      <c r="J2049" s="1">
        <v>45082.559907407405</v>
      </c>
      <c r="K2049" s="1">
        <v>45082.451504629629</v>
      </c>
      <c r="L2049" s="1">
        <v>45082.662164351852</v>
      </c>
      <c r="M2049" t="b">
        <v>0</v>
      </c>
      <c r="N2049" t="str">
        <f t="shared" si="44"/>
        <v>05-06-2023 01:26 PM</v>
      </c>
      <c r="O2049" t="str">
        <f t="shared" si="44"/>
        <v>05-06-2023 10:50 AM</v>
      </c>
      <c r="P2049" t="str">
        <f t="shared" si="44"/>
        <v>05-06-2023 03:53 PM</v>
      </c>
    </row>
    <row r="2050" spans="1:16" x14ac:dyDescent="0.3">
      <c r="A2050" t="s">
        <v>15797</v>
      </c>
      <c r="B2050" t="s">
        <v>19</v>
      </c>
      <c r="C2050" t="s">
        <v>15801</v>
      </c>
      <c r="D2050">
        <v>224927</v>
      </c>
      <c r="E2050" t="s">
        <v>2782</v>
      </c>
      <c r="F2050" t="s">
        <v>20</v>
      </c>
      <c r="G2050" t="s">
        <v>36</v>
      </c>
      <c r="H2050" t="s">
        <v>14</v>
      </c>
      <c r="I2050" t="s">
        <v>2786</v>
      </c>
      <c r="J2050" s="1">
        <v>45082.559907407405</v>
      </c>
      <c r="K2050" s="1">
        <v>45082.453310185185</v>
      </c>
      <c r="L2050" s="1">
        <v>45082.662164351852</v>
      </c>
      <c r="M2050" t="b">
        <v>0</v>
      </c>
      <c r="N2050" t="str">
        <f t="shared" si="44"/>
        <v>05-06-2023 01:26 PM</v>
      </c>
      <c r="O2050" t="str">
        <f t="shared" si="44"/>
        <v>05-06-2023 10:52 AM</v>
      </c>
      <c r="P2050" t="str">
        <f t="shared" si="44"/>
        <v>05-06-2023 03:53 PM</v>
      </c>
    </row>
    <row r="2051" spans="1:16" x14ac:dyDescent="0.3">
      <c r="A2051" t="s">
        <v>15797</v>
      </c>
      <c r="B2051" t="s">
        <v>19</v>
      </c>
      <c r="C2051" t="s">
        <v>15802</v>
      </c>
      <c r="D2051">
        <v>224927</v>
      </c>
      <c r="E2051" t="s">
        <v>2782</v>
      </c>
      <c r="F2051" t="s">
        <v>20</v>
      </c>
      <c r="G2051" t="s">
        <v>36</v>
      </c>
      <c r="H2051" t="s">
        <v>14</v>
      </c>
      <c r="I2051" t="s">
        <v>2787</v>
      </c>
      <c r="J2051" s="1">
        <v>45082.559907407405</v>
      </c>
      <c r="K2051" s="1">
        <v>45082.455011574071</v>
      </c>
      <c r="L2051" s="1">
        <v>45082.662164351852</v>
      </c>
      <c r="M2051" t="b">
        <v>0</v>
      </c>
      <c r="N2051" t="str">
        <f t="shared" si="44"/>
        <v>05-06-2023 01:26 PM</v>
      </c>
      <c r="O2051" t="str">
        <f t="shared" si="44"/>
        <v>05-06-2023 10:55 AM</v>
      </c>
      <c r="P2051" t="str">
        <f t="shared" si="44"/>
        <v>05-06-2023 03:53 PM</v>
      </c>
    </row>
    <row r="2052" spans="1:16" x14ac:dyDescent="0.3">
      <c r="A2052" t="s">
        <v>15797</v>
      </c>
      <c r="B2052" t="s">
        <v>19</v>
      </c>
      <c r="C2052" t="s">
        <v>15803</v>
      </c>
      <c r="D2052">
        <v>224927</v>
      </c>
      <c r="E2052" t="s">
        <v>2782</v>
      </c>
      <c r="F2052" t="s">
        <v>20</v>
      </c>
      <c r="G2052" t="s">
        <v>36</v>
      </c>
      <c r="H2052" t="s">
        <v>14</v>
      </c>
      <c r="I2052" t="s">
        <v>2788</v>
      </c>
      <c r="J2052" s="1">
        <v>45082.559907407405</v>
      </c>
      <c r="K2052" s="1">
        <v>45082.456597222219</v>
      </c>
      <c r="L2052" s="1">
        <v>45082.662164351852</v>
      </c>
      <c r="M2052" t="b">
        <v>0</v>
      </c>
      <c r="N2052" t="str">
        <f t="shared" ref="N2052:N2115" si="45">TEXT(J2052, "dd-mm-yyyy hh:mm AM/PM")</f>
        <v>05-06-2023 01:26 PM</v>
      </c>
      <c r="O2052" t="str">
        <f t="shared" ref="O2052:O2115" si="46">TEXT(K2052, "dd-mm-yyyy hh:mm AM/PM")</f>
        <v>05-06-2023 10:57 AM</v>
      </c>
      <c r="P2052" t="str">
        <f t="shared" ref="P2052:P2115" si="47">TEXT(L2052, "dd-mm-yyyy hh:mm AM/PM")</f>
        <v>05-06-2023 03:53 PM</v>
      </c>
    </row>
    <row r="2053" spans="1:16" x14ac:dyDescent="0.3">
      <c r="A2053" t="s">
        <v>15797</v>
      </c>
      <c r="B2053" t="s">
        <v>19</v>
      </c>
      <c r="C2053" t="s">
        <v>15804</v>
      </c>
      <c r="D2053">
        <v>224927</v>
      </c>
      <c r="E2053" t="s">
        <v>2782</v>
      </c>
      <c r="F2053" t="s">
        <v>20</v>
      </c>
      <c r="G2053" t="s">
        <v>36</v>
      </c>
      <c r="H2053" t="s">
        <v>14</v>
      </c>
      <c r="I2053" t="s">
        <v>2789</v>
      </c>
      <c r="J2053" s="1">
        <v>45082.559907407405</v>
      </c>
      <c r="K2053" s="1">
        <v>45082.458344907405</v>
      </c>
      <c r="L2053" s="1">
        <v>45082.662164351852</v>
      </c>
      <c r="M2053" t="b">
        <v>0</v>
      </c>
      <c r="N2053" t="str">
        <f t="shared" si="45"/>
        <v>05-06-2023 01:26 PM</v>
      </c>
      <c r="O2053" t="str">
        <f t="shared" si="46"/>
        <v>05-06-2023 11:00 AM</v>
      </c>
      <c r="P2053" t="str">
        <f t="shared" si="47"/>
        <v>05-06-2023 03:53 PM</v>
      </c>
    </row>
    <row r="2054" spans="1:16" x14ac:dyDescent="0.3">
      <c r="A2054" t="s">
        <v>15797</v>
      </c>
      <c r="B2054" t="s">
        <v>19</v>
      </c>
      <c r="C2054" t="s">
        <v>15805</v>
      </c>
      <c r="D2054">
        <v>224927</v>
      </c>
      <c r="E2054" t="s">
        <v>2782</v>
      </c>
      <c r="F2054" t="s">
        <v>20</v>
      </c>
      <c r="G2054" t="s">
        <v>36</v>
      </c>
      <c r="H2054" t="s">
        <v>14</v>
      </c>
      <c r="I2054" t="s">
        <v>2790</v>
      </c>
      <c r="J2054" s="1">
        <v>45082.559907407405</v>
      </c>
      <c r="K2054" s="1">
        <v>45082.460636574076</v>
      </c>
      <c r="L2054" s="1">
        <v>45082.662164351852</v>
      </c>
      <c r="M2054" t="b">
        <v>0</v>
      </c>
      <c r="N2054" t="str">
        <f t="shared" si="45"/>
        <v>05-06-2023 01:26 PM</v>
      </c>
      <c r="O2054" t="str">
        <f t="shared" si="46"/>
        <v>05-06-2023 11:03 AM</v>
      </c>
      <c r="P2054" t="str">
        <f t="shared" si="47"/>
        <v>05-06-2023 03:53 PM</v>
      </c>
    </row>
    <row r="2055" spans="1:16" x14ac:dyDescent="0.3">
      <c r="A2055" t="s">
        <v>15806</v>
      </c>
      <c r="B2055" t="s">
        <v>11</v>
      </c>
      <c r="C2055" t="s">
        <v>15807</v>
      </c>
      <c r="D2055">
        <v>233320</v>
      </c>
      <c r="E2055" t="s">
        <v>2791</v>
      </c>
      <c r="F2055" t="s">
        <v>12</v>
      </c>
      <c r="G2055" t="s">
        <v>13</v>
      </c>
      <c r="H2055" t="s">
        <v>14</v>
      </c>
      <c r="I2055" t="s">
        <v>2792</v>
      </c>
      <c r="J2055" s="1">
        <v>45084.783958333333</v>
      </c>
      <c r="K2055" s="1">
        <v>45084.401643518519</v>
      </c>
      <c r="L2055" s="1">
        <v>45084.922893518517</v>
      </c>
      <c r="M2055" t="b">
        <v>0</v>
      </c>
      <c r="N2055" t="str">
        <f t="shared" si="45"/>
        <v>07-06-2023 06:48 PM</v>
      </c>
      <c r="O2055" t="str">
        <f t="shared" si="46"/>
        <v>07-06-2023 09:38 AM</v>
      </c>
      <c r="P2055" t="str">
        <f t="shared" si="47"/>
        <v>07-06-2023 10:08 PM</v>
      </c>
    </row>
    <row r="2056" spans="1:16" x14ac:dyDescent="0.3">
      <c r="A2056" t="s">
        <v>15808</v>
      </c>
      <c r="B2056" t="s">
        <v>11</v>
      </c>
      <c r="C2056" t="s">
        <v>15809</v>
      </c>
      <c r="D2056">
        <v>233320</v>
      </c>
      <c r="E2056" t="s">
        <v>2793</v>
      </c>
      <c r="F2056" t="s">
        <v>12</v>
      </c>
      <c r="G2056" t="s">
        <v>13</v>
      </c>
      <c r="H2056" t="s">
        <v>14</v>
      </c>
      <c r="I2056" t="s">
        <v>2794</v>
      </c>
      <c r="J2056" s="1">
        <v>45083.564409722225</v>
      </c>
      <c r="K2056" s="1">
        <v>45083.151493055557</v>
      </c>
      <c r="L2056" s="1">
        <v>45083.678136574075</v>
      </c>
      <c r="M2056" t="b">
        <v>0</v>
      </c>
      <c r="N2056" t="str">
        <f t="shared" si="45"/>
        <v>06-06-2023 01:32 PM</v>
      </c>
      <c r="O2056" t="str">
        <f t="shared" si="46"/>
        <v>06-06-2023 03:38 AM</v>
      </c>
      <c r="P2056" t="str">
        <f t="shared" si="47"/>
        <v>06-06-2023 04:16 PM</v>
      </c>
    </row>
    <row r="2057" spans="1:16" x14ac:dyDescent="0.3">
      <c r="A2057" t="s">
        <v>15810</v>
      </c>
      <c r="B2057" t="s">
        <v>11</v>
      </c>
      <c r="C2057" t="s">
        <v>15811</v>
      </c>
      <c r="D2057">
        <v>233320</v>
      </c>
      <c r="E2057" t="s">
        <v>2795</v>
      </c>
      <c r="F2057" t="s">
        <v>12</v>
      </c>
      <c r="G2057" t="s">
        <v>14</v>
      </c>
      <c r="H2057" t="s">
        <v>21</v>
      </c>
      <c r="I2057" t="s">
        <v>2796</v>
      </c>
      <c r="J2057" s="1">
        <v>45083.608715277776</v>
      </c>
      <c r="K2057" s="1">
        <v>45083.422430555554</v>
      </c>
      <c r="L2057" s="1">
        <v>45083.949976851851</v>
      </c>
      <c r="M2057" t="b">
        <v>0</v>
      </c>
      <c r="N2057" t="str">
        <f t="shared" si="45"/>
        <v>06-06-2023 02:36 PM</v>
      </c>
      <c r="O2057" t="str">
        <f t="shared" si="46"/>
        <v>06-06-2023 10:08 AM</v>
      </c>
      <c r="P2057" t="str">
        <f t="shared" si="47"/>
        <v>06-06-2023 10:47 PM</v>
      </c>
    </row>
    <row r="2058" spans="1:16" x14ac:dyDescent="0.3">
      <c r="A2058" t="s">
        <v>15812</v>
      </c>
      <c r="B2058" t="s">
        <v>11</v>
      </c>
      <c r="C2058" t="s">
        <v>15813</v>
      </c>
      <c r="D2058">
        <v>233320</v>
      </c>
      <c r="E2058" t="s">
        <v>2797</v>
      </c>
      <c r="F2058" t="s">
        <v>12</v>
      </c>
      <c r="G2058" t="s">
        <v>13</v>
      </c>
      <c r="H2058" t="s">
        <v>14</v>
      </c>
      <c r="I2058" t="s">
        <v>2798</v>
      </c>
      <c r="J2058" s="1">
        <v>45083.610949074071</v>
      </c>
      <c r="K2058" s="1">
        <v>45083.421574074076</v>
      </c>
      <c r="L2058" s="1">
        <v>45083.950648148151</v>
      </c>
      <c r="M2058" t="b">
        <v>0</v>
      </c>
      <c r="N2058" t="str">
        <f t="shared" si="45"/>
        <v>06-06-2023 02:39 PM</v>
      </c>
      <c r="O2058" t="str">
        <f t="shared" si="46"/>
        <v>06-06-2023 10:07 AM</v>
      </c>
      <c r="P2058" t="str">
        <f t="shared" si="47"/>
        <v>06-06-2023 10:48 PM</v>
      </c>
    </row>
    <row r="2059" spans="1:16" x14ac:dyDescent="0.3">
      <c r="A2059" t="s">
        <v>15814</v>
      </c>
      <c r="B2059" t="s">
        <v>11</v>
      </c>
      <c r="C2059" t="s">
        <v>15815</v>
      </c>
      <c r="D2059">
        <v>233320</v>
      </c>
      <c r="E2059" t="s">
        <v>2799</v>
      </c>
      <c r="F2059" t="s">
        <v>12</v>
      </c>
      <c r="G2059" t="s">
        <v>251</v>
      </c>
      <c r="H2059" t="s">
        <v>14</v>
      </c>
      <c r="I2059" t="s">
        <v>2800</v>
      </c>
      <c r="J2059" s="1">
        <v>45083.704050925924</v>
      </c>
      <c r="K2059" s="1">
        <v>45083.371435185189</v>
      </c>
      <c r="L2059" s="1">
        <v>45083.897581018522</v>
      </c>
      <c r="M2059" t="b">
        <v>0</v>
      </c>
      <c r="N2059" t="str">
        <f t="shared" si="45"/>
        <v>06-06-2023 04:53 PM</v>
      </c>
      <c r="O2059" t="str">
        <f t="shared" si="46"/>
        <v>06-06-2023 08:54 AM</v>
      </c>
      <c r="P2059" t="str">
        <f t="shared" si="47"/>
        <v>06-06-2023 09:32 PM</v>
      </c>
    </row>
    <row r="2060" spans="1:16" x14ac:dyDescent="0.3">
      <c r="A2060" t="s">
        <v>15816</v>
      </c>
      <c r="B2060" t="s">
        <v>11</v>
      </c>
      <c r="C2060" t="s">
        <v>15817</v>
      </c>
      <c r="D2060">
        <v>233320</v>
      </c>
      <c r="E2060" t="s">
        <v>2801</v>
      </c>
      <c r="F2060" t="s">
        <v>12</v>
      </c>
      <c r="G2060" t="s">
        <v>13</v>
      </c>
      <c r="H2060" t="s">
        <v>14</v>
      </c>
      <c r="I2060" t="s">
        <v>2802</v>
      </c>
      <c r="J2060" s="1">
        <v>45083.790266203701</v>
      </c>
      <c r="K2060" s="1">
        <v>45083.343865740739</v>
      </c>
      <c r="L2060" s="1">
        <v>45083.868125000001</v>
      </c>
      <c r="M2060" t="b">
        <v>0</v>
      </c>
      <c r="N2060" t="str">
        <f t="shared" si="45"/>
        <v>06-06-2023 06:57 PM</v>
      </c>
      <c r="O2060" t="str">
        <f t="shared" si="46"/>
        <v>06-06-2023 08:15 AM</v>
      </c>
      <c r="P2060" t="str">
        <f t="shared" si="47"/>
        <v>06-06-2023 08:50 PM</v>
      </c>
    </row>
    <row r="2061" spans="1:16" x14ac:dyDescent="0.3">
      <c r="A2061" t="s">
        <v>15818</v>
      </c>
      <c r="B2061" t="s">
        <v>11</v>
      </c>
      <c r="C2061" t="s">
        <v>15819</v>
      </c>
      <c r="D2061">
        <v>233320</v>
      </c>
      <c r="E2061" t="s">
        <v>2803</v>
      </c>
      <c r="F2061" t="s">
        <v>12</v>
      </c>
      <c r="G2061" t="s">
        <v>36</v>
      </c>
      <c r="H2061" t="s">
        <v>14</v>
      </c>
      <c r="I2061" t="s">
        <v>2804</v>
      </c>
      <c r="J2061" s="1">
        <v>45085.628993055558</v>
      </c>
      <c r="K2061" s="1">
        <v>45085.396412037036</v>
      </c>
      <c r="L2061" s="1">
        <v>45085.972256944442</v>
      </c>
      <c r="M2061" t="b">
        <v>0</v>
      </c>
      <c r="N2061" t="str">
        <f t="shared" si="45"/>
        <v>08-06-2023 03:05 PM</v>
      </c>
      <c r="O2061" t="str">
        <f t="shared" si="46"/>
        <v>08-06-2023 09:30 AM</v>
      </c>
      <c r="P2061" t="str">
        <f t="shared" si="47"/>
        <v>08-06-2023 11:20 PM</v>
      </c>
    </row>
    <row r="2062" spans="1:16" x14ac:dyDescent="0.3">
      <c r="A2062" t="s">
        <v>15820</v>
      </c>
      <c r="B2062" t="s">
        <v>11</v>
      </c>
      <c r="C2062" t="s">
        <v>15821</v>
      </c>
      <c r="D2062">
        <v>233320</v>
      </c>
      <c r="E2062" t="s">
        <v>2805</v>
      </c>
      <c r="F2062" t="s">
        <v>12</v>
      </c>
      <c r="G2062" t="s">
        <v>21</v>
      </c>
      <c r="H2062" t="s">
        <v>14</v>
      </c>
      <c r="I2062" t="s">
        <v>2806</v>
      </c>
      <c r="J2062" s="1">
        <v>45085.657800925925</v>
      </c>
      <c r="K2062" s="1">
        <v>45085.402581018519</v>
      </c>
      <c r="L2062" s="1">
        <v>45085.945393518516</v>
      </c>
      <c r="M2062" t="b">
        <v>0</v>
      </c>
      <c r="N2062" t="str">
        <f t="shared" si="45"/>
        <v>08-06-2023 03:47 PM</v>
      </c>
      <c r="O2062" t="str">
        <f t="shared" si="46"/>
        <v>08-06-2023 09:39 AM</v>
      </c>
      <c r="P2062" t="str">
        <f t="shared" si="47"/>
        <v>08-06-2023 10:41 PM</v>
      </c>
    </row>
    <row r="2063" spans="1:16" x14ac:dyDescent="0.3">
      <c r="A2063" t="s">
        <v>15820</v>
      </c>
      <c r="B2063" t="s">
        <v>11</v>
      </c>
      <c r="C2063" t="s">
        <v>15822</v>
      </c>
      <c r="D2063">
        <v>233320</v>
      </c>
      <c r="E2063" t="s">
        <v>2805</v>
      </c>
      <c r="F2063" t="s">
        <v>12</v>
      </c>
      <c r="G2063" t="s">
        <v>21</v>
      </c>
      <c r="H2063" t="s">
        <v>14</v>
      </c>
      <c r="I2063" t="s">
        <v>2807</v>
      </c>
      <c r="J2063" s="1">
        <v>45085.657800925925</v>
      </c>
      <c r="K2063" s="1">
        <v>45085.402789351851</v>
      </c>
      <c r="L2063" s="1">
        <v>45085.945393518516</v>
      </c>
      <c r="M2063" t="b">
        <v>0</v>
      </c>
      <c r="N2063" t="str">
        <f t="shared" si="45"/>
        <v>08-06-2023 03:47 PM</v>
      </c>
      <c r="O2063" t="str">
        <f t="shared" si="46"/>
        <v>08-06-2023 09:40 AM</v>
      </c>
      <c r="P2063" t="str">
        <f t="shared" si="47"/>
        <v>08-06-2023 10:41 PM</v>
      </c>
    </row>
    <row r="2064" spans="1:16" x14ac:dyDescent="0.3">
      <c r="A2064" t="s">
        <v>15823</v>
      </c>
      <c r="B2064" t="s">
        <v>11</v>
      </c>
      <c r="C2064" t="s">
        <v>15824</v>
      </c>
      <c r="D2064">
        <v>233320</v>
      </c>
      <c r="E2064" t="s">
        <v>2808</v>
      </c>
      <c r="F2064" t="s">
        <v>12</v>
      </c>
      <c r="G2064" t="s">
        <v>36</v>
      </c>
      <c r="H2064" t="s">
        <v>14</v>
      </c>
      <c r="I2064" t="s">
        <v>2809</v>
      </c>
      <c r="J2064" s="1">
        <v>45086.423587962963</v>
      </c>
      <c r="K2064" s="1">
        <v>45086.298125000001</v>
      </c>
      <c r="L2064" s="1">
        <v>45086.961631944447</v>
      </c>
      <c r="M2064" t="b">
        <v>0</v>
      </c>
      <c r="N2064" t="str">
        <f t="shared" si="45"/>
        <v>09-06-2023 10:09 AM</v>
      </c>
      <c r="O2064" t="str">
        <f t="shared" si="46"/>
        <v>09-06-2023 07:09 AM</v>
      </c>
      <c r="P2064" t="str">
        <f t="shared" si="47"/>
        <v>09-06-2023 11:04 PM</v>
      </c>
    </row>
    <row r="2065" spans="1:16" x14ac:dyDescent="0.3">
      <c r="A2065" t="s">
        <v>15823</v>
      </c>
      <c r="B2065" t="s">
        <v>11</v>
      </c>
      <c r="C2065" t="s">
        <v>15825</v>
      </c>
      <c r="D2065">
        <v>233320</v>
      </c>
      <c r="E2065" t="s">
        <v>2808</v>
      </c>
      <c r="F2065" t="s">
        <v>12</v>
      </c>
      <c r="G2065" t="s">
        <v>36</v>
      </c>
      <c r="H2065" t="s">
        <v>14</v>
      </c>
      <c r="I2065" t="s">
        <v>2810</v>
      </c>
      <c r="J2065" s="1">
        <v>45086.423587962963</v>
      </c>
      <c r="K2065" s="1">
        <v>45086.297777777778</v>
      </c>
      <c r="L2065" s="1">
        <v>45086.961631944447</v>
      </c>
      <c r="M2065" t="b">
        <v>0</v>
      </c>
      <c r="N2065" t="str">
        <f t="shared" si="45"/>
        <v>09-06-2023 10:09 AM</v>
      </c>
      <c r="O2065" t="str">
        <f t="shared" si="46"/>
        <v>09-06-2023 07:08 AM</v>
      </c>
      <c r="P2065" t="str">
        <f t="shared" si="47"/>
        <v>09-06-2023 11:04 PM</v>
      </c>
    </row>
    <row r="2066" spans="1:16" x14ac:dyDescent="0.3">
      <c r="A2066" t="s">
        <v>15823</v>
      </c>
      <c r="B2066" t="s">
        <v>11</v>
      </c>
      <c r="C2066" t="s">
        <v>15826</v>
      </c>
      <c r="D2066">
        <v>233320</v>
      </c>
      <c r="E2066" t="s">
        <v>2808</v>
      </c>
      <c r="F2066" t="s">
        <v>12</v>
      </c>
      <c r="G2066" t="s">
        <v>36</v>
      </c>
      <c r="H2066" t="s">
        <v>14</v>
      </c>
      <c r="I2066" t="s">
        <v>2811</v>
      </c>
      <c r="J2066" s="1">
        <v>45086.423587962963</v>
      </c>
      <c r="K2066" s="1">
        <v>45086.297349537039</v>
      </c>
      <c r="L2066" s="1">
        <v>45086.961631944447</v>
      </c>
      <c r="M2066" t="b">
        <v>0</v>
      </c>
      <c r="N2066" t="str">
        <f t="shared" si="45"/>
        <v>09-06-2023 10:09 AM</v>
      </c>
      <c r="O2066" t="str">
        <f t="shared" si="46"/>
        <v>09-06-2023 07:08 AM</v>
      </c>
      <c r="P2066" t="str">
        <f t="shared" si="47"/>
        <v>09-06-2023 11:04 PM</v>
      </c>
    </row>
    <row r="2067" spans="1:16" x14ac:dyDescent="0.3">
      <c r="A2067" t="s">
        <v>15823</v>
      </c>
      <c r="B2067" t="s">
        <v>11</v>
      </c>
      <c r="C2067" t="s">
        <v>15827</v>
      </c>
      <c r="D2067">
        <v>233320</v>
      </c>
      <c r="E2067" t="s">
        <v>2808</v>
      </c>
      <c r="F2067" t="s">
        <v>12</v>
      </c>
      <c r="G2067" t="s">
        <v>36</v>
      </c>
      <c r="H2067" t="s">
        <v>14</v>
      </c>
      <c r="I2067" t="s">
        <v>2812</v>
      </c>
      <c r="J2067" s="1">
        <v>45086.423587962963</v>
      </c>
      <c r="K2067" s="1">
        <v>45086.296990740739</v>
      </c>
      <c r="L2067" s="1">
        <v>45086.961631944447</v>
      </c>
      <c r="M2067" t="b">
        <v>0</v>
      </c>
      <c r="N2067" t="str">
        <f t="shared" si="45"/>
        <v>09-06-2023 10:09 AM</v>
      </c>
      <c r="O2067" t="str">
        <f t="shared" si="46"/>
        <v>09-06-2023 07:07 AM</v>
      </c>
      <c r="P2067" t="str">
        <f t="shared" si="47"/>
        <v>09-06-2023 11:04 PM</v>
      </c>
    </row>
    <row r="2068" spans="1:16" x14ac:dyDescent="0.3">
      <c r="A2068" t="s">
        <v>15828</v>
      </c>
      <c r="B2068" t="s">
        <v>19</v>
      </c>
      <c r="C2068" t="s">
        <v>15829</v>
      </c>
      <c r="D2068">
        <v>224927</v>
      </c>
      <c r="E2068" t="s">
        <v>2813</v>
      </c>
      <c r="F2068" t="s">
        <v>20</v>
      </c>
      <c r="G2068" t="s">
        <v>36</v>
      </c>
      <c r="H2068" t="s">
        <v>14</v>
      </c>
      <c r="I2068" t="s">
        <v>2814</v>
      </c>
      <c r="J2068" s="1">
        <v>45086.474374999998</v>
      </c>
      <c r="K2068" s="1">
        <v>45086.335636574076</v>
      </c>
      <c r="L2068" s="1">
        <v>45086.644687499997</v>
      </c>
      <c r="M2068" t="b">
        <v>0</v>
      </c>
      <c r="N2068" t="str">
        <f t="shared" si="45"/>
        <v>09-06-2023 11:23 AM</v>
      </c>
      <c r="O2068" t="str">
        <f t="shared" si="46"/>
        <v>09-06-2023 08:03 AM</v>
      </c>
      <c r="P2068" t="str">
        <f t="shared" si="47"/>
        <v>09-06-2023 03:28 PM</v>
      </c>
    </row>
    <row r="2069" spans="1:16" x14ac:dyDescent="0.3">
      <c r="A2069" t="s">
        <v>15828</v>
      </c>
      <c r="B2069" t="s">
        <v>19</v>
      </c>
      <c r="C2069" t="s">
        <v>15830</v>
      </c>
      <c r="D2069">
        <v>224927</v>
      </c>
      <c r="E2069" t="s">
        <v>2813</v>
      </c>
      <c r="F2069" t="s">
        <v>20</v>
      </c>
      <c r="G2069" t="s">
        <v>36</v>
      </c>
      <c r="H2069" t="s">
        <v>14</v>
      </c>
      <c r="I2069" t="s">
        <v>2815</v>
      </c>
      <c r="J2069" s="1">
        <v>45086.474374999998</v>
      </c>
      <c r="K2069" s="1">
        <v>45086.33734953704</v>
      </c>
      <c r="L2069" s="1">
        <v>45086.644687499997</v>
      </c>
      <c r="M2069" t="b">
        <v>0</v>
      </c>
      <c r="N2069" t="str">
        <f t="shared" si="45"/>
        <v>09-06-2023 11:23 AM</v>
      </c>
      <c r="O2069" t="str">
        <f t="shared" si="46"/>
        <v>09-06-2023 08:05 AM</v>
      </c>
      <c r="P2069" t="str">
        <f t="shared" si="47"/>
        <v>09-06-2023 03:28 PM</v>
      </c>
    </row>
    <row r="2070" spans="1:16" x14ac:dyDescent="0.3">
      <c r="A2070" t="s">
        <v>15831</v>
      </c>
      <c r="B2070" t="s">
        <v>19</v>
      </c>
      <c r="C2070" t="s">
        <v>15832</v>
      </c>
      <c r="D2070">
        <v>224927</v>
      </c>
      <c r="E2070" t="s">
        <v>2816</v>
      </c>
      <c r="F2070" t="s">
        <v>20</v>
      </c>
      <c r="G2070" t="s">
        <v>36</v>
      </c>
      <c r="H2070" t="s">
        <v>14</v>
      </c>
      <c r="I2070" t="s">
        <v>2817</v>
      </c>
      <c r="J2070" s="1">
        <v>45086.56422453704</v>
      </c>
      <c r="K2070" s="1">
        <v>45086.484340277777</v>
      </c>
      <c r="L2070" s="1">
        <v>45086.716689814813</v>
      </c>
      <c r="M2070" t="b">
        <v>0</v>
      </c>
      <c r="N2070" t="str">
        <f t="shared" si="45"/>
        <v>09-06-2023 01:32 PM</v>
      </c>
      <c r="O2070" t="str">
        <f t="shared" si="46"/>
        <v>09-06-2023 11:37 AM</v>
      </c>
      <c r="P2070" t="str">
        <f t="shared" si="47"/>
        <v>09-06-2023 05:12 PM</v>
      </c>
    </row>
    <row r="2071" spans="1:16" x14ac:dyDescent="0.3">
      <c r="A2071" t="s">
        <v>15833</v>
      </c>
      <c r="B2071" t="s">
        <v>19</v>
      </c>
      <c r="C2071" t="s">
        <v>15834</v>
      </c>
      <c r="D2071">
        <v>224927</v>
      </c>
      <c r="E2071" t="s">
        <v>2818</v>
      </c>
      <c r="F2071" t="s">
        <v>20</v>
      </c>
      <c r="G2071" t="s">
        <v>36</v>
      </c>
      <c r="H2071" t="s">
        <v>14</v>
      </c>
      <c r="I2071" t="s">
        <v>2819</v>
      </c>
      <c r="J2071" s="1">
        <v>45086.567256944443</v>
      </c>
      <c r="K2071" s="1">
        <v>45086.433692129627</v>
      </c>
      <c r="L2071" s="1">
        <v>45086.707141203704</v>
      </c>
      <c r="M2071" t="b">
        <v>0</v>
      </c>
      <c r="N2071" t="str">
        <f t="shared" si="45"/>
        <v>09-06-2023 01:36 PM</v>
      </c>
      <c r="O2071" t="str">
        <f t="shared" si="46"/>
        <v>09-06-2023 10:24 AM</v>
      </c>
      <c r="P2071" t="str">
        <f t="shared" si="47"/>
        <v>09-06-2023 04:58 PM</v>
      </c>
    </row>
    <row r="2072" spans="1:16" x14ac:dyDescent="0.3">
      <c r="A2072" t="s">
        <v>15833</v>
      </c>
      <c r="B2072" t="s">
        <v>19</v>
      </c>
      <c r="C2072" t="s">
        <v>15835</v>
      </c>
      <c r="D2072">
        <v>224927</v>
      </c>
      <c r="E2072" t="s">
        <v>2818</v>
      </c>
      <c r="F2072" t="s">
        <v>20</v>
      </c>
      <c r="G2072" t="s">
        <v>36</v>
      </c>
      <c r="H2072" t="s">
        <v>14</v>
      </c>
      <c r="I2072" t="s">
        <v>2820</v>
      </c>
      <c r="J2072" s="1">
        <v>45086.567256944443</v>
      </c>
      <c r="K2072" s="1">
        <v>45086.437708333331</v>
      </c>
      <c r="L2072" s="1">
        <v>45086.707141203704</v>
      </c>
      <c r="M2072" t="b">
        <v>0</v>
      </c>
      <c r="N2072" t="str">
        <f t="shared" si="45"/>
        <v>09-06-2023 01:36 PM</v>
      </c>
      <c r="O2072" t="str">
        <f t="shared" si="46"/>
        <v>09-06-2023 10:30 AM</v>
      </c>
      <c r="P2072" t="str">
        <f t="shared" si="47"/>
        <v>09-06-2023 04:58 PM</v>
      </c>
    </row>
    <row r="2073" spans="1:16" x14ac:dyDescent="0.3">
      <c r="A2073" t="s">
        <v>15833</v>
      </c>
      <c r="B2073" t="s">
        <v>19</v>
      </c>
      <c r="C2073" t="s">
        <v>15836</v>
      </c>
      <c r="D2073">
        <v>224927</v>
      </c>
      <c r="E2073" t="s">
        <v>2818</v>
      </c>
      <c r="F2073" t="s">
        <v>20</v>
      </c>
      <c r="G2073" t="s">
        <v>36</v>
      </c>
      <c r="H2073" t="s">
        <v>14</v>
      </c>
      <c r="I2073" t="s">
        <v>2821</v>
      </c>
      <c r="J2073" s="1">
        <v>45086.567256944443</v>
      </c>
      <c r="K2073" s="1">
        <v>45086.440370370372</v>
      </c>
      <c r="L2073" s="1">
        <v>45086.707141203704</v>
      </c>
      <c r="M2073" t="b">
        <v>0</v>
      </c>
      <c r="N2073" t="str">
        <f t="shared" si="45"/>
        <v>09-06-2023 01:36 PM</v>
      </c>
      <c r="O2073" t="str">
        <f t="shared" si="46"/>
        <v>09-06-2023 10:34 AM</v>
      </c>
      <c r="P2073" t="str">
        <f t="shared" si="47"/>
        <v>09-06-2023 04:58 PM</v>
      </c>
    </row>
    <row r="2074" spans="1:16" x14ac:dyDescent="0.3">
      <c r="A2074" t="s">
        <v>15833</v>
      </c>
      <c r="B2074" t="s">
        <v>19</v>
      </c>
      <c r="C2074" t="s">
        <v>15837</v>
      </c>
      <c r="D2074">
        <v>224927</v>
      </c>
      <c r="E2074" t="s">
        <v>2818</v>
      </c>
      <c r="F2074" t="s">
        <v>20</v>
      </c>
      <c r="G2074" t="s">
        <v>36</v>
      </c>
      <c r="H2074" t="s">
        <v>14</v>
      </c>
      <c r="I2074" t="s">
        <v>2822</v>
      </c>
      <c r="J2074" s="1">
        <v>45086.567256944443</v>
      </c>
      <c r="K2074" s="1">
        <v>45086.448171296295</v>
      </c>
      <c r="L2074" s="1">
        <v>45086.707141203704</v>
      </c>
      <c r="M2074" t="b">
        <v>0</v>
      </c>
      <c r="N2074" t="str">
        <f t="shared" si="45"/>
        <v>09-06-2023 01:36 PM</v>
      </c>
      <c r="O2074" t="str">
        <f t="shared" si="46"/>
        <v>09-06-2023 10:45 AM</v>
      </c>
      <c r="P2074" t="str">
        <f t="shared" si="47"/>
        <v>09-06-2023 04:58 PM</v>
      </c>
    </row>
    <row r="2075" spans="1:16" x14ac:dyDescent="0.3">
      <c r="A2075" t="s">
        <v>15833</v>
      </c>
      <c r="B2075" t="s">
        <v>19</v>
      </c>
      <c r="C2075" t="s">
        <v>15838</v>
      </c>
      <c r="D2075">
        <v>224927</v>
      </c>
      <c r="E2075" t="s">
        <v>2818</v>
      </c>
      <c r="F2075" t="s">
        <v>20</v>
      </c>
      <c r="G2075" t="s">
        <v>36</v>
      </c>
      <c r="H2075" t="s">
        <v>14</v>
      </c>
      <c r="I2075" t="s">
        <v>2823</v>
      </c>
      <c r="J2075" s="1">
        <v>45086.567256944443</v>
      </c>
      <c r="K2075" s="1">
        <v>45086.451909722222</v>
      </c>
      <c r="L2075" s="1">
        <v>45086.707141203704</v>
      </c>
      <c r="M2075" t="b">
        <v>0</v>
      </c>
      <c r="N2075" t="str">
        <f t="shared" si="45"/>
        <v>09-06-2023 01:36 PM</v>
      </c>
      <c r="O2075" t="str">
        <f t="shared" si="46"/>
        <v>09-06-2023 10:50 AM</v>
      </c>
      <c r="P2075" t="str">
        <f t="shared" si="47"/>
        <v>09-06-2023 04:58 PM</v>
      </c>
    </row>
    <row r="2076" spans="1:16" x14ac:dyDescent="0.3">
      <c r="A2076" t="s">
        <v>15833</v>
      </c>
      <c r="B2076" t="s">
        <v>19</v>
      </c>
      <c r="C2076" t="s">
        <v>15839</v>
      </c>
      <c r="D2076">
        <v>224927</v>
      </c>
      <c r="E2076" t="s">
        <v>2818</v>
      </c>
      <c r="F2076" t="s">
        <v>20</v>
      </c>
      <c r="G2076" t="s">
        <v>36</v>
      </c>
      <c r="H2076" t="s">
        <v>14</v>
      </c>
      <c r="I2076" t="s">
        <v>2824</v>
      </c>
      <c r="J2076" s="1">
        <v>45086.567256944443</v>
      </c>
      <c r="K2076" s="1">
        <v>45086.454085648147</v>
      </c>
      <c r="L2076" s="1">
        <v>45086.707141203704</v>
      </c>
      <c r="M2076" t="b">
        <v>0</v>
      </c>
      <c r="N2076" t="str">
        <f t="shared" si="45"/>
        <v>09-06-2023 01:36 PM</v>
      </c>
      <c r="O2076" t="str">
        <f t="shared" si="46"/>
        <v>09-06-2023 10:53 AM</v>
      </c>
      <c r="P2076" t="str">
        <f t="shared" si="47"/>
        <v>09-06-2023 04:58 PM</v>
      </c>
    </row>
    <row r="2077" spans="1:16" x14ac:dyDescent="0.3">
      <c r="A2077" t="s">
        <v>15833</v>
      </c>
      <c r="B2077" t="s">
        <v>19</v>
      </c>
      <c r="C2077" t="s">
        <v>15840</v>
      </c>
      <c r="D2077">
        <v>224927</v>
      </c>
      <c r="E2077" t="s">
        <v>2818</v>
      </c>
      <c r="F2077" t="s">
        <v>20</v>
      </c>
      <c r="G2077" t="s">
        <v>36</v>
      </c>
      <c r="H2077" t="s">
        <v>14</v>
      </c>
      <c r="I2077" t="s">
        <v>2825</v>
      </c>
      <c r="J2077" s="1">
        <v>45086.567256944443</v>
      </c>
      <c r="K2077" s="1">
        <v>45086.464016203703</v>
      </c>
      <c r="L2077" s="1">
        <v>45086.707141203704</v>
      </c>
      <c r="M2077" t="b">
        <v>0</v>
      </c>
      <c r="N2077" t="str">
        <f t="shared" si="45"/>
        <v>09-06-2023 01:36 PM</v>
      </c>
      <c r="O2077" t="str">
        <f t="shared" si="46"/>
        <v>09-06-2023 11:08 AM</v>
      </c>
      <c r="P2077" t="str">
        <f t="shared" si="47"/>
        <v>09-06-2023 04:58 PM</v>
      </c>
    </row>
    <row r="2078" spans="1:16" x14ac:dyDescent="0.3">
      <c r="A2078" t="s">
        <v>15833</v>
      </c>
      <c r="B2078" t="s">
        <v>19</v>
      </c>
      <c r="C2078" t="s">
        <v>15841</v>
      </c>
      <c r="D2078">
        <v>224927</v>
      </c>
      <c r="E2078" t="s">
        <v>2818</v>
      </c>
      <c r="F2078" t="s">
        <v>20</v>
      </c>
      <c r="G2078" t="s">
        <v>36</v>
      </c>
      <c r="H2078" t="s">
        <v>14</v>
      </c>
      <c r="I2078" t="s">
        <v>2826</v>
      </c>
      <c r="J2078" s="1">
        <v>45086.567256944443</v>
      </c>
      <c r="K2078" s="1">
        <v>45086.466493055559</v>
      </c>
      <c r="L2078" s="1">
        <v>45086.707141203704</v>
      </c>
      <c r="M2078" t="b">
        <v>0</v>
      </c>
      <c r="N2078" t="str">
        <f t="shared" si="45"/>
        <v>09-06-2023 01:36 PM</v>
      </c>
      <c r="O2078" t="str">
        <f t="shared" si="46"/>
        <v>09-06-2023 11:11 AM</v>
      </c>
      <c r="P2078" t="str">
        <f t="shared" si="47"/>
        <v>09-06-2023 04:58 PM</v>
      </c>
    </row>
    <row r="2079" spans="1:16" x14ac:dyDescent="0.3">
      <c r="A2079" t="s">
        <v>15833</v>
      </c>
      <c r="B2079" t="s">
        <v>19</v>
      </c>
      <c r="C2079" t="s">
        <v>15842</v>
      </c>
      <c r="D2079">
        <v>224927</v>
      </c>
      <c r="E2079" t="s">
        <v>2818</v>
      </c>
      <c r="F2079" t="s">
        <v>20</v>
      </c>
      <c r="G2079" t="s">
        <v>36</v>
      </c>
      <c r="H2079" t="s">
        <v>14</v>
      </c>
      <c r="I2079" t="s">
        <v>2827</v>
      </c>
      <c r="J2079" s="1">
        <v>45086.567256944443</v>
      </c>
      <c r="K2079" s="1">
        <v>45086.469270833331</v>
      </c>
      <c r="L2079" s="1">
        <v>45086.707141203704</v>
      </c>
      <c r="M2079" t="b">
        <v>0</v>
      </c>
      <c r="N2079" t="str">
        <f t="shared" si="45"/>
        <v>09-06-2023 01:36 PM</v>
      </c>
      <c r="O2079" t="str">
        <f t="shared" si="46"/>
        <v>09-06-2023 11:15 AM</v>
      </c>
      <c r="P2079" t="str">
        <f t="shared" si="47"/>
        <v>09-06-2023 04:58 PM</v>
      </c>
    </row>
    <row r="2080" spans="1:16" x14ac:dyDescent="0.3">
      <c r="A2080" t="s">
        <v>15833</v>
      </c>
      <c r="B2080" t="s">
        <v>19</v>
      </c>
      <c r="C2080" t="s">
        <v>15843</v>
      </c>
      <c r="D2080">
        <v>224927</v>
      </c>
      <c r="E2080" t="s">
        <v>2818</v>
      </c>
      <c r="F2080" t="s">
        <v>20</v>
      </c>
      <c r="G2080" t="s">
        <v>36</v>
      </c>
      <c r="H2080" t="s">
        <v>14</v>
      </c>
      <c r="I2080" t="s">
        <v>2828</v>
      </c>
      <c r="J2080" s="1">
        <v>45086.567256944443</v>
      </c>
      <c r="K2080" s="1">
        <v>45086.474456018521</v>
      </c>
      <c r="L2080" s="1">
        <v>45086.707141203704</v>
      </c>
      <c r="M2080" t="b">
        <v>0</v>
      </c>
      <c r="N2080" t="str">
        <f t="shared" si="45"/>
        <v>09-06-2023 01:36 PM</v>
      </c>
      <c r="O2080" t="str">
        <f t="shared" si="46"/>
        <v>09-06-2023 11:23 AM</v>
      </c>
      <c r="P2080" t="str">
        <f t="shared" si="47"/>
        <v>09-06-2023 04:58 PM</v>
      </c>
    </row>
    <row r="2081" spans="1:16" x14ac:dyDescent="0.3">
      <c r="A2081" t="s">
        <v>15833</v>
      </c>
      <c r="B2081" t="s">
        <v>19</v>
      </c>
      <c r="C2081" t="s">
        <v>15844</v>
      </c>
      <c r="D2081">
        <v>224927</v>
      </c>
      <c r="E2081" t="s">
        <v>2818</v>
      </c>
      <c r="F2081" t="s">
        <v>20</v>
      </c>
      <c r="G2081" t="s">
        <v>36</v>
      </c>
      <c r="H2081" t="s">
        <v>14</v>
      </c>
      <c r="I2081" t="s">
        <v>2829</v>
      </c>
      <c r="J2081" s="1">
        <v>45086.567256944443</v>
      </c>
      <c r="K2081" s="1">
        <v>45086.477361111109</v>
      </c>
      <c r="L2081" s="1">
        <v>45086.707141203704</v>
      </c>
      <c r="M2081" t="b">
        <v>0</v>
      </c>
      <c r="N2081" t="str">
        <f t="shared" si="45"/>
        <v>09-06-2023 01:36 PM</v>
      </c>
      <c r="O2081" t="str">
        <f t="shared" si="46"/>
        <v>09-06-2023 11:27 AM</v>
      </c>
      <c r="P2081" t="str">
        <f t="shared" si="47"/>
        <v>09-06-2023 04:58 PM</v>
      </c>
    </row>
    <row r="2082" spans="1:16" x14ac:dyDescent="0.3">
      <c r="A2082" t="s">
        <v>15833</v>
      </c>
      <c r="B2082" t="s">
        <v>19</v>
      </c>
      <c r="C2082" t="s">
        <v>15845</v>
      </c>
      <c r="D2082">
        <v>224927</v>
      </c>
      <c r="E2082" t="s">
        <v>2818</v>
      </c>
      <c r="F2082" t="s">
        <v>20</v>
      </c>
      <c r="G2082" t="s">
        <v>36</v>
      </c>
      <c r="H2082" t="s">
        <v>14</v>
      </c>
      <c r="I2082" t="s">
        <v>2830</v>
      </c>
      <c r="J2082" s="1">
        <v>45086.567256944443</v>
      </c>
      <c r="K2082" s="1">
        <v>45086.480578703704</v>
      </c>
      <c r="L2082" s="1">
        <v>45086.707141203704</v>
      </c>
      <c r="M2082" t="b">
        <v>0</v>
      </c>
      <c r="N2082" t="str">
        <f t="shared" si="45"/>
        <v>09-06-2023 01:36 PM</v>
      </c>
      <c r="O2082" t="str">
        <f t="shared" si="46"/>
        <v>09-06-2023 11:32 AM</v>
      </c>
      <c r="P2082" t="str">
        <f t="shared" si="47"/>
        <v>09-06-2023 04:58 PM</v>
      </c>
    </row>
    <row r="2083" spans="1:16" x14ac:dyDescent="0.3">
      <c r="A2083" t="s">
        <v>15846</v>
      </c>
      <c r="B2083" t="s">
        <v>19</v>
      </c>
      <c r="C2083" t="s">
        <v>15847</v>
      </c>
      <c r="D2083">
        <v>224927</v>
      </c>
      <c r="E2083" t="s">
        <v>2831</v>
      </c>
      <c r="F2083" t="s">
        <v>20</v>
      </c>
      <c r="G2083" t="s">
        <v>36</v>
      </c>
      <c r="H2083" t="s">
        <v>14</v>
      </c>
      <c r="I2083" t="s">
        <v>2832</v>
      </c>
      <c r="J2083" s="1">
        <v>45086.684363425928</v>
      </c>
      <c r="K2083" s="1">
        <v>45086.592881944445</v>
      </c>
      <c r="L2083" s="1">
        <v>45087.535405092596</v>
      </c>
      <c r="M2083" t="b">
        <v>0</v>
      </c>
      <c r="N2083" t="str">
        <f t="shared" si="45"/>
        <v>09-06-2023 04:25 PM</v>
      </c>
      <c r="O2083" t="str">
        <f t="shared" si="46"/>
        <v>09-06-2023 02:13 PM</v>
      </c>
      <c r="P2083" t="str">
        <f t="shared" si="47"/>
        <v>10-06-2023 12:50 PM</v>
      </c>
    </row>
    <row r="2084" spans="1:16" x14ac:dyDescent="0.3">
      <c r="A2084" t="s">
        <v>15846</v>
      </c>
      <c r="B2084" t="s">
        <v>19</v>
      </c>
      <c r="C2084" t="s">
        <v>15848</v>
      </c>
      <c r="D2084">
        <v>224927</v>
      </c>
      <c r="E2084" t="s">
        <v>2831</v>
      </c>
      <c r="F2084" t="s">
        <v>20</v>
      </c>
      <c r="G2084" t="s">
        <v>36</v>
      </c>
      <c r="H2084" t="s">
        <v>14</v>
      </c>
      <c r="I2084" t="s">
        <v>2833</v>
      </c>
      <c r="J2084" s="1">
        <v>45086.684363425928</v>
      </c>
      <c r="K2084" s="1">
        <v>45086.599803240744</v>
      </c>
      <c r="L2084" s="1">
        <v>45087.535405092596</v>
      </c>
      <c r="M2084" t="b">
        <v>0</v>
      </c>
      <c r="N2084" t="str">
        <f t="shared" si="45"/>
        <v>09-06-2023 04:25 PM</v>
      </c>
      <c r="O2084" t="str">
        <f t="shared" si="46"/>
        <v>09-06-2023 02:23 PM</v>
      </c>
      <c r="P2084" t="str">
        <f t="shared" si="47"/>
        <v>10-06-2023 12:50 PM</v>
      </c>
    </row>
    <row r="2085" spans="1:16" x14ac:dyDescent="0.3">
      <c r="A2085" t="s">
        <v>15849</v>
      </c>
      <c r="B2085" t="s">
        <v>11</v>
      </c>
      <c r="C2085" t="s">
        <v>15850</v>
      </c>
      <c r="D2085">
        <v>233320</v>
      </c>
      <c r="E2085" t="s">
        <v>2834</v>
      </c>
      <c r="F2085" t="s">
        <v>12</v>
      </c>
      <c r="G2085" t="s">
        <v>13</v>
      </c>
      <c r="H2085" t="s">
        <v>14</v>
      </c>
      <c r="I2085" t="s">
        <v>2835</v>
      </c>
      <c r="J2085" s="1">
        <v>45089.37871527778</v>
      </c>
      <c r="K2085" s="1">
        <v>45089.099768518521</v>
      </c>
      <c r="L2085" s="1">
        <v>45089.621550925927</v>
      </c>
      <c r="M2085" t="b">
        <v>0</v>
      </c>
      <c r="N2085" t="str">
        <f t="shared" si="45"/>
        <v>12-06-2023 09:05 AM</v>
      </c>
      <c r="O2085" t="str">
        <f t="shared" si="46"/>
        <v>12-06-2023 02:23 AM</v>
      </c>
      <c r="P2085" t="str">
        <f t="shared" si="47"/>
        <v>12-06-2023 02:55 PM</v>
      </c>
    </row>
    <row r="2086" spans="1:16" x14ac:dyDescent="0.3">
      <c r="A2086" t="s">
        <v>15851</v>
      </c>
      <c r="B2086" t="s">
        <v>11</v>
      </c>
      <c r="C2086" t="s">
        <v>15852</v>
      </c>
      <c r="D2086">
        <v>233320</v>
      </c>
      <c r="E2086" t="s">
        <v>2836</v>
      </c>
      <c r="F2086" t="s">
        <v>12</v>
      </c>
      <c r="G2086" t="s">
        <v>13</v>
      </c>
      <c r="H2086" t="s">
        <v>14</v>
      </c>
      <c r="I2086" t="s">
        <v>2837</v>
      </c>
      <c r="J2086" s="1">
        <v>45089.383391203701</v>
      </c>
      <c r="K2086" s="1">
        <v>45089.114074074074</v>
      </c>
      <c r="L2086" s="1">
        <v>45089.658854166664</v>
      </c>
      <c r="M2086" t="b">
        <v>0</v>
      </c>
      <c r="N2086" t="str">
        <f t="shared" si="45"/>
        <v>12-06-2023 09:12 AM</v>
      </c>
      <c r="O2086" t="str">
        <f t="shared" si="46"/>
        <v>12-06-2023 02:44 AM</v>
      </c>
      <c r="P2086" t="str">
        <f t="shared" si="47"/>
        <v>12-06-2023 03:48 PM</v>
      </c>
    </row>
    <row r="2087" spans="1:16" x14ac:dyDescent="0.3">
      <c r="A2087" t="s">
        <v>15853</v>
      </c>
      <c r="B2087" t="s">
        <v>19</v>
      </c>
      <c r="C2087" t="s">
        <v>15854</v>
      </c>
      <c r="D2087">
        <v>224927</v>
      </c>
      <c r="E2087" t="s">
        <v>2838</v>
      </c>
      <c r="F2087" t="s">
        <v>20</v>
      </c>
      <c r="G2087" t="s">
        <v>36</v>
      </c>
      <c r="H2087" t="s">
        <v>14</v>
      </c>
      <c r="I2087" t="s">
        <v>2839</v>
      </c>
      <c r="J2087" s="1">
        <v>45089.439629629633</v>
      </c>
      <c r="K2087" s="1">
        <v>45089.307291666664</v>
      </c>
      <c r="L2087" s="1">
        <v>45089.613171296296</v>
      </c>
      <c r="M2087" t="b">
        <v>0</v>
      </c>
      <c r="N2087" t="str">
        <f t="shared" si="45"/>
        <v>12-06-2023 10:33 AM</v>
      </c>
      <c r="O2087" t="str">
        <f t="shared" si="46"/>
        <v>12-06-2023 07:22 AM</v>
      </c>
      <c r="P2087" t="str">
        <f t="shared" si="47"/>
        <v>12-06-2023 02:42 PM</v>
      </c>
    </row>
    <row r="2088" spans="1:16" x14ac:dyDescent="0.3">
      <c r="A2088" t="s">
        <v>15853</v>
      </c>
      <c r="B2088" t="s">
        <v>19</v>
      </c>
      <c r="C2088" t="s">
        <v>15855</v>
      </c>
      <c r="D2088">
        <v>224927</v>
      </c>
      <c r="E2088" t="s">
        <v>2838</v>
      </c>
      <c r="F2088" t="s">
        <v>20</v>
      </c>
      <c r="G2088" t="s">
        <v>36</v>
      </c>
      <c r="H2088" t="s">
        <v>14</v>
      </c>
      <c r="I2088" t="s">
        <v>2840</v>
      </c>
      <c r="J2088" s="1">
        <v>45089.439629629633</v>
      </c>
      <c r="K2088" s="1">
        <v>45089.311307870368</v>
      </c>
      <c r="L2088" s="1">
        <v>45089.613171296296</v>
      </c>
      <c r="M2088" t="b">
        <v>0</v>
      </c>
      <c r="N2088" t="str">
        <f t="shared" si="45"/>
        <v>12-06-2023 10:33 AM</v>
      </c>
      <c r="O2088" t="str">
        <f t="shared" si="46"/>
        <v>12-06-2023 07:28 AM</v>
      </c>
      <c r="P2088" t="str">
        <f t="shared" si="47"/>
        <v>12-06-2023 02:42 PM</v>
      </c>
    </row>
    <row r="2089" spans="1:16" x14ac:dyDescent="0.3">
      <c r="A2089" t="s">
        <v>15853</v>
      </c>
      <c r="B2089" t="s">
        <v>19</v>
      </c>
      <c r="C2089" t="s">
        <v>15856</v>
      </c>
      <c r="D2089">
        <v>224927</v>
      </c>
      <c r="E2089" t="s">
        <v>2838</v>
      </c>
      <c r="F2089" t="s">
        <v>20</v>
      </c>
      <c r="G2089" t="s">
        <v>36</v>
      </c>
      <c r="H2089" t="s">
        <v>14</v>
      </c>
      <c r="I2089" t="s">
        <v>2841</v>
      </c>
      <c r="J2089" s="1">
        <v>45089.439629629633</v>
      </c>
      <c r="K2089" s="1">
        <v>45089.313668981478</v>
      </c>
      <c r="L2089" s="1">
        <v>45089.613171296296</v>
      </c>
      <c r="M2089" t="b">
        <v>0</v>
      </c>
      <c r="N2089" t="str">
        <f t="shared" si="45"/>
        <v>12-06-2023 10:33 AM</v>
      </c>
      <c r="O2089" t="str">
        <f t="shared" si="46"/>
        <v>12-06-2023 07:31 AM</v>
      </c>
      <c r="P2089" t="str">
        <f t="shared" si="47"/>
        <v>12-06-2023 02:42 PM</v>
      </c>
    </row>
    <row r="2090" spans="1:16" x14ac:dyDescent="0.3">
      <c r="A2090" t="s">
        <v>15853</v>
      </c>
      <c r="B2090" t="s">
        <v>19</v>
      </c>
      <c r="C2090" t="s">
        <v>15857</v>
      </c>
      <c r="D2090">
        <v>224927</v>
      </c>
      <c r="E2090" t="s">
        <v>2838</v>
      </c>
      <c r="F2090" t="s">
        <v>20</v>
      </c>
      <c r="G2090" t="s">
        <v>36</v>
      </c>
      <c r="H2090" t="s">
        <v>14</v>
      </c>
      <c r="I2090" t="s">
        <v>2842</v>
      </c>
      <c r="J2090" s="1">
        <v>45089.439629629633</v>
      </c>
      <c r="K2090" s="1">
        <v>45089.337291666663</v>
      </c>
      <c r="L2090" s="1">
        <v>45089.613171296296</v>
      </c>
      <c r="M2090" t="b">
        <v>0</v>
      </c>
      <c r="N2090" t="str">
        <f t="shared" si="45"/>
        <v>12-06-2023 10:33 AM</v>
      </c>
      <c r="O2090" t="str">
        <f t="shared" si="46"/>
        <v>12-06-2023 08:05 AM</v>
      </c>
      <c r="P2090" t="str">
        <f t="shared" si="47"/>
        <v>12-06-2023 02:42 PM</v>
      </c>
    </row>
    <row r="2091" spans="1:16" x14ac:dyDescent="0.3">
      <c r="A2091" t="s">
        <v>15858</v>
      </c>
      <c r="B2091" t="s">
        <v>19</v>
      </c>
      <c r="C2091" t="s">
        <v>15859</v>
      </c>
      <c r="D2091">
        <v>224927</v>
      </c>
      <c r="E2091" t="s">
        <v>2843</v>
      </c>
      <c r="F2091" t="s">
        <v>20</v>
      </c>
      <c r="G2091" t="s">
        <v>30</v>
      </c>
      <c r="H2091" t="s">
        <v>14</v>
      </c>
      <c r="I2091" t="s">
        <v>2844</v>
      </c>
      <c r="J2091" s="1">
        <v>45089.448981481481</v>
      </c>
      <c r="K2091" s="1">
        <v>45089.38008101852</v>
      </c>
      <c r="L2091" s="1">
        <v>45089.607777777775</v>
      </c>
      <c r="M2091" t="b">
        <v>0</v>
      </c>
      <c r="N2091" t="str">
        <f t="shared" si="45"/>
        <v>12-06-2023 10:46 AM</v>
      </c>
      <c r="O2091" t="str">
        <f t="shared" si="46"/>
        <v>12-06-2023 09:07 AM</v>
      </c>
      <c r="P2091" t="str">
        <f t="shared" si="47"/>
        <v>12-06-2023 02:35 PM</v>
      </c>
    </row>
    <row r="2092" spans="1:16" x14ac:dyDescent="0.3">
      <c r="A2092" t="s">
        <v>15858</v>
      </c>
      <c r="B2092" t="s">
        <v>19</v>
      </c>
      <c r="C2092" t="s">
        <v>15860</v>
      </c>
      <c r="D2092">
        <v>224927</v>
      </c>
      <c r="E2092" t="s">
        <v>2843</v>
      </c>
      <c r="F2092" t="s">
        <v>20</v>
      </c>
      <c r="G2092" t="s">
        <v>30</v>
      </c>
      <c r="H2092" t="s">
        <v>14</v>
      </c>
      <c r="I2092" t="s">
        <v>2845</v>
      </c>
      <c r="J2092" s="1">
        <v>45089.448981481481</v>
      </c>
      <c r="K2092" s="1">
        <v>45089.382592592592</v>
      </c>
      <c r="L2092" s="1">
        <v>45089.607777777775</v>
      </c>
      <c r="M2092" t="b">
        <v>0</v>
      </c>
      <c r="N2092" t="str">
        <f t="shared" si="45"/>
        <v>12-06-2023 10:46 AM</v>
      </c>
      <c r="O2092" t="str">
        <f t="shared" si="46"/>
        <v>12-06-2023 09:10 AM</v>
      </c>
      <c r="P2092" t="str">
        <f t="shared" si="47"/>
        <v>12-06-2023 02:35 PM</v>
      </c>
    </row>
    <row r="2093" spans="1:16" x14ac:dyDescent="0.3">
      <c r="A2093" t="s">
        <v>15861</v>
      </c>
      <c r="B2093" t="s">
        <v>19</v>
      </c>
      <c r="C2093" t="s">
        <v>15862</v>
      </c>
      <c r="D2093">
        <v>224927</v>
      </c>
      <c r="E2093" t="s">
        <v>2846</v>
      </c>
      <c r="F2093" t="s">
        <v>20</v>
      </c>
      <c r="G2093" t="s">
        <v>21</v>
      </c>
      <c r="H2093" t="s">
        <v>14</v>
      </c>
      <c r="I2093" t="s">
        <v>2847</v>
      </c>
      <c r="J2093" s="1">
        <v>45089.451655092591</v>
      </c>
      <c r="K2093" s="1">
        <v>45089.339872685188</v>
      </c>
      <c r="L2093" s="1">
        <v>45089.602534722224</v>
      </c>
      <c r="M2093" t="b">
        <v>0</v>
      </c>
      <c r="N2093" t="str">
        <f t="shared" si="45"/>
        <v>12-06-2023 10:50 AM</v>
      </c>
      <c r="O2093" t="str">
        <f t="shared" si="46"/>
        <v>12-06-2023 08:09 AM</v>
      </c>
      <c r="P2093" t="str">
        <f t="shared" si="47"/>
        <v>12-06-2023 02:27 PM</v>
      </c>
    </row>
    <row r="2094" spans="1:16" x14ac:dyDescent="0.3">
      <c r="A2094" t="s">
        <v>15861</v>
      </c>
      <c r="B2094" t="s">
        <v>19</v>
      </c>
      <c r="C2094" t="s">
        <v>15863</v>
      </c>
      <c r="D2094">
        <v>224927</v>
      </c>
      <c r="E2094" t="s">
        <v>2846</v>
      </c>
      <c r="F2094" t="s">
        <v>20</v>
      </c>
      <c r="G2094" t="s">
        <v>21</v>
      </c>
      <c r="H2094" t="s">
        <v>14</v>
      </c>
      <c r="I2094" t="s">
        <v>2848</v>
      </c>
      <c r="J2094" s="1">
        <v>45089.451655092591</v>
      </c>
      <c r="K2094" s="1">
        <v>45089.342083333337</v>
      </c>
      <c r="L2094" s="1">
        <v>45089.602534722224</v>
      </c>
      <c r="M2094" t="b">
        <v>0</v>
      </c>
      <c r="N2094" t="str">
        <f t="shared" si="45"/>
        <v>12-06-2023 10:50 AM</v>
      </c>
      <c r="O2094" t="str">
        <f t="shared" si="46"/>
        <v>12-06-2023 08:12 AM</v>
      </c>
      <c r="P2094" t="str">
        <f t="shared" si="47"/>
        <v>12-06-2023 02:27 PM</v>
      </c>
    </row>
    <row r="2095" spans="1:16" x14ac:dyDescent="0.3">
      <c r="A2095" t="s">
        <v>15861</v>
      </c>
      <c r="B2095" t="s">
        <v>19</v>
      </c>
      <c r="C2095" t="s">
        <v>15864</v>
      </c>
      <c r="D2095">
        <v>224927</v>
      </c>
      <c r="E2095" t="s">
        <v>2846</v>
      </c>
      <c r="F2095" t="s">
        <v>20</v>
      </c>
      <c r="G2095" t="s">
        <v>21</v>
      </c>
      <c r="H2095" t="s">
        <v>14</v>
      </c>
      <c r="I2095" t="s">
        <v>2849</v>
      </c>
      <c r="J2095" s="1">
        <v>45089.451655092591</v>
      </c>
      <c r="K2095" s="1">
        <v>45089.345254629632</v>
      </c>
      <c r="L2095" s="1">
        <v>45089.602534722224</v>
      </c>
      <c r="M2095" t="b">
        <v>0</v>
      </c>
      <c r="N2095" t="str">
        <f t="shared" si="45"/>
        <v>12-06-2023 10:50 AM</v>
      </c>
      <c r="O2095" t="str">
        <f t="shared" si="46"/>
        <v>12-06-2023 08:17 AM</v>
      </c>
      <c r="P2095" t="str">
        <f t="shared" si="47"/>
        <v>12-06-2023 02:27 PM</v>
      </c>
    </row>
    <row r="2096" spans="1:16" x14ac:dyDescent="0.3">
      <c r="A2096" t="s">
        <v>15865</v>
      </c>
      <c r="B2096" t="s">
        <v>19</v>
      </c>
      <c r="C2096" t="s">
        <v>15866</v>
      </c>
      <c r="D2096">
        <v>224927</v>
      </c>
      <c r="E2096" t="s">
        <v>2850</v>
      </c>
      <c r="F2096" t="s">
        <v>20</v>
      </c>
      <c r="G2096" t="s">
        <v>21</v>
      </c>
      <c r="H2096" t="s">
        <v>14</v>
      </c>
      <c r="I2096" t="s">
        <v>2851</v>
      </c>
      <c r="J2096" s="1">
        <v>45089.462812500002</v>
      </c>
      <c r="K2096" s="1">
        <v>45089.396828703706</v>
      </c>
      <c r="L2096" s="1">
        <v>45089.670428240737</v>
      </c>
      <c r="M2096" t="b">
        <v>0</v>
      </c>
      <c r="N2096" t="str">
        <f t="shared" si="45"/>
        <v>12-06-2023 11:06 AM</v>
      </c>
      <c r="O2096" t="str">
        <f t="shared" si="46"/>
        <v>12-06-2023 09:31 AM</v>
      </c>
      <c r="P2096" t="str">
        <f t="shared" si="47"/>
        <v>12-06-2023 04:05 PM</v>
      </c>
    </row>
    <row r="2097" spans="1:16" x14ac:dyDescent="0.3">
      <c r="A2097" t="s">
        <v>15865</v>
      </c>
      <c r="B2097" t="s">
        <v>19</v>
      </c>
      <c r="C2097" t="s">
        <v>15867</v>
      </c>
      <c r="D2097">
        <v>224927</v>
      </c>
      <c r="E2097" t="s">
        <v>2850</v>
      </c>
      <c r="F2097" t="s">
        <v>20</v>
      </c>
      <c r="G2097" t="s">
        <v>21</v>
      </c>
      <c r="H2097" t="s">
        <v>14</v>
      </c>
      <c r="I2097" t="s">
        <v>2852</v>
      </c>
      <c r="J2097" s="1">
        <v>45089.462812500002</v>
      </c>
      <c r="K2097" s="1">
        <v>45089.399687500001</v>
      </c>
      <c r="L2097" s="1">
        <v>45089.670428240737</v>
      </c>
      <c r="M2097" t="b">
        <v>0</v>
      </c>
      <c r="N2097" t="str">
        <f t="shared" si="45"/>
        <v>12-06-2023 11:06 AM</v>
      </c>
      <c r="O2097" t="str">
        <f t="shared" si="46"/>
        <v>12-06-2023 09:35 AM</v>
      </c>
      <c r="P2097" t="str">
        <f t="shared" si="47"/>
        <v>12-06-2023 04:05 PM</v>
      </c>
    </row>
    <row r="2098" spans="1:16" x14ac:dyDescent="0.3">
      <c r="A2098" t="s">
        <v>15868</v>
      </c>
      <c r="B2098" t="s">
        <v>11</v>
      </c>
      <c r="C2098" t="s">
        <v>15869</v>
      </c>
      <c r="D2098">
        <v>233320</v>
      </c>
      <c r="E2098" t="s">
        <v>2853</v>
      </c>
      <c r="F2098" t="s">
        <v>12</v>
      </c>
      <c r="G2098" t="s">
        <v>36</v>
      </c>
      <c r="H2098" t="s">
        <v>14</v>
      </c>
      <c r="I2098" t="s">
        <v>2854</v>
      </c>
      <c r="J2098" s="1">
        <v>45085.407696759263</v>
      </c>
      <c r="K2098" s="1">
        <v>45085.229351851849</v>
      </c>
      <c r="L2098" s="1">
        <v>45086.542094907411</v>
      </c>
      <c r="M2098" t="b">
        <v>0</v>
      </c>
      <c r="N2098" t="str">
        <f t="shared" si="45"/>
        <v>08-06-2023 09:47 AM</v>
      </c>
      <c r="O2098" t="str">
        <f t="shared" si="46"/>
        <v>08-06-2023 05:30 AM</v>
      </c>
      <c r="P2098" t="str">
        <f t="shared" si="47"/>
        <v>09-06-2023 01:00 PM</v>
      </c>
    </row>
    <row r="2099" spans="1:16" x14ac:dyDescent="0.3">
      <c r="A2099" t="s">
        <v>15868</v>
      </c>
      <c r="B2099" t="s">
        <v>11</v>
      </c>
      <c r="C2099" t="s">
        <v>15870</v>
      </c>
      <c r="D2099">
        <v>233320</v>
      </c>
      <c r="E2099" t="s">
        <v>2853</v>
      </c>
      <c r="F2099" t="s">
        <v>12</v>
      </c>
      <c r="G2099" t="s">
        <v>36</v>
      </c>
      <c r="H2099" t="s">
        <v>14</v>
      </c>
      <c r="I2099" t="s">
        <v>2855</v>
      </c>
      <c r="J2099" s="1">
        <v>45085.407696759263</v>
      </c>
      <c r="K2099" s="1">
        <v>45085.230370370373</v>
      </c>
      <c r="L2099" s="1">
        <v>45086.542094907411</v>
      </c>
      <c r="M2099" t="b">
        <v>0</v>
      </c>
      <c r="N2099" t="str">
        <f t="shared" si="45"/>
        <v>08-06-2023 09:47 AM</v>
      </c>
      <c r="O2099" t="str">
        <f t="shared" si="46"/>
        <v>08-06-2023 05:31 AM</v>
      </c>
      <c r="P2099" t="str">
        <f t="shared" si="47"/>
        <v>09-06-2023 01:00 PM</v>
      </c>
    </row>
    <row r="2100" spans="1:16" x14ac:dyDescent="0.3">
      <c r="A2100" t="s">
        <v>15868</v>
      </c>
      <c r="B2100" t="s">
        <v>11</v>
      </c>
      <c r="C2100" t="s">
        <v>15871</v>
      </c>
      <c r="D2100">
        <v>233320</v>
      </c>
      <c r="E2100" t="s">
        <v>2853</v>
      </c>
      <c r="F2100" t="s">
        <v>12</v>
      </c>
      <c r="G2100" t="s">
        <v>36</v>
      </c>
      <c r="H2100" t="s">
        <v>14</v>
      </c>
      <c r="I2100" t="s">
        <v>2856</v>
      </c>
      <c r="J2100" s="1">
        <v>45085.407696759263</v>
      </c>
      <c r="K2100" s="1">
        <v>45085.231585648151</v>
      </c>
      <c r="L2100" s="1">
        <v>45086.542094907411</v>
      </c>
      <c r="M2100" t="b">
        <v>0</v>
      </c>
      <c r="N2100" t="str">
        <f t="shared" si="45"/>
        <v>08-06-2023 09:47 AM</v>
      </c>
      <c r="O2100" t="str">
        <f t="shared" si="46"/>
        <v>08-06-2023 05:33 AM</v>
      </c>
      <c r="P2100" t="str">
        <f t="shared" si="47"/>
        <v>09-06-2023 01:00 PM</v>
      </c>
    </row>
    <row r="2101" spans="1:16" x14ac:dyDescent="0.3">
      <c r="A2101" t="s">
        <v>15868</v>
      </c>
      <c r="B2101" t="s">
        <v>11</v>
      </c>
      <c r="C2101" t="s">
        <v>15872</v>
      </c>
      <c r="D2101">
        <v>233320</v>
      </c>
      <c r="E2101" t="s">
        <v>2853</v>
      </c>
      <c r="F2101" t="s">
        <v>12</v>
      </c>
      <c r="G2101" t="s">
        <v>36</v>
      </c>
      <c r="H2101" t="s">
        <v>14</v>
      </c>
      <c r="I2101" t="s">
        <v>2857</v>
      </c>
      <c r="J2101" s="1">
        <v>45085.407696759263</v>
      </c>
      <c r="K2101" s="1">
        <v>45085.230069444442</v>
      </c>
      <c r="L2101" s="1">
        <v>45086.542094907411</v>
      </c>
      <c r="M2101" t="b">
        <v>0</v>
      </c>
      <c r="N2101" t="str">
        <f t="shared" si="45"/>
        <v>08-06-2023 09:47 AM</v>
      </c>
      <c r="O2101" t="str">
        <f t="shared" si="46"/>
        <v>08-06-2023 05:31 AM</v>
      </c>
      <c r="P2101" t="str">
        <f t="shared" si="47"/>
        <v>09-06-2023 01:00 PM</v>
      </c>
    </row>
    <row r="2102" spans="1:16" x14ac:dyDescent="0.3">
      <c r="A2102" t="s">
        <v>15868</v>
      </c>
      <c r="B2102" t="s">
        <v>11</v>
      </c>
      <c r="C2102" t="s">
        <v>15873</v>
      </c>
      <c r="D2102">
        <v>233320</v>
      </c>
      <c r="E2102" t="s">
        <v>2853</v>
      </c>
      <c r="F2102" t="s">
        <v>12</v>
      </c>
      <c r="G2102" t="s">
        <v>36</v>
      </c>
      <c r="H2102" t="s">
        <v>14</v>
      </c>
      <c r="I2102" t="s">
        <v>2858</v>
      </c>
      <c r="J2102" s="1">
        <v>45085.407696759263</v>
      </c>
      <c r="K2102" s="1">
        <v>45085.229618055557</v>
      </c>
      <c r="L2102" s="1">
        <v>45086.542094907411</v>
      </c>
      <c r="M2102" t="b">
        <v>0</v>
      </c>
      <c r="N2102" t="str">
        <f t="shared" si="45"/>
        <v>08-06-2023 09:47 AM</v>
      </c>
      <c r="O2102" t="str">
        <f t="shared" si="46"/>
        <v>08-06-2023 05:30 AM</v>
      </c>
      <c r="P2102" t="str">
        <f t="shared" si="47"/>
        <v>09-06-2023 01:00 PM</v>
      </c>
    </row>
    <row r="2103" spans="1:16" x14ac:dyDescent="0.3">
      <c r="A2103" t="s">
        <v>15868</v>
      </c>
      <c r="B2103" t="s">
        <v>11</v>
      </c>
      <c r="C2103" t="s">
        <v>15874</v>
      </c>
      <c r="D2103">
        <v>233320</v>
      </c>
      <c r="E2103" t="s">
        <v>2853</v>
      </c>
      <c r="F2103" t="s">
        <v>12</v>
      </c>
      <c r="G2103" t="s">
        <v>36</v>
      </c>
      <c r="H2103" t="s">
        <v>14</v>
      </c>
      <c r="I2103" t="s">
        <v>2859</v>
      </c>
      <c r="J2103" s="1">
        <v>45085.407696759263</v>
      </c>
      <c r="K2103" s="1">
        <v>45085.22865740741</v>
      </c>
      <c r="L2103" s="1">
        <v>45086.542094907411</v>
      </c>
      <c r="M2103" t="b">
        <v>0</v>
      </c>
      <c r="N2103" t="str">
        <f t="shared" si="45"/>
        <v>08-06-2023 09:47 AM</v>
      </c>
      <c r="O2103" t="str">
        <f t="shared" si="46"/>
        <v>08-06-2023 05:29 AM</v>
      </c>
      <c r="P2103" t="str">
        <f t="shared" si="47"/>
        <v>09-06-2023 01:00 PM</v>
      </c>
    </row>
    <row r="2104" spans="1:16" x14ac:dyDescent="0.3">
      <c r="A2104" t="s">
        <v>15875</v>
      </c>
      <c r="B2104" t="s">
        <v>19</v>
      </c>
      <c r="C2104" t="s">
        <v>15876</v>
      </c>
      <c r="D2104">
        <v>224927</v>
      </c>
      <c r="E2104" t="s">
        <v>2860</v>
      </c>
      <c r="F2104" t="s">
        <v>20</v>
      </c>
      <c r="G2104" t="s">
        <v>36</v>
      </c>
      <c r="H2104" t="s">
        <v>14</v>
      </c>
      <c r="I2104" t="s">
        <v>2861</v>
      </c>
      <c r="J2104" s="1">
        <v>45085.433171296296</v>
      </c>
      <c r="K2104" s="1">
        <v>45085.302835648145</v>
      </c>
      <c r="L2104" s="1">
        <v>45085.671261574076</v>
      </c>
      <c r="M2104" t="b">
        <v>0</v>
      </c>
      <c r="N2104" t="str">
        <f t="shared" si="45"/>
        <v>08-06-2023 10:23 AM</v>
      </c>
      <c r="O2104" t="str">
        <f t="shared" si="46"/>
        <v>08-06-2023 07:16 AM</v>
      </c>
      <c r="P2104" t="str">
        <f t="shared" si="47"/>
        <v>08-06-2023 04:06 PM</v>
      </c>
    </row>
    <row r="2105" spans="1:16" x14ac:dyDescent="0.3">
      <c r="A2105" t="s">
        <v>15875</v>
      </c>
      <c r="B2105" t="s">
        <v>19</v>
      </c>
      <c r="C2105" t="s">
        <v>15877</v>
      </c>
      <c r="D2105">
        <v>224927</v>
      </c>
      <c r="E2105" t="s">
        <v>2860</v>
      </c>
      <c r="F2105" t="s">
        <v>20</v>
      </c>
      <c r="G2105" t="s">
        <v>36</v>
      </c>
      <c r="H2105" t="s">
        <v>14</v>
      </c>
      <c r="I2105" t="s">
        <v>2862</v>
      </c>
      <c r="J2105" s="1">
        <v>45085.433171296296</v>
      </c>
      <c r="K2105" s="1">
        <v>45085.31490740741</v>
      </c>
      <c r="L2105" s="1">
        <v>45085.671261574076</v>
      </c>
      <c r="M2105" t="b">
        <v>0</v>
      </c>
      <c r="N2105" t="str">
        <f t="shared" si="45"/>
        <v>08-06-2023 10:23 AM</v>
      </c>
      <c r="O2105" t="str">
        <f t="shared" si="46"/>
        <v>08-06-2023 07:33 AM</v>
      </c>
      <c r="P2105" t="str">
        <f t="shared" si="47"/>
        <v>08-06-2023 04:06 PM</v>
      </c>
    </row>
    <row r="2106" spans="1:16" x14ac:dyDescent="0.3">
      <c r="A2106" t="s">
        <v>15878</v>
      </c>
      <c r="B2106" t="s">
        <v>19</v>
      </c>
      <c r="C2106" t="s">
        <v>15879</v>
      </c>
      <c r="D2106">
        <v>224927</v>
      </c>
      <c r="E2106" t="s">
        <v>2863</v>
      </c>
      <c r="F2106" t="s">
        <v>20</v>
      </c>
      <c r="G2106" t="s">
        <v>36</v>
      </c>
      <c r="H2106" t="s">
        <v>14</v>
      </c>
      <c r="I2106" t="s">
        <v>2864</v>
      </c>
      <c r="J2106" s="1">
        <v>45085.445370370369</v>
      </c>
      <c r="K2106" s="1">
        <v>45085.318402777775</v>
      </c>
      <c r="L2106" s="1">
        <v>45085.669120370374</v>
      </c>
      <c r="M2106" t="b">
        <v>0</v>
      </c>
      <c r="N2106" t="str">
        <f t="shared" si="45"/>
        <v>08-06-2023 10:41 AM</v>
      </c>
      <c r="O2106" t="str">
        <f t="shared" si="46"/>
        <v>08-06-2023 07:38 AM</v>
      </c>
      <c r="P2106" t="str">
        <f t="shared" si="47"/>
        <v>08-06-2023 04:03 PM</v>
      </c>
    </row>
    <row r="2107" spans="1:16" x14ac:dyDescent="0.3">
      <c r="A2107" t="s">
        <v>15878</v>
      </c>
      <c r="B2107" t="s">
        <v>19</v>
      </c>
      <c r="C2107" t="s">
        <v>15880</v>
      </c>
      <c r="D2107">
        <v>224927</v>
      </c>
      <c r="E2107" t="s">
        <v>2863</v>
      </c>
      <c r="F2107" t="s">
        <v>20</v>
      </c>
      <c r="G2107" t="s">
        <v>36</v>
      </c>
      <c r="H2107" t="s">
        <v>14</v>
      </c>
      <c r="I2107" t="s">
        <v>2865</v>
      </c>
      <c r="J2107" s="1">
        <v>45085.445370370369</v>
      </c>
      <c r="K2107" s="1">
        <v>45085.323981481481</v>
      </c>
      <c r="L2107" s="1">
        <v>45085.669120370374</v>
      </c>
      <c r="M2107" t="b">
        <v>0</v>
      </c>
      <c r="N2107" t="str">
        <f t="shared" si="45"/>
        <v>08-06-2023 10:41 AM</v>
      </c>
      <c r="O2107" t="str">
        <f t="shared" si="46"/>
        <v>08-06-2023 07:46 AM</v>
      </c>
      <c r="P2107" t="str">
        <f t="shared" si="47"/>
        <v>08-06-2023 04:03 PM</v>
      </c>
    </row>
    <row r="2108" spans="1:16" x14ac:dyDescent="0.3">
      <c r="A2108" t="s">
        <v>15878</v>
      </c>
      <c r="B2108" t="s">
        <v>19</v>
      </c>
      <c r="C2108" t="s">
        <v>15881</v>
      </c>
      <c r="D2108">
        <v>224927</v>
      </c>
      <c r="E2108" t="s">
        <v>2863</v>
      </c>
      <c r="F2108" t="s">
        <v>20</v>
      </c>
      <c r="G2108" t="s">
        <v>36</v>
      </c>
      <c r="H2108" t="s">
        <v>14</v>
      </c>
      <c r="I2108" t="s">
        <v>2866</v>
      </c>
      <c r="J2108" s="1">
        <v>45085.445370370369</v>
      </c>
      <c r="K2108" s="1">
        <v>45085.326909722222</v>
      </c>
      <c r="L2108" s="1">
        <v>45085.669120370374</v>
      </c>
      <c r="M2108" t="b">
        <v>0</v>
      </c>
      <c r="N2108" t="str">
        <f t="shared" si="45"/>
        <v>08-06-2023 10:41 AM</v>
      </c>
      <c r="O2108" t="str">
        <f t="shared" si="46"/>
        <v>08-06-2023 07:50 AM</v>
      </c>
      <c r="P2108" t="str">
        <f t="shared" si="47"/>
        <v>08-06-2023 04:03 PM</v>
      </c>
    </row>
    <row r="2109" spans="1:16" x14ac:dyDescent="0.3">
      <c r="A2109" t="s">
        <v>15878</v>
      </c>
      <c r="B2109" t="s">
        <v>19</v>
      </c>
      <c r="C2109" t="s">
        <v>15882</v>
      </c>
      <c r="D2109">
        <v>224927</v>
      </c>
      <c r="E2109" t="s">
        <v>2863</v>
      </c>
      <c r="F2109" t="s">
        <v>20</v>
      </c>
      <c r="G2109" t="s">
        <v>36</v>
      </c>
      <c r="H2109" t="s">
        <v>14</v>
      </c>
      <c r="I2109" t="s">
        <v>2867</v>
      </c>
      <c r="J2109" s="1">
        <v>45085.445370370369</v>
      </c>
      <c r="K2109" s="1">
        <v>45085.333368055559</v>
      </c>
      <c r="L2109" s="1">
        <v>45085.669120370374</v>
      </c>
      <c r="M2109" t="b">
        <v>0</v>
      </c>
      <c r="N2109" t="str">
        <f t="shared" si="45"/>
        <v>08-06-2023 10:41 AM</v>
      </c>
      <c r="O2109" t="str">
        <f t="shared" si="46"/>
        <v>08-06-2023 08:00 AM</v>
      </c>
      <c r="P2109" t="str">
        <f t="shared" si="47"/>
        <v>08-06-2023 04:03 PM</v>
      </c>
    </row>
    <row r="2110" spans="1:16" x14ac:dyDescent="0.3">
      <c r="A2110" t="s">
        <v>15883</v>
      </c>
      <c r="B2110" t="s">
        <v>19</v>
      </c>
      <c r="C2110" t="s">
        <v>15884</v>
      </c>
      <c r="D2110">
        <v>224927</v>
      </c>
      <c r="E2110" t="s">
        <v>2868</v>
      </c>
      <c r="F2110" t="s">
        <v>20</v>
      </c>
      <c r="G2110" t="s">
        <v>36</v>
      </c>
      <c r="H2110" t="s">
        <v>14</v>
      </c>
      <c r="I2110" t="s">
        <v>2869</v>
      </c>
      <c r="J2110" s="1">
        <v>45085.600208333337</v>
      </c>
      <c r="K2110" s="1">
        <v>45085.460995370369</v>
      </c>
      <c r="L2110" s="1">
        <v>45086.474930555552</v>
      </c>
      <c r="M2110" t="b">
        <v>0</v>
      </c>
      <c r="N2110" t="str">
        <f t="shared" si="45"/>
        <v>08-06-2023 02:24 PM</v>
      </c>
      <c r="O2110" t="str">
        <f t="shared" si="46"/>
        <v>08-06-2023 11:03 AM</v>
      </c>
      <c r="P2110" t="str">
        <f t="shared" si="47"/>
        <v>09-06-2023 11:23 AM</v>
      </c>
    </row>
    <row r="2111" spans="1:16" x14ac:dyDescent="0.3">
      <c r="A2111" t="s">
        <v>15885</v>
      </c>
      <c r="B2111" t="s">
        <v>19</v>
      </c>
      <c r="C2111" t="s">
        <v>15886</v>
      </c>
      <c r="D2111">
        <v>224927</v>
      </c>
      <c r="E2111" t="s">
        <v>2870</v>
      </c>
      <c r="F2111" t="s">
        <v>20</v>
      </c>
      <c r="G2111" t="s">
        <v>21</v>
      </c>
      <c r="H2111" t="s">
        <v>14</v>
      </c>
      <c r="I2111" t="s">
        <v>2871</v>
      </c>
      <c r="J2111" s="1">
        <v>45085.677037037036</v>
      </c>
      <c r="K2111" s="1">
        <v>45085.540347222224</v>
      </c>
      <c r="L2111" s="1">
        <v>45086.539918981478</v>
      </c>
      <c r="M2111" t="b">
        <v>0</v>
      </c>
      <c r="N2111" t="str">
        <f t="shared" si="45"/>
        <v>08-06-2023 04:14 PM</v>
      </c>
      <c r="O2111" t="str">
        <f t="shared" si="46"/>
        <v>08-06-2023 12:58 PM</v>
      </c>
      <c r="P2111" t="str">
        <f t="shared" si="47"/>
        <v>09-06-2023 12:57 PM</v>
      </c>
    </row>
    <row r="2112" spans="1:16" x14ac:dyDescent="0.3">
      <c r="A2112" t="s">
        <v>15885</v>
      </c>
      <c r="B2112" t="s">
        <v>19</v>
      </c>
      <c r="C2112" t="s">
        <v>15887</v>
      </c>
      <c r="D2112">
        <v>224927</v>
      </c>
      <c r="E2112" t="s">
        <v>2870</v>
      </c>
      <c r="F2112" t="s">
        <v>20</v>
      </c>
      <c r="G2112" t="s">
        <v>21</v>
      </c>
      <c r="H2112" t="s">
        <v>14</v>
      </c>
      <c r="I2112" t="s">
        <v>2872</v>
      </c>
      <c r="J2112" s="1">
        <v>45085.677037037036</v>
      </c>
      <c r="K2112" s="1">
        <v>45085.543935185182</v>
      </c>
      <c r="L2112" s="1">
        <v>45086.539918981478</v>
      </c>
      <c r="M2112" t="b">
        <v>0</v>
      </c>
      <c r="N2112" t="str">
        <f t="shared" si="45"/>
        <v>08-06-2023 04:14 PM</v>
      </c>
      <c r="O2112" t="str">
        <f t="shared" si="46"/>
        <v>08-06-2023 01:03 PM</v>
      </c>
      <c r="P2112" t="str">
        <f t="shared" si="47"/>
        <v>09-06-2023 12:57 PM</v>
      </c>
    </row>
    <row r="2113" spans="1:16" x14ac:dyDescent="0.3">
      <c r="A2113" t="s">
        <v>15888</v>
      </c>
      <c r="B2113" t="s">
        <v>19</v>
      </c>
      <c r="C2113" t="s">
        <v>15889</v>
      </c>
      <c r="D2113">
        <v>224927</v>
      </c>
      <c r="E2113" t="s">
        <v>2873</v>
      </c>
      <c r="F2113" t="s">
        <v>20</v>
      </c>
      <c r="G2113" t="s">
        <v>36</v>
      </c>
      <c r="H2113" t="s">
        <v>14</v>
      </c>
      <c r="I2113" t="s">
        <v>2874</v>
      </c>
      <c r="J2113" s="1">
        <v>45085.677233796298</v>
      </c>
      <c r="K2113" s="1">
        <v>45085.548518518517</v>
      </c>
      <c r="L2113" s="1">
        <v>45086.455763888887</v>
      </c>
      <c r="M2113" t="b">
        <v>0</v>
      </c>
      <c r="N2113" t="str">
        <f t="shared" si="45"/>
        <v>08-06-2023 04:15 PM</v>
      </c>
      <c r="O2113" t="str">
        <f t="shared" si="46"/>
        <v>08-06-2023 01:09 PM</v>
      </c>
      <c r="P2113" t="str">
        <f t="shared" si="47"/>
        <v>09-06-2023 10:56 AM</v>
      </c>
    </row>
    <row r="2114" spans="1:16" x14ac:dyDescent="0.3">
      <c r="A2114" t="s">
        <v>15888</v>
      </c>
      <c r="B2114" t="s">
        <v>19</v>
      </c>
      <c r="C2114" t="s">
        <v>15890</v>
      </c>
      <c r="D2114">
        <v>224927</v>
      </c>
      <c r="E2114" t="s">
        <v>2873</v>
      </c>
      <c r="F2114" t="s">
        <v>20</v>
      </c>
      <c r="G2114" t="s">
        <v>36</v>
      </c>
      <c r="H2114" t="s">
        <v>14</v>
      </c>
      <c r="I2114" t="s">
        <v>2875</v>
      </c>
      <c r="J2114" s="1">
        <v>45085.677233796298</v>
      </c>
      <c r="K2114" s="1">
        <v>45085.549953703703</v>
      </c>
      <c r="L2114" s="1">
        <v>45086.455763888887</v>
      </c>
      <c r="M2114" t="b">
        <v>0</v>
      </c>
      <c r="N2114" t="str">
        <f t="shared" si="45"/>
        <v>08-06-2023 04:15 PM</v>
      </c>
      <c r="O2114" t="str">
        <f t="shared" si="46"/>
        <v>08-06-2023 01:11 PM</v>
      </c>
      <c r="P2114" t="str">
        <f t="shared" si="47"/>
        <v>09-06-2023 10:56 AM</v>
      </c>
    </row>
    <row r="2115" spans="1:16" x14ac:dyDescent="0.3">
      <c r="A2115" t="s">
        <v>15888</v>
      </c>
      <c r="B2115" t="s">
        <v>19</v>
      </c>
      <c r="C2115" t="s">
        <v>15891</v>
      </c>
      <c r="D2115">
        <v>224927</v>
      </c>
      <c r="E2115" t="s">
        <v>2873</v>
      </c>
      <c r="F2115" t="s">
        <v>20</v>
      </c>
      <c r="G2115" t="s">
        <v>36</v>
      </c>
      <c r="H2115" t="s">
        <v>14</v>
      </c>
      <c r="I2115" t="s">
        <v>2876</v>
      </c>
      <c r="J2115" s="1">
        <v>45085.677233796298</v>
      </c>
      <c r="K2115" s="1">
        <v>45085.552835648145</v>
      </c>
      <c r="L2115" s="1">
        <v>45086.455763888887</v>
      </c>
      <c r="M2115" t="b">
        <v>0</v>
      </c>
      <c r="N2115" t="str">
        <f t="shared" si="45"/>
        <v>08-06-2023 04:15 PM</v>
      </c>
      <c r="O2115" t="str">
        <f t="shared" si="46"/>
        <v>08-06-2023 01:16 PM</v>
      </c>
      <c r="P2115" t="str">
        <f t="shared" si="47"/>
        <v>09-06-2023 10:56 AM</v>
      </c>
    </row>
    <row r="2116" spans="1:16" x14ac:dyDescent="0.3">
      <c r="A2116" t="s">
        <v>15888</v>
      </c>
      <c r="B2116" t="s">
        <v>19</v>
      </c>
      <c r="C2116" t="s">
        <v>15892</v>
      </c>
      <c r="D2116">
        <v>224927</v>
      </c>
      <c r="E2116" t="s">
        <v>2873</v>
      </c>
      <c r="F2116" t="s">
        <v>20</v>
      </c>
      <c r="G2116" t="s">
        <v>36</v>
      </c>
      <c r="H2116" t="s">
        <v>14</v>
      </c>
      <c r="I2116" t="s">
        <v>2877</v>
      </c>
      <c r="J2116" s="1">
        <v>45085.677233796298</v>
      </c>
      <c r="K2116" s="1">
        <v>45085.559745370374</v>
      </c>
      <c r="L2116" s="1">
        <v>45086.455763888887</v>
      </c>
      <c r="M2116" t="b">
        <v>0</v>
      </c>
      <c r="N2116" t="str">
        <f t="shared" ref="N2116:P2179" si="48">TEXT(J2116, "dd-mm-yyyy hh:mm AM/PM")</f>
        <v>08-06-2023 04:15 PM</v>
      </c>
      <c r="O2116" t="str">
        <f t="shared" si="48"/>
        <v>08-06-2023 01:26 PM</v>
      </c>
      <c r="P2116" t="str">
        <f t="shared" si="48"/>
        <v>09-06-2023 10:56 AM</v>
      </c>
    </row>
    <row r="2117" spans="1:16" x14ac:dyDescent="0.3">
      <c r="A2117" t="s">
        <v>15893</v>
      </c>
      <c r="B2117" t="s">
        <v>19</v>
      </c>
      <c r="C2117" t="s">
        <v>15894</v>
      </c>
      <c r="D2117">
        <v>224927</v>
      </c>
      <c r="E2117" t="s">
        <v>2878</v>
      </c>
      <c r="F2117" t="s">
        <v>20</v>
      </c>
      <c r="G2117" t="s">
        <v>21</v>
      </c>
      <c r="H2117" t="s">
        <v>14</v>
      </c>
      <c r="I2117" t="s">
        <v>2879</v>
      </c>
      <c r="J2117" s="1">
        <v>45079.689629629633</v>
      </c>
      <c r="K2117" s="1">
        <v>45079.564502314817</v>
      </c>
      <c r="L2117" s="1">
        <v>45079.735810185186</v>
      </c>
      <c r="M2117" t="b">
        <v>0</v>
      </c>
      <c r="N2117" t="str">
        <f t="shared" si="48"/>
        <v>02-06-2023 04:33 PM</v>
      </c>
      <c r="O2117" t="str">
        <f t="shared" si="48"/>
        <v>02-06-2023 01:32 PM</v>
      </c>
      <c r="P2117" t="str">
        <f t="shared" si="48"/>
        <v>02-06-2023 05:39 PM</v>
      </c>
    </row>
    <row r="2118" spans="1:16" x14ac:dyDescent="0.3">
      <c r="A2118" t="s">
        <v>15895</v>
      </c>
      <c r="B2118" t="s">
        <v>11</v>
      </c>
      <c r="C2118" t="s">
        <v>15896</v>
      </c>
      <c r="D2118">
        <v>233320</v>
      </c>
      <c r="E2118" t="s">
        <v>2880</v>
      </c>
      <c r="F2118" t="s">
        <v>12</v>
      </c>
      <c r="G2118" t="s">
        <v>13</v>
      </c>
      <c r="H2118" t="s">
        <v>14</v>
      </c>
      <c r="I2118" t="s">
        <v>2881</v>
      </c>
      <c r="J2118" s="1">
        <v>45079.699131944442</v>
      </c>
      <c r="K2118" s="1">
        <v>45079.324502314812</v>
      </c>
      <c r="L2118" s="1">
        <v>45079.858101851853</v>
      </c>
      <c r="M2118" t="b">
        <v>0</v>
      </c>
      <c r="N2118" t="str">
        <f t="shared" si="48"/>
        <v>02-06-2023 04:46 PM</v>
      </c>
      <c r="O2118" t="str">
        <f t="shared" si="48"/>
        <v>02-06-2023 07:47 AM</v>
      </c>
      <c r="P2118" t="str">
        <f t="shared" si="48"/>
        <v>02-06-2023 08:35 PM</v>
      </c>
    </row>
    <row r="2119" spans="1:16" x14ac:dyDescent="0.3">
      <c r="A2119" t="s">
        <v>15895</v>
      </c>
      <c r="B2119" t="s">
        <v>11</v>
      </c>
      <c r="C2119" t="s">
        <v>15897</v>
      </c>
      <c r="D2119">
        <v>233320</v>
      </c>
      <c r="E2119" t="s">
        <v>2880</v>
      </c>
      <c r="F2119" t="s">
        <v>12</v>
      </c>
      <c r="G2119" t="s">
        <v>13</v>
      </c>
      <c r="H2119" t="s">
        <v>14</v>
      </c>
      <c r="I2119" t="s">
        <v>2882</v>
      </c>
      <c r="J2119" s="1">
        <v>45079.699131944442</v>
      </c>
      <c r="K2119" s="1">
        <v>45079.324189814812</v>
      </c>
      <c r="L2119" s="1">
        <v>45079.858101851853</v>
      </c>
      <c r="M2119" t="b">
        <v>0</v>
      </c>
      <c r="N2119" t="str">
        <f t="shared" si="48"/>
        <v>02-06-2023 04:46 PM</v>
      </c>
      <c r="O2119" t="str">
        <f t="shared" si="48"/>
        <v>02-06-2023 07:46 AM</v>
      </c>
      <c r="P2119" t="str">
        <f t="shared" si="48"/>
        <v>02-06-2023 08:35 PM</v>
      </c>
    </row>
    <row r="2120" spans="1:16" x14ac:dyDescent="0.3">
      <c r="A2120" t="s">
        <v>15898</v>
      </c>
      <c r="B2120" t="s">
        <v>19</v>
      </c>
      <c r="C2120" t="s">
        <v>15899</v>
      </c>
      <c r="D2120">
        <v>224927</v>
      </c>
      <c r="E2120" t="s">
        <v>2883</v>
      </c>
      <c r="F2120" t="s">
        <v>20</v>
      </c>
      <c r="G2120" t="s">
        <v>36</v>
      </c>
      <c r="H2120" t="s">
        <v>14</v>
      </c>
      <c r="I2120" t="s">
        <v>2884</v>
      </c>
      <c r="J2120" s="1">
        <v>45082.43141203704</v>
      </c>
      <c r="K2120" s="1">
        <v>45082.329444444447</v>
      </c>
      <c r="L2120" s="1">
        <v>45082.608298611114</v>
      </c>
      <c r="M2120" t="b">
        <v>0</v>
      </c>
      <c r="N2120" t="str">
        <f t="shared" si="48"/>
        <v>05-06-2023 10:21 AM</v>
      </c>
      <c r="O2120" t="str">
        <f t="shared" si="48"/>
        <v>05-06-2023 07:54 AM</v>
      </c>
      <c r="P2120" t="str">
        <f t="shared" si="48"/>
        <v>05-06-2023 02:35 PM</v>
      </c>
    </row>
    <row r="2121" spans="1:16" x14ac:dyDescent="0.3">
      <c r="A2121" t="s">
        <v>15900</v>
      </c>
      <c r="B2121" t="s">
        <v>19</v>
      </c>
      <c r="C2121" t="s">
        <v>15901</v>
      </c>
      <c r="D2121">
        <v>224927</v>
      </c>
      <c r="E2121" t="s">
        <v>2885</v>
      </c>
      <c r="F2121" t="s">
        <v>20</v>
      </c>
      <c r="G2121" t="s">
        <v>21</v>
      </c>
      <c r="H2121" t="s">
        <v>14</v>
      </c>
      <c r="I2121" t="s">
        <v>2886</v>
      </c>
      <c r="J2121" s="1">
        <v>45082.450578703705</v>
      </c>
      <c r="K2121" s="1">
        <v>45082.369016203702</v>
      </c>
      <c r="L2121" s="1">
        <v>45082.685034722221</v>
      </c>
      <c r="M2121" t="b">
        <v>0</v>
      </c>
      <c r="N2121" t="str">
        <f t="shared" si="48"/>
        <v>05-06-2023 10:48 AM</v>
      </c>
      <c r="O2121" t="str">
        <f t="shared" si="48"/>
        <v>05-06-2023 08:51 AM</v>
      </c>
      <c r="P2121" t="str">
        <f t="shared" si="48"/>
        <v>05-06-2023 04:26 PM</v>
      </c>
    </row>
    <row r="2122" spans="1:16" x14ac:dyDescent="0.3">
      <c r="A2122" t="s">
        <v>15902</v>
      </c>
      <c r="B2122" t="s">
        <v>19</v>
      </c>
      <c r="C2122" t="s">
        <v>15903</v>
      </c>
      <c r="D2122">
        <v>224927</v>
      </c>
      <c r="E2122" t="s">
        <v>2887</v>
      </c>
      <c r="F2122" t="s">
        <v>20</v>
      </c>
      <c r="G2122" t="s">
        <v>30</v>
      </c>
      <c r="H2122" t="s">
        <v>14</v>
      </c>
      <c r="I2122" t="s">
        <v>2888</v>
      </c>
      <c r="J2122" s="1">
        <v>45082.481678240743</v>
      </c>
      <c r="K2122" s="1">
        <v>45082.3981712963</v>
      </c>
      <c r="L2122" s="1">
        <v>45082.695347222223</v>
      </c>
      <c r="M2122" t="b">
        <v>0</v>
      </c>
      <c r="N2122" t="str">
        <f t="shared" si="48"/>
        <v>05-06-2023 11:33 AM</v>
      </c>
      <c r="O2122" t="str">
        <f t="shared" si="48"/>
        <v>05-06-2023 09:33 AM</v>
      </c>
      <c r="P2122" t="str">
        <f t="shared" si="48"/>
        <v>05-06-2023 04:41 PM</v>
      </c>
    </row>
    <row r="2123" spans="1:16" x14ac:dyDescent="0.3">
      <c r="A2123" t="s">
        <v>15904</v>
      </c>
      <c r="B2123" t="s">
        <v>19</v>
      </c>
      <c r="C2123" t="s">
        <v>15905</v>
      </c>
      <c r="D2123">
        <v>224927</v>
      </c>
      <c r="E2123" t="s">
        <v>2889</v>
      </c>
      <c r="F2123" t="s">
        <v>20</v>
      </c>
      <c r="G2123" t="s">
        <v>30</v>
      </c>
      <c r="H2123" t="s">
        <v>14</v>
      </c>
      <c r="I2123" t="s">
        <v>2890</v>
      </c>
      <c r="J2123" s="1">
        <v>45082.561215277776</v>
      </c>
      <c r="K2123" s="1">
        <v>45082.497604166667</v>
      </c>
      <c r="L2123" s="1">
        <v>45082.666574074072</v>
      </c>
      <c r="M2123" t="b">
        <v>0</v>
      </c>
      <c r="N2123" t="str">
        <f t="shared" si="48"/>
        <v>05-06-2023 01:28 PM</v>
      </c>
      <c r="O2123" t="str">
        <f t="shared" si="48"/>
        <v>05-06-2023 11:56 AM</v>
      </c>
      <c r="P2123" t="str">
        <f t="shared" si="48"/>
        <v>05-06-2023 03:59 PM</v>
      </c>
    </row>
    <row r="2124" spans="1:16" x14ac:dyDescent="0.3">
      <c r="A2124" t="s">
        <v>15906</v>
      </c>
      <c r="B2124" t="s">
        <v>11</v>
      </c>
      <c r="C2124" t="s">
        <v>15907</v>
      </c>
      <c r="D2124">
        <v>233320</v>
      </c>
      <c r="E2124" t="s">
        <v>2891</v>
      </c>
      <c r="F2124" t="s">
        <v>12</v>
      </c>
      <c r="G2124" t="s">
        <v>13</v>
      </c>
      <c r="H2124" t="s">
        <v>14</v>
      </c>
      <c r="I2124" t="s">
        <v>2892</v>
      </c>
      <c r="J2124" s="1">
        <v>45082.609814814816</v>
      </c>
      <c r="K2124" s="1">
        <v>45082.386828703704</v>
      </c>
      <c r="L2124" s="1">
        <v>45082.946469907409</v>
      </c>
      <c r="M2124" t="b">
        <v>0</v>
      </c>
      <c r="N2124" t="str">
        <f t="shared" si="48"/>
        <v>05-06-2023 02:38 PM</v>
      </c>
      <c r="O2124" t="str">
        <f t="shared" si="48"/>
        <v>05-06-2023 09:17 AM</v>
      </c>
      <c r="P2124" t="str">
        <f t="shared" si="48"/>
        <v>05-06-2023 10:42 PM</v>
      </c>
    </row>
    <row r="2125" spans="1:16" x14ac:dyDescent="0.3">
      <c r="A2125" t="s">
        <v>15908</v>
      </c>
      <c r="B2125" t="s">
        <v>11</v>
      </c>
      <c r="C2125" t="s">
        <v>15909</v>
      </c>
      <c r="D2125">
        <v>233320</v>
      </c>
      <c r="E2125" t="s">
        <v>2893</v>
      </c>
      <c r="F2125" t="s">
        <v>12</v>
      </c>
      <c r="G2125" t="s">
        <v>139</v>
      </c>
      <c r="H2125" t="s">
        <v>14</v>
      </c>
      <c r="I2125" t="s">
        <v>2894</v>
      </c>
      <c r="J2125" s="1">
        <v>45082.674907407411</v>
      </c>
      <c r="K2125" s="1">
        <v>45082.419942129629</v>
      </c>
      <c r="L2125" s="1">
        <v>45082.952187499999</v>
      </c>
      <c r="M2125" t="b">
        <v>0</v>
      </c>
      <c r="N2125" t="str">
        <f t="shared" si="48"/>
        <v>05-06-2023 04:11 PM</v>
      </c>
      <c r="O2125" t="str">
        <f t="shared" si="48"/>
        <v>05-06-2023 10:04 AM</v>
      </c>
      <c r="P2125" t="str">
        <f t="shared" si="48"/>
        <v>05-06-2023 10:51 PM</v>
      </c>
    </row>
    <row r="2126" spans="1:16" x14ac:dyDescent="0.3">
      <c r="A2126" t="s">
        <v>15910</v>
      </c>
      <c r="B2126" t="s">
        <v>11</v>
      </c>
      <c r="C2126" t="s">
        <v>15911</v>
      </c>
      <c r="D2126">
        <v>233320</v>
      </c>
      <c r="E2126" t="s">
        <v>2895</v>
      </c>
      <c r="F2126" t="s">
        <v>12</v>
      </c>
      <c r="G2126" t="s">
        <v>36</v>
      </c>
      <c r="H2126" t="s">
        <v>14</v>
      </c>
      <c r="I2126" t="s">
        <v>2896</v>
      </c>
      <c r="J2126" s="1">
        <v>45083.405833333331</v>
      </c>
      <c r="K2126" s="1">
        <v>45083.112974537034</v>
      </c>
      <c r="L2126" s="1">
        <v>45083.72415509259</v>
      </c>
      <c r="M2126" t="b">
        <v>0</v>
      </c>
      <c r="N2126" t="str">
        <f t="shared" si="48"/>
        <v>06-06-2023 09:44 AM</v>
      </c>
      <c r="O2126" t="str">
        <f t="shared" si="48"/>
        <v>06-06-2023 02:42 AM</v>
      </c>
      <c r="P2126" t="str">
        <f t="shared" si="48"/>
        <v>06-06-2023 05:22 PM</v>
      </c>
    </row>
    <row r="2127" spans="1:16" x14ac:dyDescent="0.3">
      <c r="A2127" t="s">
        <v>15910</v>
      </c>
      <c r="B2127" t="s">
        <v>11</v>
      </c>
      <c r="C2127" t="s">
        <v>15912</v>
      </c>
      <c r="D2127">
        <v>233320</v>
      </c>
      <c r="E2127" t="s">
        <v>2895</v>
      </c>
      <c r="F2127" t="s">
        <v>12</v>
      </c>
      <c r="G2127" t="s">
        <v>36</v>
      </c>
      <c r="H2127" t="s">
        <v>14</v>
      </c>
      <c r="I2127" t="s">
        <v>2897</v>
      </c>
      <c r="J2127" s="1">
        <v>45083.405833333331</v>
      </c>
      <c r="K2127" s="1">
        <v>45083.11277777778</v>
      </c>
      <c r="L2127" s="1">
        <v>45083.72415509259</v>
      </c>
      <c r="M2127" t="b">
        <v>0</v>
      </c>
      <c r="N2127" t="str">
        <f t="shared" si="48"/>
        <v>06-06-2023 09:44 AM</v>
      </c>
      <c r="O2127" t="str">
        <f t="shared" si="48"/>
        <v>06-06-2023 02:42 AM</v>
      </c>
      <c r="P2127" t="str">
        <f t="shared" si="48"/>
        <v>06-06-2023 05:22 PM</v>
      </c>
    </row>
    <row r="2128" spans="1:16" x14ac:dyDescent="0.3">
      <c r="A2128" t="s">
        <v>15913</v>
      </c>
      <c r="B2128" t="s">
        <v>11</v>
      </c>
      <c r="C2128" t="s">
        <v>15914</v>
      </c>
      <c r="D2128">
        <v>233320</v>
      </c>
      <c r="E2128" t="s">
        <v>2898</v>
      </c>
      <c r="F2128" t="s">
        <v>12</v>
      </c>
      <c r="G2128" t="s">
        <v>36</v>
      </c>
      <c r="H2128" t="s">
        <v>14</v>
      </c>
      <c r="I2128" t="s">
        <v>2899</v>
      </c>
      <c r="J2128" s="1">
        <v>45083.578900462962</v>
      </c>
      <c r="K2128" s="1">
        <v>45083.388912037037</v>
      </c>
      <c r="L2128" s="1">
        <v>45083.912395833337</v>
      </c>
      <c r="M2128" t="b">
        <v>0</v>
      </c>
      <c r="N2128" t="str">
        <f t="shared" si="48"/>
        <v>06-06-2023 01:53 PM</v>
      </c>
      <c r="O2128" t="str">
        <f t="shared" si="48"/>
        <v>06-06-2023 09:20 AM</v>
      </c>
      <c r="P2128" t="str">
        <f t="shared" si="48"/>
        <v>06-06-2023 09:53 PM</v>
      </c>
    </row>
    <row r="2129" spans="1:16" x14ac:dyDescent="0.3">
      <c r="A2129" t="s">
        <v>15913</v>
      </c>
      <c r="B2129" t="s">
        <v>11</v>
      </c>
      <c r="C2129" t="s">
        <v>15915</v>
      </c>
      <c r="D2129">
        <v>233320</v>
      </c>
      <c r="E2129" t="s">
        <v>2898</v>
      </c>
      <c r="F2129" t="s">
        <v>12</v>
      </c>
      <c r="G2129" t="s">
        <v>36</v>
      </c>
      <c r="H2129" t="s">
        <v>14</v>
      </c>
      <c r="I2129" t="s">
        <v>2900</v>
      </c>
      <c r="J2129" s="1">
        <v>45083.578900462962</v>
      </c>
      <c r="K2129" s="1">
        <v>45083.388553240744</v>
      </c>
      <c r="L2129" s="1">
        <v>45083.912395833337</v>
      </c>
      <c r="M2129" t="b">
        <v>0</v>
      </c>
      <c r="N2129" t="str">
        <f t="shared" si="48"/>
        <v>06-06-2023 01:53 PM</v>
      </c>
      <c r="O2129" t="str">
        <f t="shared" si="48"/>
        <v>06-06-2023 09:19 AM</v>
      </c>
      <c r="P2129" t="str">
        <f t="shared" si="48"/>
        <v>06-06-2023 09:53 PM</v>
      </c>
    </row>
    <row r="2130" spans="1:16" x14ac:dyDescent="0.3">
      <c r="A2130" t="s">
        <v>15916</v>
      </c>
      <c r="B2130" t="s">
        <v>19</v>
      </c>
      <c r="C2130" t="s">
        <v>15917</v>
      </c>
      <c r="D2130">
        <v>224927</v>
      </c>
      <c r="E2130" t="s">
        <v>2901</v>
      </c>
      <c r="F2130" t="s">
        <v>20</v>
      </c>
      <c r="G2130" t="s">
        <v>36</v>
      </c>
      <c r="H2130" t="s">
        <v>14</v>
      </c>
      <c r="I2130" t="s">
        <v>2902</v>
      </c>
      <c r="J2130" s="1">
        <v>45086.618807870371</v>
      </c>
      <c r="K2130" s="1">
        <v>45086.503946759258</v>
      </c>
      <c r="L2130" s="1">
        <v>45086.68787037037</v>
      </c>
      <c r="M2130" t="b">
        <v>0</v>
      </c>
      <c r="N2130" t="str">
        <f t="shared" si="48"/>
        <v>09-06-2023 02:51 PM</v>
      </c>
      <c r="O2130" t="str">
        <f t="shared" si="48"/>
        <v>09-06-2023 12:05 PM</v>
      </c>
      <c r="P2130" t="str">
        <f t="shared" si="48"/>
        <v>09-06-2023 04:30 PM</v>
      </c>
    </row>
    <row r="2131" spans="1:16" x14ac:dyDescent="0.3">
      <c r="A2131" t="s">
        <v>15916</v>
      </c>
      <c r="B2131" t="s">
        <v>19</v>
      </c>
      <c r="C2131" t="s">
        <v>15918</v>
      </c>
      <c r="D2131">
        <v>224927</v>
      </c>
      <c r="E2131" t="s">
        <v>2901</v>
      </c>
      <c r="F2131" t="s">
        <v>20</v>
      </c>
      <c r="G2131" t="s">
        <v>36</v>
      </c>
      <c r="H2131" t="s">
        <v>14</v>
      </c>
      <c r="I2131" t="s">
        <v>2903</v>
      </c>
      <c r="J2131" s="1">
        <v>45086.618807870371</v>
      </c>
      <c r="K2131" s="1">
        <v>45086.504317129627</v>
      </c>
      <c r="L2131" s="1">
        <v>45086.68787037037</v>
      </c>
      <c r="M2131" t="b">
        <v>0</v>
      </c>
      <c r="N2131" t="str">
        <f t="shared" si="48"/>
        <v>09-06-2023 02:51 PM</v>
      </c>
      <c r="O2131" t="str">
        <f t="shared" si="48"/>
        <v>09-06-2023 12:06 PM</v>
      </c>
      <c r="P2131" t="str">
        <f t="shared" si="48"/>
        <v>09-06-2023 04:30 PM</v>
      </c>
    </row>
    <row r="2132" spans="1:16" x14ac:dyDescent="0.3">
      <c r="A2132" t="s">
        <v>15919</v>
      </c>
      <c r="B2132" t="s">
        <v>19</v>
      </c>
      <c r="C2132" t="s">
        <v>15920</v>
      </c>
      <c r="D2132">
        <v>224927</v>
      </c>
      <c r="E2132" t="s">
        <v>2904</v>
      </c>
      <c r="F2132" t="s">
        <v>20</v>
      </c>
      <c r="G2132" t="s">
        <v>30</v>
      </c>
      <c r="H2132" t="s">
        <v>14</v>
      </c>
      <c r="I2132" t="s">
        <v>2905</v>
      </c>
      <c r="J2132" s="1">
        <v>45089.440671296295</v>
      </c>
      <c r="K2132" s="1">
        <v>45089.359444444446</v>
      </c>
      <c r="L2132" s="1">
        <v>45089.739525462966</v>
      </c>
      <c r="M2132" t="b">
        <v>0</v>
      </c>
      <c r="N2132" t="str">
        <f t="shared" si="48"/>
        <v>12-06-2023 10:34 AM</v>
      </c>
      <c r="O2132" t="str">
        <f t="shared" si="48"/>
        <v>12-06-2023 08:37 AM</v>
      </c>
      <c r="P2132" t="str">
        <f t="shared" si="48"/>
        <v>12-06-2023 05:44 PM</v>
      </c>
    </row>
    <row r="2133" spans="1:16" x14ac:dyDescent="0.3">
      <c r="A2133" t="s">
        <v>15919</v>
      </c>
      <c r="B2133" t="s">
        <v>19</v>
      </c>
      <c r="C2133" t="s">
        <v>15921</v>
      </c>
      <c r="D2133">
        <v>224927</v>
      </c>
      <c r="E2133" t="s">
        <v>2904</v>
      </c>
      <c r="F2133" t="s">
        <v>20</v>
      </c>
      <c r="G2133" t="s">
        <v>30</v>
      </c>
      <c r="H2133" t="s">
        <v>14</v>
      </c>
      <c r="I2133" t="s">
        <v>2906</v>
      </c>
      <c r="J2133" s="1">
        <v>45089.440671296295</v>
      </c>
      <c r="K2133" s="1">
        <v>45089.362650462965</v>
      </c>
      <c r="L2133" s="1">
        <v>45089.739525462966</v>
      </c>
      <c r="M2133" t="b">
        <v>0</v>
      </c>
      <c r="N2133" t="str">
        <f t="shared" si="48"/>
        <v>12-06-2023 10:34 AM</v>
      </c>
      <c r="O2133" t="str">
        <f t="shared" si="48"/>
        <v>12-06-2023 08:42 AM</v>
      </c>
      <c r="P2133" t="str">
        <f t="shared" si="48"/>
        <v>12-06-2023 05:44 PM</v>
      </c>
    </row>
    <row r="2134" spans="1:16" x14ac:dyDescent="0.3">
      <c r="A2134" t="s">
        <v>15919</v>
      </c>
      <c r="B2134" t="s">
        <v>19</v>
      </c>
      <c r="C2134" t="s">
        <v>15922</v>
      </c>
      <c r="D2134">
        <v>224927</v>
      </c>
      <c r="E2134" t="s">
        <v>2904</v>
      </c>
      <c r="F2134" t="s">
        <v>20</v>
      </c>
      <c r="G2134" t="s">
        <v>30</v>
      </c>
      <c r="H2134" t="s">
        <v>14</v>
      </c>
      <c r="I2134" t="s">
        <v>2907</v>
      </c>
      <c r="J2134" s="1">
        <v>45089.440671296295</v>
      </c>
      <c r="K2134" s="1">
        <v>45089.370219907411</v>
      </c>
      <c r="L2134" s="1">
        <v>45089.739525462966</v>
      </c>
      <c r="M2134" t="b">
        <v>0</v>
      </c>
      <c r="N2134" t="str">
        <f t="shared" si="48"/>
        <v>12-06-2023 10:34 AM</v>
      </c>
      <c r="O2134" t="str">
        <f t="shared" si="48"/>
        <v>12-06-2023 08:53 AM</v>
      </c>
      <c r="P2134" t="str">
        <f t="shared" si="48"/>
        <v>12-06-2023 05:44 PM</v>
      </c>
    </row>
    <row r="2135" spans="1:16" x14ac:dyDescent="0.3">
      <c r="A2135" t="s">
        <v>15919</v>
      </c>
      <c r="B2135" t="s">
        <v>19</v>
      </c>
      <c r="C2135" t="s">
        <v>15923</v>
      </c>
      <c r="D2135">
        <v>224927</v>
      </c>
      <c r="E2135" t="s">
        <v>2904</v>
      </c>
      <c r="F2135" t="s">
        <v>20</v>
      </c>
      <c r="G2135" t="s">
        <v>30</v>
      </c>
      <c r="H2135" t="s">
        <v>14</v>
      </c>
      <c r="I2135" t="s">
        <v>2908</v>
      </c>
      <c r="J2135" s="1">
        <v>45089.440671296295</v>
      </c>
      <c r="K2135" s="1">
        <v>45089.373599537037</v>
      </c>
      <c r="L2135" s="1">
        <v>45089.739525462966</v>
      </c>
      <c r="M2135" t="b">
        <v>0</v>
      </c>
      <c r="N2135" t="str">
        <f t="shared" si="48"/>
        <v>12-06-2023 10:34 AM</v>
      </c>
      <c r="O2135" t="str">
        <f t="shared" si="48"/>
        <v>12-06-2023 08:57 AM</v>
      </c>
      <c r="P2135" t="str">
        <f t="shared" si="48"/>
        <v>12-06-2023 05:44 PM</v>
      </c>
    </row>
    <row r="2136" spans="1:16" x14ac:dyDescent="0.3">
      <c r="A2136" t="s">
        <v>15919</v>
      </c>
      <c r="B2136" t="s">
        <v>19</v>
      </c>
      <c r="C2136" t="s">
        <v>15924</v>
      </c>
      <c r="D2136">
        <v>224927</v>
      </c>
      <c r="E2136" t="s">
        <v>2904</v>
      </c>
      <c r="F2136" t="s">
        <v>20</v>
      </c>
      <c r="G2136" t="s">
        <v>30</v>
      </c>
      <c r="H2136" t="s">
        <v>14</v>
      </c>
      <c r="I2136" t="s">
        <v>2909</v>
      </c>
      <c r="J2136" s="1">
        <v>45089.440671296295</v>
      </c>
      <c r="K2136" s="1">
        <v>45089.376782407409</v>
      </c>
      <c r="L2136" s="1">
        <v>45089.739525462966</v>
      </c>
      <c r="M2136" t="b">
        <v>0</v>
      </c>
      <c r="N2136" t="str">
        <f t="shared" si="48"/>
        <v>12-06-2023 10:34 AM</v>
      </c>
      <c r="O2136" t="str">
        <f t="shared" si="48"/>
        <v>12-06-2023 09:02 AM</v>
      </c>
      <c r="P2136" t="str">
        <f t="shared" si="48"/>
        <v>12-06-2023 05:44 PM</v>
      </c>
    </row>
    <row r="2137" spans="1:16" x14ac:dyDescent="0.3">
      <c r="A2137" t="s">
        <v>15925</v>
      </c>
      <c r="B2137" t="s">
        <v>19</v>
      </c>
      <c r="C2137" t="s">
        <v>15926</v>
      </c>
      <c r="D2137">
        <v>224927</v>
      </c>
      <c r="E2137" t="s">
        <v>2910</v>
      </c>
      <c r="F2137" t="s">
        <v>20</v>
      </c>
      <c r="G2137" t="s">
        <v>30</v>
      </c>
      <c r="H2137" t="s">
        <v>14</v>
      </c>
      <c r="I2137" t="s">
        <v>2911</v>
      </c>
      <c r="J2137" s="1">
        <v>45089.453206018516</v>
      </c>
      <c r="K2137" s="1">
        <v>45089.38484953704</v>
      </c>
      <c r="L2137" s="1">
        <v>45089.656701388885</v>
      </c>
      <c r="M2137" t="b">
        <v>0</v>
      </c>
      <c r="N2137" t="str">
        <f t="shared" si="48"/>
        <v>12-06-2023 10:52 AM</v>
      </c>
      <c r="O2137" t="str">
        <f t="shared" si="48"/>
        <v>12-06-2023 09:14 AM</v>
      </c>
      <c r="P2137" t="str">
        <f t="shared" si="48"/>
        <v>12-06-2023 03:45 PM</v>
      </c>
    </row>
    <row r="2138" spans="1:16" x14ac:dyDescent="0.3">
      <c r="A2138" t="s">
        <v>15925</v>
      </c>
      <c r="B2138" t="s">
        <v>19</v>
      </c>
      <c r="C2138" t="s">
        <v>15927</v>
      </c>
      <c r="D2138">
        <v>224927</v>
      </c>
      <c r="E2138" t="s">
        <v>2910</v>
      </c>
      <c r="F2138" t="s">
        <v>20</v>
      </c>
      <c r="G2138" t="s">
        <v>30</v>
      </c>
      <c r="H2138" t="s">
        <v>14</v>
      </c>
      <c r="I2138" t="s">
        <v>2912</v>
      </c>
      <c r="J2138" s="1">
        <v>45089.453206018516</v>
      </c>
      <c r="K2138" s="1">
        <v>45089.387164351851</v>
      </c>
      <c r="L2138" s="1">
        <v>45089.656701388885</v>
      </c>
      <c r="M2138" t="b">
        <v>0</v>
      </c>
      <c r="N2138" t="str">
        <f t="shared" si="48"/>
        <v>12-06-2023 10:52 AM</v>
      </c>
      <c r="O2138" t="str">
        <f t="shared" si="48"/>
        <v>12-06-2023 09:17 AM</v>
      </c>
      <c r="P2138" t="str">
        <f t="shared" si="48"/>
        <v>12-06-2023 03:45 PM</v>
      </c>
    </row>
    <row r="2139" spans="1:16" x14ac:dyDescent="0.3">
      <c r="A2139" t="s">
        <v>15928</v>
      </c>
      <c r="B2139" t="s">
        <v>19</v>
      </c>
      <c r="C2139" t="s">
        <v>15929</v>
      </c>
      <c r="D2139">
        <v>224927</v>
      </c>
      <c r="E2139" t="s">
        <v>2913</v>
      </c>
      <c r="F2139" t="s">
        <v>20</v>
      </c>
      <c r="G2139" t="s">
        <v>36</v>
      </c>
      <c r="H2139" t="s">
        <v>14</v>
      </c>
      <c r="I2139" t="s">
        <v>2914</v>
      </c>
      <c r="J2139" s="1">
        <v>45089.463263888887</v>
      </c>
      <c r="K2139" s="1">
        <v>45089.402129629627</v>
      </c>
      <c r="L2139" s="1">
        <v>45089.777407407404</v>
      </c>
      <c r="M2139" t="b">
        <v>0</v>
      </c>
      <c r="N2139" t="str">
        <f t="shared" si="48"/>
        <v>12-06-2023 11:07 AM</v>
      </c>
      <c r="O2139" t="str">
        <f t="shared" si="48"/>
        <v>12-06-2023 09:39 AM</v>
      </c>
      <c r="P2139" t="str">
        <f t="shared" si="48"/>
        <v>12-06-2023 06:39 PM</v>
      </c>
    </row>
    <row r="2140" spans="1:16" x14ac:dyDescent="0.3">
      <c r="A2140" t="s">
        <v>15928</v>
      </c>
      <c r="B2140" t="s">
        <v>19</v>
      </c>
      <c r="C2140" t="s">
        <v>15930</v>
      </c>
      <c r="D2140">
        <v>224927</v>
      </c>
      <c r="E2140" t="s">
        <v>2913</v>
      </c>
      <c r="F2140" t="s">
        <v>20</v>
      </c>
      <c r="G2140" t="s">
        <v>36</v>
      </c>
      <c r="H2140" t="s">
        <v>14</v>
      </c>
      <c r="I2140" t="s">
        <v>2915</v>
      </c>
      <c r="J2140" s="1">
        <v>45089.463263888887</v>
      </c>
      <c r="K2140" s="1">
        <v>45089.405486111114</v>
      </c>
      <c r="L2140" s="1">
        <v>45089.777407407404</v>
      </c>
      <c r="M2140" t="b">
        <v>0</v>
      </c>
      <c r="N2140" t="str">
        <f t="shared" si="48"/>
        <v>12-06-2023 11:07 AM</v>
      </c>
      <c r="O2140" t="str">
        <f t="shared" si="48"/>
        <v>12-06-2023 09:43 AM</v>
      </c>
      <c r="P2140" t="str">
        <f t="shared" si="48"/>
        <v>12-06-2023 06:39 PM</v>
      </c>
    </row>
    <row r="2141" spans="1:16" x14ac:dyDescent="0.3">
      <c r="A2141" t="s">
        <v>15931</v>
      </c>
      <c r="B2141" t="s">
        <v>11</v>
      </c>
      <c r="C2141" t="s">
        <v>15932</v>
      </c>
      <c r="D2141">
        <v>233320</v>
      </c>
      <c r="E2141" t="s">
        <v>2916</v>
      </c>
      <c r="F2141" t="s">
        <v>12</v>
      </c>
      <c r="G2141" t="s">
        <v>13</v>
      </c>
      <c r="H2141" t="s">
        <v>14</v>
      </c>
      <c r="I2141" t="s">
        <v>2917</v>
      </c>
      <c r="J2141" s="1">
        <v>45082.393726851849</v>
      </c>
      <c r="K2141" s="1">
        <v>45082.358055555553</v>
      </c>
      <c r="L2141" s="1">
        <v>45082.888240740744</v>
      </c>
      <c r="M2141" t="b">
        <v>0</v>
      </c>
      <c r="N2141" t="str">
        <f t="shared" si="48"/>
        <v>05-06-2023 09:26 AM</v>
      </c>
      <c r="O2141" t="str">
        <f t="shared" si="48"/>
        <v>05-06-2023 08:35 AM</v>
      </c>
      <c r="P2141" t="str">
        <f t="shared" si="48"/>
        <v>05-06-2023 09:19 PM</v>
      </c>
    </row>
    <row r="2142" spans="1:16" x14ac:dyDescent="0.3">
      <c r="A2142" t="s">
        <v>15931</v>
      </c>
      <c r="B2142" t="s">
        <v>11</v>
      </c>
      <c r="C2142" t="s">
        <v>15933</v>
      </c>
      <c r="D2142">
        <v>233320</v>
      </c>
      <c r="E2142" t="s">
        <v>2916</v>
      </c>
      <c r="F2142" t="s">
        <v>12</v>
      </c>
      <c r="G2142" t="s">
        <v>13</v>
      </c>
      <c r="H2142" t="s">
        <v>14</v>
      </c>
      <c r="I2142" t="s">
        <v>2918</v>
      </c>
      <c r="J2142" s="1">
        <v>45082.393726851849</v>
      </c>
      <c r="K2142" s="1">
        <v>45082.359027777777</v>
      </c>
      <c r="L2142" s="1">
        <v>45082.888240740744</v>
      </c>
      <c r="M2142" t="b">
        <v>0</v>
      </c>
      <c r="N2142" t="str">
        <f t="shared" si="48"/>
        <v>05-06-2023 09:26 AM</v>
      </c>
      <c r="O2142" t="str">
        <f t="shared" si="48"/>
        <v>05-06-2023 08:37 AM</v>
      </c>
      <c r="P2142" t="str">
        <f t="shared" si="48"/>
        <v>05-06-2023 09:19 PM</v>
      </c>
    </row>
    <row r="2143" spans="1:16" x14ac:dyDescent="0.3">
      <c r="A2143" t="s">
        <v>15931</v>
      </c>
      <c r="B2143" t="s">
        <v>11</v>
      </c>
      <c r="C2143" t="s">
        <v>15934</v>
      </c>
      <c r="D2143">
        <v>233320</v>
      </c>
      <c r="E2143" t="s">
        <v>2916</v>
      </c>
      <c r="F2143" t="s">
        <v>12</v>
      </c>
      <c r="G2143" t="s">
        <v>13</v>
      </c>
      <c r="H2143" t="s">
        <v>14</v>
      </c>
      <c r="I2143" t="s">
        <v>2919</v>
      </c>
      <c r="J2143" s="1">
        <v>45082.393726851849</v>
      </c>
      <c r="K2143" s="1">
        <v>45082.359270833331</v>
      </c>
      <c r="L2143" s="1">
        <v>45082.888240740744</v>
      </c>
      <c r="M2143" t="b">
        <v>0</v>
      </c>
      <c r="N2143" t="str">
        <f t="shared" si="48"/>
        <v>05-06-2023 09:26 AM</v>
      </c>
      <c r="O2143" t="str">
        <f t="shared" si="48"/>
        <v>05-06-2023 08:37 AM</v>
      </c>
      <c r="P2143" t="str">
        <f t="shared" si="48"/>
        <v>05-06-2023 09:19 PM</v>
      </c>
    </row>
    <row r="2144" spans="1:16" x14ac:dyDescent="0.3">
      <c r="A2144" t="s">
        <v>15931</v>
      </c>
      <c r="B2144" t="s">
        <v>11</v>
      </c>
      <c r="C2144" t="s">
        <v>15935</v>
      </c>
      <c r="D2144">
        <v>233320</v>
      </c>
      <c r="E2144" t="s">
        <v>2916</v>
      </c>
      <c r="F2144" t="s">
        <v>12</v>
      </c>
      <c r="G2144" t="s">
        <v>13</v>
      </c>
      <c r="H2144" t="s">
        <v>14</v>
      </c>
      <c r="I2144" t="s">
        <v>2920</v>
      </c>
      <c r="J2144" s="1">
        <v>45082.393726851849</v>
      </c>
      <c r="K2144" s="1">
        <v>45082.358576388891</v>
      </c>
      <c r="L2144" s="1">
        <v>45082.888240740744</v>
      </c>
      <c r="M2144" t="b">
        <v>0</v>
      </c>
      <c r="N2144" t="str">
        <f t="shared" si="48"/>
        <v>05-06-2023 09:26 AM</v>
      </c>
      <c r="O2144" t="str">
        <f t="shared" si="48"/>
        <v>05-06-2023 08:36 AM</v>
      </c>
      <c r="P2144" t="str">
        <f t="shared" si="48"/>
        <v>05-06-2023 09:19 PM</v>
      </c>
    </row>
    <row r="2145" spans="1:16" x14ac:dyDescent="0.3">
      <c r="A2145" t="s">
        <v>15931</v>
      </c>
      <c r="B2145" t="s">
        <v>11</v>
      </c>
      <c r="C2145" t="s">
        <v>15936</v>
      </c>
      <c r="D2145">
        <v>233320</v>
      </c>
      <c r="E2145" t="s">
        <v>2916</v>
      </c>
      <c r="F2145" t="s">
        <v>12</v>
      </c>
      <c r="G2145" t="s">
        <v>13</v>
      </c>
      <c r="H2145" t="s">
        <v>14</v>
      </c>
      <c r="I2145" t="s">
        <v>2921</v>
      </c>
      <c r="J2145" s="1">
        <v>45082.393726851849</v>
      </c>
      <c r="K2145" s="1">
        <v>45082.359456018516</v>
      </c>
      <c r="L2145" s="1">
        <v>45082.888240740744</v>
      </c>
      <c r="M2145" t="b">
        <v>0</v>
      </c>
      <c r="N2145" t="str">
        <f t="shared" si="48"/>
        <v>05-06-2023 09:26 AM</v>
      </c>
      <c r="O2145" t="str">
        <f t="shared" si="48"/>
        <v>05-06-2023 08:37 AM</v>
      </c>
      <c r="P2145" t="str">
        <f t="shared" si="48"/>
        <v>05-06-2023 09:19 PM</v>
      </c>
    </row>
    <row r="2146" spans="1:16" x14ac:dyDescent="0.3">
      <c r="A2146" t="s">
        <v>15931</v>
      </c>
      <c r="B2146" t="s">
        <v>11</v>
      </c>
      <c r="C2146" t="s">
        <v>15937</v>
      </c>
      <c r="D2146">
        <v>233320</v>
      </c>
      <c r="E2146" t="s">
        <v>2916</v>
      </c>
      <c r="F2146" t="s">
        <v>12</v>
      </c>
      <c r="G2146" t="s">
        <v>13</v>
      </c>
      <c r="H2146" t="s">
        <v>14</v>
      </c>
      <c r="I2146" t="s">
        <v>2922</v>
      </c>
      <c r="J2146" s="1">
        <v>45082.393726851849</v>
      </c>
      <c r="K2146" s="1">
        <v>45082.358344907407</v>
      </c>
      <c r="L2146" s="1">
        <v>45082.888240740744</v>
      </c>
      <c r="M2146" t="b">
        <v>0</v>
      </c>
      <c r="N2146" t="str">
        <f t="shared" si="48"/>
        <v>05-06-2023 09:26 AM</v>
      </c>
      <c r="O2146" t="str">
        <f t="shared" si="48"/>
        <v>05-06-2023 08:36 AM</v>
      </c>
      <c r="P2146" t="str">
        <f t="shared" si="48"/>
        <v>05-06-2023 09:19 PM</v>
      </c>
    </row>
    <row r="2147" spans="1:16" x14ac:dyDescent="0.3">
      <c r="A2147" t="s">
        <v>15931</v>
      </c>
      <c r="B2147" t="s">
        <v>11</v>
      </c>
      <c r="C2147" t="s">
        <v>15938</v>
      </c>
      <c r="D2147">
        <v>233320</v>
      </c>
      <c r="E2147" t="s">
        <v>2916</v>
      </c>
      <c r="F2147" t="s">
        <v>12</v>
      </c>
      <c r="G2147" t="s">
        <v>13</v>
      </c>
      <c r="H2147" t="s">
        <v>14</v>
      </c>
      <c r="I2147" t="s">
        <v>2923</v>
      </c>
      <c r="J2147" s="1">
        <v>45082.393726851849</v>
      </c>
      <c r="K2147" s="1">
        <v>45082.358773148146</v>
      </c>
      <c r="L2147" s="1">
        <v>45082.888240740744</v>
      </c>
      <c r="M2147" t="b">
        <v>0</v>
      </c>
      <c r="N2147" t="str">
        <f t="shared" si="48"/>
        <v>05-06-2023 09:26 AM</v>
      </c>
      <c r="O2147" t="str">
        <f t="shared" si="48"/>
        <v>05-06-2023 08:36 AM</v>
      </c>
      <c r="P2147" t="str">
        <f t="shared" si="48"/>
        <v>05-06-2023 09:19 PM</v>
      </c>
    </row>
    <row r="2148" spans="1:16" x14ac:dyDescent="0.3">
      <c r="A2148" t="s">
        <v>15939</v>
      </c>
      <c r="B2148" t="s">
        <v>19</v>
      </c>
      <c r="C2148" t="s">
        <v>15940</v>
      </c>
      <c r="D2148">
        <v>224927</v>
      </c>
      <c r="E2148" t="s">
        <v>2924</v>
      </c>
      <c r="F2148" t="s">
        <v>20</v>
      </c>
      <c r="G2148" t="s">
        <v>21</v>
      </c>
      <c r="H2148" t="s">
        <v>14</v>
      </c>
      <c r="I2148" t="s">
        <v>2925</v>
      </c>
      <c r="J2148" s="1">
        <v>45082.41710648148</v>
      </c>
      <c r="K2148" s="1">
        <v>45082.286377314813</v>
      </c>
      <c r="L2148" s="1">
        <v>45082.624907407408</v>
      </c>
      <c r="M2148" t="b">
        <v>0</v>
      </c>
      <c r="N2148" t="str">
        <f t="shared" si="48"/>
        <v>05-06-2023 10:00 AM</v>
      </c>
      <c r="O2148" t="str">
        <f t="shared" si="48"/>
        <v>05-06-2023 06:52 AM</v>
      </c>
      <c r="P2148" t="str">
        <f t="shared" si="48"/>
        <v>05-06-2023 02:59 PM</v>
      </c>
    </row>
    <row r="2149" spans="1:16" x14ac:dyDescent="0.3">
      <c r="A2149" t="s">
        <v>15941</v>
      </c>
      <c r="B2149" t="s">
        <v>11</v>
      </c>
      <c r="C2149" t="s">
        <v>15942</v>
      </c>
      <c r="D2149">
        <v>273527</v>
      </c>
      <c r="E2149" t="s">
        <v>2926</v>
      </c>
      <c r="F2149" t="s">
        <v>12</v>
      </c>
      <c r="G2149" t="s">
        <v>13</v>
      </c>
      <c r="H2149" t="s">
        <v>14</v>
      </c>
      <c r="I2149" t="s">
        <v>2927</v>
      </c>
      <c r="J2149" s="1">
        <v>45082.457754629628</v>
      </c>
      <c r="K2149" s="1">
        <v>45082.176620370374</v>
      </c>
      <c r="L2149" s="1">
        <v>45082.702638888892</v>
      </c>
      <c r="M2149" t="b">
        <v>0</v>
      </c>
      <c r="N2149" t="str">
        <f t="shared" si="48"/>
        <v>05-06-2023 10:59 AM</v>
      </c>
      <c r="O2149" t="str">
        <f t="shared" si="48"/>
        <v>05-06-2023 04:14 AM</v>
      </c>
      <c r="P2149" t="str">
        <f t="shared" si="48"/>
        <v>05-06-2023 04:51 PM</v>
      </c>
    </row>
    <row r="2150" spans="1:16" x14ac:dyDescent="0.3">
      <c r="A2150" t="s">
        <v>15943</v>
      </c>
      <c r="B2150" t="s">
        <v>19</v>
      </c>
      <c r="C2150" t="s">
        <v>15944</v>
      </c>
      <c r="D2150">
        <v>224927</v>
      </c>
      <c r="E2150" t="s">
        <v>2928</v>
      </c>
      <c r="F2150" t="s">
        <v>20</v>
      </c>
      <c r="G2150" t="s">
        <v>36</v>
      </c>
      <c r="H2150" t="s">
        <v>14</v>
      </c>
      <c r="I2150" t="s">
        <v>2929</v>
      </c>
      <c r="J2150" s="1">
        <v>45082.480104166665</v>
      </c>
      <c r="K2150" s="1">
        <v>45082.387060185189</v>
      </c>
      <c r="L2150" s="1">
        <v>45082.682071759256</v>
      </c>
      <c r="M2150" t="b">
        <v>0</v>
      </c>
      <c r="N2150" t="str">
        <f t="shared" si="48"/>
        <v>05-06-2023 11:31 AM</v>
      </c>
      <c r="O2150" t="str">
        <f t="shared" si="48"/>
        <v>05-06-2023 09:17 AM</v>
      </c>
      <c r="P2150" t="str">
        <f t="shared" si="48"/>
        <v>05-06-2023 04:22 PM</v>
      </c>
    </row>
    <row r="2151" spans="1:16" x14ac:dyDescent="0.3">
      <c r="A2151" t="s">
        <v>15943</v>
      </c>
      <c r="B2151" t="s">
        <v>19</v>
      </c>
      <c r="C2151" t="s">
        <v>15945</v>
      </c>
      <c r="D2151">
        <v>224927</v>
      </c>
      <c r="E2151" t="s">
        <v>2928</v>
      </c>
      <c r="F2151" t="s">
        <v>20</v>
      </c>
      <c r="G2151" t="s">
        <v>36</v>
      </c>
      <c r="H2151" t="s">
        <v>14</v>
      </c>
      <c r="I2151" t="s">
        <v>2930</v>
      </c>
      <c r="J2151" s="1">
        <v>45082.480104166665</v>
      </c>
      <c r="K2151" s="1">
        <v>45082.388541666667</v>
      </c>
      <c r="L2151" s="1">
        <v>45082.682071759256</v>
      </c>
      <c r="M2151" t="b">
        <v>0</v>
      </c>
      <c r="N2151" t="str">
        <f t="shared" si="48"/>
        <v>05-06-2023 11:31 AM</v>
      </c>
      <c r="O2151" t="str">
        <f t="shared" si="48"/>
        <v>05-06-2023 09:19 AM</v>
      </c>
      <c r="P2151" t="str">
        <f t="shared" si="48"/>
        <v>05-06-2023 04:22 PM</v>
      </c>
    </row>
    <row r="2152" spans="1:16" x14ac:dyDescent="0.3">
      <c r="A2152" t="s">
        <v>15943</v>
      </c>
      <c r="B2152" t="s">
        <v>19</v>
      </c>
      <c r="C2152" t="s">
        <v>15946</v>
      </c>
      <c r="D2152">
        <v>224927</v>
      </c>
      <c r="E2152" t="s">
        <v>2928</v>
      </c>
      <c r="F2152" t="s">
        <v>20</v>
      </c>
      <c r="G2152" t="s">
        <v>36</v>
      </c>
      <c r="H2152" t="s">
        <v>14</v>
      </c>
      <c r="I2152" t="s">
        <v>2931</v>
      </c>
      <c r="J2152" s="1">
        <v>45082.480104166665</v>
      </c>
      <c r="K2152" s="1">
        <v>45082.390266203707</v>
      </c>
      <c r="L2152" s="1">
        <v>45082.682071759256</v>
      </c>
      <c r="M2152" t="b">
        <v>0</v>
      </c>
      <c r="N2152" t="str">
        <f t="shared" si="48"/>
        <v>05-06-2023 11:31 AM</v>
      </c>
      <c r="O2152" t="str">
        <f t="shared" si="48"/>
        <v>05-06-2023 09:21 AM</v>
      </c>
      <c r="P2152" t="str">
        <f t="shared" si="48"/>
        <v>05-06-2023 04:22 PM</v>
      </c>
    </row>
    <row r="2153" spans="1:16" x14ac:dyDescent="0.3">
      <c r="A2153" t="s">
        <v>15943</v>
      </c>
      <c r="B2153" t="s">
        <v>19</v>
      </c>
      <c r="C2153" t="s">
        <v>15947</v>
      </c>
      <c r="D2153">
        <v>224927</v>
      </c>
      <c r="E2153" t="s">
        <v>2928</v>
      </c>
      <c r="F2153" t="s">
        <v>20</v>
      </c>
      <c r="G2153" t="s">
        <v>36</v>
      </c>
      <c r="H2153" t="s">
        <v>14</v>
      </c>
      <c r="I2153" t="s">
        <v>2932</v>
      </c>
      <c r="J2153" s="1">
        <v>45082.480104166665</v>
      </c>
      <c r="K2153" s="1">
        <v>45082.391527777778</v>
      </c>
      <c r="L2153" s="1">
        <v>45082.682071759256</v>
      </c>
      <c r="M2153" t="b">
        <v>0</v>
      </c>
      <c r="N2153" t="str">
        <f t="shared" si="48"/>
        <v>05-06-2023 11:31 AM</v>
      </c>
      <c r="O2153" t="str">
        <f t="shared" si="48"/>
        <v>05-06-2023 09:23 AM</v>
      </c>
      <c r="P2153" t="str">
        <f t="shared" si="48"/>
        <v>05-06-2023 04:22 PM</v>
      </c>
    </row>
    <row r="2154" spans="1:16" x14ac:dyDescent="0.3">
      <c r="A2154" t="s">
        <v>15943</v>
      </c>
      <c r="B2154" t="s">
        <v>19</v>
      </c>
      <c r="C2154" t="s">
        <v>15948</v>
      </c>
      <c r="D2154">
        <v>224927</v>
      </c>
      <c r="E2154" t="s">
        <v>2928</v>
      </c>
      <c r="F2154" t="s">
        <v>20</v>
      </c>
      <c r="G2154" t="s">
        <v>36</v>
      </c>
      <c r="H2154" t="s">
        <v>14</v>
      </c>
      <c r="I2154" t="s">
        <v>2933</v>
      </c>
      <c r="J2154" s="1">
        <v>45082.480104166665</v>
      </c>
      <c r="K2154" s="1">
        <v>45082.394479166665</v>
      </c>
      <c r="L2154" s="1">
        <v>45082.682071759256</v>
      </c>
      <c r="M2154" t="b">
        <v>0</v>
      </c>
      <c r="N2154" t="str">
        <f t="shared" si="48"/>
        <v>05-06-2023 11:31 AM</v>
      </c>
      <c r="O2154" t="str">
        <f t="shared" si="48"/>
        <v>05-06-2023 09:28 AM</v>
      </c>
      <c r="P2154" t="str">
        <f t="shared" si="48"/>
        <v>05-06-2023 04:22 PM</v>
      </c>
    </row>
    <row r="2155" spans="1:16" x14ac:dyDescent="0.3">
      <c r="A2155" t="s">
        <v>15943</v>
      </c>
      <c r="B2155" t="s">
        <v>19</v>
      </c>
      <c r="C2155" t="s">
        <v>15949</v>
      </c>
      <c r="D2155">
        <v>224927</v>
      </c>
      <c r="E2155" t="s">
        <v>2928</v>
      </c>
      <c r="F2155" t="s">
        <v>20</v>
      </c>
      <c r="G2155" t="s">
        <v>36</v>
      </c>
      <c r="H2155" t="s">
        <v>14</v>
      </c>
      <c r="I2155" t="s">
        <v>2934</v>
      </c>
      <c r="J2155" s="1">
        <v>45082.480104166665</v>
      </c>
      <c r="K2155" s="1">
        <v>45082.395995370367</v>
      </c>
      <c r="L2155" s="1">
        <v>45082.682071759256</v>
      </c>
      <c r="M2155" t="b">
        <v>0</v>
      </c>
      <c r="N2155" t="str">
        <f t="shared" si="48"/>
        <v>05-06-2023 11:31 AM</v>
      </c>
      <c r="O2155" t="str">
        <f t="shared" si="48"/>
        <v>05-06-2023 09:30 AM</v>
      </c>
      <c r="P2155" t="str">
        <f t="shared" si="48"/>
        <v>05-06-2023 04:22 PM</v>
      </c>
    </row>
    <row r="2156" spans="1:16" x14ac:dyDescent="0.3">
      <c r="A2156" t="s">
        <v>15950</v>
      </c>
      <c r="B2156" t="s">
        <v>11</v>
      </c>
      <c r="C2156" t="s">
        <v>15951</v>
      </c>
      <c r="D2156">
        <v>233320</v>
      </c>
      <c r="E2156" t="s">
        <v>2935</v>
      </c>
      <c r="F2156" t="s">
        <v>12</v>
      </c>
      <c r="G2156" t="s">
        <v>13</v>
      </c>
      <c r="H2156" t="s">
        <v>14</v>
      </c>
      <c r="I2156" t="s">
        <v>2936</v>
      </c>
      <c r="J2156" s="1">
        <v>45082.489861111113</v>
      </c>
      <c r="K2156" s="1">
        <v>45082.412476851852</v>
      </c>
      <c r="L2156" s="1">
        <v>45082.934247685182</v>
      </c>
      <c r="M2156" t="b">
        <v>0</v>
      </c>
      <c r="N2156" t="str">
        <f t="shared" si="48"/>
        <v>05-06-2023 11:45 AM</v>
      </c>
      <c r="O2156" t="str">
        <f t="shared" si="48"/>
        <v>05-06-2023 09:53 AM</v>
      </c>
      <c r="P2156" t="str">
        <f t="shared" si="48"/>
        <v>05-06-2023 10:25 PM</v>
      </c>
    </row>
    <row r="2157" spans="1:16" x14ac:dyDescent="0.3">
      <c r="A2157" t="s">
        <v>15952</v>
      </c>
      <c r="B2157" t="s">
        <v>19</v>
      </c>
      <c r="C2157" t="s">
        <v>15953</v>
      </c>
      <c r="D2157">
        <v>224927</v>
      </c>
      <c r="E2157" t="s">
        <v>2937</v>
      </c>
      <c r="F2157" t="s">
        <v>20</v>
      </c>
      <c r="G2157" t="s">
        <v>30</v>
      </c>
      <c r="H2157" t="s">
        <v>14</v>
      </c>
      <c r="I2157" t="s">
        <v>2938</v>
      </c>
      <c r="J2157" s="1">
        <v>45082.553449074076</v>
      </c>
      <c r="K2157" s="1">
        <v>45082.446851851855</v>
      </c>
      <c r="L2157" s="1">
        <v>45082.776805555557</v>
      </c>
      <c r="M2157" t="b">
        <v>0</v>
      </c>
      <c r="N2157" t="str">
        <f t="shared" si="48"/>
        <v>05-06-2023 01:16 PM</v>
      </c>
      <c r="O2157" t="str">
        <f t="shared" si="48"/>
        <v>05-06-2023 10:43 AM</v>
      </c>
      <c r="P2157" t="str">
        <f t="shared" si="48"/>
        <v>05-06-2023 06:38 PM</v>
      </c>
    </row>
    <row r="2158" spans="1:16" x14ac:dyDescent="0.3">
      <c r="A2158" t="s">
        <v>15954</v>
      </c>
      <c r="B2158" t="s">
        <v>19</v>
      </c>
      <c r="C2158" t="s">
        <v>15955</v>
      </c>
      <c r="D2158">
        <v>224927</v>
      </c>
      <c r="E2158" t="s">
        <v>2939</v>
      </c>
      <c r="F2158" t="s">
        <v>20</v>
      </c>
      <c r="G2158" t="s">
        <v>36</v>
      </c>
      <c r="H2158" t="s">
        <v>14</v>
      </c>
      <c r="I2158" t="s">
        <v>2940</v>
      </c>
      <c r="J2158" s="1">
        <v>45082.609791666669</v>
      </c>
      <c r="K2158" s="1">
        <v>45082.559895833336</v>
      </c>
      <c r="L2158" s="1">
        <v>45082.91065972222</v>
      </c>
      <c r="M2158" t="b">
        <v>0</v>
      </c>
      <c r="N2158" t="str">
        <f t="shared" si="48"/>
        <v>05-06-2023 02:38 PM</v>
      </c>
      <c r="O2158" t="str">
        <f t="shared" si="48"/>
        <v>05-06-2023 01:26 PM</v>
      </c>
      <c r="P2158" t="str">
        <f t="shared" si="48"/>
        <v>05-06-2023 09:51 PM</v>
      </c>
    </row>
    <row r="2159" spans="1:16" x14ac:dyDescent="0.3">
      <c r="A2159" t="s">
        <v>15954</v>
      </c>
      <c r="B2159" t="s">
        <v>19</v>
      </c>
      <c r="C2159" t="s">
        <v>15956</v>
      </c>
      <c r="D2159">
        <v>224927</v>
      </c>
      <c r="E2159" t="s">
        <v>2939</v>
      </c>
      <c r="F2159" t="s">
        <v>20</v>
      </c>
      <c r="G2159" t="s">
        <v>36</v>
      </c>
      <c r="H2159" t="s">
        <v>14</v>
      </c>
      <c r="I2159" t="s">
        <v>2941</v>
      </c>
      <c r="J2159" s="1">
        <v>45082.609791666669</v>
      </c>
      <c r="K2159" s="1">
        <v>45082.565520833334</v>
      </c>
      <c r="L2159" s="1">
        <v>45082.91065972222</v>
      </c>
      <c r="M2159" t="b">
        <v>0</v>
      </c>
      <c r="N2159" t="str">
        <f t="shared" si="48"/>
        <v>05-06-2023 02:38 PM</v>
      </c>
      <c r="O2159" t="str">
        <f t="shared" si="48"/>
        <v>05-06-2023 01:34 PM</v>
      </c>
      <c r="P2159" t="str">
        <f t="shared" si="48"/>
        <v>05-06-2023 09:51 PM</v>
      </c>
    </row>
    <row r="2160" spans="1:16" x14ac:dyDescent="0.3">
      <c r="A2160" t="s">
        <v>15954</v>
      </c>
      <c r="B2160" t="s">
        <v>19</v>
      </c>
      <c r="C2160" t="s">
        <v>15957</v>
      </c>
      <c r="D2160">
        <v>224927</v>
      </c>
      <c r="E2160" t="s">
        <v>2939</v>
      </c>
      <c r="F2160" t="s">
        <v>20</v>
      </c>
      <c r="G2160" t="s">
        <v>36</v>
      </c>
      <c r="H2160" t="s">
        <v>14</v>
      </c>
      <c r="I2160" t="s">
        <v>2942</v>
      </c>
      <c r="J2160" s="1">
        <v>45082.609791666669</v>
      </c>
      <c r="K2160" s="1">
        <v>45082.569965277777</v>
      </c>
      <c r="L2160" s="1">
        <v>45082.91065972222</v>
      </c>
      <c r="M2160" t="b">
        <v>0</v>
      </c>
      <c r="N2160" t="str">
        <f t="shared" si="48"/>
        <v>05-06-2023 02:38 PM</v>
      </c>
      <c r="O2160" t="str">
        <f t="shared" si="48"/>
        <v>05-06-2023 01:40 PM</v>
      </c>
      <c r="P2160" t="str">
        <f t="shared" si="48"/>
        <v>05-06-2023 09:51 PM</v>
      </c>
    </row>
    <row r="2161" spans="1:16" x14ac:dyDescent="0.3">
      <c r="A2161" t="s">
        <v>15954</v>
      </c>
      <c r="B2161" t="s">
        <v>19</v>
      </c>
      <c r="C2161" t="s">
        <v>15958</v>
      </c>
      <c r="D2161">
        <v>224927</v>
      </c>
      <c r="E2161" t="s">
        <v>2939</v>
      </c>
      <c r="F2161" t="s">
        <v>20</v>
      </c>
      <c r="G2161" t="s">
        <v>36</v>
      </c>
      <c r="H2161" t="s">
        <v>14</v>
      </c>
      <c r="I2161" t="s">
        <v>2943</v>
      </c>
      <c r="J2161" s="1">
        <v>45082.609791666669</v>
      </c>
      <c r="K2161" s="1">
        <v>45082.573761574073</v>
      </c>
      <c r="L2161" s="1">
        <v>45082.91065972222</v>
      </c>
      <c r="M2161" t="b">
        <v>0</v>
      </c>
      <c r="N2161" t="str">
        <f t="shared" si="48"/>
        <v>05-06-2023 02:38 PM</v>
      </c>
      <c r="O2161" t="str">
        <f t="shared" si="48"/>
        <v>05-06-2023 01:46 PM</v>
      </c>
      <c r="P2161" t="str">
        <f t="shared" si="48"/>
        <v>05-06-2023 09:51 PM</v>
      </c>
    </row>
    <row r="2162" spans="1:16" x14ac:dyDescent="0.3">
      <c r="A2162" t="s">
        <v>15959</v>
      </c>
      <c r="B2162" t="s">
        <v>11</v>
      </c>
      <c r="C2162" t="s">
        <v>15960</v>
      </c>
      <c r="D2162">
        <v>233320</v>
      </c>
      <c r="E2162" t="s">
        <v>2944</v>
      </c>
      <c r="F2162" t="s">
        <v>12</v>
      </c>
      <c r="G2162" t="s">
        <v>36</v>
      </c>
      <c r="H2162" t="s">
        <v>14</v>
      </c>
      <c r="I2162" t="s">
        <v>2945</v>
      </c>
      <c r="J2162" s="1">
        <v>45085.401006944441</v>
      </c>
      <c r="K2162" s="1">
        <v>45085.189270833333</v>
      </c>
      <c r="L2162" s="1">
        <v>45085.716874999998</v>
      </c>
      <c r="M2162" t="b">
        <v>0</v>
      </c>
      <c r="N2162" t="str">
        <f t="shared" si="48"/>
        <v>08-06-2023 09:37 AM</v>
      </c>
      <c r="O2162" t="str">
        <f t="shared" si="48"/>
        <v>08-06-2023 04:32 AM</v>
      </c>
      <c r="P2162" t="str">
        <f t="shared" si="48"/>
        <v>08-06-2023 05:12 PM</v>
      </c>
    </row>
    <row r="2163" spans="1:16" x14ac:dyDescent="0.3">
      <c r="A2163" t="s">
        <v>15961</v>
      </c>
      <c r="B2163" t="s">
        <v>11</v>
      </c>
      <c r="C2163" t="s">
        <v>15962</v>
      </c>
      <c r="D2163">
        <v>233320</v>
      </c>
      <c r="E2163" t="s">
        <v>2946</v>
      </c>
      <c r="F2163" t="s">
        <v>12</v>
      </c>
      <c r="G2163" t="s">
        <v>14</v>
      </c>
      <c r="H2163" t="s">
        <v>21</v>
      </c>
      <c r="I2163" t="s">
        <v>2947</v>
      </c>
      <c r="J2163" s="1">
        <v>45083.59275462963</v>
      </c>
      <c r="K2163" s="1">
        <v>45083.411481481482</v>
      </c>
      <c r="L2163" s="1">
        <v>45083.935011574074</v>
      </c>
      <c r="M2163" t="b">
        <v>0</v>
      </c>
      <c r="N2163" t="str">
        <f t="shared" si="48"/>
        <v>06-06-2023 02:13 PM</v>
      </c>
      <c r="O2163" t="str">
        <f t="shared" si="48"/>
        <v>06-06-2023 09:52 AM</v>
      </c>
      <c r="P2163" t="str">
        <f t="shared" si="48"/>
        <v>06-06-2023 10:26 PM</v>
      </c>
    </row>
    <row r="2164" spans="1:16" x14ac:dyDescent="0.3">
      <c r="A2164" t="s">
        <v>15963</v>
      </c>
      <c r="B2164" t="s">
        <v>11</v>
      </c>
      <c r="C2164" t="s">
        <v>15964</v>
      </c>
      <c r="D2164">
        <v>233320</v>
      </c>
      <c r="E2164" t="s">
        <v>2948</v>
      </c>
      <c r="F2164" t="s">
        <v>12</v>
      </c>
      <c r="G2164" t="s">
        <v>21</v>
      </c>
      <c r="H2164" t="s">
        <v>14</v>
      </c>
      <c r="I2164" t="s">
        <v>2949</v>
      </c>
      <c r="J2164" s="1">
        <v>45083.595173611109</v>
      </c>
      <c r="K2164" s="1">
        <v>45083.402939814812</v>
      </c>
      <c r="L2164" s="1">
        <v>45083.928113425929</v>
      </c>
      <c r="M2164" t="b">
        <v>0</v>
      </c>
      <c r="N2164" t="str">
        <f t="shared" si="48"/>
        <v>06-06-2023 02:17 PM</v>
      </c>
      <c r="O2164" t="str">
        <f t="shared" si="48"/>
        <v>06-06-2023 09:40 AM</v>
      </c>
      <c r="P2164" t="str">
        <f t="shared" si="48"/>
        <v>06-06-2023 10:16 PM</v>
      </c>
    </row>
    <row r="2165" spans="1:16" x14ac:dyDescent="0.3">
      <c r="A2165" t="s">
        <v>15963</v>
      </c>
      <c r="B2165" t="s">
        <v>11</v>
      </c>
      <c r="C2165" t="s">
        <v>15965</v>
      </c>
      <c r="D2165">
        <v>233320</v>
      </c>
      <c r="E2165" t="s">
        <v>2948</v>
      </c>
      <c r="F2165" t="s">
        <v>12</v>
      </c>
      <c r="G2165" t="s">
        <v>21</v>
      </c>
      <c r="H2165" t="s">
        <v>14</v>
      </c>
      <c r="I2165" t="s">
        <v>2950</v>
      </c>
      <c r="J2165" s="1">
        <v>45083.595173611109</v>
      </c>
      <c r="K2165" s="1">
        <v>45083.402245370373</v>
      </c>
      <c r="L2165" s="1">
        <v>45083.928113425929</v>
      </c>
      <c r="M2165" t="b">
        <v>0</v>
      </c>
      <c r="N2165" t="str">
        <f t="shared" si="48"/>
        <v>06-06-2023 02:17 PM</v>
      </c>
      <c r="O2165" t="str">
        <f t="shared" si="48"/>
        <v>06-06-2023 09:39 AM</v>
      </c>
      <c r="P2165" t="str">
        <f t="shared" si="48"/>
        <v>06-06-2023 10:16 PM</v>
      </c>
    </row>
    <row r="2166" spans="1:16" x14ac:dyDescent="0.3">
      <c r="A2166" t="s">
        <v>15963</v>
      </c>
      <c r="B2166" t="s">
        <v>11</v>
      </c>
      <c r="C2166" t="s">
        <v>15966</v>
      </c>
      <c r="D2166">
        <v>233320</v>
      </c>
      <c r="E2166" t="s">
        <v>2948</v>
      </c>
      <c r="F2166" t="s">
        <v>12</v>
      </c>
      <c r="G2166" t="s">
        <v>21</v>
      </c>
      <c r="H2166" t="s">
        <v>14</v>
      </c>
      <c r="I2166" t="s">
        <v>2951</v>
      </c>
      <c r="J2166" s="1">
        <v>45083.595173611109</v>
      </c>
      <c r="K2166" s="1">
        <v>45083.403310185182</v>
      </c>
      <c r="L2166" s="1">
        <v>45083.928113425929</v>
      </c>
      <c r="M2166" t="b">
        <v>0</v>
      </c>
      <c r="N2166" t="str">
        <f t="shared" si="48"/>
        <v>06-06-2023 02:17 PM</v>
      </c>
      <c r="O2166" t="str">
        <f t="shared" si="48"/>
        <v>06-06-2023 09:40 AM</v>
      </c>
      <c r="P2166" t="str">
        <f t="shared" si="48"/>
        <v>06-06-2023 10:16 PM</v>
      </c>
    </row>
    <row r="2167" spans="1:16" x14ac:dyDescent="0.3">
      <c r="A2167" t="s">
        <v>15963</v>
      </c>
      <c r="B2167" t="s">
        <v>11</v>
      </c>
      <c r="C2167" t="s">
        <v>15967</v>
      </c>
      <c r="D2167">
        <v>233320</v>
      </c>
      <c r="E2167" t="s">
        <v>2948</v>
      </c>
      <c r="F2167" t="s">
        <v>12</v>
      </c>
      <c r="G2167" t="s">
        <v>21</v>
      </c>
      <c r="H2167" t="s">
        <v>14</v>
      </c>
      <c r="I2167" t="s">
        <v>2952</v>
      </c>
      <c r="J2167" s="1">
        <v>45083.595173611109</v>
      </c>
      <c r="K2167" s="1">
        <v>45083.402511574073</v>
      </c>
      <c r="L2167" s="1">
        <v>45083.928113425929</v>
      </c>
      <c r="M2167" t="b">
        <v>0</v>
      </c>
      <c r="N2167" t="str">
        <f t="shared" si="48"/>
        <v>06-06-2023 02:17 PM</v>
      </c>
      <c r="O2167" t="str">
        <f t="shared" si="48"/>
        <v>06-06-2023 09:39 AM</v>
      </c>
      <c r="P2167" t="str">
        <f t="shared" si="48"/>
        <v>06-06-2023 10:16 PM</v>
      </c>
    </row>
    <row r="2168" spans="1:16" x14ac:dyDescent="0.3">
      <c r="A2168" t="s">
        <v>15968</v>
      </c>
      <c r="B2168" t="s">
        <v>11</v>
      </c>
      <c r="C2168" t="s">
        <v>15969</v>
      </c>
      <c r="D2168">
        <v>233320</v>
      </c>
      <c r="E2168" t="s">
        <v>2953</v>
      </c>
      <c r="F2168" t="s">
        <v>12</v>
      </c>
      <c r="G2168" t="s">
        <v>56</v>
      </c>
      <c r="H2168" t="s">
        <v>14</v>
      </c>
      <c r="I2168" t="s">
        <v>2954</v>
      </c>
      <c r="J2168" s="1">
        <v>45083.819305555553</v>
      </c>
      <c r="K2168" s="1">
        <v>45083.358495370368</v>
      </c>
      <c r="L2168" s="1">
        <v>45083.889004629629</v>
      </c>
      <c r="M2168" t="b">
        <v>0</v>
      </c>
      <c r="N2168" t="str">
        <f t="shared" si="48"/>
        <v>06-06-2023 07:39 PM</v>
      </c>
      <c r="O2168" t="str">
        <f t="shared" si="48"/>
        <v>06-06-2023 08:36 AM</v>
      </c>
      <c r="P2168" t="str">
        <f t="shared" si="48"/>
        <v>06-06-2023 09:20 PM</v>
      </c>
    </row>
    <row r="2169" spans="1:16" x14ac:dyDescent="0.3">
      <c r="A2169" t="s">
        <v>15970</v>
      </c>
      <c r="B2169" t="s">
        <v>11</v>
      </c>
      <c r="C2169" t="s">
        <v>15971</v>
      </c>
      <c r="D2169">
        <v>233320</v>
      </c>
      <c r="E2169" t="s">
        <v>2955</v>
      </c>
      <c r="F2169" t="s">
        <v>12</v>
      </c>
      <c r="G2169" t="s">
        <v>56</v>
      </c>
      <c r="H2169" t="s">
        <v>14</v>
      </c>
      <c r="I2169" t="s">
        <v>2956</v>
      </c>
      <c r="J2169" s="1">
        <v>45084.373888888891</v>
      </c>
      <c r="K2169" s="1">
        <v>45084.332858796297</v>
      </c>
      <c r="L2169" s="1">
        <v>45084.867719907408</v>
      </c>
      <c r="M2169" t="b">
        <v>0</v>
      </c>
      <c r="N2169" t="str">
        <f t="shared" si="48"/>
        <v>07-06-2023 08:58 AM</v>
      </c>
      <c r="O2169" t="str">
        <f t="shared" si="48"/>
        <v>07-06-2023 07:59 AM</v>
      </c>
      <c r="P2169" t="str">
        <f t="shared" si="48"/>
        <v>07-06-2023 08:49 PM</v>
      </c>
    </row>
    <row r="2170" spans="1:16" x14ac:dyDescent="0.3">
      <c r="A2170" t="s">
        <v>15970</v>
      </c>
      <c r="B2170" t="s">
        <v>11</v>
      </c>
      <c r="C2170" t="s">
        <v>15972</v>
      </c>
      <c r="D2170">
        <v>233320</v>
      </c>
      <c r="E2170" t="s">
        <v>2955</v>
      </c>
      <c r="F2170" t="s">
        <v>12</v>
      </c>
      <c r="G2170" t="s">
        <v>56</v>
      </c>
      <c r="H2170" t="s">
        <v>14</v>
      </c>
      <c r="I2170" t="s">
        <v>2957</v>
      </c>
      <c r="J2170" s="1">
        <v>45084.373888888891</v>
      </c>
      <c r="K2170" s="1">
        <v>45084.333101851851</v>
      </c>
      <c r="L2170" s="1">
        <v>45084.867719907408</v>
      </c>
      <c r="M2170" t="b">
        <v>0</v>
      </c>
      <c r="N2170" t="str">
        <f t="shared" si="48"/>
        <v>07-06-2023 08:58 AM</v>
      </c>
      <c r="O2170" t="str">
        <f t="shared" si="48"/>
        <v>07-06-2023 07:59 AM</v>
      </c>
      <c r="P2170" t="str">
        <f t="shared" si="48"/>
        <v>07-06-2023 08:49 PM</v>
      </c>
    </row>
    <row r="2171" spans="1:16" x14ac:dyDescent="0.3">
      <c r="A2171" t="s">
        <v>15973</v>
      </c>
      <c r="B2171" t="s">
        <v>11</v>
      </c>
      <c r="C2171" t="s">
        <v>15974</v>
      </c>
      <c r="D2171">
        <v>233320</v>
      </c>
      <c r="E2171" t="s">
        <v>2958</v>
      </c>
      <c r="F2171" t="s">
        <v>12</v>
      </c>
      <c r="G2171" t="s">
        <v>36</v>
      </c>
      <c r="H2171" t="s">
        <v>14</v>
      </c>
      <c r="I2171" t="s">
        <v>2959</v>
      </c>
      <c r="J2171" s="1">
        <v>45084.400023148148</v>
      </c>
      <c r="K2171" s="1">
        <v>45084.390219907407</v>
      </c>
      <c r="L2171" s="1">
        <v>45084.921643518515</v>
      </c>
      <c r="M2171" t="b">
        <v>0</v>
      </c>
      <c r="N2171" t="str">
        <f t="shared" si="48"/>
        <v>07-06-2023 09:36 AM</v>
      </c>
      <c r="O2171" t="str">
        <f t="shared" si="48"/>
        <v>07-06-2023 09:21 AM</v>
      </c>
      <c r="P2171" t="str">
        <f t="shared" si="48"/>
        <v>07-06-2023 10:07 PM</v>
      </c>
    </row>
    <row r="2172" spans="1:16" x14ac:dyDescent="0.3">
      <c r="A2172" t="s">
        <v>15973</v>
      </c>
      <c r="B2172" t="s">
        <v>11</v>
      </c>
      <c r="C2172" t="s">
        <v>15975</v>
      </c>
      <c r="D2172">
        <v>233320</v>
      </c>
      <c r="E2172" t="s">
        <v>2958</v>
      </c>
      <c r="F2172" t="s">
        <v>12</v>
      </c>
      <c r="G2172" t="s">
        <v>36</v>
      </c>
      <c r="H2172" t="s">
        <v>14</v>
      </c>
      <c r="I2172" t="s">
        <v>2960</v>
      </c>
      <c r="J2172" s="1">
        <v>45084.400023148148</v>
      </c>
      <c r="K2172" s="1">
        <v>45084.387777777774</v>
      </c>
      <c r="L2172" s="1">
        <v>45084.921643518515</v>
      </c>
      <c r="M2172" t="b">
        <v>0</v>
      </c>
      <c r="N2172" t="str">
        <f t="shared" si="48"/>
        <v>07-06-2023 09:36 AM</v>
      </c>
      <c r="O2172" t="str">
        <f t="shared" si="48"/>
        <v>07-06-2023 09:18 AM</v>
      </c>
      <c r="P2172" t="str">
        <f t="shared" si="48"/>
        <v>07-06-2023 10:07 PM</v>
      </c>
    </row>
    <row r="2173" spans="1:16" x14ac:dyDescent="0.3">
      <c r="A2173" t="s">
        <v>15973</v>
      </c>
      <c r="B2173" t="s">
        <v>11</v>
      </c>
      <c r="C2173" t="s">
        <v>15976</v>
      </c>
      <c r="D2173">
        <v>233320</v>
      </c>
      <c r="E2173" t="s">
        <v>2958</v>
      </c>
      <c r="F2173" t="s">
        <v>12</v>
      </c>
      <c r="G2173" t="s">
        <v>36</v>
      </c>
      <c r="H2173" t="s">
        <v>14</v>
      </c>
      <c r="I2173" t="s">
        <v>2961</v>
      </c>
      <c r="J2173" s="1">
        <v>45084.400023148148</v>
      </c>
      <c r="K2173" s="1">
        <v>45084.390590277777</v>
      </c>
      <c r="L2173" s="1">
        <v>45084.921643518515</v>
      </c>
      <c r="M2173" t="b">
        <v>0</v>
      </c>
      <c r="N2173" t="str">
        <f t="shared" si="48"/>
        <v>07-06-2023 09:36 AM</v>
      </c>
      <c r="O2173" t="str">
        <f t="shared" si="48"/>
        <v>07-06-2023 09:22 AM</v>
      </c>
      <c r="P2173" t="str">
        <f t="shared" si="48"/>
        <v>07-06-2023 10:07 PM</v>
      </c>
    </row>
    <row r="2174" spans="1:16" x14ac:dyDescent="0.3">
      <c r="A2174" t="s">
        <v>15973</v>
      </c>
      <c r="B2174" t="s">
        <v>11</v>
      </c>
      <c r="C2174" t="s">
        <v>15977</v>
      </c>
      <c r="D2174">
        <v>233320</v>
      </c>
      <c r="E2174" t="s">
        <v>2958</v>
      </c>
      <c r="F2174" t="s">
        <v>12</v>
      </c>
      <c r="G2174" t="s">
        <v>36</v>
      </c>
      <c r="H2174" t="s">
        <v>14</v>
      </c>
      <c r="I2174" t="s">
        <v>2962</v>
      </c>
      <c r="J2174" s="1">
        <v>45084.400023148148</v>
      </c>
      <c r="K2174" s="1">
        <v>45084.387465277781</v>
      </c>
      <c r="L2174" s="1">
        <v>45084.921643518515</v>
      </c>
      <c r="M2174" t="b">
        <v>0</v>
      </c>
      <c r="N2174" t="str">
        <f t="shared" si="48"/>
        <v>07-06-2023 09:36 AM</v>
      </c>
      <c r="O2174" t="str">
        <f t="shared" si="48"/>
        <v>07-06-2023 09:17 AM</v>
      </c>
      <c r="P2174" t="str">
        <f t="shared" si="48"/>
        <v>07-06-2023 10:07 PM</v>
      </c>
    </row>
    <row r="2175" spans="1:16" x14ac:dyDescent="0.3">
      <c r="A2175" t="s">
        <v>15973</v>
      </c>
      <c r="B2175" t="s">
        <v>11</v>
      </c>
      <c r="C2175" t="s">
        <v>15978</v>
      </c>
      <c r="D2175">
        <v>233320</v>
      </c>
      <c r="E2175" t="s">
        <v>2958</v>
      </c>
      <c r="F2175" t="s">
        <v>12</v>
      </c>
      <c r="G2175" t="s">
        <v>36</v>
      </c>
      <c r="H2175" t="s">
        <v>14</v>
      </c>
      <c r="I2175" t="s">
        <v>2963</v>
      </c>
      <c r="J2175" s="1">
        <v>45084.400023148148</v>
      </c>
      <c r="K2175" s="1">
        <v>45084.386122685188</v>
      </c>
      <c r="L2175" s="1">
        <v>45084.921643518515</v>
      </c>
      <c r="M2175" t="b">
        <v>0</v>
      </c>
      <c r="N2175" t="str">
        <f t="shared" si="48"/>
        <v>07-06-2023 09:36 AM</v>
      </c>
      <c r="O2175" t="str">
        <f t="shared" si="48"/>
        <v>07-06-2023 09:16 AM</v>
      </c>
      <c r="P2175" t="str">
        <f t="shared" si="48"/>
        <v>07-06-2023 10:07 PM</v>
      </c>
    </row>
    <row r="2176" spans="1:16" x14ac:dyDescent="0.3">
      <c r="A2176" t="s">
        <v>15973</v>
      </c>
      <c r="B2176" t="s">
        <v>11</v>
      </c>
      <c r="C2176" t="s">
        <v>15979</v>
      </c>
      <c r="D2176">
        <v>233320</v>
      </c>
      <c r="E2176" t="s">
        <v>2958</v>
      </c>
      <c r="F2176" t="s">
        <v>12</v>
      </c>
      <c r="G2176" t="s">
        <v>36</v>
      </c>
      <c r="H2176" t="s">
        <v>14</v>
      </c>
      <c r="I2176" t="s">
        <v>2964</v>
      </c>
      <c r="J2176" s="1">
        <v>45084.400023148148</v>
      </c>
      <c r="K2176" s="1">
        <v>45084.386435185188</v>
      </c>
      <c r="L2176" s="1">
        <v>45084.921643518515</v>
      </c>
      <c r="M2176" t="b">
        <v>0</v>
      </c>
      <c r="N2176" t="str">
        <f t="shared" si="48"/>
        <v>07-06-2023 09:36 AM</v>
      </c>
      <c r="O2176" t="str">
        <f t="shared" si="48"/>
        <v>07-06-2023 09:16 AM</v>
      </c>
      <c r="P2176" t="str">
        <f t="shared" si="48"/>
        <v>07-06-2023 10:07 PM</v>
      </c>
    </row>
    <row r="2177" spans="1:16" x14ac:dyDescent="0.3">
      <c r="A2177" t="s">
        <v>15980</v>
      </c>
      <c r="B2177" t="s">
        <v>11</v>
      </c>
      <c r="C2177" t="s">
        <v>15981</v>
      </c>
      <c r="D2177">
        <v>233320</v>
      </c>
      <c r="E2177" t="s">
        <v>2965</v>
      </c>
      <c r="F2177" t="s">
        <v>12</v>
      </c>
      <c r="G2177" t="s">
        <v>21</v>
      </c>
      <c r="H2177" t="s">
        <v>14</v>
      </c>
      <c r="I2177" t="s">
        <v>2966</v>
      </c>
      <c r="J2177" s="1">
        <v>45084.444016203706</v>
      </c>
      <c r="K2177" s="1">
        <v>45084.429861111108</v>
      </c>
      <c r="L2177" s="1">
        <v>45084.953194444446</v>
      </c>
      <c r="M2177" t="b">
        <v>0</v>
      </c>
      <c r="N2177" t="str">
        <f t="shared" si="48"/>
        <v>07-06-2023 10:39 AM</v>
      </c>
      <c r="O2177" t="str">
        <f t="shared" si="48"/>
        <v>07-06-2023 10:19 AM</v>
      </c>
      <c r="P2177" t="str">
        <f t="shared" si="48"/>
        <v>07-06-2023 10:52 PM</v>
      </c>
    </row>
    <row r="2178" spans="1:16" x14ac:dyDescent="0.3">
      <c r="A2178" t="s">
        <v>15980</v>
      </c>
      <c r="B2178" t="s">
        <v>11</v>
      </c>
      <c r="C2178" t="s">
        <v>15982</v>
      </c>
      <c r="D2178">
        <v>233320</v>
      </c>
      <c r="E2178" t="s">
        <v>2965</v>
      </c>
      <c r="F2178" t="s">
        <v>12</v>
      </c>
      <c r="G2178" t="s">
        <v>21</v>
      </c>
      <c r="H2178" t="s">
        <v>14</v>
      </c>
      <c r="I2178" t="s">
        <v>2967</v>
      </c>
      <c r="J2178" s="1">
        <v>45084.444016203706</v>
      </c>
      <c r="K2178" s="1">
        <v>45084.430092592593</v>
      </c>
      <c r="L2178" s="1">
        <v>45084.953194444446</v>
      </c>
      <c r="M2178" t="b">
        <v>0</v>
      </c>
      <c r="N2178" t="str">
        <f t="shared" si="48"/>
        <v>07-06-2023 10:39 AM</v>
      </c>
      <c r="O2178" t="str">
        <f t="shared" si="48"/>
        <v>07-06-2023 10:19 AM</v>
      </c>
      <c r="P2178" t="str">
        <f t="shared" si="48"/>
        <v>07-06-2023 10:52 PM</v>
      </c>
    </row>
    <row r="2179" spans="1:16" x14ac:dyDescent="0.3">
      <c r="A2179" t="s">
        <v>15980</v>
      </c>
      <c r="B2179" t="s">
        <v>11</v>
      </c>
      <c r="C2179" t="s">
        <v>15983</v>
      </c>
      <c r="D2179">
        <v>233320</v>
      </c>
      <c r="E2179" t="s">
        <v>2965</v>
      </c>
      <c r="F2179" t="s">
        <v>12</v>
      </c>
      <c r="G2179" t="s">
        <v>21</v>
      </c>
      <c r="H2179" t="s">
        <v>14</v>
      </c>
      <c r="I2179" t="s">
        <v>2968</v>
      </c>
      <c r="J2179" s="1">
        <v>45084.444016203706</v>
      </c>
      <c r="K2179" s="1">
        <v>45084.429259259261</v>
      </c>
      <c r="L2179" s="1">
        <v>45084.953194444446</v>
      </c>
      <c r="M2179" t="b">
        <v>0</v>
      </c>
      <c r="N2179" t="str">
        <f t="shared" si="48"/>
        <v>07-06-2023 10:39 AM</v>
      </c>
      <c r="O2179" t="str">
        <f t="shared" si="48"/>
        <v>07-06-2023 10:18 AM</v>
      </c>
      <c r="P2179" t="str">
        <f t="shared" si="48"/>
        <v>07-06-2023 10:52 PM</v>
      </c>
    </row>
    <row r="2180" spans="1:16" x14ac:dyDescent="0.3">
      <c r="A2180" t="s">
        <v>15980</v>
      </c>
      <c r="B2180" t="s">
        <v>11</v>
      </c>
      <c r="C2180" t="s">
        <v>15984</v>
      </c>
      <c r="D2180">
        <v>233320</v>
      </c>
      <c r="E2180" t="s">
        <v>2965</v>
      </c>
      <c r="F2180" t="s">
        <v>12</v>
      </c>
      <c r="G2180" t="s">
        <v>21</v>
      </c>
      <c r="H2180" t="s">
        <v>14</v>
      </c>
      <c r="I2180" t="s">
        <v>2969</v>
      </c>
      <c r="J2180" s="1">
        <v>45084.444016203706</v>
      </c>
      <c r="K2180" s="1">
        <v>45084.4296412037</v>
      </c>
      <c r="L2180" s="1">
        <v>45084.953194444446</v>
      </c>
      <c r="M2180" t="b">
        <v>0</v>
      </c>
      <c r="N2180" t="str">
        <f t="shared" ref="N2180:P2243" si="49">TEXT(J2180, "dd-mm-yyyy hh:mm AM/PM")</f>
        <v>07-06-2023 10:39 AM</v>
      </c>
      <c r="O2180" t="str">
        <f t="shared" si="49"/>
        <v>07-06-2023 10:18 AM</v>
      </c>
      <c r="P2180" t="str">
        <f t="shared" si="49"/>
        <v>07-06-2023 10:52 PM</v>
      </c>
    </row>
    <row r="2181" spans="1:16" x14ac:dyDescent="0.3">
      <c r="A2181" t="s">
        <v>15985</v>
      </c>
      <c r="B2181" t="s">
        <v>11</v>
      </c>
      <c r="C2181" t="s">
        <v>15986</v>
      </c>
      <c r="D2181">
        <v>233320</v>
      </c>
      <c r="E2181" t="s">
        <v>2970</v>
      </c>
      <c r="F2181" t="s">
        <v>12</v>
      </c>
      <c r="G2181" t="s">
        <v>139</v>
      </c>
      <c r="H2181" t="s">
        <v>14</v>
      </c>
      <c r="I2181" t="s">
        <v>2971</v>
      </c>
      <c r="J2181" s="1">
        <v>45085.398842592593</v>
      </c>
      <c r="K2181" s="1">
        <v>45085.177523148152</v>
      </c>
      <c r="L2181" s="1">
        <v>45085.715648148151</v>
      </c>
      <c r="M2181" t="b">
        <v>0</v>
      </c>
      <c r="N2181" t="str">
        <f t="shared" si="49"/>
        <v>08-06-2023 09:34 AM</v>
      </c>
      <c r="O2181" t="str">
        <f t="shared" si="49"/>
        <v>08-06-2023 04:15 AM</v>
      </c>
      <c r="P2181" t="str">
        <f t="shared" si="49"/>
        <v>08-06-2023 05:10 PM</v>
      </c>
    </row>
    <row r="2182" spans="1:16" x14ac:dyDescent="0.3">
      <c r="A2182" t="s">
        <v>15987</v>
      </c>
      <c r="B2182" t="s">
        <v>19</v>
      </c>
      <c r="C2182" t="s">
        <v>15988</v>
      </c>
      <c r="D2182">
        <v>224927</v>
      </c>
      <c r="E2182" t="s">
        <v>2972</v>
      </c>
      <c r="F2182" t="s">
        <v>20</v>
      </c>
      <c r="G2182" t="s">
        <v>36</v>
      </c>
      <c r="H2182" t="s">
        <v>14</v>
      </c>
      <c r="I2182" t="s">
        <v>2973</v>
      </c>
      <c r="J2182" s="1">
        <v>45085.44425925926</v>
      </c>
      <c r="K2182" s="1">
        <v>45085.336122685185</v>
      </c>
      <c r="L2182" s="1">
        <v>45085.781053240738</v>
      </c>
      <c r="M2182" t="b">
        <v>0</v>
      </c>
      <c r="N2182" t="str">
        <f t="shared" si="49"/>
        <v>08-06-2023 10:39 AM</v>
      </c>
      <c r="O2182" t="str">
        <f t="shared" si="49"/>
        <v>08-06-2023 08:04 AM</v>
      </c>
      <c r="P2182" t="str">
        <f t="shared" si="49"/>
        <v>08-06-2023 06:44 PM</v>
      </c>
    </row>
    <row r="2183" spans="1:16" x14ac:dyDescent="0.3">
      <c r="A2183" t="s">
        <v>15989</v>
      </c>
      <c r="B2183" t="s">
        <v>19</v>
      </c>
      <c r="C2183" t="s">
        <v>15990</v>
      </c>
      <c r="D2183">
        <v>224927</v>
      </c>
      <c r="E2183" t="s">
        <v>2974</v>
      </c>
      <c r="F2183" t="s">
        <v>20</v>
      </c>
      <c r="G2183" t="s">
        <v>21</v>
      </c>
      <c r="H2183" t="s">
        <v>14</v>
      </c>
      <c r="I2183" t="s">
        <v>2975</v>
      </c>
      <c r="J2183" s="1">
        <v>45085.538159722222</v>
      </c>
      <c r="K2183" s="1">
        <v>45085.432442129626</v>
      </c>
      <c r="L2183" s="1">
        <v>45085.597094907411</v>
      </c>
      <c r="M2183" t="b">
        <v>0</v>
      </c>
      <c r="N2183" t="str">
        <f t="shared" si="49"/>
        <v>08-06-2023 12:54 PM</v>
      </c>
      <c r="O2183" t="str">
        <f t="shared" si="49"/>
        <v>08-06-2023 10:22 AM</v>
      </c>
      <c r="P2183" t="str">
        <f t="shared" si="49"/>
        <v>08-06-2023 02:19 PM</v>
      </c>
    </row>
    <row r="2184" spans="1:16" x14ac:dyDescent="0.3">
      <c r="A2184" t="s">
        <v>15991</v>
      </c>
      <c r="B2184" t="s">
        <v>11</v>
      </c>
      <c r="C2184" t="s">
        <v>15992</v>
      </c>
      <c r="D2184">
        <v>233320</v>
      </c>
      <c r="E2184" t="s">
        <v>2976</v>
      </c>
      <c r="F2184" t="s">
        <v>12</v>
      </c>
      <c r="G2184" t="s">
        <v>13</v>
      </c>
      <c r="H2184" t="s">
        <v>14</v>
      </c>
      <c r="I2184" t="s">
        <v>2977</v>
      </c>
      <c r="J2184" s="1">
        <v>45086.435752314814</v>
      </c>
      <c r="K2184" s="1">
        <v>45086.370532407411</v>
      </c>
      <c r="L2184" s="1">
        <v>45086.902650462966</v>
      </c>
      <c r="M2184" t="b">
        <v>0</v>
      </c>
      <c r="N2184" t="str">
        <f t="shared" si="49"/>
        <v>09-06-2023 10:27 AM</v>
      </c>
      <c r="O2184" t="str">
        <f t="shared" si="49"/>
        <v>09-06-2023 08:53 AM</v>
      </c>
      <c r="P2184" t="str">
        <f t="shared" si="49"/>
        <v>09-06-2023 09:39 PM</v>
      </c>
    </row>
    <row r="2185" spans="1:16" x14ac:dyDescent="0.3">
      <c r="A2185" t="s">
        <v>15991</v>
      </c>
      <c r="B2185" t="s">
        <v>11</v>
      </c>
      <c r="C2185" t="s">
        <v>15993</v>
      </c>
      <c r="D2185">
        <v>233320</v>
      </c>
      <c r="E2185" t="s">
        <v>2976</v>
      </c>
      <c r="F2185" t="s">
        <v>12</v>
      </c>
      <c r="G2185" t="s">
        <v>13</v>
      </c>
      <c r="H2185" t="s">
        <v>14</v>
      </c>
      <c r="I2185" t="s">
        <v>2978</v>
      </c>
      <c r="J2185" s="1">
        <v>45086.435752314814</v>
      </c>
      <c r="K2185" s="1">
        <v>45086.370868055557</v>
      </c>
      <c r="L2185" s="1">
        <v>45086.902650462966</v>
      </c>
      <c r="M2185" t="b">
        <v>0</v>
      </c>
      <c r="N2185" t="str">
        <f t="shared" si="49"/>
        <v>09-06-2023 10:27 AM</v>
      </c>
      <c r="O2185" t="str">
        <f t="shared" si="49"/>
        <v>09-06-2023 08:54 AM</v>
      </c>
      <c r="P2185" t="str">
        <f t="shared" si="49"/>
        <v>09-06-2023 09:39 PM</v>
      </c>
    </row>
    <row r="2186" spans="1:16" x14ac:dyDescent="0.3">
      <c r="A2186" t="s">
        <v>15994</v>
      </c>
      <c r="B2186" t="s">
        <v>19</v>
      </c>
      <c r="C2186" t="s">
        <v>15995</v>
      </c>
      <c r="D2186">
        <v>224927</v>
      </c>
      <c r="E2186" t="s">
        <v>2979</v>
      </c>
      <c r="F2186" t="s">
        <v>20</v>
      </c>
      <c r="G2186" t="s">
        <v>36</v>
      </c>
      <c r="H2186" t="s">
        <v>14</v>
      </c>
      <c r="I2186" t="s">
        <v>2980</v>
      </c>
      <c r="J2186" s="1">
        <v>45086.545300925929</v>
      </c>
      <c r="K2186" s="1">
        <v>45086.40729166667</v>
      </c>
      <c r="L2186" s="1">
        <v>45086.649837962963</v>
      </c>
      <c r="M2186" t="b">
        <v>0</v>
      </c>
      <c r="N2186" t="str">
        <f t="shared" si="49"/>
        <v>09-06-2023 01:05 PM</v>
      </c>
      <c r="O2186" t="str">
        <f t="shared" si="49"/>
        <v>09-06-2023 09:46 AM</v>
      </c>
      <c r="P2186" t="str">
        <f t="shared" si="49"/>
        <v>09-06-2023 03:35 PM</v>
      </c>
    </row>
    <row r="2187" spans="1:16" x14ac:dyDescent="0.3">
      <c r="A2187" t="s">
        <v>15994</v>
      </c>
      <c r="B2187" t="s">
        <v>19</v>
      </c>
      <c r="C2187" t="s">
        <v>15996</v>
      </c>
      <c r="D2187">
        <v>224927</v>
      </c>
      <c r="E2187" t="s">
        <v>2979</v>
      </c>
      <c r="F2187" t="s">
        <v>20</v>
      </c>
      <c r="G2187" t="s">
        <v>36</v>
      </c>
      <c r="H2187" t="s">
        <v>14</v>
      </c>
      <c r="I2187" t="s">
        <v>2981</v>
      </c>
      <c r="J2187" s="1">
        <v>45086.545300925929</v>
      </c>
      <c r="K2187" s="1">
        <v>45086.410914351851</v>
      </c>
      <c r="L2187" s="1">
        <v>45086.649837962963</v>
      </c>
      <c r="M2187" t="b">
        <v>0</v>
      </c>
      <c r="N2187" t="str">
        <f t="shared" si="49"/>
        <v>09-06-2023 01:05 PM</v>
      </c>
      <c r="O2187" t="str">
        <f t="shared" si="49"/>
        <v>09-06-2023 09:51 AM</v>
      </c>
      <c r="P2187" t="str">
        <f t="shared" si="49"/>
        <v>09-06-2023 03:35 PM</v>
      </c>
    </row>
    <row r="2188" spans="1:16" x14ac:dyDescent="0.3">
      <c r="A2188" t="s">
        <v>15994</v>
      </c>
      <c r="B2188" t="s">
        <v>19</v>
      </c>
      <c r="C2188" t="s">
        <v>15997</v>
      </c>
      <c r="D2188">
        <v>224927</v>
      </c>
      <c r="E2188" t="s">
        <v>2979</v>
      </c>
      <c r="F2188" t="s">
        <v>20</v>
      </c>
      <c r="G2188" t="s">
        <v>36</v>
      </c>
      <c r="H2188" t="s">
        <v>14</v>
      </c>
      <c r="I2188" t="s">
        <v>2982</v>
      </c>
      <c r="J2188" s="1">
        <v>45086.545300925929</v>
      </c>
      <c r="K2188" s="1">
        <v>45086.4140625</v>
      </c>
      <c r="L2188" s="1">
        <v>45086.649837962963</v>
      </c>
      <c r="M2188" t="b">
        <v>0</v>
      </c>
      <c r="N2188" t="str">
        <f t="shared" si="49"/>
        <v>09-06-2023 01:05 PM</v>
      </c>
      <c r="O2188" t="str">
        <f t="shared" si="49"/>
        <v>09-06-2023 09:56 AM</v>
      </c>
      <c r="P2188" t="str">
        <f t="shared" si="49"/>
        <v>09-06-2023 03:35 PM</v>
      </c>
    </row>
    <row r="2189" spans="1:16" x14ac:dyDescent="0.3">
      <c r="A2189" s="2" t="s">
        <v>15998</v>
      </c>
      <c r="B2189" t="s">
        <v>19</v>
      </c>
      <c r="C2189" s="2" t="s">
        <v>15999</v>
      </c>
      <c r="D2189">
        <v>224927</v>
      </c>
      <c r="E2189" t="s">
        <v>2983</v>
      </c>
      <c r="F2189" t="s">
        <v>20</v>
      </c>
      <c r="G2189" t="s">
        <v>36</v>
      </c>
      <c r="H2189" t="s">
        <v>14</v>
      </c>
      <c r="I2189" t="s">
        <v>2984</v>
      </c>
      <c r="J2189" s="1">
        <v>45086.595810185187</v>
      </c>
      <c r="K2189" s="1">
        <v>45086.490115740744</v>
      </c>
      <c r="L2189" s="1">
        <v>45086.843113425923</v>
      </c>
      <c r="M2189" t="b">
        <v>0</v>
      </c>
      <c r="N2189" t="str">
        <f t="shared" si="49"/>
        <v>09-06-2023 02:17 PM</v>
      </c>
      <c r="O2189" t="str">
        <f t="shared" si="49"/>
        <v>09-06-2023 11:45 AM</v>
      </c>
      <c r="P2189" t="str">
        <f t="shared" si="49"/>
        <v>09-06-2023 08:14 PM</v>
      </c>
    </row>
    <row r="2190" spans="1:16" x14ac:dyDescent="0.3">
      <c r="A2190" t="s">
        <v>16000</v>
      </c>
      <c r="B2190" t="s">
        <v>19</v>
      </c>
      <c r="C2190" t="s">
        <v>16001</v>
      </c>
      <c r="D2190">
        <v>224927</v>
      </c>
      <c r="E2190" t="s">
        <v>2985</v>
      </c>
      <c r="F2190" t="s">
        <v>20</v>
      </c>
      <c r="G2190" t="s">
        <v>36</v>
      </c>
      <c r="H2190" t="s">
        <v>14</v>
      </c>
      <c r="I2190" t="s">
        <v>2986</v>
      </c>
      <c r="J2190" s="1">
        <v>45085.515601851854</v>
      </c>
      <c r="K2190" s="1">
        <v>45085.39738425926</v>
      </c>
      <c r="L2190" s="1">
        <v>45085.720486111109</v>
      </c>
      <c r="M2190" t="b">
        <v>0</v>
      </c>
      <c r="N2190" t="str">
        <f t="shared" si="49"/>
        <v>08-06-2023 12:22 PM</v>
      </c>
      <c r="O2190" t="str">
        <f t="shared" si="49"/>
        <v>08-06-2023 09:32 AM</v>
      </c>
      <c r="P2190" t="str">
        <f t="shared" si="49"/>
        <v>08-06-2023 05:17 PM</v>
      </c>
    </row>
    <row r="2191" spans="1:16" x14ac:dyDescent="0.3">
      <c r="A2191" t="s">
        <v>16000</v>
      </c>
      <c r="B2191" t="s">
        <v>19</v>
      </c>
      <c r="C2191" t="s">
        <v>16002</v>
      </c>
      <c r="D2191">
        <v>224927</v>
      </c>
      <c r="E2191" t="s">
        <v>2985</v>
      </c>
      <c r="F2191" t="s">
        <v>20</v>
      </c>
      <c r="G2191" t="s">
        <v>36</v>
      </c>
      <c r="H2191" t="s">
        <v>14</v>
      </c>
      <c r="I2191" t="s">
        <v>2987</v>
      </c>
      <c r="J2191" s="1">
        <v>45085.515601851854</v>
      </c>
      <c r="K2191" s="1">
        <v>45085.405613425923</v>
      </c>
      <c r="L2191" s="1">
        <v>45085.720486111109</v>
      </c>
      <c r="M2191" t="b">
        <v>0</v>
      </c>
      <c r="N2191" t="str">
        <f t="shared" si="49"/>
        <v>08-06-2023 12:22 PM</v>
      </c>
      <c r="O2191" t="str">
        <f t="shared" si="49"/>
        <v>08-06-2023 09:44 AM</v>
      </c>
      <c r="P2191" t="str">
        <f t="shared" si="49"/>
        <v>08-06-2023 05:17 PM</v>
      </c>
    </row>
    <row r="2192" spans="1:16" x14ac:dyDescent="0.3">
      <c r="A2192" t="s">
        <v>16003</v>
      </c>
      <c r="B2192" t="s">
        <v>19</v>
      </c>
      <c r="C2192" t="s">
        <v>16004</v>
      </c>
      <c r="D2192">
        <v>224927</v>
      </c>
      <c r="E2192" t="s">
        <v>2988</v>
      </c>
      <c r="F2192" t="s">
        <v>20</v>
      </c>
      <c r="G2192" t="s">
        <v>21</v>
      </c>
      <c r="H2192" t="s">
        <v>14</v>
      </c>
      <c r="I2192" t="s">
        <v>2989</v>
      </c>
      <c r="J2192" s="1">
        <v>45085.525405092594</v>
      </c>
      <c r="K2192" s="1">
        <v>45085.428888888891</v>
      </c>
      <c r="L2192" s="1">
        <v>45086.395428240743</v>
      </c>
      <c r="M2192" t="b">
        <v>0</v>
      </c>
      <c r="N2192" t="str">
        <f t="shared" si="49"/>
        <v>08-06-2023 12:36 PM</v>
      </c>
      <c r="O2192" t="str">
        <f t="shared" si="49"/>
        <v>08-06-2023 10:17 AM</v>
      </c>
      <c r="P2192" t="str">
        <f t="shared" si="49"/>
        <v>09-06-2023 09:29 AM</v>
      </c>
    </row>
    <row r="2193" spans="1:16" x14ac:dyDescent="0.3">
      <c r="A2193" t="s">
        <v>16005</v>
      </c>
      <c r="B2193" t="s">
        <v>19</v>
      </c>
      <c r="C2193" t="s">
        <v>16006</v>
      </c>
      <c r="D2193">
        <v>224927</v>
      </c>
      <c r="E2193" t="s">
        <v>2990</v>
      </c>
      <c r="F2193" t="s">
        <v>20</v>
      </c>
      <c r="G2193" t="s">
        <v>36</v>
      </c>
      <c r="H2193" t="s">
        <v>14</v>
      </c>
      <c r="I2193" t="s">
        <v>2991</v>
      </c>
      <c r="J2193" s="1">
        <v>45085.543576388889</v>
      </c>
      <c r="K2193" s="1">
        <v>45085.435254629629</v>
      </c>
      <c r="L2193" s="1">
        <v>45085.733240740738</v>
      </c>
      <c r="M2193" t="b">
        <v>0</v>
      </c>
      <c r="N2193" t="str">
        <f t="shared" si="49"/>
        <v>08-06-2023 01:02 PM</v>
      </c>
      <c r="O2193" t="str">
        <f t="shared" si="49"/>
        <v>08-06-2023 10:26 AM</v>
      </c>
      <c r="P2193" t="str">
        <f t="shared" si="49"/>
        <v>08-06-2023 05:35 PM</v>
      </c>
    </row>
    <row r="2194" spans="1:16" x14ac:dyDescent="0.3">
      <c r="A2194" t="s">
        <v>16005</v>
      </c>
      <c r="B2194" t="s">
        <v>19</v>
      </c>
      <c r="C2194" t="s">
        <v>16007</v>
      </c>
      <c r="D2194">
        <v>224927</v>
      </c>
      <c r="E2194" t="s">
        <v>2990</v>
      </c>
      <c r="F2194" t="s">
        <v>20</v>
      </c>
      <c r="G2194" t="s">
        <v>36</v>
      </c>
      <c r="H2194" t="s">
        <v>14</v>
      </c>
      <c r="I2194" t="s">
        <v>2992</v>
      </c>
      <c r="J2194" s="1">
        <v>45085.543576388889</v>
      </c>
      <c r="K2194" s="1">
        <v>45085.439675925925</v>
      </c>
      <c r="L2194" s="1">
        <v>45085.733240740738</v>
      </c>
      <c r="M2194" t="b">
        <v>0</v>
      </c>
      <c r="N2194" t="str">
        <f t="shared" si="49"/>
        <v>08-06-2023 01:02 PM</v>
      </c>
      <c r="O2194" t="str">
        <f t="shared" si="49"/>
        <v>08-06-2023 10:33 AM</v>
      </c>
      <c r="P2194" t="str">
        <f t="shared" si="49"/>
        <v>08-06-2023 05:35 PM</v>
      </c>
    </row>
    <row r="2195" spans="1:16" x14ac:dyDescent="0.3">
      <c r="A2195" t="s">
        <v>16005</v>
      </c>
      <c r="B2195" t="s">
        <v>19</v>
      </c>
      <c r="C2195" t="s">
        <v>16008</v>
      </c>
      <c r="D2195">
        <v>224927</v>
      </c>
      <c r="E2195" t="s">
        <v>2990</v>
      </c>
      <c r="F2195" t="s">
        <v>20</v>
      </c>
      <c r="G2195" t="s">
        <v>36</v>
      </c>
      <c r="H2195" t="s">
        <v>14</v>
      </c>
      <c r="I2195" t="s">
        <v>2993</v>
      </c>
      <c r="J2195" s="1">
        <v>45085.543576388889</v>
      </c>
      <c r="K2195" s="1">
        <v>45085.446180555555</v>
      </c>
      <c r="L2195" s="1">
        <v>45085.733240740738</v>
      </c>
      <c r="M2195" t="b">
        <v>0</v>
      </c>
      <c r="N2195" t="str">
        <f t="shared" si="49"/>
        <v>08-06-2023 01:02 PM</v>
      </c>
      <c r="O2195" t="str">
        <f t="shared" si="49"/>
        <v>08-06-2023 10:42 AM</v>
      </c>
      <c r="P2195" t="str">
        <f t="shared" si="49"/>
        <v>08-06-2023 05:35 PM</v>
      </c>
    </row>
    <row r="2196" spans="1:16" x14ac:dyDescent="0.3">
      <c r="A2196" t="s">
        <v>16009</v>
      </c>
      <c r="B2196" t="s">
        <v>11</v>
      </c>
      <c r="C2196" t="s">
        <v>16010</v>
      </c>
      <c r="D2196">
        <v>233320</v>
      </c>
      <c r="E2196" t="s">
        <v>2994</v>
      </c>
      <c r="F2196" t="s">
        <v>12</v>
      </c>
      <c r="G2196" t="s">
        <v>21</v>
      </c>
      <c r="H2196" t="s">
        <v>14</v>
      </c>
      <c r="I2196" t="s">
        <v>2995</v>
      </c>
      <c r="J2196" s="1">
        <v>45085.564606481479</v>
      </c>
      <c r="K2196" s="1">
        <v>45085.382893518516</v>
      </c>
      <c r="L2196" s="1">
        <v>45085.95380787037</v>
      </c>
      <c r="M2196" t="b">
        <v>0</v>
      </c>
      <c r="N2196" t="str">
        <f t="shared" si="49"/>
        <v>08-06-2023 01:33 PM</v>
      </c>
      <c r="O2196" t="str">
        <f t="shared" si="49"/>
        <v>08-06-2023 09:11 AM</v>
      </c>
      <c r="P2196" t="str">
        <f t="shared" si="49"/>
        <v>08-06-2023 10:53 PM</v>
      </c>
    </row>
    <row r="2197" spans="1:16" x14ac:dyDescent="0.3">
      <c r="A2197" t="s">
        <v>16009</v>
      </c>
      <c r="B2197" t="s">
        <v>11</v>
      </c>
      <c r="C2197" t="s">
        <v>16011</v>
      </c>
      <c r="D2197">
        <v>233320</v>
      </c>
      <c r="E2197" t="s">
        <v>2994</v>
      </c>
      <c r="F2197" t="s">
        <v>12</v>
      </c>
      <c r="G2197" t="s">
        <v>21</v>
      </c>
      <c r="H2197" t="s">
        <v>14</v>
      </c>
      <c r="I2197" t="s">
        <v>2996</v>
      </c>
      <c r="J2197" s="1">
        <v>45085.564606481479</v>
      </c>
      <c r="K2197" s="1">
        <v>45085.382534722223</v>
      </c>
      <c r="L2197" s="1">
        <v>45085.95380787037</v>
      </c>
      <c r="M2197" t="b">
        <v>0</v>
      </c>
      <c r="N2197" t="str">
        <f t="shared" si="49"/>
        <v>08-06-2023 01:33 PM</v>
      </c>
      <c r="O2197" t="str">
        <f t="shared" si="49"/>
        <v>08-06-2023 09:10 AM</v>
      </c>
      <c r="P2197" t="str">
        <f t="shared" si="49"/>
        <v>08-06-2023 10:53 PM</v>
      </c>
    </row>
    <row r="2198" spans="1:16" x14ac:dyDescent="0.3">
      <c r="A2198" t="s">
        <v>16009</v>
      </c>
      <c r="B2198" t="s">
        <v>11</v>
      </c>
      <c r="C2198" t="s">
        <v>16012</v>
      </c>
      <c r="D2198">
        <v>233320</v>
      </c>
      <c r="E2198" t="s">
        <v>2994</v>
      </c>
      <c r="F2198" t="s">
        <v>12</v>
      </c>
      <c r="G2198" t="s">
        <v>21</v>
      </c>
      <c r="H2198" t="s">
        <v>14</v>
      </c>
      <c r="I2198" t="s">
        <v>2997</v>
      </c>
      <c r="J2198" s="1">
        <v>45085.564606481479</v>
      </c>
      <c r="K2198" s="1">
        <v>45085.385266203702</v>
      </c>
      <c r="L2198" s="1">
        <v>45085.95380787037</v>
      </c>
      <c r="M2198" t="b">
        <v>0</v>
      </c>
      <c r="N2198" t="str">
        <f t="shared" si="49"/>
        <v>08-06-2023 01:33 PM</v>
      </c>
      <c r="O2198" t="str">
        <f t="shared" si="49"/>
        <v>08-06-2023 09:14 AM</v>
      </c>
      <c r="P2198" t="str">
        <f t="shared" si="49"/>
        <v>08-06-2023 10:53 PM</v>
      </c>
    </row>
    <row r="2199" spans="1:16" x14ac:dyDescent="0.3">
      <c r="A2199" t="s">
        <v>16009</v>
      </c>
      <c r="B2199" t="s">
        <v>11</v>
      </c>
      <c r="C2199" t="s">
        <v>16013</v>
      </c>
      <c r="D2199">
        <v>233320</v>
      </c>
      <c r="E2199" t="s">
        <v>2994</v>
      </c>
      <c r="F2199" t="s">
        <v>12</v>
      </c>
      <c r="G2199" t="s">
        <v>21</v>
      </c>
      <c r="H2199" t="s">
        <v>14</v>
      </c>
      <c r="I2199" t="s">
        <v>2998</v>
      </c>
      <c r="J2199" s="1">
        <v>45085.564606481479</v>
      </c>
      <c r="K2199" s="1">
        <v>45085.38386574074</v>
      </c>
      <c r="L2199" s="1">
        <v>45085.95380787037</v>
      </c>
      <c r="M2199" t="b">
        <v>0</v>
      </c>
      <c r="N2199" t="str">
        <f t="shared" si="49"/>
        <v>08-06-2023 01:33 PM</v>
      </c>
      <c r="O2199" t="str">
        <f t="shared" si="49"/>
        <v>08-06-2023 09:12 AM</v>
      </c>
      <c r="P2199" t="str">
        <f t="shared" si="49"/>
        <v>08-06-2023 10:53 PM</v>
      </c>
    </row>
    <row r="2200" spans="1:16" x14ac:dyDescent="0.3">
      <c r="A2200" t="s">
        <v>16009</v>
      </c>
      <c r="B2200" t="s">
        <v>11</v>
      </c>
      <c r="C2200" t="s">
        <v>16014</v>
      </c>
      <c r="D2200">
        <v>233320</v>
      </c>
      <c r="E2200" t="s">
        <v>2994</v>
      </c>
      <c r="F2200" t="s">
        <v>12</v>
      </c>
      <c r="G2200" t="s">
        <v>21</v>
      </c>
      <c r="H2200" t="s">
        <v>14</v>
      </c>
      <c r="I2200" t="s">
        <v>2999</v>
      </c>
      <c r="J2200" s="1">
        <v>45085.564606481479</v>
      </c>
      <c r="K2200" s="1">
        <v>45085.382222222222</v>
      </c>
      <c r="L2200" s="1">
        <v>45085.95380787037</v>
      </c>
      <c r="M2200" t="b">
        <v>0</v>
      </c>
      <c r="N2200" t="str">
        <f t="shared" si="49"/>
        <v>08-06-2023 01:33 PM</v>
      </c>
      <c r="O2200" t="str">
        <f t="shared" si="49"/>
        <v>08-06-2023 09:10 AM</v>
      </c>
      <c r="P2200" t="str">
        <f t="shared" si="49"/>
        <v>08-06-2023 10:53 PM</v>
      </c>
    </row>
    <row r="2201" spans="1:16" x14ac:dyDescent="0.3">
      <c r="A2201" t="s">
        <v>16009</v>
      </c>
      <c r="B2201" t="s">
        <v>11</v>
      </c>
      <c r="C2201" t="s">
        <v>16015</v>
      </c>
      <c r="D2201">
        <v>233320</v>
      </c>
      <c r="E2201" t="s">
        <v>2994</v>
      </c>
      <c r="F2201" t="s">
        <v>12</v>
      </c>
      <c r="G2201" t="s">
        <v>21</v>
      </c>
      <c r="H2201" t="s">
        <v>14</v>
      </c>
      <c r="I2201" t="s">
        <v>3000</v>
      </c>
      <c r="J2201" s="1">
        <v>45085.564606481479</v>
      </c>
      <c r="K2201" s="1">
        <v>45085.381504629629</v>
      </c>
      <c r="L2201" s="1">
        <v>45085.95380787037</v>
      </c>
      <c r="M2201" t="b">
        <v>0</v>
      </c>
      <c r="N2201" t="str">
        <f t="shared" si="49"/>
        <v>08-06-2023 01:33 PM</v>
      </c>
      <c r="O2201" t="str">
        <f t="shared" si="49"/>
        <v>08-06-2023 09:09 AM</v>
      </c>
      <c r="P2201" t="str">
        <f t="shared" si="49"/>
        <v>08-06-2023 10:53 PM</v>
      </c>
    </row>
    <row r="2202" spans="1:16" x14ac:dyDescent="0.3">
      <c r="A2202" t="s">
        <v>16009</v>
      </c>
      <c r="B2202" t="s">
        <v>11</v>
      </c>
      <c r="C2202" t="s">
        <v>16016</v>
      </c>
      <c r="D2202">
        <v>233320</v>
      </c>
      <c r="E2202" t="s">
        <v>2994</v>
      </c>
      <c r="F2202" t="s">
        <v>12</v>
      </c>
      <c r="G2202" t="s">
        <v>21</v>
      </c>
      <c r="H2202" t="s">
        <v>14</v>
      </c>
      <c r="I2202" t="s">
        <v>3001</v>
      </c>
      <c r="J2202" s="1">
        <v>45085.564606481479</v>
      </c>
      <c r="K2202" s="1">
        <v>45085.383530092593</v>
      </c>
      <c r="L2202" s="1">
        <v>45085.95380787037</v>
      </c>
      <c r="M2202" t="b">
        <v>0</v>
      </c>
      <c r="N2202" t="str">
        <f t="shared" si="49"/>
        <v>08-06-2023 01:33 PM</v>
      </c>
      <c r="O2202" t="str">
        <f t="shared" si="49"/>
        <v>08-06-2023 09:12 AM</v>
      </c>
      <c r="P2202" t="str">
        <f t="shared" si="49"/>
        <v>08-06-2023 10:53 PM</v>
      </c>
    </row>
    <row r="2203" spans="1:16" x14ac:dyDescent="0.3">
      <c r="A2203" t="s">
        <v>16009</v>
      </c>
      <c r="B2203" t="s">
        <v>11</v>
      </c>
      <c r="C2203" t="s">
        <v>16017</v>
      </c>
      <c r="D2203">
        <v>233320</v>
      </c>
      <c r="E2203" t="s">
        <v>2994</v>
      </c>
      <c r="F2203" t="s">
        <v>12</v>
      </c>
      <c r="G2203" t="s">
        <v>21</v>
      </c>
      <c r="H2203" t="s">
        <v>14</v>
      </c>
      <c r="I2203" t="s">
        <v>3002</v>
      </c>
      <c r="J2203" s="1">
        <v>45085.564606481479</v>
      </c>
      <c r="K2203" s="1">
        <v>45085.384340277778</v>
      </c>
      <c r="L2203" s="1">
        <v>45085.95380787037</v>
      </c>
      <c r="M2203" t="b">
        <v>0</v>
      </c>
      <c r="N2203" t="str">
        <f t="shared" si="49"/>
        <v>08-06-2023 01:33 PM</v>
      </c>
      <c r="O2203" t="str">
        <f t="shared" si="49"/>
        <v>08-06-2023 09:13 AM</v>
      </c>
      <c r="P2203" t="str">
        <f t="shared" si="49"/>
        <v>08-06-2023 10:53 PM</v>
      </c>
    </row>
    <row r="2204" spans="1:16" x14ac:dyDescent="0.3">
      <c r="A2204" t="s">
        <v>16009</v>
      </c>
      <c r="B2204" t="s">
        <v>11</v>
      </c>
      <c r="C2204" t="s">
        <v>16018</v>
      </c>
      <c r="D2204">
        <v>233320</v>
      </c>
      <c r="E2204" t="s">
        <v>2994</v>
      </c>
      <c r="F2204" t="s">
        <v>12</v>
      </c>
      <c r="G2204" t="s">
        <v>21</v>
      </c>
      <c r="H2204" t="s">
        <v>14</v>
      </c>
      <c r="I2204" t="s">
        <v>3003</v>
      </c>
      <c r="J2204" s="1">
        <v>45085.564606481479</v>
      </c>
      <c r="K2204" s="1">
        <v>45085.383287037039</v>
      </c>
      <c r="L2204" s="1">
        <v>45085.95380787037</v>
      </c>
      <c r="M2204" t="b">
        <v>0</v>
      </c>
      <c r="N2204" t="str">
        <f t="shared" si="49"/>
        <v>08-06-2023 01:33 PM</v>
      </c>
      <c r="O2204" t="str">
        <f t="shared" si="49"/>
        <v>08-06-2023 09:11 AM</v>
      </c>
      <c r="P2204" t="str">
        <f t="shared" si="49"/>
        <v>08-06-2023 10:53 PM</v>
      </c>
    </row>
    <row r="2205" spans="1:16" x14ac:dyDescent="0.3">
      <c r="A2205" t="s">
        <v>16009</v>
      </c>
      <c r="B2205" t="s">
        <v>11</v>
      </c>
      <c r="C2205" t="s">
        <v>16019</v>
      </c>
      <c r="D2205">
        <v>233320</v>
      </c>
      <c r="E2205" t="s">
        <v>2994</v>
      </c>
      <c r="F2205" t="s">
        <v>12</v>
      </c>
      <c r="G2205" t="s">
        <v>21</v>
      </c>
      <c r="H2205" t="s">
        <v>14</v>
      </c>
      <c r="I2205" t="s">
        <v>3004</v>
      </c>
      <c r="J2205" s="1">
        <v>45085.564606481479</v>
      </c>
      <c r="K2205" s="1">
        <v>45085.38181712963</v>
      </c>
      <c r="L2205" s="1">
        <v>45085.95380787037</v>
      </c>
      <c r="M2205" t="b">
        <v>0</v>
      </c>
      <c r="N2205" t="str">
        <f t="shared" si="49"/>
        <v>08-06-2023 01:33 PM</v>
      </c>
      <c r="O2205" t="str">
        <f t="shared" si="49"/>
        <v>08-06-2023 09:09 AM</v>
      </c>
      <c r="P2205" t="str">
        <f t="shared" si="49"/>
        <v>08-06-2023 10:53 PM</v>
      </c>
    </row>
    <row r="2206" spans="1:16" x14ac:dyDescent="0.3">
      <c r="A2206" t="s">
        <v>16009</v>
      </c>
      <c r="B2206" t="s">
        <v>11</v>
      </c>
      <c r="C2206" t="s">
        <v>16020</v>
      </c>
      <c r="D2206">
        <v>233320</v>
      </c>
      <c r="E2206" t="s">
        <v>2994</v>
      </c>
      <c r="F2206" t="s">
        <v>12</v>
      </c>
      <c r="G2206" t="s">
        <v>21</v>
      </c>
      <c r="H2206" t="s">
        <v>14</v>
      </c>
      <c r="I2206" t="s">
        <v>3005</v>
      </c>
      <c r="J2206" s="1">
        <v>45085.564606481479</v>
      </c>
      <c r="K2206" s="1">
        <v>45085.38484953704</v>
      </c>
      <c r="L2206" s="1">
        <v>45085.95380787037</v>
      </c>
      <c r="M2206" t="b">
        <v>0</v>
      </c>
      <c r="N2206" t="str">
        <f t="shared" si="49"/>
        <v>08-06-2023 01:33 PM</v>
      </c>
      <c r="O2206" t="str">
        <f t="shared" si="49"/>
        <v>08-06-2023 09:14 AM</v>
      </c>
      <c r="P2206" t="str">
        <f t="shared" si="49"/>
        <v>08-06-2023 10:53 PM</v>
      </c>
    </row>
    <row r="2207" spans="1:16" x14ac:dyDescent="0.3">
      <c r="A2207" t="s">
        <v>16021</v>
      </c>
      <c r="B2207" t="s">
        <v>19</v>
      </c>
      <c r="C2207" t="s">
        <v>16022</v>
      </c>
      <c r="D2207">
        <v>224927</v>
      </c>
      <c r="E2207" t="s">
        <v>3006</v>
      </c>
      <c r="F2207" t="s">
        <v>20</v>
      </c>
      <c r="G2207" t="s">
        <v>21</v>
      </c>
      <c r="H2207" t="s">
        <v>14</v>
      </c>
      <c r="I2207" t="s">
        <v>3007</v>
      </c>
      <c r="J2207" s="1">
        <v>45085.703460648147</v>
      </c>
      <c r="K2207" s="1">
        <v>45085.569120370368</v>
      </c>
      <c r="L2207" s="1">
        <v>45086.554398148146</v>
      </c>
      <c r="M2207" t="b">
        <v>0</v>
      </c>
      <c r="N2207" t="str">
        <f t="shared" si="49"/>
        <v>08-06-2023 04:52 PM</v>
      </c>
      <c r="O2207" t="str">
        <f t="shared" si="49"/>
        <v>08-06-2023 01:39 PM</v>
      </c>
      <c r="P2207" t="str">
        <f t="shared" si="49"/>
        <v>09-06-2023 01:18 PM</v>
      </c>
    </row>
    <row r="2208" spans="1:16" x14ac:dyDescent="0.3">
      <c r="A2208" t="s">
        <v>16023</v>
      </c>
      <c r="B2208" t="s">
        <v>11</v>
      </c>
      <c r="C2208" t="s">
        <v>16024</v>
      </c>
      <c r="D2208">
        <v>233320</v>
      </c>
      <c r="E2208" t="s">
        <v>3008</v>
      </c>
      <c r="F2208" t="s">
        <v>12</v>
      </c>
      <c r="G2208" t="s">
        <v>139</v>
      </c>
      <c r="H2208" t="s">
        <v>14</v>
      </c>
      <c r="I2208" t="s">
        <v>3009</v>
      </c>
      <c r="J2208" s="1">
        <v>45086.441157407404</v>
      </c>
      <c r="K2208" s="1">
        <v>45086.395902777775</v>
      </c>
      <c r="L2208" s="1">
        <v>45086.938067129631</v>
      </c>
      <c r="M2208" t="b">
        <v>0</v>
      </c>
      <c r="N2208" t="str">
        <f t="shared" si="49"/>
        <v>09-06-2023 10:35 AM</v>
      </c>
      <c r="O2208" t="str">
        <f t="shared" si="49"/>
        <v>09-06-2023 09:30 AM</v>
      </c>
      <c r="P2208" t="str">
        <f t="shared" si="49"/>
        <v>09-06-2023 10:30 PM</v>
      </c>
    </row>
    <row r="2209" spans="1:16" x14ac:dyDescent="0.3">
      <c r="A2209" t="s">
        <v>16025</v>
      </c>
      <c r="B2209" t="s">
        <v>19</v>
      </c>
      <c r="C2209" t="s">
        <v>16026</v>
      </c>
      <c r="D2209">
        <v>224927</v>
      </c>
      <c r="E2209" t="s">
        <v>3010</v>
      </c>
      <c r="F2209" t="s">
        <v>20</v>
      </c>
      <c r="G2209" t="s">
        <v>36</v>
      </c>
      <c r="H2209" t="s">
        <v>14</v>
      </c>
      <c r="I2209" t="s">
        <v>3011</v>
      </c>
      <c r="J2209" s="1">
        <v>45086.527361111112</v>
      </c>
      <c r="K2209" s="1">
        <v>45086.387650462966</v>
      </c>
      <c r="L2209" s="1">
        <v>45086.647928240738</v>
      </c>
      <c r="M2209" t="b">
        <v>0</v>
      </c>
      <c r="N2209" t="str">
        <f t="shared" si="49"/>
        <v>09-06-2023 12:39 PM</v>
      </c>
      <c r="O2209" t="str">
        <f t="shared" si="49"/>
        <v>09-06-2023 09:18 AM</v>
      </c>
      <c r="P2209" t="str">
        <f t="shared" si="49"/>
        <v>09-06-2023 03:33 PM</v>
      </c>
    </row>
    <row r="2210" spans="1:16" x14ac:dyDescent="0.3">
      <c r="A2210" t="s">
        <v>16027</v>
      </c>
      <c r="B2210" t="s">
        <v>19</v>
      </c>
      <c r="C2210" t="s">
        <v>16028</v>
      </c>
      <c r="D2210">
        <v>224927</v>
      </c>
      <c r="E2210" t="s">
        <v>3012</v>
      </c>
      <c r="F2210" t="s">
        <v>20</v>
      </c>
      <c r="G2210" t="s">
        <v>36</v>
      </c>
      <c r="H2210" t="s">
        <v>14</v>
      </c>
      <c r="I2210" t="s">
        <v>3013</v>
      </c>
      <c r="J2210" s="1">
        <v>45086.53597222222</v>
      </c>
      <c r="K2210" s="1">
        <v>45086.39508101852</v>
      </c>
      <c r="L2210" s="1">
        <v>45086.715486111112</v>
      </c>
      <c r="M2210" t="b">
        <v>0</v>
      </c>
      <c r="N2210" t="str">
        <f t="shared" si="49"/>
        <v>09-06-2023 12:51 PM</v>
      </c>
      <c r="O2210" t="str">
        <f t="shared" si="49"/>
        <v>09-06-2023 09:28 AM</v>
      </c>
      <c r="P2210" t="str">
        <f t="shared" si="49"/>
        <v>09-06-2023 05:10 PM</v>
      </c>
    </row>
    <row r="2211" spans="1:16" x14ac:dyDescent="0.3">
      <c r="A2211" t="s">
        <v>16029</v>
      </c>
      <c r="B2211" t="s">
        <v>19</v>
      </c>
      <c r="C2211" t="s">
        <v>16030</v>
      </c>
      <c r="D2211">
        <v>224927</v>
      </c>
      <c r="E2211" t="s">
        <v>3014</v>
      </c>
      <c r="F2211" t="s">
        <v>20</v>
      </c>
      <c r="G2211" t="s">
        <v>36</v>
      </c>
      <c r="H2211" t="s">
        <v>14</v>
      </c>
      <c r="I2211" t="s">
        <v>3015</v>
      </c>
      <c r="J2211" s="1">
        <v>45086.61215277778</v>
      </c>
      <c r="K2211" s="1">
        <v>45086.489178240743</v>
      </c>
      <c r="L2211" s="1">
        <v>45086.843587962961</v>
      </c>
      <c r="M2211" t="b">
        <v>0</v>
      </c>
      <c r="N2211" t="str">
        <f t="shared" si="49"/>
        <v>09-06-2023 02:41 PM</v>
      </c>
      <c r="O2211" t="str">
        <f t="shared" si="49"/>
        <v>09-06-2023 11:44 AM</v>
      </c>
      <c r="P2211" t="str">
        <f t="shared" si="49"/>
        <v>09-06-2023 08:14 PM</v>
      </c>
    </row>
    <row r="2212" spans="1:16" x14ac:dyDescent="0.3">
      <c r="A2212" t="s">
        <v>16029</v>
      </c>
      <c r="B2212" t="s">
        <v>19</v>
      </c>
      <c r="C2212" t="s">
        <v>16031</v>
      </c>
      <c r="D2212">
        <v>224927</v>
      </c>
      <c r="E2212" t="s">
        <v>3014</v>
      </c>
      <c r="F2212" t="s">
        <v>20</v>
      </c>
      <c r="G2212" t="s">
        <v>36</v>
      </c>
      <c r="H2212" t="s">
        <v>14</v>
      </c>
      <c r="I2212" t="s">
        <v>3016</v>
      </c>
      <c r="J2212" s="1">
        <v>45086.61215277778</v>
      </c>
      <c r="K2212" s="1">
        <v>45086.500659722224</v>
      </c>
      <c r="L2212" s="1">
        <v>45086.843587962961</v>
      </c>
      <c r="M2212" t="b">
        <v>0</v>
      </c>
      <c r="N2212" t="str">
        <f t="shared" si="49"/>
        <v>09-06-2023 02:41 PM</v>
      </c>
      <c r="O2212" t="str">
        <f t="shared" si="49"/>
        <v>09-06-2023 12:00 PM</v>
      </c>
      <c r="P2212" t="str">
        <f t="shared" si="49"/>
        <v>09-06-2023 08:14 PM</v>
      </c>
    </row>
    <row r="2213" spans="1:16" x14ac:dyDescent="0.3">
      <c r="A2213" t="s">
        <v>16029</v>
      </c>
      <c r="B2213" t="s">
        <v>19</v>
      </c>
      <c r="C2213" t="s">
        <v>16032</v>
      </c>
      <c r="D2213">
        <v>224927</v>
      </c>
      <c r="E2213" t="s">
        <v>3014</v>
      </c>
      <c r="F2213" t="s">
        <v>20</v>
      </c>
      <c r="G2213" t="s">
        <v>36</v>
      </c>
      <c r="H2213" t="s">
        <v>14</v>
      </c>
      <c r="I2213" t="s">
        <v>3017</v>
      </c>
      <c r="J2213" s="1">
        <v>45086.61215277778</v>
      </c>
      <c r="K2213" s="1">
        <v>45086.502268518518</v>
      </c>
      <c r="L2213" s="1">
        <v>45086.843587962961</v>
      </c>
      <c r="M2213" t="b">
        <v>0</v>
      </c>
      <c r="N2213" t="str">
        <f t="shared" si="49"/>
        <v>09-06-2023 02:41 PM</v>
      </c>
      <c r="O2213" t="str">
        <f t="shared" si="49"/>
        <v>09-06-2023 12:03 PM</v>
      </c>
      <c r="P2213" t="str">
        <f t="shared" si="49"/>
        <v>09-06-2023 08:14 PM</v>
      </c>
    </row>
    <row r="2214" spans="1:16" x14ac:dyDescent="0.3">
      <c r="A2214" t="s">
        <v>16033</v>
      </c>
      <c r="B2214" t="s">
        <v>11</v>
      </c>
      <c r="C2214" t="s">
        <v>16034</v>
      </c>
      <c r="D2214">
        <v>233320</v>
      </c>
      <c r="E2214" t="s">
        <v>3018</v>
      </c>
      <c r="F2214" t="s">
        <v>12</v>
      </c>
      <c r="G2214" t="s">
        <v>21</v>
      </c>
      <c r="H2214" t="s">
        <v>14</v>
      </c>
      <c r="I2214" t="s">
        <v>3019</v>
      </c>
      <c r="J2214" s="1">
        <v>45089.411805555559</v>
      </c>
      <c r="K2214" s="1">
        <v>45089.408831018518</v>
      </c>
      <c r="L2214" s="1">
        <v>45089.939837962964</v>
      </c>
      <c r="M2214" t="b">
        <v>0</v>
      </c>
      <c r="N2214" t="str">
        <f t="shared" si="49"/>
        <v>12-06-2023 09:53 AM</v>
      </c>
      <c r="O2214" t="str">
        <f t="shared" si="49"/>
        <v>12-06-2023 09:48 AM</v>
      </c>
      <c r="P2214" t="str">
        <f t="shared" si="49"/>
        <v>12-06-2023 10:33 PM</v>
      </c>
    </row>
    <row r="2215" spans="1:16" x14ac:dyDescent="0.3">
      <c r="A2215" t="s">
        <v>16033</v>
      </c>
      <c r="B2215" t="s">
        <v>11</v>
      </c>
      <c r="C2215" t="s">
        <v>16035</v>
      </c>
      <c r="D2215">
        <v>233320</v>
      </c>
      <c r="E2215" t="s">
        <v>3018</v>
      </c>
      <c r="F2215" t="s">
        <v>12</v>
      </c>
      <c r="G2215" t="s">
        <v>21</v>
      </c>
      <c r="H2215" t="s">
        <v>14</v>
      </c>
      <c r="I2215" t="s">
        <v>3020</v>
      </c>
      <c r="J2215" s="1">
        <v>45089.411805555559</v>
      </c>
      <c r="K2215" s="1">
        <v>45089.226678240739</v>
      </c>
      <c r="L2215" s="1">
        <v>45089.939837962964</v>
      </c>
      <c r="M2215" t="b">
        <v>0</v>
      </c>
      <c r="N2215" t="str">
        <f t="shared" si="49"/>
        <v>12-06-2023 09:53 AM</v>
      </c>
      <c r="O2215" t="str">
        <f t="shared" si="49"/>
        <v>12-06-2023 05:26 AM</v>
      </c>
      <c r="P2215" t="str">
        <f t="shared" si="49"/>
        <v>12-06-2023 10:33 PM</v>
      </c>
    </row>
    <row r="2216" spans="1:16" x14ac:dyDescent="0.3">
      <c r="A2216" t="s">
        <v>16033</v>
      </c>
      <c r="B2216" t="s">
        <v>11</v>
      </c>
      <c r="C2216" t="s">
        <v>16036</v>
      </c>
      <c r="D2216">
        <v>233320</v>
      </c>
      <c r="E2216" t="s">
        <v>3018</v>
      </c>
      <c r="F2216" t="s">
        <v>12</v>
      </c>
      <c r="G2216" t="s">
        <v>21</v>
      </c>
      <c r="H2216" t="s">
        <v>14</v>
      </c>
      <c r="I2216" t="s">
        <v>3021</v>
      </c>
      <c r="J2216" s="1">
        <v>45089.411805555559</v>
      </c>
      <c r="K2216" s="1">
        <v>45089.22625</v>
      </c>
      <c r="L2216" s="1">
        <v>45089.939837962964</v>
      </c>
      <c r="M2216" t="b">
        <v>0</v>
      </c>
      <c r="N2216" t="str">
        <f t="shared" si="49"/>
        <v>12-06-2023 09:53 AM</v>
      </c>
      <c r="O2216" t="str">
        <f t="shared" si="49"/>
        <v>12-06-2023 05:25 AM</v>
      </c>
      <c r="P2216" t="str">
        <f t="shared" si="49"/>
        <v>12-06-2023 10:33 PM</v>
      </c>
    </row>
    <row r="2217" spans="1:16" x14ac:dyDescent="0.3">
      <c r="A2217" t="s">
        <v>16033</v>
      </c>
      <c r="B2217" t="s">
        <v>11</v>
      </c>
      <c r="C2217" t="s">
        <v>16037</v>
      </c>
      <c r="D2217">
        <v>233320</v>
      </c>
      <c r="E2217" t="s">
        <v>3018</v>
      </c>
      <c r="F2217" t="s">
        <v>12</v>
      </c>
      <c r="G2217" t="s">
        <v>21</v>
      </c>
      <c r="H2217" t="s">
        <v>14</v>
      </c>
      <c r="I2217" t="s">
        <v>3022</v>
      </c>
      <c r="J2217" s="1">
        <v>45089.411805555559</v>
      </c>
      <c r="K2217" s="1">
        <v>45089.225393518522</v>
      </c>
      <c r="L2217" s="1">
        <v>45089.939837962964</v>
      </c>
      <c r="M2217" t="b">
        <v>0</v>
      </c>
      <c r="N2217" t="str">
        <f t="shared" si="49"/>
        <v>12-06-2023 09:53 AM</v>
      </c>
      <c r="O2217" t="str">
        <f t="shared" si="49"/>
        <v>12-06-2023 05:24 AM</v>
      </c>
      <c r="P2217" t="str">
        <f t="shared" si="49"/>
        <v>12-06-2023 10:33 PM</v>
      </c>
    </row>
    <row r="2218" spans="1:16" x14ac:dyDescent="0.3">
      <c r="A2218" t="s">
        <v>16033</v>
      </c>
      <c r="B2218" t="s">
        <v>11</v>
      </c>
      <c r="C2218" t="s">
        <v>16038</v>
      </c>
      <c r="D2218">
        <v>233320</v>
      </c>
      <c r="E2218" t="s">
        <v>3018</v>
      </c>
      <c r="F2218" t="s">
        <v>12</v>
      </c>
      <c r="G2218" t="s">
        <v>21</v>
      </c>
      <c r="H2218" t="s">
        <v>14</v>
      </c>
      <c r="I2218" t="s">
        <v>3023</v>
      </c>
      <c r="J2218" s="1">
        <v>45089.411805555559</v>
      </c>
      <c r="K2218" s="1">
        <v>45089.226018518515</v>
      </c>
      <c r="L2218" s="1">
        <v>45089.939837962964</v>
      </c>
      <c r="M2218" t="b">
        <v>0</v>
      </c>
      <c r="N2218" t="str">
        <f t="shared" si="49"/>
        <v>12-06-2023 09:53 AM</v>
      </c>
      <c r="O2218" t="str">
        <f t="shared" si="49"/>
        <v>12-06-2023 05:25 AM</v>
      </c>
      <c r="P2218" t="str">
        <f t="shared" si="49"/>
        <v>12-06-2023 10:33 PM</v>
      </c>
    </row>
    <row r="2219" spans="1:16" x14ac:dyDescent="0.3">
      <c r="A2219" t="s">
        <v>16033</v>
      </c>
      <c r="B2219" t="s">
        <v>11</v>
      </c>
      <c r="C2219" t="s">
        <v>16039</v>
      </c>
      <c r="D2219">
        <v>233320</v>
      </c>
      <c r="E2219" t="s">
        <v>3018</v>
      </c>
      <c r="F2219" t="s">
        <v>12</v>
      </c>
      <c r="G2219" t="s">
        <v>21</v>
      </c>
      <c r="H2219" t="s">
        <v>14</v>
      </c>
      <c r="I2219" t="s">
        <v>3024</v>
      </c>
      <c r="J2219" s="1">
        <v>45089.411805555559</v>
      </c>
      <c r="K2219" s="1">
        <v>45089.223263888889</v>
      </c>
      <c r="L2219" s="1">
        <v>45089.939837962964</v>
      </c>
      <c r="M2219" t="b">
        <v>0</v>
      </c>
      <c r="N2219" t="str">
        <f t="shared" si="49"/>
        <v>12-06-2023 09:53 AM</v>
      </c>
      <c r="O2219" t="str">
        <f t="shared" si="49"/>
        <v>12-06-2023 05:21 AM</v>
      </c>
      <c r="P2219" t="str">
        <f t="shared" si="49"/>
        <v>12-06-2023 10:33 PM</v>
      </c>
    </row>
    <row r="2220" spans="1:16" x14ac:dyDescent="0.3">
      <c r="A2220" t="s">
        <v>16040</v>
      </c>
      <c r="B2220" t="s">
        <v>19</v>
      </c>
      <c r="C2220" t="s">
        <v>16041</v>
      </c>
      <c r="D2220">
        <v>224927</v>
      </c>
      <c r="E2220" t="s">
        <v>3025</v>
      </c>
      <c r="F2220" t="s">
        <v>20</v>
      </c>
      <c r="G2220" t="s">
        <v>36</v>
      </c>
      <c r="H2220" t="s">
        <v>14</v>
      </c>
      <c r="I2220" t="s">
        <v>3026</v>
      </c>
      <c r="J2220" s="1">
        <v>45089.454282407409</v>
      </c>
      <c r="K2220" s="1">
        <v>45089.350092592591</v>
      </c>
      <c r="L2220" s="1">
        <v>45089.603981481479</v>
      </c>
      <c r="M2220" t="b">
        <v>0</v>
      </c>
      <c r="N2220" t="str">
        <f t="shared" si="49"/>
        <v>12-06-2023 10:54 AM</v>
      </c>
      <c r="O2220" t="str">
        <f t="shared" si="49"/>
        <v>12-06-2023 08:24 AM</v>
      </c>
      <c r="P2220" t="str">
        <f t="shared" si="49"/>
        <v>12-06-2023 02:29 PM</v>
      </c>
    </row>
    <row r="2221" spans="1:16" x14ac:dyDescent="0.3">
      <c r="A2221" t="s">
        <v>16040</v>
      </c>
      <c r="B2221" t="s">
        <v>19</v>
      </c>
      <c r="C2221" t="s">
        <v>16042</v>
      </c>
      <c r="D2221">
        <v>224927</v>
      </c>
      <c r="E2221" t="s">
        <v>3025</v>
      </c>
      <c r="F2221" t="s">
        <v>20</v>
      </c>
      <c r="G2221" t="s">
        <v>36</v>
      </c>
      <c r="H2221" t="s">
        <v>14</v>
      </c>
      <c r="I2221" t="s">
        <v>3027</v>
      </c>
      <c r="J2221" s="1">
        <v>45089.454282407409</v>
      </c>
      <c r="K2221" s="1">
        <v>45089.351712962962</v>
      </c>
      <c r="L2221" s="1">
        <v>45089.603981481479</v>
      </c>
      <c r="M2221" t="b">
        <v>0</v>
      </c>
      <c r="N2221" t="str">
        <f t="shared" si="49"/>
        <v>12-06-2023 10:54 AM</v>
      </c>
      <c r="O2221" t="str">
        <f t="shared" si="49"/>
        <v>12-06-2023 08:26 AM</v>
      </c>
      <c r="P2221" t="str">
        <f t="shared" si="49"/>
        <v>12-06-2023 02:29 PM</v>
      </c>
    </row>
    <row r="2222" spans="1:16" x14ac:dyDescent="0.3">
      <c r="A2222" t="s">
        <v>16040</v>
      </c>
      <c r="B2222" t="s">
        <v>19</v>
      </c>
      <c r="C2222" t="s">
        <v>16043</v>
      </c>
      <c r="D2222">
        <v>224927</v>
      </c>
      <c r="E2222" t="s">
        <v>3025</v>
      </c>
      <c r="F2222" t="s">
        <v>20</v>
      </c>
      <c r="G2222" t="s">
        <v>36</v>
      </c>
      <c r="H2222" t="s">
        <v>14</v>
      </c>
      <c r="I2222" t="s">
        <v>3028</v>
      </c>
      <c r="J2222" s="1">
        <v>45089.454282407409</v>
      </c>
      <c r="K2222" s="1">
        <v>45089.353182870371</v>
      </c>
      <c r="L2222" s="1">
        <v>45089.603981481479</v>
      </c>
      <c r="M2222" t="b">
        <v>0</v>
      </c>
      <c r="N2222" t="str">
        <f t="shared" si="49"/>
        <v>12-06-2023 10:54 AM</v>
      </c>
      <c r="O2222" t="str">
        <f t="shared" si="49"/>
        <v>12-06-2023 08:28 AM</v>
      </c>
      <c r="P2222" t="str">
        <f t="shared" si="49"/>
        <v>12-06-2023 02:29 PM</v>
      </c>
    </row>
    <row r="2223" spans="1:16" x14ac:dyDescent="0.3">
      <c r="A2223" t="s">
        <v>16044</v>
      </c>
      <c r="B2223" t="s">
        <v>19</v>
      </c>
      <c r="C2223" t="s">
        <v>16045</v>
      </c>
      <c r="D2223">
        <v>224927</v>
      </c>
      <c r="E2223" t="s">
        <v>3029</v>
      </c>
      <c r="F2223" t="s">
        <v>20</v>
      </c>
      <c r="G2223" t="s">
        <v>21</v>
      </c>
      <c r="H2223" t="s">
        <v>14</v>
      </c>
      <c r="I2223" t="s">
        <v>3030</v>
      </c>
      <c r="J2223" s="1">
        <v>45089.485138888886</v>
      </c>
      <c r="K2223" s="1">
        <v>45089.409641203703</v>
      </c>
      <c r="L2223" s="1">
        <v>45089.777916666666</v>
      </c>
      <c r="M2223" t="b">
        <v>0</v>
      </c>
      <c r="N2223" t="str">
        <f t="shared" si="49"/>
        <v>12-06-2023 11:38 AM</v>
      </c>
      <c r="O2223" t="str">
        <f t="shared" si="49"/>
        <v>12-06-2023 09:49 AM</v>
      </c>
      <c r="P2223" t="str">
        <f t="shared" si="49"/>
        <v>12-06-2023 06:40 PM</v>
      </c>
    </row>
    <row r="2224" spans="1:16" x14ac:dyDescent="0.3">
      <c r="A2224" t="s">
        <v>16044</v>
      </c>
      <c r="B2224" t="s">
        <v>19</v>
      </c>
      <c r="C2224" t="s">
        <v>16046</v>
      </c>
      <c r="D2224">
        <v>224927</v>
      </c>
      <c r="E2224" t="s">
        <v>3029</v>
      </c>
      <c r="F2224" t="s">
        <v>20</v>
      </c>
      <c r="G2224" t="s">
        <v>21</v>
      </c>
      <c r="H2224" t="s">
        <v>14</v>
      </c>
      <c r="I2224" t="s">
        <v>3031</v>
      </c>
      <c r="J2224" s="1">
        <v>45089.485138888886</v>
      </c>
      <c r="K2224" s="1">
        <v>45089.411944444444</v>
      </c>
      <c r="L2224" s="1">
        <v>45089.777916666666</v>
      </c>
      <c r="M2224" t="b">
        <v>0</v>
      </c>
      <c r="N2224" t="str">
        <f t="shared" si="49"/>
        <v>12-06-2023 11:38 AM</v>
      </c>
      <c r="O2224" t="str">
        <f t="shared" si="49"/>
        <v>12-06-2023 09:53 AM</v>
      </c>
      <c r="P2224" t="str">
        <f t="shared" si="49"/>
        <v>12-06-2023 06:40 PM</v>
      </c>
    </row>
    <row r="2225" spans="1:16" x14ac:dyDescent="0.3">
      <c r="A2225" t="s">
        <v>16047</v>
      </c>
      <c r="B2225" t="s">
        <v>19</v>
      </c>
      <c r="C2225" t="s">
        <v>16048</v>
      </c>
      <c r="D2225">
        <v>224927</v>
      </c>
      <c r="E2225" t="s">
        <v>3032</v>
      </c>
      <c r="F2225" t="s">
        <v>20</v>
      </c>
      <c r="G2225" t="s">
        <v>21</v>
      </c>
      <c r="H2225" t="s">
        <v>14</v>
      </c>
      <c r="I2225" t="s">
        <v>3033</v>
      </c>
      <c r="J2225" s="1">
        <v>45089.438819444447</v>
      </c>
      <c r="K2225" s="1">
        <v>45089.302037037036</v>
      </c>
      <c r="L2225" s="1">
        <v>45089.606886574074</v>
      </c>
      <c r="M2225" t="b">
        <v>0</v>
      </c>
      <c r="N2225" t="str">
        <f t="shared" si="49"/>
        <v>12-06-2023 10:31 AM</v>
      </c>
      <c r="O2225" t="str">
        <f t="shared" si="49"/>
        <v>12-06-2023 07:14 AM</v>
      </c>
      <c r="P2225" t="str">
        <f t="shared" si="49"/>
        <v>12-06-2023 02:33 PM</v>
      </c>
    </row>
    <row r="2226" spans="1:16" x14ac:dyDescent="0.3">
      <c r="A2226" t="s">
        <v>16049</v>
      </c>
      <c r="B2226" t="s">
        <v>19</v>
      </c>
      <c r="C2226" t="s">
        <v>16050</v>
      </c>
      <c r="D2226">
        <v>224927</v>
      </c>
      <c r="E2226" t="s">
        <v>3034</v>
      </c>
      <c r="F2226" t="s">
        <v>20</v>
      </c>
      <c r="G2226" t="s">
        <v>36</v>
      </c>
      <c r="H2226" t="s">
        <v>14</v>
      </c>
      <c r="I2226" t="s">
        <v>3035</v>
      </c>
      <c r="J2226" s="1">
        <v>45089.491909722223</v>
      </c>
      <c r="K2226" s="1">
        <v>45089.415347222224</v>
      </c>
      <c r="L2226" s="1">
        <v>45089.743831018517</v>
      </c>
      <c r="M2226" t="b">
        <v>0</v>
      </c>
      <c r="N2226" t="str">
        <f t="shared" si="49"/>
        <v>12-06-2023 11:48 AM</v>
      </c>
      <c r="O2226" t="str">
        <f t="shared" si="49"/>
        <v>12-06-2023 09:58 AM</v>
      </c>
      <c r="P2226" t="str">
        <f t="shared" si="49"/>
        <v>12-06-2023 05:51 PM</v>
      </c>
    </row>
    <row r="2227" spans="1:16" x14ac:dyDescent="0.3">
      <c r="A2227" t="s">
        <v>16049</v>
      </c>
      <c r="B2227" t="s">
        <v>19</v>
      </c>
      <c r="C2227" t="s">
        <v>16051</v>
      </c>
      <c r="D2227">
        <v>224927</v>
      </c>
      <c r="E2227" t="s">
        <v>3034</v>
      </c>
      <c r="F2227" t="s">
        <v>20</v>
      </c>
      <c r="G2227" t="s">
        <v>36</v>
      </c>
      <c r="H2227" t="s">
        <v>14</v>
      </c>
      <c r="I2227" t="s">
        <v>3036</v>
      </c>
      <c r="J2227" s="1">
        <v>45089.491909722223</v>
      </c>
      <c r="K2227" s="1">
        <v>45089.418854166666</v>
      </c>
      <c r="L2227" s="1">
        <v>45089.743831018517</v>
      </c>
      <c r="M2227" t="b">
        <v>0</v>
      </c>
      <c r="N2227" t="str">
        <f t="shared" si="49"/>
        <v>12-06-2023 11:48 AM</v>
      </c>
      <c r="O2227" t="str">
        <f t="shared" si="49"/>
        <v>12-06-2023 10:03 AM</v>
      </c>
      <c r="P2227" t="str">
        <f t="shared" si="49"/>
        <v>12-06-2023 05:51 PM</v>
      </c>
    </row>
    <row r="2228" spans="1:16" x14ac:dyDescent="0.3">
      <c r="A2228" t="s">
        <v>16049</v>
      </c>
      <c r="B2228" t="s">
        <v>19</v>
      </c>
      <c r="C2228" t="s">
        <v>16052</v>
      </c>
      <c r="D2228">
        <v>224927</v>
      </c>
      <c r="E2228" t="s">
        <v>3034</v>
      </c>
      <c r="F2228" t="s">
        <v>20</v>
      </c>
      <c r="G2228" t="s">
        <v>36</v>
      </c>
      <c r="H2228" t="s">
        <v>14</v>
      </c>
      <c r="I2228" t="s">
        <v>3037</v>
      </c>
      <c r="J2228" s="1">
        <v>45089.491909722223</v>
      </c>
      <c r="K2228" s="1">
        <v>45089.447418981479</v>
      </c>
      <c r="L2228" s="1">
        <v>45089.743831018517</v>
      </c>
      <c r="M2228" t="b">
        <v>0</v>
      </c>
      <c r="N2228" t="str">
        <f t="shared" si="49"/>
        <v>12-06-2023 11:48 AM</v>
      </c>
      <c r="O2228" t="str">
        <f t="shared" si="49"/>
        <v>12-06-2023 10:44 AM</v>
      </c>
      <c r="P2228" t="str">
        <f t="shared" si="49"/>
        <v>12-06-2023 05:51 PM</v>
      </c>
    </row>
    <row r="2229" spans="1:16" x14ac:dyDescent="0.3">
      <c r="A2229" t="s">
        <v>16049</v>
      </c>
      <c r="B2229" t="s">
        <v>19</v>
      </c>
      <c r="C2229" t="s">
        <v>16053</v>
      </c>
      <c r="D2229">
        <v>224927</v>
      </c>
      <c r="E2229" t="s">
        <v>3034</v>
      </c>
      <c r="F2229" t="s">
        <v>20</v>
      </c>
      <c r="G2229" t="s">
        <v>36</v>
      </c>
      <c r="H2229" t="s">
        <v>14</v>
      </c>
      <c r="I2229" t="s">
        <v>3038</v>
      </c>
      <c r="J2229" s="1">
        <v>45089.491909722223</v>
      </c>
      <c r="K2229" s="1">
        <v>45089.438645833332</v>
      </c>
      <c r="L2229" s="1">
        <v>45089.743831018517</v>
      </c>
      <c r="M2229" t="b">
        <v>0</v>
      </c>
      <c r="N2229" t="str">
        <f t="shared" si="49"/>
        <v>12-06-2023 11:48 AM</v>
      </c>
      <c r="O2229" t="str">
        <f t="shared" si="49"/>
        <v>12-06-2023 10:31 AM</v>
      </c>
      <c r="P2229" t="str">
        <f t="shared" si="49"/>
        <v>12-06-2023 05:51 PM</v>
      </c>
    </row>
    <row r="2230" spans="1:16" x14ac:dyDescent="0.3">
      <c r="A2230" t="s">
        <v>16049</v>
      </c>
      <c r="B2230" t="s">
        <v>19</v>
      </c>
      <c r="C2230" t="s">
        <v>16054</v>
      </c>
      <c r="D2230">
        <v>224927</v>
      </c>
      <c r="E2230" t="s">
        <v>3034</v>
      </c>
      <c r="F2230" t="s">
        <v>20</v>
      </c>
      <c r="G2230" t="s">
        <v>36</v>
      </c>
      <c r="H2230" t="s">
        <v>14</v>
      </c>
      <c r="I2230" t="s">
        <v>3039</v>
      </c>
      <c r="J2230" s="1">
        <v>45089.491909722223</v>
      </c>
      <c r="K2230" s="1">
        <v>45089.447245370371</v>
      </c>
      <c r="L2230" s="1">
        <v>45089.743831018517</v>
      </c>
      <c r="M2230" t="b">
        <v>0</v>
      </c>
      <c r="N2230" t="str">
        <f t="shared" si="49"/>
        <v>12-06-2023 11:48 AM</v>
      </c>
      <c r="O2230" t="str">
        <f t="shared" si="49"/>
        <v>12-06-2023 10:44 AM</v>
      </c>
      <c r="P2230" t="str">
        <f t="shared" si="49"/>
        <v>12-06-2023 05:51 PM</v>
      </c>
    </row>
    <row r="2231" spans="1:16" x14ac:dyDescent="0.3">
      <c r="A2231" t="s">
        <v>16049</v>
      </c>
      <c r="B2231" t="s">
        <v>19</v>
      </c>
      <c r="C2231" t="s">
        <v>16055</v>
      </c>
      <c r="D2231">
        <v>224927</v>
      </c>
      <c r="E2231" t="s">
        <v>3034</v>
      </c>
      <c r="F2231" t="s">
        <v>20</v>
      </c>
      <c r="G2231" t="s">
        <v>36</v>
      </c>
      <c r="H2231" t="s">
        <v>14</v>
      </c>
      <c r="I2231" t="s">
        <v>3040</v>
      </c>
      <c r="J2231" s="1">
        <v>45089.491909722223</v>
      </c>
      <c r="K2231" s="1">
        <v>45089.451967592591</v>
      </c>
      <c r="L2231" s="1">
        <v>45089.743831018517</v>
      </c>
      <c r="M2231" t="b">
        <v>0</v>
      </c>
      <c r="N2231" t="str">
        <f t="shared" si="49"/>
        <v>12-06-2023 11:48 AM</v>
      </c>
      <c r="O2231" t="str">
        <f t="shared" si="49"/>
        <v>12-06-2023 10:50 AM</v>
      </c>
      <c r="P2231" t="str">
        <f t="shared" si="49"/>
        <v>12-06-2023 05:51 PM</v>
      </c>
    </row>
    <row r="2232" spans="1:16" x14ac:dyDescent="0.3">
      <c r="A2232" t="s">
        <v>16049</v>
      </c>
      <c r="B2232" t="s">
        <v>19</v>
      </c>
      <c r="C2232" t="s">
        <v>16056</v>
      </c>
      <c r="D2232">
        <v>224927</v>
      </c>
      <c r="E2232" t="s">
        <v>3034</v>
      </c>
      <c r="F2232" t="s">
        <v>20</v>
      </c>
      <c r="G2232" t="s">
        <v>36</v>
      </c>
      <c r="H2232" t="s">
        <v>14</v>
      </c>
      <c r="I2232" t="s">
        <v>3041</v>
      </c>
      <c r="J2232" s="1">
        <v>45089.491909722223</v>
      </c>
      <c r="K2232" s="1">
        <v>45089.45921296296</v>
      </c>
      <c r="L2232" s="1">
        <v>45089.743831018517</v>
      </c>
      <c r="M2232" t="b">
        <v>0</v>
      </c>
      <c r="N2232" t="str">
        <f t="shared" si="49"/>
        <v>12-06-2023 11:48 AM</v>
      </c>
      <c r="O2232" t="str">
        <f t="shared" si="49"/>
        <v>12-06-2023 11:01 AM</v>
      </c>
      <c r="P2232" t="str">
        <f t="shared" si="49"/>
        <v>12-06-2023 05:51 PM</v>
      </c>
    </row>
    <row r="2233" spans="1:16" x14ac:dyDescent="0.3">
      <c r="A2233" t="s">
        <v>16049</v>
      </c>
      <c r="B2233" t="s">
        <v>19</v>
      </c>
      <c r="C2233" t="s">
        <v>16057</v>
      </c>
      <c r="D2233">
        <v>224927</v>
      </c>
      <c r="E2233" t="s">
        <v>3034</v>
      </c>
      <c r="F2233" t="s">
        <v>20</v>
      </c>
      <c r="G2233" t="s">
        <v>36</v>
      </c>
      <c r="H2233" t="s">
        <v>14</v>
      </c>
      <c r="I2233" t="s">
        <v>3042</v>
      </c>
      <c r="J2233" s="1">
        <v>45089.491909722223</v>
      </c>
      <c r="K2233" s="1">
        <v>45089.461493055554</v>
      </c>
      <c r="L2233" s="1">
        <v>45089.743831018517</v>
      </c>
      <c r="M2233" t="b">
        <v>0</v>
      </c>
      <c r="N2233" t="str">
        <f t="shared" si="49"/>
        <v>12-06-2023 11:48 AM</v>
      </c>
      <c r="O2233" t="str">
        <f t="shared" si="49"/>
        <v>12-06-2023 11:04 AM</v>
      </c>
      <c r="P2233" t="str">
        <f t="shared" si="49"/>
        <v>12-06-2023 05:51 PM</v>
      </c>
    </row>
    <row r="2234" spans="1:16" x14ac:dyDescent="0.3">
      <c r="A2234" t="s">
        <v>16049</v>
      </c>
      <c r="B2234" t="s">
        <v>19</v>
      </c>
      <c r="C2234" t="s">
        <v>16058</v>
      </c>
      <c r="D2234">
        <v>224927</v>
      </c>
      <c r="E2234" t="s">
        <v>3034</v>
      </c>
      <c r="F2234" t="s">
        <v>20</v>
      </c>
      <c r="G2234" t="s">
        <v>36</v>
      </c>
      <c r="H2234" t="s">
        <v>14</v>
      </c>
      <c r="I2234" t="s">
        <v>3043</v>
      </c>
      <c r="J2234" s="1">
        <v>45089.491909722223</v>
      </c>
      <c r="K2234" s="1">
        <v>45089.465682870374</v>
      </c>
      <c r="L2234" s="1">
        <v>45089.743831018517</v>
      </c>
      <c r="M2234" t="b">
        <v>0</v>
      </c>
      <c r="N2234" t="str">
        <f t="shared" si="49"/>
        <v>12-06-2023 11:48 AM</v>
      </c>
      <c r="O2234" t="str">
        <f t="shared" si="49"/>
        <v>12-06-2023 11:10 AM</v>
      </c>
      <c r="P2234" t="str">
        <f t="shared" si="49"/>
        <v>12-06-2023 05:51 PM</v>
      </c>
    </row>
    <row r="2235" spans="1:16" x14ac:dyDescent="0.3">
      <c r="A2235" t="s">
        <v>16059</v>
      </c>
      <c r="B2235" t="s">
        <v>11</v>
      </c>
      <c r="C2235" t="s">
        <v>16060</v>
      </c>
      <c r="D2235">
        <v>273527</v>
      </c>
      <c r="E2235" t="s">
        <v>3044</v>
      </c>
      <c r="F2235" t="s">
        <v>12</v>
      </c>
      <c r="G2235" t="s">
        <v>13</v>
      </c>
      <c r="H2235" t="s">
        <v>14</v>
      </c>
      <c r="I2235" t="s">
        <v>3045</v>
      </c>
      <c r="J2235" s="1">
        <v>45089.511087962965</v>
      </c>
      <c r="K2235" s="1">
        <v>45089.344155092593</v>
      </c>
      <c r="L2235" s="1">
        <v>45090.404780092591</v>
      </c>
      <c r="M2235" t="b">
        <v>0</v>
      </c>
      <c r="N2235" t="str">
        <f t="shared" si="49"/>
        <v>12-06-2023 12:15 PM</v>
      </c>
      <c r="O2235" t="str">
        <f t="shared" si="49"/>
        <v>12-06-2023 08:15 AM</v>
      </c>
      <c r="P2235" t="str">
        <f t="shared" si="49"/>
        <v>13-06-2023 09:42 AM</v>
      </c>
    </row>
    <row r="2236" spans="1:16" x14ac:dyDescent="0.3">
      <c r="A2236" t="s">
        <v>16061</v>
      </c>
      <c r="B2236" t="s">
        <v>19</v>
      </c>
      <c r="C2236" t="s">
        <v>16062</v>
      </c>
      <c r="D2236">
        <v>224927</v>
      </c>
      <c r="E2236" t="s">
        <v>3046</v>
      </c>
      <c r="F2236" t="s">
        <v>20</v>
      </c>
      <c r="G2236" t="s">
        <v>30</v>
      </c>
      <c r="H2236" t="s">
        <v>14</v>
      </c>
      <c r="I2236" t="s">
        <v>3047</v>
      </c>
      <c r="J2236" s="1">
        <v>45089.621921296297</v>
      </c>
      <c r="K2236" s="1">
        <v>45089.482951388891</v>
      </c>
      <c r="L2236" s="1">
        <v>45089.857754629629</v>
      </c>
      <c r="M2236" t="b">
        <v>0</v>
      </c>
      <c r="N2236" t="str">
        <f t="shared" si="49"/>
        <v>12-06-2023 02:55 PM</v>
      </c>
      <c r="O2236" t="str">
        <f t="shared" si="49"/>
        <v>12-06-2023 11:35 AM</v>
      </c>
      <c r="P2236" t="str">
        <f t="shared" si="49"/>
        <v>12-06-2023 08:35 PM</v>
      </c>
    </row>
    <row r="2237" spans="1:16" x14ac:dyDescent="0.3">
      <c r="A2237" t="s">
        <v>16063</v>
      </c>
      <c r="B2237" t="s">
        <v>19</v>
      </c>
      <c r="C2237" t="s">
        <v>16064</v>
      </c>
      <c r="D2237">
        <v>224927</v>
      </c>
      <c r="E2237" t="s">
        <v>3048</v>
      </c>
      <c r="F2237" t="s">
        <v>20</v>
      </c>
      <c r="G2237" t="s">
        <v>30</v>
      </c>
      <c r="H2237" t="s">
        <v>14</v>
      </c>
      <c r="I2237" t="s">
        <v>3049</v>
      </c>
      <c r="J2237" s="1">
        <v>45090.412256944444</v>
      </c>
      <c r="K2237" s="1">
        <v>45090.299849537034</v>
      </c>
      <c r="L2237" s="1">
        <v>45090.531354166669</v>
      </c>
      <c r="M2237" t="b">
        <v>0</v>
      </c>
      <c r="N2237" t="str">
        <f t="shared" si="49"/>
        <v>13-06-2023 09:53 AM</v>
      </c>
      <c r="O2237" t="str">
        <f t="shared" si="49"/>
        <v>13-06-2023 07:11 AM</v>
      </c>
      <c r="P2237" t="str">
        <f t="shared" si="49"/>
        <v>13-06-2023 12:45 PM</v>
      </c>
    </row>
    <row r="2238" spans="1:16" x14ac:dyDescent="0.3">
      <c r="A2238" t="s">
        <v>16065</v>
      </c>
      <c r="B2238" t="s">
        <v>19</v>
      </c>
      <c r="C2238" t="s">
        <v>16066</v>
      </c>
      <c r="D2238">
        <v>224927</v>
      </c>
      <c r="E2238" t="s">
        <v>3050</v>
      </c>
      <c r="F2238" t="s">
        <v>20</v>
      </c>
      <c r="G2238" t="s">
        <v>36</v>
      </c>
      <c r="H2238" t="s">
        <v>14</v>
      </c>
      <c r="I2238" t="s">
        <v>3051</v>
      </c>
      <c r="J2238" s="1">
        <v>45090.541967592595</v>
      </c>
      <c r="K2238" s="1">
        <v>45090.452048611114</v>
      </c>
      <c r="L2238" s="1">
        <v>45090.732581018521</v>
      </c>
      <c r="M2238" t="b">
        <v>0</v>
      </c>
      <c r="N2238" t="str">
        <f t="shared" si="49"/>
        <v>13-06-2023 01:00 PM</v>
      </c>
      <c r="O2238" t="str">
        <f t="shared" si="49"/>
        <v>13-06-2023 10:50 AM</v>
      </c>
      <c r="P2238" t="str">
        <f t="shared" si="49"/>
        <v>13-06-2023 05:34 PM</v>
      </c>
    </row>
    <row r="2239" spans="1:16" x14ac:dyDescent="0.3">
      <c r="A2239" t="s">
        <v>16065</v>
      </c>
      <c r="B2239" t="s">
        <v>19</v>
      </c>
      <c r="C2239" t="s">
        <v>16067</v>
      </c>
      <c r="D2239">
        <v>224927</v>
      </c>
      <c r="E2239" t="s">
        <v>3050</v>
      </c>
      <c r="F2239" t="s">
        <v>20</v>
      </c>
      <c r="G2239" t="s">
        <v>36</v>
      </c>
      <c r="H2239" t="s">
        <v>14</v>
      </c>
      <c r="I2239" t="s">
        <v>3052</v>
      </c>
      <c r="J2239" s="1">
        <v>45090.541967592595</v>
      </c>
      <c r="K2239" s="1">
        <v>45090.453576388885</v>
      </c>
      <c r="L2239" s="1">
        <v>45090.732581018521</v>
      </c>
      <c r="M2239" t="b">
        <v>0</v>
      </c>
      <c r="N2239" t="str">
        <f t="shared" si="49"/>
        <v>13-06-2023 01:00 PM</v>
      </c>
      <c r="O2239" t="str">
        <f t="shared" si="49"/>
        <v>13-06-2023 10:53 AM</v>
      </c>
      <c r="P2239" t="str">
        <f t="shared" si="49"/>
        <v>13-06-2023 05:34 PM</v>
      </c>
    </row>
    <row r="2240" spans="1:16" x14ac:dyDescent="0.3">
      <c r="A2240" t="s">
        <v>16065</v>
      </c>
      <c r="B2240" t="s">
        <v>19</v>
      </c>
      <c r="C2240" t="s">
        <v>16068</v>
      </c>
      <c r="D2240">
        <v>224927</v>
      </c>
      <c r="E2240" t="s">
        <v>3050</v>
      </c>
      <c r="F2240" t="s">
        <v>20</v>
      </c>
      <c r="G2240" t="s">
        <v>36</v>
      </c>
      <c r="H2240" t="s">
        <v>14</v>
      </c>
      <c r="I2240" t="s">
        <v>3053</v>
      </c>
      <c r="J2240" s="1">
        <v>45090.541967592595</v>
      </c>
      <c r="K2240" s="1">
        <v>45090.455081018517</v>
      </c>
      <c r="L2240" s="1">
        <v>45090.732581018521</v>
      </c>
      <c r="M2240" t="b">
        <v>0</v>
      </c>
      <c r="N2240" t="str">
        <f t="shared" si="49"/>
        <v>13-06-2023 01:00 PM</v>
      </c>
      <c r="O2240" t="str">
        <f t="shared" si="49"/>
        <v>13-06-2023 10:55 AM</v>
      </c>
      <c r="P2240" t="str">
        <f t="shared" si="49"/>
        <v>13-06-2023 05:34 PM</v>
      </c>
    </row>
    <row r="2241" spans="1:16" x14ac:dyDescent="0.3">
      <c r="A2241" t="s">
        <v>16065</v>
      </c>
      <c r="B2241" t="s">
        <v>19</v>
      </c>
      <c r="C2241" t="s">
        <v>16069</v>
      </c>
      <c r="D2241">
        <v>224927</v>
      </c>
      <c r="E2241" t="s">
        <v>3050</v>
      </c>
      <c r="F2241" t="s">
        <v>20</v>
      </c>
      <c r="G2241" t="s">
        <v>36</v>
      </c>
      <c r="H2241" t="s">
        <v>14</v>
      </c>
      <c r="I2241" t="s">
        <v>3054</v>
      </c>
      <c r="J2241" s="1">
        <v>45090.541967592595</v>
      </c>
      <c r="K2241" s="1">
        <v>45090.472638888888</v>
      </c>
      <c r="L2241" s="1">
        <v>45090.732581018521</v>
      </c>
      <c r="M2241" t="b">
        <v>0</v>
      </c>
      <c r="N2241" t="str">
        <f t="shared" si="49"/>
        <v>13-06-2023 01:00 PM</v>
      </c>
      <c r="O2241" t="str">
        <f t="shared" si="49"/>
        <v>13-06-2023 11:20 AM</v>
      </c>
      <c r="P2241" t="str">
        <f t="shared" si="49"/>
        <v>13-06-2023 05:34 PM</v>
      </c>
    </row>
    <row r="2242" spans="1:16" x14ac:dyDescent="0.3">
      <c r="A2242" t="s">
        <v>16065</v>
      </c>
      <c r="B2242" t="s">
        <v>19</v>
      </c>
      <c r="C2242" t="s">
        <v>16070</v>
      </c>
      <c r="D2242">
        <v>224927</v>
      </c>
      <c r="E2242" t="s">
        <v>3050</v>
      </c>
      <c r="F2242" t="s">
        <v>20</v>
      </c>
      <c r="G2242" t="s">
        <v>36</v>
      </c>
      <c r="H2242" t="s">
        <v>14</v>
      </c>
      <c r="I2242" t="s">
        <v>3055</v>
      </c>
      <c r="J2242" s="1">
        <v>45090.541967592595</v>
      </c>
      <c r="K2242" s="1">
        <v>45090.474594907406</v>
      </c>
      <c r="L2242" s="1">
        <v>45090.732581018521</v>
      </c>
      <c r="M2242" t="b">
        <v>0</v>
      </c>
      <c r="N2242" t="str">
        <f t="shared" si="49"/>
        <v>13-06-2023 01:00 PM</v>
      </c>
      <c r="O2242" t="str">
        <f t="shared" si="49"/>
        <v>13-06-2023 11:23 AM</v>
      </c>
      <c r="P2242" t="str">
        <f t="shared" si="49"/>
        <v>13-06-2023 05:34 PM</v>
      </c>
    </row>
    <row r="2243" spans="1:16" x14ac:dyDescent="0.3">
      <c r="A2243" t="s">
        <v>16065</v>
      </c>
      <c r="B2243" t="s">
        <v>19</v>
      </c>
      <c r="C2243" t="s">
        <v>16071</v>
      </c>
      <c r="D2243">
        <v>224927</v>
      </c>
      <c r="E2243" t="s">
        <v>3050</v>
      </c>
      <c r="F2243" t="s">
        <v>20</v>
      </c>
      <c r="G2243" t="s">
        <v>36</v>
      </c>
      <c r="H2243" t="s">
        <v>14</v>
      </c>
      <c r="I2243" t="s">
        <v>3056</v>
      </c>
      <c r="J2243" s="1">
        <v>45090.541967592595</v>
      </c>
      <c r="K2243" s="1">
        <v>45090.476099537038</v>
      </c>
      <c r="L2243" s="1">
        <v>45090.732581018521</v>
      </c>
      <c r="M2243" t="b">
        <v>0</v>
      </c>
      <c r="N2243" t="str">
        <f t="shared" si="49"/>
        <v>13-06-2023 01:00 PM</v>
      </c>
      <c r="O2243" t="str">
        <f t="shared" si="49"/>
        <v>13-06-2023 11:25 AM</v>
      </c>
      <c r="P2243" t="str">
        <f t="shared" si="49"/>
        <v>13-06-2023 05:34 PM</v>
      </c>
    </row>
    <row r="2244" spans="1:16" x14ac:dyDescent="0.3">
      <c r="A2244" t="s">
        <v>16065</v>
      </c>
      <c r="B2244" t="s">
        <v>19</v>
      </c>
      <c r="C2244" t="s">
        <v>16072</v>
      </c>
      <c r="D2244">
        <v>224927</v>
      </c>
      <c r="E2244" t="s">
        <v>3050</v>
      </c>
      <c r="F2244" t="s">
        <v>20</v>
      </c>
      <c r="G2244" t="s">
        <v>36</v>
      </c>
      <c r="H2244" t="s">
        <v>14</v>
      </c>
      <c r="I2244" t="s">
        <v>3057</v>
      </c>
      <c r="J2244" s="1">
        <v>45090.541967592595</v>
      </c>
      <c r="K2244" s="1">
        <v>45090.47828703704</v>
      </c>
      <c r="L2244" s="1">
        <v>45090.732581018521</v>
      </c>
      <c r="M2244" t="b">
        <v>0</v>
      </c>
      <c r="N2244" t="str">
        <f t="shared" ref="N2244:P2307" si="50">TEXT(J2244, "dd-mm-yyyy hh:mm AM/PM")</f>
        <v>13-06-2023 01:00 PM</v>
      </c>
      <c r="O2244" t="str">
        <f t="shared" si="50"/>
        <v>13-06-2023 11:28 AM</v>
      </c>
      <c r="P2244" t="str">
        <f t="shared" si="50"/>
        <v>13-06-2023 05:34 PM</v>
      </c>
    </row>
    <row r="2245" spans="1:16" x14ac:dyDescent="0.3">
      <c r="A2245" t="s">
        <v>16065</v>
      </c>
      <c r="B2245" t="s">
        <v>19</v>
      </c>
      <c r="C2245" t="s">
        <v>16073</v>
      </c>
      <c r="D2245">
        <v>224927</v>
      </c>
      <c r="E2245" t="s">
        <v>3050</v>
      </c>
      <c r="F2245" t="s">
        <v>20</v>
      </c>
      <c r="G2245" t="s">
        <v>36</v>
      </c>
      <c r="H2245" t="s">
        <v>14</v>
      </c>
      <c r="I2245" t="s">
        <v>3058</v>
      </c>
      <c r="J2245" s="1">
        <v>45090.541967592595</v>
      </c>
      <c r="K2245" s="1">
        <v>45090.479768518519</v>
      </c>
      <c r="L2245" s="1">
        <v>45090.732581018521</v>
      </c>
      <c r="M2245" t="b">
        <v>0</v>
      </c>
      <c r="N2245" t="str">
        <f t="shared" si="50"/>
        <v>13-06-2023 01:00 PM</v>
      </c>
      <c r="O2245" t="str">
        <f t="shared" si="50"/>
        <v>13-06-2023 11:30 AM</v>
      </c>
      <c r="P2245" t="str">
        <f t="shared" si="50"/>
        <v>13-06-2023 05:34 PM</v>
      </c>
    </row>
    <row r="2246" spans="1:16" x14ac:dyDescent="0.3">
      <c r="A2246" t="s">
        <v>16065</v>
      </c>
      <c r="B2246" t="s">
        <v>19</v>
      </c>
      <c r="C2246" t="s">
        <v>16074</v>
      </c>
      <c r="D2246">
        <v>224927</v>
      </c>
      <c r="E2246" t="s">
        <v>3050</v>
      </c>
      <c r="F2246" t="s">
        <v>20</v>
      </c>
      <c r="G2246" t="s">
        <v>36</v>
      </c>
      <c r="H2246" t="s">
        <v>14</v>
      </c>
      <c r="I2246" t="s">
        <v>3059</v>
      </c>
      <c r="J2246" s="1">
        <v>45090.541967592595</v>
      </c>
      <c r="K2246" s="1">
        <v>45090.482557870368</v>
      </c>
      <c r="L2246" s="1">
        <v>45090.732581018521</v>
      </c>
      <c r="M2246" t="b">
        <v>0</v>
      </c>
      <c r="N2246" t="str">
        <f t="shared" si="50"/>
        <v>13-06-2023 01:00 PM</v>
      </c>
      <c r="O2246" t="str">
        <f t="shared" si="50"/>
        <v>13-06-2023 11:34 AM</v>
      </c>
      <c r="P2246" t="str">
        <f t="shared" si="50"/>
        <v>13-06-2023 05:34 PM</v>
      </c>
    </row>
    <row r="2247" spans="1:16" x14ac:dyDescent="0.3">
      <c r="A2247" t="s">
        <v>16065</v>
      </c>
      <c r="B2247" t="s">
        <v>19</v>
      </c>
      <c r="C2247" t="s">
        <v>16075</v>
      </c>
      <c r="D2247">
        <v>224927</v>
      </c>
      <c r="E2247" t="s">
        <v>3050</v>
      </c>
      <c r="F2247" t="s">
        <v>20</v>
      </c>
      <c r="G2247" t="s">
        <v>36</v>
      </c>
      <c r="H2247" t="s">
        <v>14</v>
      </c>
      <c r="I2247" t="s">
        <v>3060</v>
      </c>
      <c r="J2247" s="1">
        <v>45090.541967592595</v>
      </c>
      <c r="K2247" s="1">
        <v>45090.486597222225</v>
      </c>
      <c r="L2247" s="1">
        <v>45090.732581018521</v>
      </c>
      <c r="M2247" t="b">
        <v>0</v>
      </c>
      <c r="N2247" t="str">
        <f t="shared" si="50"/>
        <v>13-06-2023 01:00 PM</v>
      </c>
      <c r="O2247" t="str">
        <f t="shared" si="50"/>
        <v>13-06-2023 11:40 AM</v>
      </c>
      <c r="P2247" t="str">
        <f t="shared" si="50"/>
        <v>13-06-2023 05:34 PM</v>
      </c>
    </row>
    <row r="2248" spans="1:16" x14ac:dyDescent="0.3">
      <c r="A2248" t="s">
        <v>16065</v>
      </c>
      <c r="B2248" t="s">
        <v>19</v>
      </c>
      <c r="C2248" t="s">
        <v>16076</v>
      </c>
      <c r="D2248">
        <v>224927</v>
      </c>
      <c r="E2248" t="s">
        <v>3050</v>
      </c>
      <c r="F2248" t="s">
        <v>20</v>
      </c>
      <c r="G2248" t="s">
        <v>36</v>
      </c>
      <c r="H2248" t="s">
        <v>14</v>
      </c>
      <c r="I2248" t="s">
        <v>3061</v>
      </c>
      <c r="J2248" s="1">
        <v>45090.541967592595</v>
      </c>
      <c r="K2248" s="1">
        <v>45090.489305555559</v>
      </c>
      <c r="L2248" s="1">
        <v>45090.732581018521</v>
      </c>
      <c r="M2248" t="b">
        <v>0</v>
      </c>
      <c r="N2248" t="str">
        <f t="shared" si="50"/>
        <v>13-06-2023 01:00 PM</v>
      </c>
      <c r="O2248" t="str">
        <f t="shared" si="50"/>
        <v>13-06-2023 11:44 AM</v>
      </c>
      <c r="P2248" t="str">
        <f t="shared" si="50"/>
        <v>13-06-2023 05:34 PM</v>
      </c>
    </row>
    <row r="2249" spans="1:16" x14ac:dyDescent="0.3">
      <c r="A2249" t="s">
        <v>16065</v>
      </c>
      <c r="B2249" t="s">
        <v>19</v>
      </c>
      <c r="C2249" t="s">
        <v>16077</v>
      </c>
      <c r="D2249">
        <v>224927</v>
      </c>
      <c r="E2249" t="s">
        <v>3050</v>
      </c>
      <c r="F2249" t="s">
        <v>20</v>
      </c>
      <c r="G2249" t="s">
        <v>36</v>
      </c>
      <c r="H2249" t="s">
        <v>14</v>
      </c>
      <c r="I2249" t="s">
        <v>3062</v>
      </c>
      <c r="J2249" s="1">
        <v>45090.541967592595</v>
      </c>
      <c r="K2249" s="1">
        <v>45090.491180555553</v>
      </c>
      <c r="L2249" s="1">
        <v>45090.732581018521</v>
      </c>
      <c r="M2249" t="b">
        <v>0</v>
      </c>
      <c r="N2249" t="str">
        <f t="shared" si="50"/>
        <v>13-06-2023 01:00 PM</v>
      </c>
      <c r="O2249" t="str">
        <f t="shared" si="50"/>
        <v>13-06-2023 11:47 AM</v>
      </c>
      <c r="P2249" t="str">
        <f t="shared" si="50"/>
        <v>13-06-2023 05:34 PM</v>
      </c>
    </row>
    <row r="2250" spans="1:16" x14ac:dyDescent="0.3">
      <c r="A2250" t="s">
        <v>16078</v>
      </c>
      <c r="B2250" t="s">
        <v>19</v>
      </c>
      <c r="C2250" t="s">
        <v>16079</v>
      </c>
      <c r="D2250">
        <v>224927</v>
      </c>
      <c r="E2250" t="s">
        <v>3063</v>
      </c>
      <c r="F2250" t="s">
        <v>20</v>
      </c>
      <c r="G2250" t="s">
        <v>21</v>
      </c>
      <c r="H2250" t="s">
        <v>14</v>
      </c>
      <c r="I2250" t="s">
        <v>3064</v>
      </c>
      <c r="J2250" s="1">
        <v>45090.545868055553</v>
      </c>
      <c r="K2250" s="1">
        <v>45090.518206018518</v>
      </c>
      <c r="L2250" s="1">
        <v>45090.900104166663</v>
      </c>
      <c r="M2250" t="b">
        <v>0</v>
      </c>
      <c r="N2250" t="str">
        <f t="shared" si="50"/>
        <v>13-06-2023 01:06 PM</v>
      </c>
      <c r="O2250" t="str">
        <f t="shared" si="50"/>
        <v>13-06-2023 12:26 PM</v>
      </c>
      <c r="P2250" t="str">
        <f t="shared" si="50"/>
        <v>13-06-2023 09:36 PM</v>
      </c>
    </row>
    <row r="2251" spans="1:16" x14ac:dyDescent="0.3">
      <c r="A2251" t="s">
        <v>16078</v>
      </c>
      <c r="B2251" t="s">
        <v>19</v>
      </c>
      <c r="C2251" t="s">
        <v>16080</v>
      </c>
      <c r="D2251">
        <v>224927</v>
      </c>
      <c r="E2251" t="s">
        <v>3063</v>
      </c>
      <c r="F2251" t="s">
        <v>20</v>
      </c>
      <c r="G2251" t="s">
        <v>21</v>
      </c>
      <c r="H2251" t="s">
        <v>14</v>
      </c>
      <c r="I2251" t="s">
        <v>3065</v>
      </c>
      <c r="J2251" s="1">
        <v>45090.545868055553</v>
      </c>
      <c r="K2251" s="1">
        <v>45090.519409722219</v>
      </c>
      <c r="L2251" s="1">
        <v>45090.900104166663</v>
      </c>
      <c r="M2251" t="b">
        <v>0</v>
      </c>
      <c r="N2251" t="str">
        <f t="shared" si="50"/>
        <v>13-06-2023 01:06 PM</v>
      </c>
      <c r="O2251" t="str">
        <f t="shared" si="50"/>
        <v>13-06-2023 12:27 PM</v>
      </c>
      <c r="P2251" t="str">
        <f t="shared" si="50"/>
        <v>13-06-2023 09:36 PM</v>
      </c>
    </row>
    <row r="2252" spans="1:16" x14ac:dyDescent="0.3">
      <c r="A2252" t="s">
        <v>16078</v>
      </c>
      <c r="B2252" t="s">
        <v>19</v>
      </c>
      <c r="C2252" t="s">
        <v>16081</v>
      </c>
      <c r="D2252">
        <v>224927</v>
      </c>
      <c r="E2252" t="s">
        <v>3063</v>
      </c>
      <c r="F2252" t="s">
        <v>20</v>
      </c>
      <c r="G2252" t="s">
        <v>21</v>
      </c>
      <c r="H2252" t="s">
        <v>14</v>
      </c>
      <c r="I2252" t="s">
        <v>3066</v>
      </c>
      <c r="J2252" s="1">
        <v>45090.545868055553</v>
      </c>
      <c r="K2252" s="1">
        <v>45090.521377314813</v>
      </c>
      <c r="L2252" s="1">
        <v>45090.900104166663</v>
      </c>
      <c r="M2252" t="b">
        <v>0</v>
      </c>
      <c r="N2252" t="str">
        <f t="shared" si="50"/>
        <v>13-06-2023 01:06 PM</v>
      </c>
      <c r="O2252" t="str">
        <f t="shared" si="50"/>
        <v>13-06-2023 12:30 PM</v>
      </c>
      <c r="P2252" t="str">
        <f t="shared" si="50"/>
        <v>13-06-2023 09:36 PM</v>
      </c>
    </row>
    <row r="2253" spans="1:16" x14ac:dyDescent="0.3">
      <c r="A2253" t="s">
        <v>16082</v>
      </c>
      <c r="B2253" t="s">
        <v>11</v>
      </c>
      <c r="C2253" t="s">
        <v>16083</v>
      </c>
      <c r="D2253">
        <v>233320</v>
      </c>
      <c r="E2253" t="s">
        <v>3067</v>
      </c>
      <c r="F2253" t="s">
        <v>12</v>
      </c>
      <c r="G2253" t="s">
        <v>21</v>
      </c>
      <c r="H2253" t="s">
        <v>14</v>
      </c>
      <c r="I2253" t="s">
        <v>3068</v>
      </c>
      <c r="J2253" s="1">
        <v>45090.552789351852</v>
      </c>
      <c r="K2253" s="1">
        <v>45090.438333333332</v>
      </c>
      <c r="L2253" s="1">
        <v>45090.962326388886</v>
      </c>
      <c r="M2253" t="b">
        <v>0</v>
      </c>
      <c r="N2253" t="str">
        <f t="shared" si="50"/>
        <v>13-06-2023 01:16 PM</v>
      </c>
      <c r="O2253" t="str">
        <f t="shared" si="50"/>
        <v>13-06-2023 10:31 AM</v>
      </c>
      <c r="P2253" t="str">
        <f t="shared" si="50"/>
        <v>13-06-2023 11:05 PM</v>
      </c>
    </row>
    <row r="2254" spans="1:16" x14ac:dyDescent="0.3">
      <c r="A2254" t="s">
        <v>16082</v>
      </c>
      <c r="B2254" t="s">
        <v>11</v>
      </c>
      <c r="C2254" t="s">
        <v>16084</v>
      </c>
      <c r="D2254">
        <v>233320</v>
      </c>
      <c r="E2254" t="s">
        <v>3067</v>
      </c>
      <c r="F2254" t="s">
        <v>12</v>
      </c>
      <c r="G2254" t="s">
        <v>21</v>
      </c>
      <c r="H2254" t="s">
        <v>14</v>
      </c>
      <c r="I2254" t="s">
        <v>3069</v>
      </c>
      <c r="J2254" s="1">
        <v>45090.552789351852</v>
      </c>
      <c r="K2254" s="1">
        <v>45090.43677083333</v>
      </c>
      <c r="L2254" s="1">
        <v>45090.962326388886</v>
      </c>
      <c r="M2254" t="b">
        <v>0</v>
      </c>
      <c r="N2254" t="str">
        <f t="shared" si="50"/>
        <v>13-06-2023 01:16 PM</v>
      </c>
      <c r="O2254" t="str">
        <f t="shared" si="50"/>
        <v>13-06-2023 10:28 AM</v>
      </c>
      <c r="P2254" t="str">
        <f t="shared" si="50"/>
        <v>13-06-2023 11:05 PM</v>
      </c>
    </row>
    <row r="2255" spans="1:16" x14ac:dyDescent="0.3">
      <c r="A2255" t="s">
        <v>16082</v>
      </c>
      <c r="B2255" t="s">
        <v>11</v>
      </c>
      <c r="C2255" t="s">
        <v>16085</v>
      </c>
      <c r="D2255">
        <v>233320</v>
      </c>
      <c r="E2255" t="s">
        <v>3067</v>
      </c>
      <c r="F2255" t="s">
        <v>12</v>
      </c>
      <c r="G2255" t="s">
        <v>21</v>
      </c>
      <c r="H2255" t="s">
        <v>14</v>
      </c>
      <c r="I2255" t="s">
        <v>3070</v>
      </c>
      <c r="J2255" s="1">
        <v>45090.552789351852</v>
      </c>
      <c r="K2255" s="1">
        <v>45090.436168981483</v>
      </c>
      <c r="L2255" s="1">
        <v>45090.962326388886</v>
      </c>
      <c r="M2255" t="b">
        <v>0</v>
      </c>
      <c r="N2255" t="str">
        <f t="shared" si="50"/>
        <v>13-06-2023 01:16 PM</v>
      </c>
      <c r="O2255" t="str">
        <f t="shared" si="50"/>
        <v>13-06-2023 10:28 AM</v>
      </c>
      <c r="P2255" t="str">
        <f t="shared" si="50"/>
        <v>13-06-2023 11:05 PM</v>
      </c>
    </row>
    <row r="2256" spans="1:16" x14ac:dyDescent="0.3">
      <c r="A2256" t="s">
        <v>16082</v>
      </c>
      <c r="B2256" t="s">
        <v>11</v>
      </c>
      <c r="C2256" t="s">
        <v>16086</v>
      </c>
      <c r="D2256">
        <v>233320</v>
      </c>
      <c r="E2256" t="s">
        <v>3067</v>
      </c>
      <c r="F2256" t="s">
        <v>12</v>
      </c>
      <c r="G2256" t="s">
        <v>21</v>
      </c>
      <c r="H2256" t="s">
        <v>14</v>
      </c>
      <c r="I2256" t="s">
        <v>3071</v>
      </c>
      <c r="J2256" s="1">
        <v>45090.552789351852</v>
      </c>
      <c r="K2256" s="1">
        <v>45090.438020833331</v>
      </c>
      <c r="L2256" s="1">
        <v>45090.962326388886</v>
      </c>
      <c r="M2256" t="b">
        <v>0</v>
      </c>
      <c r="N2256" t="str">
        <f t="shared" si="50"/>
        <v>13-06-2023 01:16 PM</v>
      </c>
      <c r="O2256" t="str">
        <f t="shared" si="50"/>
        <v>13-06-2023 10:30 AM</v>
      </c>
      <c r="P2256" t="str">
        <f t="shared" si="50"/>
        <v>13-06-2023 11:05 PM</v>
      </c>
    </row>
    <row r="2257" spans="1:16" x14ac:dyDescent="0.3">
      <c r="A2257" t="s">
        <v>16082</v>
      </c>
      <c r="B2257" t="s">
        <v>11</v>
      </c>
      <c r="C2257" t="s">
        <v>16087</v>
      </c>
      <c r="D2257">
        <v>233320</v>
      </c>
      <c r="E2257" t="s">
        <v>3067</v>
      </c>
      <c r="F2257" t="s">
        <v>12</v>
      </c>
      <c r="G2257" t="s">
        <v>21</v>
      </c>
      <c r="H2257" t="s">
        <v>14</v>
      </c>
      <c r="I2257" t="s">
        <v>3072</v>
      </c>
      <c r="J2257" s="1">
        <v>45090.552789351852</v>
      </c>
      <c r="K2257" s="1">
        <v>45090.436481481483</v>
      </c>
      <c r="L2257" s="1">
        <v>45090.962326388886</v>
      </c>
      <c r="M2257" t="b">
        <v>0</v>
      </c>
      <c r="N2257" t="str">
        <f t="shared" si="50"/>
        <v>13-06-2023 01:16 PM</v>
      </c>
      <c r="O2257" t="str">
        <f t="shared" si="50"/>
        <v>13-06-2023 10:28 AM</v>
      </c>
      <c r="P2257" t="str">
        <f t="shared" si="50"/>
        <v>13-06-2023 11:05 PM</v>
      </c>
    </row>
    <row r="2258" spans="1:16" x14ac:dyDescent="0.3">
      <c r="A2258" t="s">
        <v>16082</v>
      </c>
      <c r="B2258" t="s">
        <v>11</v>
      </c>
      <c r="C2258" t="s">
        <v>16088</v>
      </c>
      <c r="D2258">
        <v>233320</v>
      </c>
      <c r="E2258" t="s">
        <v>3067</v>
      </c>
      <c r="F2258" t="s">
        <v>12</v>
      </c>
      <c r="G2258" t="s">
        <v>21</v>
      </c>
      <c r="H2258" t="s">
        <v>14</v>
      </c>
      <c r="I2258" t="s">
        <v>3073</v>
      </c>
      <c r="J2258" s="1">
        <v>45090.552789351852</v>
      </c>
      <c r="K2258" s="1">
        <v>45090.438703703701</v>
      </c>
      <c r="L2258" s="1">
        <v>45090.962326388886</v>
      </c>
      <c r="M2258" t="b">
        <v>0</v>
      </c>
      <c r="N2258" t="str">
        <f t="shared" si="50"/>
        <v>13-06-2023 01:16 PM</v>
      </c>
      <c r="O2258" t="str">
        <f t="shared" si="50"/>
        <v>13-06-2023 10:31 AM</v>
      </c>
      <c r="P2258" t="str">
        <f t="shared" si="50"/>
        <v>13-06-2023 11:05 PM</v>
      </c>
    </row>
    <row r="2259" spans="1:16" x14ac:dyDescent="0.3">
      <c r="A2259" t="s">
        <v>16082</v>
      </c>
      <c r="B2259" t="s">
        <v>11</v>
      </c>
      <c r="C2259" t="s">
        <v>16089</v>
      </c>
      <c r="D2259">
        <v>233320</v>
      </c>
      <c r="E2259" t="s">
        <v>3067</v>
      </c>
      <c r="F2259" t="s">
        <v>12</v>
      </c>
      <c r="G2259" t="s">
        <v>21</v>
      </c>
      <c r="H2259" t="s">
        <v>14</v>
      </c>
      <c r="I2259" t="s">
        <v>3074</v>
      </c>
      <c r="J2259" s="1">
        <v>45090.552789351852</v>
      </c>
      <c r="K2259" s="1">
        <v>45090.439108796294</v>
      </c>
      <c r="L2259" s="1">
        <v>45090.962326388886</v>
      </c>
      <c r="M2259" t="b">
        <v>0</v>
      </c>
      <c r="N2259" t="str">
        <f t="shared" si="50"/>
        <v>13-06-2023 01:16 PM</v>
      </c>
      <c r="O2259" t="str">
        <f t="shared" si="50"/>
        <v>13-06-2023 10:32 AM</v>
      </c>
      <c r="P2259" t="str">
        <f t="shared" si="50"/>
        <v>13-06-2023 11:05 PM</v>
      </c>
    </row>
    <row r="2260" spans="1:16" x14ac:dyDescent="0.3">
      <c r="A2260" t="s">
        <v>16090</v>
      </c>
      <c r="B2260" t="s">
        <v>11</v>
      </c>
      <c r="C2260" t="s">
        <v>16091</v>
      </c>
      <c r="D2260">
        <v>233320</v>
      </c>
      <c r="E2260" t="s">
        <v>3075</v>
      </c>
      <c r="F2260" t="s">
        <v>12</v>
      </c>
      <c r="G2260" t="s">
        <v>30</v>
      </c>
      <c r="H2260" t="s">
        <v>14</v>
      </c>
      <c r="I2260" t="s">
        <v>3076</v>
      </c>
      <c r="J2260" s="1">
        <v>45089.583171296297</v>
      </c>
      <c r="K2260" s="1">
        <v>45089.40053240741</v>
      </c>
      <c r="L2260" s="1">
        <v>45089.92355324074</v>
      </c>
      <c r="M2260" t="b">
        <v>0</v>
      </c>
      <c r="N2260" t="str">
        <f t="shared" si="50"/>
        <v>12-06-2023 01:59 PM</v>
      </c>
      <c r="O2260" t="str">
        <f t="shared" si="50"/>
        <v>12-06-2023 09:36 AM</v>
      </c>
      <c r="P2260" t="str">
        <f t="shared" si="50"/>
        <v>12-06-2023 10:09 PM</v>
      </c>
    </row>
    <row r="2261" spans="1:16" x14ac:dyDescent="0.3">
      <c r="A2261" t="s">
        <v>16090</v>
      </c>
      <c r="B2261" t="s">
        <v>11</v>
      </c>
      <c r="C2261" t="s">
        <v>16092</v>
      </c>
      <c r="D2261">
        <v>233320</v>
      </c>
      <c r="E2261" t="s">
        <v>3075</v>
      </c>
      <c r="F2261" t="s">
        <v>12</v>
      </c>
      <c r="G2261" t="s">
        <v>30</v>
      </c>
      <c r="H2261" t="s">
        <v>14</v>
      </c>
      <c r="I2261" t="s">
        <v>3077</v>
      </c>
      <c r="J2261" s="1">
        <v>45089.583171296297</v>
      </c>
      <c r="K2261" s="1">
        <v>45089.400219907409</v>
      </c>
      <c r="L2261" s="1">
        <v>45089.92355324074</v>
      </c>
      <c r="M2261" t="b">
        <v>0</v>
      </c>
      <c r="N2261" t="str">
        <f t="shared" si="50"/>
        <v>12-06-2023 01:59 PM</v>
      </c>
      <c r="O2261" t="str">
        <f t="shared" si="50"/>
        <v>12-06-2023 09:36 AM</v>
      </c>
      <c r="P2261" t="str">
        <f t="shared" si="50"/>
        <v>12-06-2023 10:09 PM</v>
      </c>
    </row>
    <row r="2262" spans="1:16" x14ac:dyDescent="0.3">
      <c r="A2262" t="s">
        <v>16093</v>
      </c>
      <c r="B2262" t="s">
        <v>19</v>
      </c>
      <c r="C2262" t="s">
        <v>16094</v>
      </c>
      <c r="D2262">
        <v>224927</v>
      </c>
      <c r="E2262" t="s">
        <v>3078</v>
      </c>
      <c r="F2262" t="s">
        <v>20</v>
      </c>
      <c r="G2262" t="s">
        <v>36</v>
      </c>
      <c r="H2262" t="s">
        <v>14</v>
      </c>
      <c r="I2262" t="s">
        <v>3079</v>
      </c>
      <c r="J2262" s="1">
        <v>45089.602951388886</v>
      </c>
      <c r="K2262" s="1">
        <v>45089.470219907409</v>
      </c>
      <c r="L2262" s="1">
        <v>45089.858101851853</v>
      </c>
      <c r="M2262" t="b">
        <v>0</v>
      </c>
      <c r="N2262" t="str">
        <f t="shared" si="50"/>
        <v>12-06-2023 02:28 PM</v>
      </c>
      <c r="O2262" t="str">
        <f t="shared" si="50"/>
        <v>12-06-2023 11:17 AM</v>
      </c>
      <c r="P2262" t="str">
        <f t="shared" si="50"/>
        <v>12-06-2023 08:35 PM</v>
      </c>
    </row>
    <row r="2263" spans="1:16" x14ac:dyDescent="0.3">
      <c r="A2263" t="s">
        <v>16095</v>
      </c>
      <c r="B2263" t="s">
        <v>19</v>
      </c>
      <c r="C2263" t="s">
        <v>16096</v>
      </c>
      <c r="D2263">
        <v>224927</v>
      </c>
      <c r="E2263" t="s">
        <v>3080</v>
      </c>
      <c r="F2263" t="s">
        <v>20</v>
      </c>
      <c r="G2263" t="s">
        <v>30</v>
      </c>
      <c r="H2263" t="s">
        <v>14</v>
      </c>
      <c r="I2263" t="s">
        <v>3081</v>
      </c>
      <c r="J2263" s="1">
        <v>45090.419594907406</v>
      </c>
      <c r="K2263" s="1">
        <v>45090.333414351851</v>
      </c>
      <c r="L2263" s="1">
        <v>45090.749722222223</v>
      </c>
      <c r="M2263" t="b">
        <v>0</v>
      </c>
      <c r="N2263" t="str">
        <f t="shared" si="50"/>
        <v>13-06-2023 10:04 AM</v>
      </c>
      <c r="O2263" t="str">
        <f t="shared" si="50"/>
        <v>13-06-2023 08:00 AM</v>
      </c>
      <c r="P2263" t="str">
        <f t="shared" si="50"/>
        <v>13-06-2023 05:59 PM</v>
      </c>
    </row>
    <row r="2264" spans="1:16" x14ac:dyDescent="0.3">
      <c r="A2264" t="s">
        <v>16095</v>
      </c>
      <c r="B2264" t="s">
        <v>19</v>
      </c>
      <c r="C2264" t="s">
        <v>16097</v>
      </c>
      <c r="D2264">
        <v>224927</v>
      </c>
      <c r="E2264" t="s">
        <v>3080</v>
      </c>
      <c r="F2264" t="s">
        <v>20</v>
      </c>
      <c r="G2264" t="s">
        <v>30</v>
      </c>
      <c r="H2264" t="s">
        <v>14</v>
      </c>
      <c r="I2264" t="s">
        <v>3082</v>
      </c>
      <c r="J2264" s="1">
        <v>45090.419594907406</v>
      </c>
      <c r="K2264" s="1">
        <v>45090.337210648147</v>
      </c>
      <c r="L2264" s="1">
        <v>45090.749722222223</v>
      </c>
      <c r="M2264" t="b">
        <v>0</v>
      </c>
      <c r="N2264" t="str">
        <f t="shared" si="50"/>
        <v>13-06-2023 10:04 AM</v>
      </c>
      <c r="O2264" t="str">
        <f t="shared" si="50"/>
        <v>13-06-2023 08:05 AM</v>
      </c>
      <c r="P2264" t="str">
        <f t="shared" si="50"/>
        <v>13-06-2023 05:59 PM</v>
      </c>
    </row>
    <row r="2265" spans="1:16" x14ac:dyDescent="0.3">
      <c r="A2265" t="s">
        <v>16095</v>
      </c>
      <c r="B2265" t="s">
        <v>19</v>
      </c>
      <c r="C2265" t="s">
        <v>16098</v>
      </c>
      <c r="D2265">
        <v>224927</v>
      </c>
      <c r="E2265" t="s">
        <v>3080</v>
      </c>
      <c r="F2265" t="s">
        <v>20</v>
      </c>
      <c r="G2265" t="s">
        <v>30</v>
      </c>
      <c r="H2265" t="s">
        <v>14</v>
      </c>
      <c r="I2265" t="s">
        <v>3083</v>
      </c>
      <c r="J2265" s="1">
        <v>45090.419594907406</v>
      </c>
      <c r="K2265" s="1">
        <v>45090.341631944444</v>
      </c>
      <c r="L2265" s="1">
        <v>45090.749722222223</v>
      </c>
      <c r="M2265" t="b">
        <v>0</v>
      </c>
      <c r="N2265" t="str">
        <f t="shared" si="50"/>
        <v>13-06-2023 10:04 AM</v>
      </c>
      <c r="O2265" t="str">
        <f t="shared" si="50"/>
        <v>13-06-2023 08:11 AM</v>
      </c>
      <c r="P2265" t="str">
        <f t="shared" si="50"/>
        <v>13-06-2023 05:59 PM</v>
      </c>
    </row>
    <row r="2266" spans="1:16" x14ac:dyDescent="0.3">
      <c r="A2266" t="s">
        <v>16095</v>
      </c>
      <c r="B2266" t="s">
        <v>19</v>
      </c>
      <c r="C2266" t="s">
        <v>16099</v>
      </c>
      <c r="D2266">
        <v>224927</v>
      </c>
      <c r="E2266" t="s">
        <v>3080</v>
      </c>
      <c r="F2266" t="s">
        <v>20</v>
      </c>
      <c r="G2266" t="s">
        <v>30</v>
      </c>
      <c r="H2266" t="s">
        <v>14</v>
      </c>
      <c r="I2266" t="s">
        <v>3084</v>
      </c>
      <c r="J2266" s="1">
        <v>45090.419594907406</v>
      </c>
      <c r="K2266" s="1">
        <v>45090.346898148149</v>
      </c>
      <c r="L2266" s="1">
        <v>45090.749722222223</v>
      </c>
      <c r="M2266" t="b">
        <v>0</v>
      </c>
      <c r="N2266" t="str">
        <f t="shared" si="50"/>
        <v>13-06-2023 10:04 AM</v>
      </c>
      <c r="O2266" t="str">
        <f t="shared" si="50"/>
        <v>13-06-2023 08:19 AM</v>
      </c>
      <c r="P2266" t="str">
        <f t="shared" si="50"/>
        <v>13-06-2023 05:59 PM</v>
      </c>
    </row>
    <row r="2267" spans="1:16" x14ac:dyDescent="0.3">
      <c r="A2267" t="s">
        <v>16095</v>
      </c>
      <c r="B2267" t="s">
        <v>19</v>
      </c>
      <c r="C2267" t="s">
        <v>16100</v>
      </c>
      <c r="D2267">
        <v>224927</v>
      </c>
      <c r="E2267" t="s">
        <v>3080</v>
      </c>
      <c r="F2267" t="s">
        <v>20</v>
      </c>
      <c r="G2267" t="s">
        <v>30</v>
      </c>
      <c r="H2267" t="s">
        <v>14</v>
      </c>
      <c r="I2267" t="s">
        <v>3085</v>
      </c>
      <c r="J2267" s="1">
        <v>45090.419594907406</v>
      </c>
      <c r="K2267" s="1">
        <v>45090.350636574076</v>
      </c>
      <c r="L2267" s="1">
        <v>45090.749722222223</v>
      </c>
      <c r="M2267" t="b">
        <v>0</v>
      </c>
      <c r="N2267" t="str">
        <f t="shared" si="50"/>
        <v>13-06-2023 10:04 AM</v>
      </c>
      <c r="O2267" t="str">
        <f t="shared" si="50"/>
        <v>13-06-2023 08:24 AM</v>
      </c>
      <c r="P2267" t="str">
        <f t="shared" si="50"/>
        <v>13-06-2023 05:59 PM</v>
      </c>
    </row>
    <row r="2268" spans="1:16" x14ac:dyDescent="0.3">
      <c r="A2268" t="s">
        <v>16095</v>
      </c>
      <c r="B2268" t="s">
        <v>19</v>
      </c>
      <c r="C2268" t="s">
        <v>16101</v>
      </c>
      <c r="D2268">
        <v>224927</v>
      </c>
      <c r="E2268" t="s">
        <v>3080</v>
      </c>
      <c r="F2268" t="s">
        <v>20</v>
      </c>
      <c r="G2268" t="s">
        <v>30</v>
      </c>
      <c r="H2268" t="s">
        <v>14</v>
      </c>
      <c r="I2268" t="s">
        <v>3086</v>
      </c>
      <c r="J2268" s="1">
        <v>45090.419594907406</v>
      </c>
      <c r="K2268" s="1">
        <v>45090.354826388888</v>
      </c>
      <c r="L2268" s="1">
        <v>45090.749722222223</v>
      </c>
      <c r="M2268" t="b">
        <v>0</v>
      </c>
      <c r="N2268" t="str">
        <f t="shared" si="50"/>
        <v>13-06-2023 10:04 AM</v>
      </c>
      <c r="O2268" t="str">
        <f t="shared" si="50"/>
        <v>13-06-2023 08:30 AM</v>
      </c>
      <c r="P2268" t="str">
        <f t="shared" si="50"/>
        <v>13-06-2023 05:59 PM</v>
      </c>
    </row>
    <row r="2269" spans="1:16" x14ac:dyDescent="0.3">
      <c r="A2269" t="s">
        <v>16095</v>
      </c>
      <c r="B2269" t="s">
        <v>19</v>
      </c>
      <c r="C2269" t="s">
        <v>16102</v>
      </c>
      <c r="D2269">
        <v>224927</v>
      </c>
      <c r="E2269" t="s">
        <v>3080</v>
      </c>
      <c r="F2269" t="s">
        <v>20</v>
      </c>
      <c r="G2269" t="s">
        <v>30</v>
      </c>
      <c r="H2269" t="s">
        <v>14</v>
      </c>
      <c r="I2269" t="s">
        <v>3087</v>
      </c>
      <c r="J2269" s="1">
        <v>45090.419594907406</v>
      </c>
      <c r="K2269" s="1">
        <v>45090.358599537038</v>
      </c>
      <c r="L2269" s="1">
        <v>45090.749722222223</v>
      </c>
      <c r="M2269" t="b">
        <v>0</v>
      </c>
      <c r="N2269" t="str">
        <f t="shared" si="50"/>
        <v>13-06-2023 10:04 AM</v>
      </c>
      <c r="O2269" t="str">
        <f t="shared" si="50"/>
        <v>13-06-2023 08:36 AM</v>
      </c>
      <c r="P2269" t="str">
        <f t="shared" si="50"/>
        <v>13-06-2023 05:59 PM</v>
      </c>
    </row>
    <row r="2270" spans="1:16" x14ac:dyDescent="0.3">
      <c r="A2270" t="s">
        <v>16095</v>
      </c>
      <c r="B2270" t="s">
        <v>19</v>
      </c>
      <c r="C2270" t="s">
        <v>16103</v>
      </c>
      <c r="D2270">
        <v>224927</v>
      </c>
      <c r="E2270" t="s">
        <v>3080</v>
      </c>
      <c r="F2270" t="s">
        <v>20</v>
      </c>
      <c r="G2270" t="s">
        <v>30</v>
      </c>
      <c r="H2270" t="s">
        <v>14</v>
      </c>
      <c r="I2270" t="s">
        <v>3088</v>
      </c>
      <c r="J2270" s="1">
        <v>45090.419594907406</v>
      </c>
      <c r="K2270" s="1">
        <v>45090.362222222226</v>
      </c>
      <c r="L2270" s="1">
        <v>45090.749722222223</v>
      </c>
      <c r="M2270" t="b">
        <v>0</v>
      </c>
      <c r="N2270" t="str">
        <f t="shared" si="50"/>
        <v>13-06-2023 10:04 AM</v>
      </c>
      <c r="O2270" t="str">
        <f t="shared" si="50"/>
        <v>13-06-2023 08:41 AM</v>
      </c>
      <c r="P2270" t="str">
        <f t="shared" si="50"/>
        <v>13-06-2023 05:59 PM</v>
      </c>
    </row>
    <row r="2271" spans="1:16" x14ac:dyDescent="0.3">
      <c r="A2271" t="s">
        <v>16095</v>
      </c>
      <c r="B2271" t="s">
        <v>19</v>
      </c>
      <c r="C2271" t="s">
        <v>16104</v>
      </c>
      <c r="D2271">
        <v>224927</v>
      </c>
      <c r="E2271" t="s">
        <v>3080</v>
      </c>
      <c r="F2271" t="s">
        <v>20</v>
      </c>
      <c r="G2271" t="s">
        <v>30</v>
      </c>
      <c r="H2271" t="s">
        <v>14</v>
      </c>
      <c r="I2271" t="s">
        <v>3089</v>
      </c>
      <c r="J2271" s="1">
        <v>45090.419594907406</v>
      </c>
      <c r="K2271" s="1">
        <v>45090.378865740742</v>
      </c>
      <c r="L2271" s="1">
        <v>45090.749722222223</v>
      </c>
      <c r="M2271" t="b">
        <v>0</v>
      </c>
      <c r="N2271" t="str">
        <f t="shared" si="50"/>
        <v>13-06-2023 10:04 AM</v>
      </c>
      <c r="O2271" t="str">
        <f t="shared" si="50"/>
        <v>13-06-2023 09:05 AM</v>
      </c>
      <c r="P2271" t="str">
        <f t="shared" si="50"/>
        <v>13-06-2023 05:59 PM</v>
      </c>
    </row>
    <row r="2272" spans="1:16" x14ac:dyDescent="0.3">
      <c r="A2272" t="s">
        <v>16095</v>
      </c>
      <c r="B2272" t="s">
        <v>19</v>
      </c>
      <c r="C2272" t="s">
        <v>16105</v>
      </c>
      <c r="D2272">
        <v>224927</v>
      </c>
      <c r="E2272" t="s">
        <v>3080</v>
      </c>
      <c r="F2272" t="s">
        <v>20</v>
      </c>
      <c r="G2272" t="s">
        <v>30</v>
      </c>
      <c r="H2272" t="s">
        <v>14</v>
      </c>
      <c r="I2272" t="s">
        <v>3090</v>
      </c>
      <c r="J2272" s="1">
        <v>45090.419594907406</v>
      </c>
      <c r="K2272" s="1">
        <v>45090.382361111115</v>
      </c>
      <c r="L2272" s="1">
        <v>45090.749722222223</v>
      </c>
      <c r="M2272" t="b">
        <v>0</v>
      </c>
      <c r="N2272" t="str">
        <f t="shared" si="50"/>
        <v>13-06-2023 10:04 AM</v>
      </c>
      <c r="O2272" t="str">
        <f t="shared" si="50"/>
        <v>13-06-2023 09:10 AM</v>
      </c>
      <c r="P2272" t="str">
        <f t="shared" si="50"/>
        <v>13-06-2023 05:59 PM</v>
      </c>
    </row>
    <row r="2273" spans="1:16" x14ac:dyDescent="0.3">
      <c r="A2273" t="s">
        <v>16106</v>
      </c>
      <c r="B2273" t="s">
        <v>19</v>
      </c>
      <c r="C2273" t="s">
        <v>16107</v>
      </c>
      <c r="D2273">
        <v>224927</v>
      </c>
      <c r="E2273" t="s">
        <v>3091</v>
      </c>
      <c r="F2273" t="s">
        <v>20</v>
      </c>
      <c r="G2273" t="s">
        <v>21</v>
      </c>
      <c r="H2273" t="s">
        <v>14</v>
      </c>
      <c r="I2273" t="s">
        <v>3092</v>
      </c>
      <c r="J2273" s="1">
        <v>45090.516736111109</v>
      </c>
      <c r="K2273" s="1">
        <v>45090.449479166666</v>
      </c>
      <c r="L2273" s="1">
        <v>45090.743645833332</v>
      </c>
      <c r="M2273" t="b">
        <v>0</v>
      </c>
      <c r="N2273" t="str">
        <f t="shared" si="50"/>
        <v>13-06-2023 12:24 PM</v>
      </c>
      <c r="O2273" t="str">
        <f t="shared" si="50"/>
        <v>13-06-2023 10:47 AM</v>
      </c>
      <c r="P2273" t="str">
        <f t="shared" si="50"/>
        <v>13-06-2023 05:50 PM</v>
      </c>
    </row>
    <row r="2274" spans="1:16" x14ac:dyDescent="0.3">
      <c r="A2274" t="s">
        <v>16108</v>
      </c>
      <c r="B2274" t="s">
        <v>19</v>
      </c>
      <c r="C2274" t="s">
        <v>16109</v>
      </c>
      <c r="D2274">
        <v>224927</v>
      </c>
      <c r="E2274" t="s">
        <v>3093</v>
      </c>
      <c r="F2274" t="s">
        <v>20</v>
      </c>
      <c r="G2274" t="s">
        <v>30</v>
      </c>
      <c r="H2274" t="s">
        <v>14</v>
      </c>
      <c r="I2274" t="s">
        <v>3094</v>
      </c>
      <c r="J2274" s="1">
        <v>45090.547824074078</v>
      </c>
      <c r="K2274" s="1">
        <v>45090.542569444442</v>
      </c>
      <c r="L2274" s="1">
        <v>45090.900648148148</v>
      </c>
      <c r="M2274" t="b">
        <v>0</v>
      </c>
      <c r="N2274" t="str">
        <f t="shared" si="50"/>
        <v>13-06-2023 01:08 PM</v>
      </c>
      <c r="O2274" t="str">
        <f t="shared" si="50"/>
        <v>13-06-2023 01:01 PM</v>
      </c>
      <c r="P2274" t="str">
        <f t="shared" si="50"/>
        <v>13-06-2023 09:36 PM</v>
      </c>
    </row>
    <row r="2275" spans="1:16" x14ac:dyDescent="0.3">
      <c r="A2275" t="s">
        <v>16108</v>
      </c>
      <c r="B2275" t="s">
        <v>19</v>
      </c>
      <c r="C2275" t="s">
        <v>16110</v>
      </c>
      <c r="D2275">
        <v>224927</v>
      </c>
      <c r="E2275" t="s">
        <v>3093</v>
      </c>
      <c r="F2275" t="s">
        <v>20</v>
      </c>
      <c r="G2275" t="s">
        <v>30</v>
      </c>
      <c r="H2275" t="s">
        <v>14</v>
      </c>
      <c r="I2275" t="s">
        <v>3095</v>
      </c>
      <c r="J2275" s="1">
        <v>45090.547824074078</v>
      </c>
      <c r="K2275" s="1">
        <v>45090.525231481479</v>
      </c>
      <c r="L2275" s="1">
        <v>45090.900648148148</v>
      </c>
      <c r="M2275" t="b">
        <v>0</v>
      </c>
      <c r="N2275" t="str">
        <f t="shared" si="50"/>
        <v>13-06-2023 01:08 PM</v>
      </c>
      <c r="O2275" t="str">
        <f t="shared" si="50"/>
        <v>13-06-2023 12:36 PM</v>
      </c>
      <c r="P2275" t="str">
        <f t="shared" si="50"/>
        <v>13-06-2023 09:36 PM</v>
      </c>
    </row>
    <row r="2276" spans="1:16" x14ac:dyDescent="0.3">
      <c r="A2276" t="s">
        <v>16108</v>
      </c>
      <c r="B2276" t="s">
        <v>19</v>
      </c>
      <c r="C2276" t="s">
        <v>16111</v>
      </c>
      <c r="D2276">
        <v>224927</v>
      </c>
      <c r="E2276" t="s">
        <v>3093</v>
      </c>
      <c r="F2276" t="s">
        <v>20</v>
      </c>
      <c r="G2276" t="s">
        <v>30</v>
      </c>
      <c r="H2276" t="s">
        <v>14</v>
      </c>
      <c r="I2276" t="s">
        <v>3096</v>
      </c>
      <c r="J2276" s="1">
        <v>45090.547824074078</v>
      </c>
      <c r="K2276" s="1">
        <v>45090.527268518519</v>
      </c>
      <c r="L2276" s="1">
        <v>45090.900648148148</v>
      </c>
      <c r="M2276" t="b">
        <v>0</v>
      </c>
      <c r="N2276" t="str">
        <f t="shared" si="50"/>
        <v>13-06-2023 01:08 PM</v>
      </c>
      <c r="O2276" t="str">
        <f t="shared" si="50"/>
        <v>13-06-2023 12:39 PM</v>
      </c>
      <c r="P2276" t="str">
        <f t="shared" si="50"/>
        <v>13-06-2023 09:36 PM</v>
      </c>
    </row>
    <row r="2277" spans="1:16" x14ac:dyDescent="0.3">
      <c r="A2277" t="s">
        <v>16108</v>
      </c>
      <c r="B2277" t="s">
        <v>19</v>
      </c>
      <c r="C2277" t="s">
        <v>16112</v>
      </c>
      <c r="D2277">
        <v>224927</v>
      </c>
      <c r="E2277" t="s">
        <v>3093</v>
      </c>
      <c r="F2277" t="s">
        <v>20</v>
      </c>
      <c r="G2277" t="s">
        <v>30</v>
      </c>
      <c r="H2277" t="s">
        <v>14</v>
      </c>
      <c r="I2277" t="s">
        <v>3097</v>
      </c>
      <c r="J2277" s="1">
        <v>45090.547824074078</v>
      </c>
      <c r="K2277" s="1">
        <v>45090.544224537036</v>
      </c>
      <c r="L2277" s="1">
        <v>45090.900648148148</v>
      </c>
      <c r="M2277" t="b">
        <v>0</v>
      </c>
      <c r="N2277" t="str">
        <f t="shared" si="50"/>
        <v>13-06-2023 01:08 PM</v>
      </c>
      <c r="O2277" t="str">
        <f t="shared" si="50"/>
        <v>13-06-2023 01:03 PM</v>
      </c>
      <c r="P2277" t="str">
        <f t="shared" si="50"/>
        <v>13-06-2023 09:36 PM</v>
      </c>
    </row>
    <row r="2278" spans="1:16" x14ac:dyDescent="0.3">
      <c r="A2278" t="s">
        <v>16108</v>
      </c>
      <c r="B2278" t="s">
        <v>19</v>
      </c>
      <c r="C2278" t="s">
        <v>16113</v>
      </c>
      <c r="D2278">
        <v>224927</v>
      </c>
      <c r="E2278" t="s">
        <v>3093</v>
      </c>
      <c r="F2278" t="s">
        <v>20</v>
      </c>
      <c r="G2278" t="s">
        <v>30</v>
      </c>
      <c r="H2278" t="s">
        <v>14</v>
      </c>
      <c r="I2278" t="s">
        <v>3098</v>
      </c>
      <c r="J2278" s="1">
        <v>45090.547824074078</v>
      </c>
      <c r="K2278" s="1">
        <v>45090.546203703707</v>
      </c>
      <c r="L2278" s="1">
        <v>45090.900648148148</v>
      </c>
      <c r="M2278" t="b">
        <v>0</v>
      </c>
      <c r="N2278" t="str">
        <f t="shared" si="50"/>
        <v>13-06-2023 01:08 PM</v>
      </c>
      <c r="O2278" t="str">
        <f t="shared" si="50"/>
        <v>13-06-2023 01:06 PM</v>
      </c>
      <c r="P2278" t="str">
        <f t="shared" si="50"/>
        <v>13-06-2023 09:36 PM</v>
      </c>
    </row>
    <row r="2279" spans="1:16" x14ac:dyDescent="0.3">
      <c r="A2279" t="s">
        <v>16114</v>
      </c>
      <c r="B2279" t="s">
        <v>11</v>
      </c>
      <c r="C2279" t="s">
        <v>16115</v>
      </c>
      <c r="D2279">
        <v>233320</v>
      </c>
      <c r="E2279" t="s">
        <v>3099</v>
      </c>
      <c r="F2279" t="s">
        <v>12</v>
      </c>
      <c r="G2279" t="s">
        <v>772</v>
      </c>
      <c r="H2279" t="s">
        <v>14</v>
      </c>
      <c r="I2279" t="s">
        <v>3100</v>
      </c>
      <c r="J2279" s="1">
        <v>45090.637731481482</v>
      </c>
      <c r="K2279" s="1">
        <v>45090.415185185186</v>
      </c>
      <c r="L2279" s="1">
        <v>45090.937708333331</v>
      </c>
      <c r="M2279" t="b">
        <v>0</v>
      </c>
      <c r="N2279" t="str">
        <f t="shared" si="50"/>
        <v>13-06-2023 03:18 PM</v>
      </c>
      <c r="O2279" t="str">
        <f t="shared" si="50"/>
        <v>13-06-2023 09:57 AM</v>
      </c>
      <c r="P2279" t="str">
        <f t="shared" si="50"/>
        <v>13-06-2023 10:30 PM</v>
      </c>
    </row>
    <row r="2280" spans="1:16" x14ac:dyDescent="0.3">
      <c r="A2280" t="s">
        <v>16114</v>
      </c>
      <c r="B2280" t="s">
        <v>11</v>
      </c>
      <c r="C2280" t="s">
        <v>16116</v>
      </c>
      <c r="D2280">
        <v>233320</v>
      </c>
      <c r="E2280" t="s">
        <v>3099</v>
      </c>
      <c r="F2280" t="s">
        <v>12</v>
      </c>
      <c r="G2280" t="s">
        <v>772</v>
      </c>
      <c r="H2280" t="s">
        <v>14</v>
      </c>
      <c r="I2280" t="s">
        <v>3101</v>
      </c>
      <c r="J2280" s="1">
        <v>45090.637731481482</v>
      </c>
      <c r="K2280" s="1">
        <v>45090.415694444448</v>
      </c>
      <c r="L2280" s="1">
        <v>45090.937708333331</v>
      </c>
      <c r="M2280" t="b">
        <v>0</v>
      </c>
      <c r="N2280" t="str">
        <f t="shared" si="50"/>
        <v>13-06-2023 03:18 PM</v>
      </c>
      <c r="O2280" t="str">
        <f t="shared" si="50"/>
        <v>13-06-2023 09:58 AM</v>
      </c>
      <c r="P2280" t="str">
        <f t="shared" si="50"/>
        <v>13-06-2023 10:30 PM</v>
      </c>
    </row>
    <row r="2281" spans="1:16" x14ac:dyDescent="0.3">
      <c r="A2281" t="s">
        <v>16114</v>
      </c>
      <c r="B2281" t="s">
        <v>11</v>
      </c>
      <c r="C2281" t="s">
        <v>16117</v>
      </c>
      <c r="D2281">
        <v>233320</v>
      </c>
      <c r="E2281" t="s">
        <v>3099</v>
      </c>
      <c r="F2281" t="s">
        <v>12</v>
      </c>
      <c r="G2281" t="s">
        <v>772</v>
      </c>
      <c r="H2281" t="s">
        <v>14</v>
      </c>
      <c r="I2281" t="s">
        <v>3102</v>
      </c>
      <c r="J2281" s="1">
        <v>45090.637731481482</v>
      </c>
      <c r="K2281" s="1">
        <v>45090.415925925925</v>
      </c>
      <c r="L2281" s="1">
        <v>45090.937708333331</v>
      </c>
      <c r="M2281" t="b">
        <v>0</v>
      </c>
      <c r="N2281" t="str">
        <f t="shared" si="50"/>
        <v>13-06-2023 03:18 PM</v>
      </c>
      <c r="O2281" t="str">
        <f t="shared" si="50"/>
        <v>13-06-2023 09:58 AM</v>
      </c>
      <c r="P2281" t="str">
        <f t="shared" si="50"/>
        <v>13-06-2023 10:30 PM</v>
      </c>
    </row>
    <row r="2282" spans="1:16" x14ac:dyDescent="0.3">
      <c r="A2282" t="s">
        <v>16114</v>
      </c>
      <c r="B2282" t="s">
        <v>11</v>
      </c>
      <c r="C2282" t="s">
        <v>16118</v>
      </c>
      <c r="D2282">
        <v>233320</v>
      </c>
      <c r="E2282" t="s">
        <v>3099</v>
      </c>
      <c r="F2282" t="s">
        <v>12</v>
      </c>
      <c r="G2282" t="s">
        <v>772</v>
      </c>
      <c r="H2282" t="s">
        <v>14</v>
      </c>
      <c r="I2282" t="s">
        <v>3103</v>
      </c>
      <c r="J2282" s="1">
        <v>45090.637731481482</v>
      </c>
      <c r="K2282" s="1">
        <v>45090.41542824074</v>
      </c>
      <c r="L2282" s="1">
        <v>45090.937708333331</v>
      </c>
      <c r="M2282" t="b">
        <v>0</v>
      </c>
      <c r="N2282" t="str">
        <f t="shared" si="50"/>
        <v>13-06-2023 03:18 PM</v>
      </c>
      <c r="O2282" t="str">
        <f t="shared" si="50"/>
        <v>13-06-2023 09:58 AM</v>
      </c>
      <c r="P2282" t="str">
        <f t="shared" si="50"/>
        <v>13-06-2023 10:30 PM</v>
      </c>
    </row>
    <row r="2283" spans="1:16" x14ac:dyDescent="0.3">
      <c r="A2283" t="s">
        <v>16119</v>
      </c>
      <c r="B2283" t="s">
        <v>19</v>
      </c>
      <c r="C2283" t="s">
        <v>16120</v>
      </c>
      <c r="D2283">
        <v>224927</v>
      </c>
      <c r="E2283" t="s">
        <v>3104</v>
      </c>
      <c r="F2283" t="s">
        <v>20</v>
      </c>
      <c r="G2283" t="s">
        <v>36</v>
      </c>
      <c r="H2283" t="s">
        <v>14</v>
      </c>
      <c r="I2283" t="s">
        <v>3105</v>
      </c>
      <c r="J2283" s="1">
        <v>45090.67664351852</v>
      </c>
      <c r="K2283" s="1">
        <v>45090.582013888888</v>
      </c>
      <c r="L2283" s="1">
        <v>45091.550393518519</v>
      </c>
      <c r="M2283" t="b">
        <v>0</v>
      </c>
      <c r="N2283" t="str">
        <f t="shared" si="50"/>
        <v>13-06-2023 04:14 PM</v>
      </c>
      <c r="O2283" t="str">
        <f t="shared" si="50"/>
        <v>13-06-2023 01:58 PM</v>
      </c>
      <c r="P2283" t="str">
        <f t="shared" si="50"/>
        <v>14-06-2023 01:12 PM</v>
      </c>
    </row>
    <row r="2284" spans="1:16" x14ac:dyDescent="0.3">
      <c r="A2284" t="s">
        <v>16121</v>
      </c>
      <c r="B2284" t="s">
        <v>19</v>
      </c>
      <c r="C2284" t="s">
        <v>16122</v>
      </c>
      <c r="D2284">
        <v>224927</v>
      </c>
      <c r="E2284" t="s">
        <v>3106</v>
      </c>
      <c r="F2284" t="s">
        <v>20</v>
      </c>
      <c r="G2284" t="s">
        <v>36</v>
      </c>
      <c r="H2284" t="s">
        <v>14</v>
      </c>
      <c r="I2284" t="s">
        <v>3107</v>
      </c>
      <c r="J2284" s="1">
        <v>45091.434710648151</v>
      </c>
      <c r="K2284" s="1">
        <v>45091.356909722221</v>
      </c>
      <c r="L2284" s="1">
        <v>45091.670567129629</v>
      </c>
      <c r="M2284" t="b">
        <v>0</v>
      </c>
      <c r="N2284" t="str">
        <f t="shared" si="50"/>
        <v>14-06-2023 10:25 AM</v>
      </c>
      <c r="O2284" t="str">
        <f t="shared" si="50"/>
        <v>14-06-2023 08:33 AM</v>
      </c>
      <c r="P2284" t="str">
        <f t="shared" si="50"/>
        <v>14-06-2023 04:05 PM</v>
      </c>
    </row>
    <row r="2285" spans="1:16" x14ac:dyDescent="0.3">
      <c r="A2285" t="s">
        <v>16123</v>
      </c>
      <c r="B2285" t="s">
        <v>19</v>
      </c>
      <c r="C2285" t="s">
        <v>16124</v>
      </c>
      <c r="D2285">
        <v>224927</v>
      </c>
      <c r="E2285" t="s">
        <v>3108</v>
      </c>
      <c r="F2285" t="s">
        <v>20</v>
      </c>
      <c r="G2285" t="s">
        <v>36</v>
      </c>
      <c r="H2285" t="s">
        <v>14</v>
      </c>
      <c r="I2285" t="s">
        <v>3109</v>
      </c>
      <c r="J2285" s="1">
        <v>45091.497175925928</v>
      </c>
      <c r="K2285" s="1">
        <v>45091.365104166667</v>
      </c>
      <c r="L2285" s="1">
        <v>45091.669745370367</v>
      </c>
      <c r="M2285" t="b">
        <v>0</v>
      </c>
      <c r="N2285" t="str">
        <f t="shared" si="50"/>
        <v>14-06-2023 11:55 AM</v>
      </c>
      <c r="O2285" t="str">
        <f t="shared" si="50"/>
        <v>14-06-2023 08:45 AM</v>
      </c>
      <c r="P2285" t="str">
        <f t="shared" si="50"/>
        <v>14-06-2023 04:04 PM</v>
      </c>
    </row>
    <row r="2286" spans="1:16" x14ac:dyDescent="0.3">
      <c r="A2286" t="s">
        <v>16125</v>
      </c>
      <c r="B2286" t="s">
        <v>11</v>
      </c>
      <c r="C2286" t="s">
        <v>16126</v>
      </c>
      <c r="D2286">
        <v>233320</v>
      </c>
      <c r="E2286" t="s">
        <v>3110</v>
      </c>
      <c r="F2286" t="s">
        <v>12</v>
      </c>
      <c r="G2286" t="s">
        <v>21</v>
      </c>
      <c r="H2286" t="s">
        <v>14</v>
      </c>
      <c r="I2286" t="s">
        <v>3111</v>
      </c>
      <c r="J2286" s="1">
        <v>45091.54042824074</v>
      </c>
      <c r="K2286" s="1">
        <v>45091.38</v>
      </c>
      <c r="L2286" s="1">
        <v>45091.906574074077</v>
      </c>
      <c r="M2286" t="b">
        <v>0</v>
      </c>
      <c r="N2286" t="str">
        <f t="shared" si="50"/>
        <v>14-06-2023 12:58 PM</v>
      </c>
      <c r="O2286" t="str">
        <f t="shared" si="50"/>
        <v>14-06-2023 09:07 AM</v>
      </c>
      <c r="P2286" t="str">
        <f t="shared" si="50"/>
        <v>14-06-2023 09:45 PM</v>
      </c>
    </row>
    <row r="2287" spans="1:16" x14ac:dyDescent="0.3">
      <c r="A2287" t="s">
        <v>16125</v>
      </c>
      <c r="B2287" t="s">
        <v>11</v>
      </c>
      <c r="C2287" t="s">
        <v>16127</v>
      </c>
      <c r="D2287">
        <v>233320</v>
      </c>
      <c r="E2287" t="s">
        <v>3110</v>
      </c>
      <c r="F2287" t="s">
        <v>12</v>
      </c>
      <c r="G2287" t="s">
        <v>21</v>
      </c>
      <c r="H2287" t="s">
        <v>14</v>
      </c>
      <c r="I2287" t="s">
        <v>3112</v>
      </c>
      <c r="J2287" s="1">
        <v>45091.54042824074</v>
      </c>
      <c r="K2287" s="1">
        <v>45091.380578703705</v>
      </c>
      <c r="L2287" s="1">
        <v>45091.906574074077</v>
      </c>
      <c r="M2287" t="b">
        <v>0</v>
      </c>
      <c r="N2287" t="str">
        <f t="shared" si="50"/>
        <v>14-06-2023 12:58 PM</v>
      </c>
      <c r="O2287" t="str">
        <f t="shared" si="50"/>
        <v>14-06-2023 09:08 AM</v>
      </c>
      <c r="P2287" t="str">
        <f t="shared" si="50"/>
        <v>14-06-2023 09:45 PM</v>
      </c>
    </row>
    <row r="2288" spans="1:16" x14ac:dyDescent="0.3">
      <c r="A2288" t="s">
        <v>16125</v>
      </c>
      <c r="B2288" t="s">
        <v>11</v>
      </c>
      <c r="C2288" t="s">
        <v>16128</v>
      </c>
      <c r="D2288">
        <v>233320</v>
      </c>
      <c r="E2288" t="s">
        <v>3110</v>
      </c>
      <c r="F2288" t="s">
        <v>12</v>
      </c>
      <c r="G2288" t="s">
        <v>21</v>
      </c>
      <c r="H2288" t="s">
        <v>14</v>
      </c>
      <c r="I2288" t="s">
        <v>3113</v>
      </c>
      <c r="J2288" s="1">
        <v>45091.54042824074</v>
      </c>
      <c r="K2288" s="1">
        <v>45091.379745370374</v>
      </c>
      <c r="L2288" s="1">
        <v>45091.906574074077</v>
      </c>
      <c r="M2288" t="b">
        <v>0</v>
      </c>
      <c r="N2288" t="str">
        <f t="shared" si="50"/>
        <v>14-06-2023 12:58 PM</v>
      </c>
      <c r="O2288" t="str">
        <f t="shared" si="50"/>
        <v>14-06-2023 09:06 AM</v>
      </c>
      <c r="P2288" t="str">
        <f t="shared" si="50"/>
        <v>14-06-2023 09:45 PM</v>
      </c>
    </row>
    <row r="2289" spans="1:16" x14ac:dyDescent="0.3">
      <c r="A2289" t="s">
        <v>16125</v>
      </c>
      <c r="B2289" t="s">
        <v>11</v>
      </c>
      <c r="C2289" t="s">
        <v>16129</v>
      </c>
      <c r="D2289">
        <v>233320</v>
      </c>
      <c r="E2289" t="s">
        <v>3110</v>
      </c>
      <c r="F2289" t="s">
        <v>12</v>
      </c>
      <c r="G2289" t="s">
        <v>21</v>
      </c>
      <c r="H2289" t="s">
        <v>14</v>
      </c>
      <c r="I2289" t="s">
        <v>3114</v>
      </c>
      <c r="J2289" s="1">
        <v>45091.54042824074</v>
      </c>
      <c r="K2289" s="1">
        <v>45091.380914351852</v>
      </c>
      <c r="L2289" s="1">
        <v>45091.906574074077</v>
      </c>
      <c r="M2289" t="b">
        <v>0</v>
      </c>
      <c r="N2289" t="str">
        <f t="shared" si="50"/>
        <v>14-06-2023 12:58 PM</v>
      </c>
      <c r="O2289" t="str">
        <f t="shared" si="50"/>
        <v>14-06-2023 09:08 AM</v>
      </c>
      <c r="P2289" t="str">
        <f t="shared" si="50"/>
        <v>14-06-2023 09:45 PM</v>
      </c>
    </row>
    <row r="2290" spans="1:16" x14ac:dyDescent="0.3">
      <c r="A2290" t="s">
        <v>16125</v>
      </c>
      <c r="B2290" t="s">
        <v>11</v>
      </c>
      <c r="C2290" t="s">
        <v>16130</v>
      </c>
      <c r="D2290">
        <v>233320</v>
      </c>
      <c r="E2290" t="s">
        <v>3110</v>
      </c>
      <c r="F2290" t="s">
        <v>12</v>
      </c>
      <c r="G2290" t="s">
        <v>21</v>
      </c>
      <c r="H2290" t="s">
        <v>14</v>
      </c>
      <c r="I2290" t="s">
        <v>3115</v>
      </c>
      <c r="J2290" s="1">
        <v>45091.54042824074</v>
      </c>
      <c r="K2290" s="1">
        <v>45091.380254629628</v>
      </c>
      <c r="L2290" s="1">
        <v>45091.906574074077</v>
      </c>
      <c r="M2290" t="b">
        <v>0</v>
      </c>
      <c r="N2290" t="str">
        <f t="shared" si="50"/>
        <v>14-06-2023 12:58 PM</v>
      </c>
      <c r="O2290" t="str">
        <f t="shared" si="50"/>
        <v>14-06-2023 09:07 AM</v>
      </c>
      <c r="P2290" t="str">
        <f t="shared" si="50"/>
        <v>14-06-2023 09:45 PM</v>
      </c>
    </row>
    <row r="2291" spans="1:16" x14ac:dyDescent="0.3">
      <c r="A2291" t="s">
        <v>16131</v>
      </c>
      <c r="B2291" t="s">
        <v>11</v>
      </c>
      <c r="C2291" t="s">
        <v>16132</v>
      </c>
      <c r="D2291">
        <v>233320</v>
      </c>
      <c r="E2291" t="s">
        <v>3116</v>
      </c>
      <c r="F2291" t="s">
        <v>12</v>
      </c>
      <c r="G2291" t="s">
        <v>13</v>
      </c>
      <c r="H2291" t="s">
        <v>14</v>
      </c>
      <c r="I2291" t="s">
        <v>3117</v>
      </c>
      <c r="J2291" s="1">
        <v>45091.599629629629</v>
      </c>
      <c r="K2291" s="1">
        <v>45091.40421296296</v>
      </c>
      <c r="L2291" s="1">
        <v>45091.926516203705</v>
      </c>
      <c r="M2291" t="b">
        <v>0</v>
      </c>
      <c r="N2291" t="str">
        <f t="shared" si="50"/>
        <v>14-06-2023 02:23 PM</v>
      </c>
      <c r="O2291" t="str">
        <f t="shared" si="50"/>
        <v>14-06-2023 09:42 AM</v>
      </c>
      <c r="P2291" t="str">
        <f t="shared" si="50"/>
        <v>14-06-2023 10:14 PM</v>
      </c>
    </row>
    <row r="2292" spans="1:16" x14ac:dyDescent="0.3">
      <c r="A2292" t="s">
        <v>16133</v>
      </c>
      <c r="B2292" t="s">
        <v>19</v>
      </c>
      <c r="C2292" t="s">
        <v>16134</v>
      </c>
      <c r="D2292">
        <v>224927</v>
      </c>
      <c r="E2292" t="s">
        <v>3118</v>
      </c>
      <c r="F2292" t="s">
        <v>20</v>
      </c>
      <c r="G2292" t="s">
        <v>36</v>
      </c>
      <c r="H2292" t="s">
        <v>14</v>
      </c>
      <c r="I2292" t="s">
        <v>3119</v>
      </c>
      <c r="J2292" s="1">
        <v>45091.631909722222</v>
      </c>
      <c r="K2292" s="1">
        <v>45091.500509259262</v>
      </c>
      <c r="L2292" s="1">
        <v>45091.788715277777</v>
      </c>
      <c r="M2292" t="b">
        <v>0</v>
      </c>
      <c r="N2292" t="str">
        <f t="shared" si="50"/>
        <v>14-06-2023 03:09 PM</v>
      </c>
      <c r="O2292" t="str">
        <f t="shared" si="50"/>
        <v>14-06-2023 12:00 PM</v>
      </c>
      <c r="P2292" t="str">
        <f t="shared" si="50"/>
        <v>14-06-2023 06:55 PM</v>
      </c>
    </row>
    <row r="2293" spans="1:16" x14ac:dyDescent="0.3">
      <c r="A2293" t="s">
        <v>16135</v>
      </c>
      <c r="B2293" t="s">
        <v>19</v>
      </c>
      <c r="C2293" t="s">
        <v>16136</v>
      </c>
      <c r="D2293">
        <v>224927</v>
      </c>
      <c r="E2293" t="s">
        <v>3120</v>
      </c>
      <c r="F2293" t="s">
        <v>20</v>
      </c>
      <c r="G2293" t="s">
        <v>36</v>
      </c>
      <c r="H2293" t="s">
        <v>14</v>
      </c>
      <c r="I2293" t="s">
        <v>3121</v>
      </c>
      <c r="J2293" s="1">
        <v>45091.427499999998</v>
      </c>
      <c r="K2293" s="1">
        <v>45091.295706018522</v>
      </c>
      <c r="L2293" s="1">
        <v>45091.652141203704</v>
      </c>
      <c r="M2293" t="b">
        <v>0</v>
      </c>
      <c r="N2293" t="str">
        <f t="shared" si="50"/>
        <v>14-06-2023 10:15 AM</v>
      </c>
      <c r="O2293" t="str">
        <f t="shared" si="50"/>
        <v>14-06-2023 07:05 AM</v>
      </c>
      <c r="P2293" t="str">
        <f t="shared" si="50"/>
        <v>14-06-2023 03:39 PM</v>
      </c>
    </row>
    <row r="2294" spans="1:16" x14ac:dyDescent="0.3">
      <c r="A2294" t="s">
        <v>16135</v>
      </c>
      <c r="B2294" t="s">
        <v>19</v>
      </c>
      <c r="C2294" t="s">
        <v>16137</v>
      </c>
      <c r="D2294">
        <v>224927</v>
      </c>
      <c r="E2294" t="s">
        <v>3120</v>
      </c>
      <c r="F2294" t="s">
        <v>20</v>
      </c>
      <c r="G2294" t="s">
        <v>36</v>
      </c>
      <c r="H2294" t="s">
        <v>14</v>
      </c>
      <c r="I2294" t="s">
        <v>3122</v>
      </c>
      <c r="J2294" s="1">
        <v>45091.427499999998</v>
      </c>
      <c r="K2294" s="1">
        <v>45091.300462962965</v>
      </c>
      <c r="L2294" s="1">
        <v>45091.652141203704</v>
      </c>
      <c r="M2294" t="b">
        <v>0</v>
      </c>
      <c r="N2294" t="str">
        <f t="shared" si="50"/>
        <v>14-06-2023 10:15 AM</v>
      </c>
      <c r="O2294" t="str">
        <f t="shared" si="50"/>
        <v>14-06-2023 07:12 AM</v>
      </c>
      <c r="P2294" t="str">
        <f t="shared" si="50"/>
        <v>14-06-2023 03:39 PM</v>
      </c>
    </row>
    <row r="2295" spans="1:16" x14ac:dyDescent="0.3">
      <c r="A2295" t="s">
        <v>16135</v>
      </c>
      <c r="B2295" t="s">
        <v>19</v>
      </c>
      <c r="C2295" t="s">
        <v>16138</v>
      </c>
      <c r="D2295">
        <v>224927</v>
      </c>
      <c r="E2295" t="s">
        <v>3120</v>
      </c>
      <c r="F2295" t="s">
        <v>20</v>
      </c>
      <c r="G2295" t="s">
        <v>36</v>
      </c>
      <c r="H2295" t="s">
        <v>14</v>
      </c>
      <c r="I2295" t="s">
        <v>3123</v>
      </c>
      <c r="J2295" s="1">
        <v>45091.427499999998</v>
      </c>
      <c r="K2295" s="1">
        <v>45091.302974537037</v>
      </c>
      <c r="L2295" s="1">
        <v>45091.652141203704</v>
      </c>
      <c r="M2295" t="b">
        <v>0</v>
      </c>
      <c r="N2295" t="str">
        <f t="shared" si="50"/>
        <v>14-06-2023 10:15 AM</v>
      </c>
      <c r="O2295" t="str">
        <f t="shared" si="50"/>
        <v>14-06-2023 07:16 AM</v>
      </c>
      <c r="P2295" t="str">
        <f t="shared" si="50"/>
        <v>14-06-2023 03:39 PM</v>
      </c>
    </row>
    <row r="2296" spans="1:16" x14ac:dyDescent="0.3">
      <c r="A2296" t="s">
        <v>16135</v>
      </c>
      <c r="B2296" t="s">
        <v>19</v>
      </c>
      <c r="C2296" t="s">
        <v>16139</v>
      </c>
      <c r="D2296">
        <v>224927</v>
      </c>
      <c r="E2296" t="s">
        <v>3120</v>
      </c>
      <c r="F2296" t="s">
        <v>20</v>
      </c>
      <c r="G2296" t="s">
        <v>36</v>
      </c>
      <c r="H2296" t="s">
        <v>14</v>
      </c>
      <c r="I2296" t="s">
        <v>3124</v>
      </c>
      <c r="J2296" s="1">
        <v>45091.427499999998</v>
      </c>
      <c r="K2296" s="1">
        <v>45091.307187500002</v>
      </c>
      <c r="L2296" s="1">
        <v>45091.652141203704</v>
      </c>
      <c r="M2296" t="b">
        <v>0</v>
      </c>
      <c r="N2296" t="str">
        <f t="shared" si="50"/>
        <v>14-06-2023 10:15 AM</v>
      </c>
      <c r="O2296" t="str">
        <f t="shared" si="50"/>
        <v>14-06-2023 07:22 AM</v>
      </c>
      <c r="P2296" t="str">
        <f t="shared" si="50"/>
        <v>14-06-2023 03:39 PM</v>
      </c>
    </row>
    <row r="2297" spans="1:16" x14ac:dyDescent="0.3">
      <c r="A2297" t="s">
        <v>16135</v>
      </c>
      <c r="B2297" t="s">
        <v>19</v>
      </c>
      <c r="C2297" t="s">
        <v>16140</v>
      </c>
      <c r="D2297">
        <v>224927</v>
      </c>
      <c r="E2297" t="s">
        <v>3120</v>
      </c>
      <c r="F2297" t="s">
        <v>20</v>
      </c>
      <c r="G2297" t="s">
        <v>36</v>
      </c>
      <c r="H2297" t="s">
        <v>14</v>
      </c>
      <c r="I2297" t="s">
        <v>3125</v>
      </c>
      <c r="J2297" s="1">
        <v>45091.427499999998</v>
      </c>
      <c r="K2297" s="1">
        <v>45091.322928240741</v>
      </c>
      <c r="L2297" s="1">
        <v>45091.652141203704</v>
      </c>
      <c r="M2297" t="b">
        <v>0</v>
      </c>
      <c r="N2297" t="str">
        <f t="shared" si="50"/>
        <v>14-06-2023 10:15 AM</v>
      </c>
      <c r="O2297" t="str">
        <f t="shared" si="50"/>
        <v>14-06-2023 07:45 AM</v>
      </c>
      <c r="P2297" t="str">
        <f t="shared" si="50"/>
        <v>14-06-2023 03:39 PM</v>
      </c>
    </row>
    <row r="2298" spans="1:16" x14ac:dyDescent="0.3">
      <c r="A2298" t="s">
        <v>16135</v>
      </c>
      <c r="B2298" t="s">
        <v>19</v>
      </c>
      <c r="C2298" t="s">
        <v>16141</v>
      </c>
      <c r="D2298">
        <v>224927</v>
      </c>
      <c r="E2298" t="s">
        <v>3120</v>
      </c>
      <c r="F2298" t="s">
        <v>20</v>
      </c>
      <c r="G2298" t="s">
        <v>36</v>
      </c>
      <c r="H2298" t="s">
        <v>14</v>
      </c>
      <c r="I2298" t="s">
        <v>3126</v>
      </c>
      <c r="J2298" s="1">
        <v>45091.427499999998</v>
      </c>
      <c r="K2298" s="1">
        <v>45091.329131944447</v>
      </c>
      <c r="L2298" s="1">
        <v>45091.652141203704</v>
      </c>
      <c r="M2298" t="b">
        <v>0</v>
      </c>
      <c r="N2298" t="str">
        <f t="shared" si="50"/>
        <v>14-06-2023 10:15 AM</v>
      </c>
      <c r="O2298" t="str">
        <f t="shared" si="50"/>
        <v>14-06-2023 07:53 AM</v>
      </c>
      <c r="P2298" t="str">
        <f t="shared" si="50"/>
        <v>14-06-2023 03:39 PM</v>
      </c>
    </row>
    <row r="2299" spans="1:16" x14ac:dyDescent="0.3">
      <c r="A2299" t="s">
        <v>16142</v>
      </c>
      <c r="B2299" t="s">
        <v>19</v>
      </c>
      <c r="C2299" t="s">
        <v>16143</v>
      </c>
      <c r="D2299">
        <v>224927</v>
      </c>
      <c r="E2299" t="s">
        <v>3127</v>
      </c>
      <c r="F2299" t="s">
        <v>20</v>
      </c>
      <c r="G2299" t="s">
        <v>30</v>
      </c>
      <c r="H2299" t="s">
        <v>14</v>
      </c>
      <c r="I2299" t="s">
        <v>3128</v>
      </c>
      <c r="J2299" s="1">
        <v>45091.427916666667</v>
      </c>
      <c r="K2299" s="1">
        <v>45091.332175925927</v>
      </c>
      <c r="L2299" s="1">
        <v>45091.666030092594</v>
      </c>
      <c r="M2299" t="b">
        <v>0</v>
      </c>
      <c r="N2299" t="str">
        <f t="shared" si="50"/>
        <v>14-06-2023 10:16 AM</v>
      </c>
      <c r="O2299" t="str">
        <f t="shared" si="50"/>
        <v>14-06-2023 07:58 AM</v>
      </c>
      <c r="P2299" t="str">
        <f t="shared" si="50"/>
        <v>14-06-2023 03:59 PM</v>
      </c>
    </row>
    <row r="2300" spans="1:16" x14ac:dyDescent="0.3">
      <c r="A2300" t="s">
        <v>16142</v>
      </c>
      <c r="B2300" t="s">
        <v>19</v>
      </c>
      <c r="C2300" t="s">
        <v>16144</v>
      </c>
      <c r="D2300">
        <v>224927</v>
      </c>
      <c r="E2300" t="s">
        <v>3127</v>
      </c>
      <c r="F2300" t="s">
        <v>20</v>
      </c>
      <c r="G2300" t="s">
        <v>30</v>
      </c>
      <c r="H2300" t="s">
        <v>14</v>
      </c>
      <c r="I2300" t="s">
        <v>3129</v>
      </c>
      <c r="J2300" s="1">
        <v>45091.427916666667</v>
      </c>
      <c r="K2300" s="1">
        <v>45091.335497685184</v>
      </c>
      <c r="L2300" s="1">
        <v>45091.666030092594</v>
      </c>
      <c r="M2300" t="b">
        <v>0</v>
      </c>
      <c r="N2300" t="str">
        <f t="shared" si="50"/>
        <v>14-06-2023 10:16 AM</v>
      </c>
      <c r="O2300" t="str">
        <f t="shared" si="50"/>
        <v>14-06-2023 08:03 AM</v>
      </c>
      <c r="P2300" t="str">
        <f t="shared" si="50"/>
        <v>14-06-2023 03:59 PM</v>
      </c>
    </row>
    <row r="2301" spans="1:16" x14ac:dyDescent="0.3">
      <c r="A2301" t="s">
        <v>16142</v>
      </c>
      <c r="B2301" t="s">
        <v>19</v>
      </c>
      <c r="C2301" t="s">
        <v>16145</v>
      </c>
      <c r="D2301">
        <v>224927</v>
      </c>
      <c r="E2301" t="s">
        <v>3127</v>
      </c>
      <c r="F2301" t="s">
        <v>20</v>
      </c>
      <c r="G2301" t="s">
        <v>30</v>
      </c>
      <c r="H2301" t="s">
        <v>14</v>
      </c>
      <c r="I2301" t="s">
        <v>3130</v>
      </c>
      <c r="J2301" s="1">
        <v>45091.427916666667</v>
      </c>
      <c r="K2301" s="1">
        <v>45091.338541666664</v>
      </c>
      <c r="L2301" s="1">
        <v>45091.666030092594</v>
      </c>
      <c r="M2301" t="b">
        <v>0</v>
      </c>
      <c r="N2301" t="str">
        <f t="shared" si="50"/>
        <v>14-06-2023 10:16 AM</v>
      </c>
      <c r="O2301" t="str">
        <f t="shared" si="50"/>
        <v>14-06-2023 08:07 AM</v>
      </c>
      <c r="P2301" t="str">
        <f t="shared" si="50"/>
        <v>14-06-2023 03:59 PM</v>
      </c>
    </row>
    <row r="2302" spans="1:16" x14ac:dyDescent="0.3">
      <c r="A2302" t="s">
        <v>16142</v>
      </c>
      <c r="B2302" t="s">
        <v>19</v>
      </c>
      <c r="C2302" t="s">
        <v>16146</v>
      </c>
      <c r="D2302">
        <v>224927</v>
      </c>
      <c r="E2302" t="s">
        <v>3127</v>
      </c>
      <c r="F2302" t="s">
        <v>20</v>
      </c>
      <c r="G2302" t="s">
        <v>30</v>
      </c>
      <c r="H2302" t="s">
        <v>14</v>
      </c>
      <c r="I2302" t="s">
        <v>3131</v>
      </c>
      <c r="J2302" s="1">
        <v>45091.427916666667</v>
      </c>
      <c r="K2302" s="1">
        <v>45091.34171296296</v>
      </c>
      <c r="L2302" s="1">
        <v>45091.666030092594</v>
      </c>
      <c r="M2302" t="b">
        <v>0</v>
      </c>
      <c r="N2302" t="str">
        <f t="shared" si="50"/>
        <v>14-06-2023 10:16 AM</v>
      </c>
      <c r="O2302" t="str">
        <f t="shared" si="50"/>
        <v>14-06-2023 08:12 AM</v>
      </c>
      <c r="P2302" t="str">
        <f t="shared" si="50"/>
        <v>14-06-2023 03:59 PM</v>
      </c>
    </row>
    <row r="2303" spans="1:16" x14ac:dyDescent="0.3">
      <c r="A2303" t="s">
        <v>16147</v>
      </c>
      <c r="B2303" t="s">
        <v>19</v>
      </c>
      <c r="C2303" t="s">
        <v>16148</v>
      </c>
      <c r="D2303">
        <v>224927</v>
      </c>
      <c r="E2303" t="s">
        <v>3132</v>
      </c>
      <c r="F2303" t="s">
        <v>20</v>
      </c>
      <c r="G2303" t="s">
        <v>30</v>
      </c>
      <c r="H2303" t="s">
        <v>14</v>
      </c>
      <c r="I2303" t="s">
        <v>3133</v>
      </c>
      <c r="J2303" s="1">
        <v>45089.605810185189</v>
      </c>
      <c r="K2303" s="1">
        <v>45089.479895833334</v>
      </c>
      <c r="L2303" s="1">
        <v>45089.750983796293</v>
      </c>
      <c r="M2303" t="b">
        <v>0</v>
      </c>
      <c r="N2303" t="str">
        <f t="shared" si="50"/>
        <v>12-06-2023 02:32 PM</v>
      </c>
      <c r="O2303" t="str">
        <f t="shared" si="50"/>
        <v>12-06-2023 11:31 AM</v>
      </c>
      <c r="P2303" t="str">
        <f t="shared" si="50"/>
        <v>12-06-2023 06:01 PM</v>
      </c>
    </row>
    <row r="2304" spans="1:16" x14ac:dyDescent="0.3">
      <c r="A2304" t="s">
        <v>16147</v>
      </c>
      <c r="B2304" t="s">
        <v>19</v>
      </c>
      <c r="C2304" t="s">
        <v>16149</v>
      </c>
      <c r="D2304">
        <v>224927</v>
      </c>
      <c r="E2304" t="s">
        <v>3132</v>
      </c>
      <c r="F2304" t="s">
        <v>20</v>
      </c>
      <c r="G2304" t="s">
        <v>30</v>
      </c>
      <c r="H2304" t="s">
        <v>14</v>
      </c>
      <c r="I2304" t="s">
        <v>3134</v>
      </c>
      <c r="J2304" s="1">
        <v>45089.605810185189</v>
      </c>
      <c r="K2304" s="1">
        <v>45089.480266203704</v>
      </c>
      <c r="L2304" s="1">
        <v>45089.750983796293</v>
      </c>
      <c r="M2304" t="b">
        <v>0</v>
      </c>
      <c r="N2304" t="str">
        <f t="shared" si="50"/>
        <v>12-06-2023 02:32 PM</v>
      </c>
      <c r="O2304" t="str">
        <f t="shared" si="50"/>
        <v>12-06-2023 11:31 AM</v>
      </c>
      <c r="P2304" t="str">
        <f t="shared" si="50"/>
        <v>12-06-2023 06:01 PM</v>
      </c>
    </row>
    <row r="2305" spans="1:16" x14ac:dyDescent="0.3">
      <c r="A2305" s="2" t="s">
        <v>16150</v>
      </c>
      <c r="B2305" t="s">
        <v>11</v>
      </c>
      <c r="C2305" s="2" t="s">
        <v>16151</v>
      </c>
      <c r="D2305">
        <v>233320</v>
      </c>
      <c r="E2305" t="s">
        <v>3135</v>
      </c>
      <c r="F2305" t="s">
        <v>12</v>
      </c>
      <c r="G2305" t="s">
        <v>13</v>
      </c>
      <c r="H2305" t="s">
        <v>14</v>
      </c>
      <c r="I2305" t="s">
        <v>3136</v>
      </c>
      <c r="J2305" s="1">
        <v>45089.636377314811</v>
      </c>
      <c r="K2305" s="1">
        <v>45089.439895833333</v>
      </c>
      <c r="L2305" s="1">
        <v>45090.413703703707</v>
      </c>
      <c r="M2305" t="b">
        <v>0</v>
      </c>
      <c r="N2305" t="str">
        <f t="shared" si="50"/>
        <v>12-06-2023 03:16 PM</v>
      </c>
      <c r="O2305" t="str">
        <f t="shared" si="50"/>
        <v>12-06-2023 10:33 AM</v>
      </c>
      <c r="P2305" t="str">
        <f t="shared" si="50"/>
        <v>13-06-2023 09:55 AM</v>
      </c>
    </row>
    <row r="2306" spans="1:16" x14ac:dyDescent="0.3">
      <c r="A2306" s="2" t="s">
        <v>16150</v>
      </c>
      <c r="B2306" t="s">
        <v>11</v>
      </c>
      <c r="C2306" s="2" t="s">
        <v>16152</v>
      </c>
      <c r="D2306">
        <v>233320</v>
      </c>
      <c r="E2306" t="s">
        <v>3135</v>
      </c>
      <c r="F2306" t="s">
        <v>12</v>
      </c>
      <c r="G2306" t="s">
        <v>13</v>
      </c>
      <c r="H2306" t="s">
        <v>14</v>
      </c>
      <c r="I2306" t="s">
        <v>3137</v>
      </c>
      <c r="J2306" s="1">
        <v>45089.636377314811</v>
      </c>
      <c r="K2306" s="1">
        <v>45089.44027777778</v>
      </c>
      <c r="L2306" s="1">
        <v>45090.413703703707</v>
      </c>
      <c r="M2306" t="b">
        <v>0</v>
      </c>
      <c r="N2306" t="str">
        <f t="shared" si="50"/>
        <v>12-06-2023 03:16 PM</v>
      </c>
      <c r="O2306" t="str">
        <f t="shared" si="50"/>
        <v>12-06-2023 10:34 AM</v>
      </c>
      <c r="P2306" t="str">
        <f t="shared" si="50"/>
        <v>13-06-2023 09:55 AM</v>
      </c>
    </row>
    <row r="2307" spans="1:16" x14ac:dyDescent="0.3">
      <c r="A2307" t="s">
        <v>16153</v>
      </c>
      <c r="B2307" t="s">
        <v>19</v>
      </c>
      <c r="C2307" t="s">
        <v>16154</v>
      </c>
      <c r="D2307">
        <v>224927</v>
      </c>
      <c r="E2307" t="s">
        <v>3138</v>
      </c>
      <c r="F2307" t="s">
        <v>20</v>
      </c>
      <c r="G2307" t="s">
        <v>36</v>
      </c>
      <c r="H2307" t="s">
        <v>14</v>
      </c>
      <c r="I2307" t="s">
        <v>3139</v>
      </c>
      <c r="J2307" s="1">
        <v>45090.413912037038</v>
      </c>
      <c r="K2307" s="1">
        <v>45090.302523148152</v>
      </c>
      <c r="L2307" s="1">
        <v>45090.615578703706</v>
      </c>
      <c r="M2307" t="b">
        <v>0</v>
      </c>
      <c r="N2307" t="str">
        <f t="shared" si="50"/>
        <v>13-06-2023 09:56 AM</v>
      </c>
      <c r="O2307" t="str">
        <f t="shared" si="50"/>
        <v>13-06-2023 07:15 AM</v>
      </c>
      <c r="P2307" t="str">
        <f t="shared" si="50"/>
        <v>13-06-2023 02:46 PM</v>
      </c>
    </row>
    <row r="2308" spans="1:16" x14ac:dyDescent="0.3">
      <c r="A2308" t="s">
        <v>16153</v>
      </c>
      <c r="B2308" t="s">
        <v>19</v>
      </c>
      <c r="C2308" t="s">
        <v>16155</v>
      </c>
      <c r="D2308">
        <v>224927</v>
      </c>
      <c r="E2308" t="s">
        <v>3138</v>
      </c>
      <c r="F2308" t="s">
        <v>20</v>
      </c>
      <c r="G2308" t="s">
        <v>36</v>
      </c>
      <c r="H2308" t="s">
        <v>14</v>
      </c>
      <c r="I2308" t="s">
        <v>3140</v>
      </c>
      <c r="J2308" s="1">
        <v>45090.413912037038</v>
      </c>
      <c r="K2308" s="1">
        <v>45090.308506944442</v>
      </c>
      <c r="L2308" s="1">
        <v>45090.615578703706</v>
      </c>
      <c r="M2308" t="b">
        <v>0</v>
      </c>
      <c r="N2308" t="str">
        <f t="shared" ref="N2308:P2371" si="51">TEXT(J2308, "dd-mm-yyyy hh:mm AM/PM")</f>
        <v>13-06-2023 09:56 AM</v>
      </c>
      <c r="O2308" t="str">
        <f t="shared" si="51"/>
        <v>13-06-2023 07:24 AM</v>
      </c>
      <c r="P2308" t="str">
        <f t="shared" si="51"/>
        <v>13-06-2023 02:46 PM</v>
      </c>
    </row>
    <row r="2309" spans="1:16" x14ac:dyDescent="0.3">
      <c r="A2309" t="s">
        <v>16153</v>
      </c>
      <c r="B2309" t="s">
        <v>19</v>
      </c>
      <c r="C2309" t="s">
        <v>16156</v>
      </c>
      <c r="D2309">
        <v>224927</v>
      </c>
      <c r="E2309" t="s">
        <v>3138</v>
      </c>
      <c r="F2309" t="s">
        <v>20</v>
      </c>
      <c r="G2309" t="s">
        <v>36</v>
      </c>
      <c r="H2309" t="s">
        <v>14</v>
      </c>
      <c r="I2309" t="s">
        <v>3141</v>
      </c>
      <c r="J2309" s="1">
        <v>45090.413912037038</v>
      </c>
      <c r="K2309" s="1">
        <v>45090.314722222225</v>
      </c>
      <c r="L2309" s="1">
        <v>45090.615578703706</v>
      </c>
      <c r="M2309" t="b">
        <v>0</v>
      </c>
      <c r="N2309" t="str">
        <f t="shared" si="51"/>
        <v>13-06-2023 09:56 AM</v>
      </c>
      <c r="O2309" t="str">
        <f t="shared" si="51"/>
        <v>13-06-2023 07:33 AM</v>
      </c>
      <c r="P2309" t="str">
        <f t="shared" si="51"/>
        <v>13-06-2023 02:46 PM</v>
      </c>
    </row>
    <row r="2310" spans="1:16" x14ac:dyDescent="0.3">
      <c r="A2310" t="s">
        <v>16157</v>
      </c>
      <c r="B2310" t="s">
        <v>19</v>
      </c>
      <c r="C2310" t="s">
        <v>16158</v>
      </c>
      <c r="D2310">
        <v>224927</v>
      </c>
      <c r="E2310" t="s">
        <v>3142</v>
      </c>
      <c r="F2310" t="s">
        <v>20</v>
      </c>
      <c r="G2310" t="s">
        <v>36</v>
      </c>
      <c r="H2310" t="s">
        <v>14</v>
      </c>
      <c r="I2310" t="s">
        <v>3143</v>
      </c>
      <c r="J2310" s="1">
        <v>45090.455185185187</v>
      </c>
      <c r="K2310" s="1">
        <v>45090.429270833331</v>
      </c>
      <c r="L2310" s="1">
        <v>45090.730451388888</v>
      </c>
      <c r="M2310" t="b">
        <v>0</v>
      </c>
      <c r="N2310" t="str">
        <f t="shared" si="51"/>
        <v>13-06-2023 10:55 AM</v>
      </c>
      <c r="O2310" t="str">
        <f t="shared" si="51"/>
        <v>13-06-2023 10:18 AM</v>
      </c>
      <c r="P2310" t="str">
        <f t="shared" si="51"/>
        <v>13-06-2023 05:31 PM</v>
      </c>
    </row>
    <row r="2311" spans="1:16" x14ac:dyDescent="0.3">
      <c r="A2311" t="s">
        <v>16159</v>
      </c>
      <c r="B2311" t="s">
        <v>19</v>
      </c>
      <c r="C2311" t="s">
        <v>16160</v>
      </c>
      <c r="D2311">
        <v>224927</v>
      </c>
      <c r="E2311" t="s">
        <v>3144</v>
      </c>
      <c r="F2311" t="s">
        <v>20</v>
      </c>
      <c r="G2311" t="s">
        <v>36</v>
      </c>
      <c r="H2311" t="s">
        <v>14</v>
      </c>
      <c r="I2311" t="s">
        <v>3145</v>
      </c>
      <c r="J2311" s="1">
        <v>45090.543935185182</v>
      </c>
      <c r="K2311" s="1">
        <v>45090.494490740741</v>
      </c>
      <c r="L2311" s="1">
        <v>45090.750914351855</v>
      </c>
      <c r="M2311" t="b">
        <v>0</v>
      </c>
      <c r="N2311" t="str">
        <f t="shared" si="51"/>
        <v>13-06-2023 01:03 PM</v>
      </c>
      <c r="O2311" t="str">
        <f t="shared" si="51"/>
        <v>13-06-2023 11:52 AM</v>
      </c>
      <c r="P2311" t="str">
        <f t="shared" si="51"/>
        <v>13-06-2023 06:01 PM</v>
      </c>
    </row>
    <row r="2312" spans="1:16" x14ac:dyDescent="0.3">
      <c r="A2312" t="s">
        <v>16159</v>
      </c>
      <c r="B2312" t="s">
        <v>19</v>
      </c>
      <c r="C2312" t="s">
        <v>16161</v>
      </c>
      <c r="D2312">
        <v>224927</v>
      </c>
      <c r="E2312" t="s">
        <v>3144</v>
      </c>
      <c r="F2312" t="s">
        <v>20</v>
      </c>
      <c r="G2312" t="s">
        <v>36</v>
      </c>
      <c r="H2312" t="s">
        <v>14</v>
      </c>
      <c r="I2312" t="s">
        <v>3146</v>
      </c>
      <c r="J2312" s="1">
        <v>45090.543935185182</v>
      </c>
      <c r="K2312" s="1">
        <v>45090.495821759258</v>
      </c>
      <c r="L2312" s="1">
        <v>45090.750914351855</v>
      </c>
      <c r="M2312" t="b">
        <v>0</v>
      </c>
      <c r="N2312" t="str">
        <f t="shared" si="51"/>
        <v>13-06-2023 01:03 PM</v>
      </c>
      <c r="O2312" t="str">
        <f t="shared" si="51"/>
        <v>13-06-2023 11:53 AM</v>
      </c>
      <c r="P2312" t="str">
        <f t="shared" si="51"/>
        <v>13-06-2023 06:01 PM</v>
      </c>
    </row>
    <row r="2313" spans="1:16" x14ac:dyDescent="0.3">
      <c r="A2313" t="s">
        <v>16159</v>
      </c>
      <c r="B2313" t="s">
        <v>19</v>
      </c>
      <c r="C2313" t="s">
        <v>16162</v>
      </c>
      <c r="D2313">
        <v>224927</v>
      </c>
      <c r="E2313" t="s">
        <v>3144</v>
      </c>
      <c r="F2313" t="s">
        <v>20</v>
      </c>
      <c r="G2313" t="s">
        <v>36</v>
      </c>
      <c r="H2313" t="s">
        <v>14</v>
      </c>
      <c r="I2313" t="s">
        <v>3147</v>
      </c>
      <c r="J2313" s="1">
        <v>45090.543935185182</v>
      </c>
      <c r="K2313" s="1">
        <v>45090.497314814813</v>
      </c>
      <c r="L2313" s="1">
        <v>45090.750914351855</v>
      </c>
      <c r="M2313" t="b">
        <v>0</v>
      </c>
      <c r="N2313" t="str">
        <f t="shared" si="51"/>
        <v>13-06-2023 01:03 PM</v>
      </c>
      <c r="O2313" t="str">
        <f t="shared" si="51"/>
        <v>13-06-2023 11:56 AM</v>
      </c>
      <c r="P2313" t="str">
        <f t="shared" si="51"/>
        <v>13-06-2023 06:01 PM</v>
      </c>
    </row>
    <row r="2314" spans="1:16" x14ac:dyDescent="0.3">
      <c r="A2314" t="s">
        <v>16159</v>
      </c>
      <c r="B2314" t="s">
        <v>19</v>
      </c>
      <c r="C2314" t="s">
        <v>16163</v>
      </c>
      <c r="D2314">
        <v>224927</v>
      </c>
      <c r="E2314" t="s">
        <v>3144</v>
      </c>
      <c r="F2314" t="s">
        <v>20</v>
      </c>
      <c r="G2314" t="s">
        <v>36</v>
      </c>
      <c r="H2314" t="s">
        <v>14</v>
      </c>
      <c r="I2314" t="s">
        <v>3148</v>
      </c>
      <c r="J2314" s="1">
        <v>45090.543935185182</v>
      </c>
      <c r="K2314" s="1">
        <v>45090.498622685183</v>
      </c>
      <c r="L2314" s="1">
        <v>45090.750914351855</v>
      </c>
      <c r="M2314" t="b">
        <v>0</v>
      </c>
      <c r="N2314" t="str">
        <f t="shared" si="51"/>
        <v>13-06-2023 01:03 PM</v>
      </c>
      <c r="O2314" t="str">
        <f t="shared" si="51"/>
        <v>13-06-2023 11:58 AM</v>
      </c>
      <c r="P2314" t="str">
        <f t="shared" si="51"/>
        <v>13-06-2023 06:01 PM</v>
      </c>
    </row>
    <row r="2315" spans="1:16" x14ac:dyDescent="0.3">
      <c r="A2315" t="s">
        <v>16159</v>
      </c>
      <c r="B2315" t="s">
        <v>19</v>
      </c>
      <c r="C2315" t="s">
        <v>16164</v>
      </c>
      <c r="D2315">
        <v>224927</v>
      </c>
      <c r="E2315" t="s">
        <v>3144</v>
      </c>
      <c r="F2315" t="s">
        <v>20</v>
      </c>
      <c r="G2315" t="s">
        <v>36</v>
      </c>
      <c r="H2315" t="s">
        <v>14</v>
      </c>
      <c r="I2315" t="s">
        <v>3149</v>
      </c>
      <c r="J2315" s="1">
        <v>45090.543935185182</v>
      </c>
      <c r="K2315" s="1">
        <v>45090.500428240739</v>
      </c>
      <c r="L2315" s="1">
        <v>45090.750914351855</v>
      </c>
      <c r="M2315" t="b">
        <v>0</v>
      </c>
      <c r="N2315" t="str">
        <f t="shared" si="51"/>
        <v>13-06-2023 01:03 PM</v>
      </c>
      <c r="O2315" t="str">
        <f t="shared" si="51"/>
        <v>13-06-2023 12:00 PM</v>
      </c>
      <c r="P2315" t="str">
        <f t="shared" si="51"/>
        <v>13-06-2023 06:01 PM</v>
      </c>
    </row>
    <row r="2316" spans="1:16" x14ac:dyDescent="0.3">
      <c r="A2316" t="s">
        <v>16159</v>
      </c>
      <c r="B2316" t="s">
        <v>19</v>
      </c>
      <c r="C2316" t="s">
        <v>16165</v>
      </c>
      <c r="D2316">
        <v>224927</v>
      </c>
      <c r="E2316" t="s">
        <v>3144</v>
      </c>
      <c r="F2316" t="s">
        <v>20</v>
      </c>
      <c r="G2316" t="s">
        <v>36</v>
      </c>
      <c r="H2316" t="s">
        <v>14</v>
      </c>
      <c r="I2316" t="s">
        <v>3150</v>
      </c>
      <c r="J2316" s="1">
        <v>45090.543935185182</v>
      </c>
      <c r="K2316" s="1">
        <v>45090.502916666665</v>
      </c>
      <c r="L2316" s="1">
        <v>45090.750914351855</v>
      </c>
      <c r="M2316" t="b">
        <v>0</v>
      </c>
      <c r="N2316" t="str">
        <f t="shared" si="51"/>
        <v>13-06-2023 01:03 PM</v>
      </c>
      <c r="O2316" t="str">
        <f t="shared" si="51"/>
        <v>13-06-2023 12:04 PM</v>
      </c>
      <c r="P2316" t="str">
        <f t="shared" si="51"/>
        <v>13-06-2023 06:01 PM</v>
      </c>
    </row>
    <row r="2317" spans="1:16" x14ac:dyDescent="0.3">
      <c r="A2317" t="s">
        <v>16159</v>
      </c>
      <c r="B2317" t="s">
        <v>19</v>
      </c>
      <c r="C2317" t="s">
        <v>16166</v>
      </c>
      <c r="D2317">
        <v>224927</v>
      </c>
      <c r="E2317" t="s">
        <v>3144</v>
      </c>
      <c r="F2317" t="s">
        <v>20</v>
      </c>
      <c r="G2317" t="s">
        <v>36</v>
      </c>
      <c r="H2317" t="s">
        <v>14</v>
      </c>
      <c r="I2317" t="s">
        <v>3151</v>
      </c>
      <c r="J2317" s="1">
        <v>45090.543935185182</v>
      </c>
      <c r="K2317" s="1">
        <v>45090.504548611112</v>
      </c>
      <c r="L2317" s="1">
        <v>45090.750914351855</v>
      </c>
      <c r="M2317" t="b">
        <v>0</v>
      </c>
      <c r="N2317" t="str">
        <f t="shared" si="51"/>
        <v>13-06-2023 01:03 PM</v>
      </c>
      <c r="O2317" t="str">
        <f t="shared" si="51"/>
        <v>13-06-2023 12:06 PM</v>
      </c>
      <c r="P2317" t="str">
        <f t="shared" si="51"/>
        <v>13-06-2023 06:01 PM</v>
      </c>
    </row>
    <row r="2318" spans="1:16" x14ac:dyDescent="0.3">
      <c r="A2318" t="s">
        <v>16159</v>
      </c>
      <c r="B2318" t="s">
        <v>19</v>
      </c>
      <c r="C2318" t="s">
        <v>16167</v>
      </c>
      <c r="D2318">
        <v>224927</v>
      </c>
      <c r="E2318" t="s">
        <v>3144</v>
      </c>
      <c r="F2318" t="s">
        <v>20</v>
      </c>
      <c r="G2318" t="s">
        <v>36</v>
      </c>
      <c r="H2318" t="s">
        <v>14</v>
      </c>
      <c r="I2318" t="s">
        <v>3152</v>
      </c>
      <c r="J2318" s="1">
        <v>45090.543935185182</v>
      </c>
      <c r="K2318" s="1">
        <v>45090.506805555553</v>
      </c>
      <c r="L2318" s="1">
        <v>45090.750914351855</v>
      </c>
      <c r="M2318" t="b">
        <v>0</v>
      </c>
      <c r="N2318" t="str">
        <f t="shared" si="51"/>
        <v>13-06-2023 01:03 PM</v>
      </c>
      <c r="O2318" t="str">
        <f t="shared" si="51"/>
        <v>13-06-2023 12:09 PM</v>
      </c>
      <c r="P2318" t="str">
        <f t="shared" si="51"/>
        <v>13-06-2023 06:01 PM</v>
      </c>
    </row>
    <row r="2319" spans="1:16" x14ac:dyDescent="0.3">
      <c r="A2319" t="s">
        <v>16159</v>
      </c>
      <c r="B2319" t="s">
        <v>19</v>
      </c>
      <c r="C2319" t="s">
        <v>16168</v>
      </c>
      <c r="D2319">
        <v>224927</v>
      </c>
      <c r="E2319" t="s">
        <v>3144</v>
      </c>
      <c r="F2319" t="s">
        <v>20</v>
      </c>
      <c r="G2319" t="s">
        <v>36</v>
      </c>
      <c r="H2319" t="s">
        <v>14</v>
      </c>
      <c r="I2319" t="s">
        <v>3153</v>
      </c>
      <c r="J2319" s="1">
        <v>45090.543935185182</v>
      </c>
      <c r="K2319" s="1">
        <v>45090.511041666665</v>
      </c>
      <c r="L2319" s="1">
        <v>45090.750914351855</v>
      </c>
      <c r="M2319" t="b">
        <v>0</v>
      </c>
      <c r="N2319" t="str">
        <f t="shared" si="51"/>
        <v>13-06-2023 01:03 PM</v>
      </c>
      <c r="O2319" t="str">
        <f t="shared" si="51"/>
        <v>13-06-2023 12:15 PM</v>
      </c>
      <c r="P2319" t="str">
        <f t="shared" si="51"/>
        <v>13-06-2023 06:01 PM</v>
      </c>
    </row>
    <row r="2320" spans="1:16" x14ac:dyDescent="0.3">
      <c r="A2320" t="s">
        <v>16159</v>
      </c>
      <c r="B2320" t="s">
        <v>19</v>
      </c>
      <c r="C2320" t="s">
        <v>16169</v>
      </c>
      <c r="D2320">
        <v>224927</v>
      </c>
      <c r="E2320" t="s">
        <v>3144</v>
      </c>
      <c r="F2320" t="s">
        <v>20</v>
      </c>
      <c r="G2320" t="s">
        <v>36</v>
      </c>
      <c r="H2320" t="s">
        <v>14</v>
      </c>
      <c r="I2320" t="s">
        <v>3154</v>
      </c>
      <c r="J2320" s="1">
        <v>45090.543935185182</v>
      </c>
      <c r="K2320" s="1">
        <v>45090.516134259262</v>
      </c>
      <c r="L2320" s="1">
        <v>45090.750914351855</v>
      </c>
      <c r="M2320" t="b">
        <v>0</v>
      </c>
      <c r="N2320" t="str">
        <f t="shared" si="51"/>
        <v>13-06-2023 01:03 PM</v>
      </c>
      <c r="O2320" t="str">
        <f t="shared" si="51"/>
        <v>13-06-2023 12:23 PM</v>
      </c>
      <c r="P2320" t="str">
        <f t="shared" si="51"/>
        <v>13-06-2023 06:01 PM</v>
      </c>
    </row>
    <row r="2321" spans="1:16" x14ac:dyDescent="0.3">
      <c r="A2321" s="2" t="s">
        <v>16170</v>
      </c>
      <c r="B2321" t="s">
        <v>11</v>
      </c>
      <c r="C2321" s="2" t="s">
        <v>16171</v>
      </c>
      <c r="D2321">
        <v>233320</v>
      </c>
      <c r="E2321" t="s">
        <v>3155</v>
      </c>
      <c r="F2321" t="s">
        <v>12</v>
      </c>
      <c r="G2321" t="s">
        <v>36</v>
      </c>
      <c r="H2321" t="s">
        <v>14</v>
      </c>
      <c r="I2321" t="s">
        <v>3156</v>
      </c>
      <c r="J2321" s="1">
        <v>45090.382210648146</v>
      </c>
      <c r="K2321" s="1">
        <v>45090.190752314818</v>
      </c>
      <c r="L2321" s="1">
        <v>45090.735925925925</v>
      </c>
      <c r="M2321" t="b">
        <v>0</v>
      </c>
      <c r="N2321" t="str">
        <f t="shared" si="51"/>
        <v>13-06-2023 09:10 AM</v>
      </c>
      <c r="O2321" t="str">
        <f t="shared" si="51"/>
        <v>13-06-2023 04:34 AM</v>
      </c>
      <c r="P2321" t="str">
        <f t="shared" si="51"/>
        <v>13-06-2023 05:39 PM</v>
      </c>
    </row>
    <row r="2322" spans="1:16" x14ac:dyDescent="0.3">
      <c r="A2322" s="2" t="s">
        <v>16170</v>
      </c>
      <c r="B2322" t="s">
        <v>11</v>
      </c>
      <c r="C2322" s="2" t="s">
        <v>16172</v>
      </c>
      <c r="D2322">
        <v>233320</v>
      </c>
      <c r="E2322" t="s">
        <v>3155</v>
      </c>
      <c r="F2322" t="s">
        <v>12</v>
      </c>
      <c r="G2322" t="s">
        <v>36</v>
      </c>
      <c r="H2322" t="s">
        <v>14</v>
      </c>
      <c r="I2322" t="s">
        <v>3157</v>
      </c>
      <c r="J2322" s="1">
        <v>45090.382210648146</v>
      </c>
      <c r="K2322" s="1">
        <v>45090.191030092596</v>
      </c>
      <c r="L2322" s="1">
        <v>45090.735925925925</v>
      </c>
      <c r="M2322" t="b">
        <v>0</v>
      </c>
      <c r="N2322" t="str">
        <f t="shared" si="51"/>
        <v>13-06-2023 09:10 AM</v>
      </c>
      <c r="O2322" t="str">
        <f t="shared" si="51"/>
        <v>13-06-2023 04:35 AM</v>
      </c>
      <c r="P2322" t="str">
        <f t="shared" si="51"/>
        <v>13-06-2023 05:39 PM</v>
      </c>
    </row>
    <row r="2323" spans="1:16" x14ac:dyDescent="0.3">
      <c r="A2323" t="s">
        <v>16173</v>
      </c>
      <c r="B2323" t="s">
        <v>11</v>
      </c>
      <c r="C2323" t="s">
        <v>16174</v>
      </c>
      <c r="D2323">
        <v>233320</v>
      </c>
      <c r="E2323" t="s">
        <v>3158</v>
      </c>
      <c r="F2323" t="s">
        <v>12</v>
      </c>
      <c r="G2323" t="s">
        <v>36</v>
      </c>
      <c r="H2323" t="s">
        <v>14</v>
      </c>
      <c r="I2323" t="s">
        <v>3159</v>
      </c>
      <c r="J2323" s="1">
        <v>45090.386782407404</v>
      </c>
      <c r="K2323" s="1">
        <v>45090.300706018519</v>
      </c>
      <c r="L2323" s="1">
        <v>45091.515011574076</v>
      </c>
      <c r="M2323" t="b">
        <v>0</v>
      </c>
      <c r="N2323" t="str">
        <f t="shared" si="51"/>
        <v>13-06-2023 09:16 AM</v>
      </c>
      <c r="O2323" t="str">
        <f t="shared" si="51"/>
        <v>13-06-2023 07:13 AM</v>
      </c>
      <c r="P2323" t="str">
        <f t="shared" si="51"/>
        <v>14-06-2023 12:21 PM</v>
      </c>
    </row>
    <row r="2324" spans="1:16" x14ac:dyDescent="0.3">
      <c r="A2324" t="s">
        <v>16173</v>
      </c>
      <c r="B2324" t="s">
        <v>11</v>
      </c>
      <c r="C2324" t="s">
        <v>16175</v>
      </c>
      <c r="D2324">
        <v>233320</v>
      </c>
      <c r="E2324" t="s">
        <v>3158</v>
      </c>
      <c r="F2324" t="s">
        <v>12</v>
      </c>
      <c r="G2324" t="s">
        <v>36</v>
      </c>
      <c r="H2324" t="s">
        <v>14</v>
      </c>
      <c r="I2324" t="s">
        <v>3160</v>
      </c>
      <c r="J2324" s="1">
        <v>45090.386782407404</v>
      </c>
      <c r="K2324" s="1">
        <v>45090.301041666666</v>
      </c>
      <c r="L2324" s="1">
        <v>45091.515011574076</v>
      </c>
      <c r="M2324" t="b">
        <v>0</v>
      </c>
      <c r="N2324" t="str">
        <f t="shared" si="51"/>
        <v>13-06-2023 09:16 AM</v>
      </c>
      <c r="O2324" t="str">
        <f t="shared" si="51"/>
        <v>13-06-2023 07:13 AM</v>
      </c>
      <c r="P2324" t="str">
        <f t="shared" si="51"/>
        <v>14-06-2023 12:21 PM</v>
      </c>
    </row>
    <row r="2325" spans="1:16" x14ac:dyDescent="0.3">
      <c r="A2325" t="s">
        <v>16173</v>
      </c>
      <c r="B2325" t="s">
        <v>11</v>
      </c>
      <c r="C2325" t="s">
        <v>16176</v>
      </c>
      <c r="D2325">
        <v>233320</v>
      </c>
      <c r="E2325" t="s">
        <v>3158</v>
      </c>
      <c r="F2325" t="s">
        <v>12</v>
      </c>
      <c r="G2325" t="s">
        <v>36</v>
      </c>
      <c r="H2325" t="s">
        <v>14</v>
      </c>
      <c r="I2325" t="s">
        <v>3161</v>
      </c>
      <c r="J2325" s="1">
        <v>45090.386782407404</v>
      </c>
      <c r="K2325" s="1">
        <v>45090.301504629628</v>
      </c>
      <c r="L2325" s="1">
        <v>45091.515011574076</v>
      </c>
      <c r="M2325" t="b">
        <v>0</v>
      </c>
      <c r="N2325" t="str">
        <f t="shared" si="51"/>
        <v>13-06-2023 09:16 AM</v>
      </c>
      <c r="O2325" t="str">
        <f t="shared" si="51"/>
        <v>13-06-2023 07:14 AM</v>
      </c>
      <c r="P2325" t="str">
        <f t="shared" si="51"/>
        <v>14-06-2023 12:21 PM</v>
      </c>
    </row>
    <row r="2326" spans="1:16" x14ac:dyDescent="0.3">
      <c r="A2326" t="s">
        <v>16173</v>
      </c>
      <c r="B2326" t="s">
        <v>11</v>
      </c>
      <c r="C2326" t="s">
        <v>16177</v>
      </c>
      <c r="D2326">
        <v>233320</v>
      </c>
      <c r="E2326" t="s">
        <v>3158</v>
      </c>
      <c r="F2326" t="s">
        <v>12</v>
      </c>
      <c r="G2326" t="s">
        <v>36</v>
      </c>
      <c r="H2326" t="s">
        <v>14</v>
      </c>
      <c r="I2326" t="s">
        <v>3162</v>
      </c>
      <c r="J2326" s="1">
        <v>45090.386782407404</v>
      </c>
      <c r="K2326" s="1">
        <v>45090.301817129628</v>
      </c>
      <c r="L2326" s="1">
        <v>45091.515011574076</v>
      </c>
      <c r="M2326" t="b">
        <v>0</v>
      </c>
      <c r="N2326" t="str">
        <f t="shared" si="51"/>
        <v>13-06-2023 09:16 AM</v>
      </c>
      <c r="O2326" t="str">
        <f t="shared" si="51"/>
        <v>13-06-2023 07:14 AM</v>
      </c>
      <c r="P2326" t="str">
        <f t="shared" si="51"/>
        <v>14-06-2023 12:21 PM</v>
      </c>
    </row>
    <row r="2327" spans="1:16" x14ac:dyDescent="0.3">
      <c r="A2327" t="s">
        <v>16178</v>
      </c>
      <c r="B2327" t="s">
        <v>11</v>
      </c>
      <c r="C2327" t="s">
        <v>16179</v>
      </c>
      <c r="D2327">
        <v>233320</v>
      </c>
      <c r="E2327" t="s">
        <v>3163</v>
      </c>
      <c r="F2327" t="s">
        <v>12</v>
      </c>
      <c r="G2327" t="s">
        <v>36</v>
      </c>
      <c r="H2327" t="s">
        <v>14</v>
      </c>
      <c r="I2327" t="s">
        <v>3164</v>
      </c>
      <c r="J2327" s="1">
        <v>45090.408692129633</v>
      </c>
      <c r="K2327" s="1">
        <v>45090.373425925929</v>
      </c>
      <c r="L2327" s="1">
        <v>45090.902395833335</v>
      </c>
      <c r="M2327" t="b">
        <v>0</v>
      </c>
      <c r="N2327" t="str">
        <f t="shared" si="51"/>
        <v>13-06-2023 09:48 AM</v>
      </c>
      <c r="O2327" t="str">
        <f t="shared" si="51"/>
        <v>13-06-2023 08:57 AM</v>
      </c>
      <c r="P2327" t="str">
        <f t="shared" si="51"/>
        <v>13-06-2023 09:39 PM</v>
      </c>
    </row>
    <row r="2328" spans="1:16" x14ac:dyDescent="0.3">
      <c r="A2328" t="s">
        <v>16178</v>
      </c>
      <c r="B2328" t="s">
        <v>11</v>
      </c>
      <c r="C2328" t="s">
        <v>16180</v>
      </c>
      <c r="D2328">
        <v>233320</v>
      </c>
      <c r="E2328" t="s">
        <v>3163</v>
      </c>
      <c r="F2328" t="s">
        <v>12</v>
      </c>
      <c r="G2328" t="s">
        <v>36</v>
      </c>
      <c r="H2328" t="s">
        <v>14</v>
      </c>
      <c r="I2328" t="s">
        <v>3165</v>
      </c>
      <c r="J2328" s="1">
        <v>45090.408692129633</v>
      </c>
      <c r="K2328" s="1">
        <v>45090.372916666667</v>
      </c>
      <c r="L2328" s="1">
        <v>45090.902395833335</v>
      </c>
      <c r="M2328" t="b">
        <v>0</v>
      </c>
      <c r="N2328" t="str">
        <f t="shared" si="51"/>
        <v>13-06-2023 09:48 AM</v>
      </c>
      <c r="O2328" t="str">
        <f t="shared" si="51"/>
        <v>13-06-2023 08:57 AM</v>
      </c>
      <c r="P2328" t="str">
        <f t="shared" si="51"/>
        <v>13-06-2023 09:39 PM</v>
      </c>
    </row>
    <row r="2329" spans="1:16" x14ac:dyDescent="0.3">
      <c r="A2329" t="s">
        <v>16178</v>
      </c>
      <c r="B2329" t="s">
        <v>11</v>
      </c>
      <c r="C2329" t="s">
        <v>16181</v>
      </c>
      <c r="D2329">
        <v>233320</v>
      </c>
      <c r="E2329" t="s">
        <v>3163</v>
      </c>
      <c r="F2329" t="s">
        <v>12</v>
      </c>
      <c r="G2329" t="s">
        <v>36</v>
      </c>
      <c r="H2329" t="s">
        <v>14</v>
      </c>
      <c r="I2329" t="s">
        <v>3166</v>
      </c>
      <c r="J2329" s="1">
        <v>45090.408692129633</v>
      </c>
      <c r="K2329" s="1">
        <v>45090.373159722221</v>
      </c>
      <c r="L2329" s="1">
        <v>45090.902395833335</v>
      </c>
      <c r="M2329" t="b">
        <v>0</v>
      </c>
      <c r="N2329" t="str">
        <f t="shared" si="51"/>
        <v>13-06-2023 09:48 AM</v>
      </c>
      <c r="O2329" t="str">
        <f t="shared" si="51"/>
        <v>13-06-2023 08:57 AM</v>
      </c>
      <c r="P2329" t="str">
        <f t="shared" si="51"/>
        <v>13-06-2023 09:39 PM</v>
      </c>
    </row>
    <row r="2330" spans="1:16" x14ac:dyDescent="0.3">
      <c r="A2330" t="s">
        <v>16182</v>
      </c>
      <c r="B2330" t="s">
        <v>19</v>
      </c>
      <c r="C2330" t="s">
        <v>16183</v>
      </c>
      <c r="D2330">
        <v>224927</v>
      </c>
      <c r="E2330" t="s">
        <v>3167</v>
      </c>
      <c r="F2330" t="s">
        <v>20</v>
      </c>
      <c r="G2330" t="s">
        <v>36</v>
      </c>
      <c r="H2330" t="s">
        <v>14</v>
      </c>
      <c r="I2330" t="s">
        <v>3168</v>
      </c>
      <c r="J2330" s="1">
        <v>45090.438171296293</v>
      </c>
      <c r="K2330" s="1">
        <v>45090.390798611108</v>
      </c>
      <c r="L2330" s="1">
        <v>45090.674583333333</v>
      </c>
      <c r="M2330" t="b">
        <v>0</v>
      </c>
      <c r="N2330" t="str">
        <f t="shared" si="51"/>
        <v>13-06-2023 10:30 AM</v>
      </c>
      <c r="O2330" t="str">
        <f t="shared" si="51"/>
        <v>13-06-2023 09:22 AM</v>
      </c>
      <c r="P2330" t="str">
        <f t="shared" si="51"/>
        <v>13-06-2023 04:11 PM</v>
      </c>
    </row>
    <row r="2331" spans="1:16" x14ac:dyDescent="0.3">
      <c r="A2331" t="s">
        <v>16182</v>
      </c>
      <c r="B2331" t="s">
        <v>19</v>
      </c>
      <c r="C2331" t="s">
        <v>16184</v>
      </c>
      <c r="D2331">
        <v>224927</v>
      </c>
      <c r="E2331" t="s">
        <v>3167</v>
      </c>
      <c r="F2331" t="s">
        <v>20</v>
      </c>
      <c r="G2331" t="s">
        <v>36</v>
      </c>
      <c r="H2331" t="s">
        <v>14</v>
      </c>
      <c r="I2331" t="s">
        <v>3169</v>
      </c>
      <c r="J2331" s="1">
        <v>45090.438171296293</v>
      </c>
      <c r="K2331" s="1">
        <v>45090.396770833337</v>
      </c>
      <c r="L2331" s="1">
        <v>45090.674583333333</v>
      </c>
      <c r="M2331" t="b">
        <v>0</v>
      </c>
      <c r="N2331" t="str">
        <f t="shared" si="51"/>
        <v>13-06-2023 10:30 AM</v>
      </c>
      <c r="O2331" t="str">
        <f t="shared" si="51"/>
        <v>13-06-2023 09:31 AM</v>
      </c>
      <c r="P2331" t="str">
        <f t="shared" si="51"/>
        <v>13-06-2023 04:11 PM</v>
      </c>
    </row>
    <row r="2332" spans="1:16" x14ac:dyDescent="0.3">
      <c r="A2332" t="s">
        <v>16182</v>
      </c>
      <c r="B2332" t="s">
        <v>19</v>
      </c>
      <c r="C2332" t="s">
        <v>16185</v>
      </c>
      <c r="D2332">
        <v>224927</v>
      </c>
      <c r="E2332" t="s">
        <v>3167</v>
      </c>
      <c r="F2332" t="s">
        <v>20</v>
      </c>
      <c r="G2332" t="s">
        <v>36</v>
      </c>
      <c r="H2332" t="s">
        <v>14</v>
      </c>
      <c r="I2332" t="s">
        <v>3170</v>
      </c>
      <c r="J2332" s="1">
        <v>45090.438171296293</v>
      </c>
      <c r="K2332" s="1">
        <v>45090.408831018518</v>
      </c>
      <c r="L2332" s="1">
        <v>45090.674583333333</v>
      </c>
      <c r="M2332" t="b">
        <v>0</v>
      </c>
      <c r="N2332" t="str">
        <f t="shared" si="51"/>
        <v>13-06-2023 10:30 AM</v>
      </c>
      <c r="O2332" t="str">
        <f t="shared" si="51"/>
        <v>13-06-2023 09:48 AM</v>
      </c>
      <c r="P2332" t="str">
        <f t="shared" si="51"/>
        <v>13-06-2023 04:11 PM</v>
      </c>
    </row>
    <row r="2333" spans="1:16" x14ac:dyDescent="0.3">
      <c r="A2333" t="s">
        <v>16186</v>
      </c>
      <c r="B2333" t="s">
        <v>19</v>
      </c>
      <c r="C2333" t="s">
        <v>16187</v>
      </c>
      <c r="D2333">
        <v>224927</v>
      </c>
      <c r="E2333" t="s">
        <v>3171</v>
      </c>
      <c r="F2333" t="s">
        <v>20</v>
      </c>
      <c r="G2333" t="s">
        <v>36</v>
      </c>
      <c r="H2333" t="s">
        <v>14</v>
      </c>
      <c r="I2333" t="s">
        <v>3172</v>
      </c>
      <c r="J2333" s="1">
        <v>45090.438298611109</v>
      </c>
      <c r="K2333" s="1">
        <v>45090.41034722222</v>
      </c>
      <c r="L2333" s="1">
        <v>45090.675486111111</v>
      </c>
      <c r="M2333" t="b">
        <v>0</v>
      </c>
      <c r="N2333" t="str">
        <f t="shared" si="51"/>
        <v>13-06-2023 10:31 AM</v>
      </c>
      <c r="O2333" t="str">
        <f t="shared" si="51"/>
        <v>13-06-2023 09:50 AM</v>
      </c>
      <c r="P2333" t="str">
        <f t="shared" si="51"/>
        <v>13-06-2023 04:12 PM</v>
      </c>
    </row>
    <row r="2334" spans="1:16" x14ac:dyDescent="0.3">
      <c r="A2334" t="s">
        <v>16188</v>
      </c>
      <c r="B2334" t="s">
        <v>19</v>
      </c>
      <c r="C2334" t="s">
        <v>16189</v>
      </c>
      <c r="D2334">
        <v>224927</v>
      </c>
      <c r="E2334" t="s">
        <v>3173</v>
      </c>
      <c r="F2334" t="s">
        <v>20</v>
      </c>
      <c r="G2334" t="s">
        <v>21</v>
      </c>
      <c r="H2334" t="s">
        <v>14</v>
      </c>
      <c r="I2334" t="s">
        <v>3174</v>
      </c>
      <c r="J2334" s="1">
        <v>45090.438796296294</v>
      </c>
      <c r="K2334" s="1">
        <v>45090.426770833335</v>
      </c>
      <c r="L2334" s="1">
        <v>45090.675902777781</v>
      </c>
      <c r="M2334" t="b">
        <v>0</v>
      </c>
      <c r="N2334" t="str">
        <f t="shared" si="51"/>
        <v>13-06-2023 10:31 AM</v>
      </c>
      <c r="O2334" t="str">
        <f t="shared" si="51"/>
        <v>13-06-2023 10:14 AM</v>
      </c>
      <c r="P2334" t="str">
        <f t="shared" si="51"/>
        <v>13-06-2023 04:13 PM</v>
      </c>
    </row>
    <row r="2335" spans="1:16" x14ac:dyDescent="0.3">
      <c r="A2335" t="s">
        <v>16190</v>
      </c>
      <c r="B2335" t="s">
        <v>19</v>
      </c>
      <c r="C2335" t="s">
        <v>16191</v>
      </c>
      <c r="D2335">
        <v>224927</v>
      </c>
      <c r="E2335" t="s">
        <v>3175</v>
      </c>
      <c r="F2335" t="s">
        <v>20</v>
      </c>
      <c r="G2335" t="s">
        <v>30</v>
      </c>
      <c r="H2335" t="s">
        <v>14</v>
      </c>
      <c r="I2335" t="s">
        <v>3176</v>
      </c>
      <c r="J2335" s="1">
        <v>45090.547048611108</v>
      </c>
      <c r="K2335" s="1">
        <v>45090.523657407408</v>
      </c>
      <c r="L2335" s="1">
        <v>45091.399687500001</v>
      </c>
      <c r="M2335" t="b">
        <v>0</v>
      </c>
      <c r="N2335" t="str">
        <f t="shared" si="51"/>
        <v>13-06-2023 01:07 PM</v>
      </c>
      <c r="O2335" t="str">
        <f t="shared" si="51"/>
        <v>13-06-2023 12:34 PM</v>
      </c>
      <c r="P2335" t="str">
        <f t="shared" si="51"/>
        <v>14-06-2023 09:35 AM</v>
      </c>
    </row>
    <row r="2336" spans="1:16" x14ac:dyDescent="0.3">
      <c r="A2336" t="s">
        <v>16190</v>
      </c>
      <c r="B2336" t="s">
        <v>19</v>
      </c>
      <c r="C2336" t="s">
        <v>16192</v>
      </c>
      <c r="D2336">
        <v>224927</v>
      </c>
      <c r="E2336" t="s">
        <v>3175</v>
      </c>
      <c r="F2336" t="s">
        <v>20</v>
      </c>
      <c r="G2336" t="s">
        <v>30</v>
      </c>
      <c r="H2336" t="s">
        <v>14</v>
      </c>
      <c r="I2336" t="s">
        <v>3177</v>
      </c>
      <c r="J2336" s="1">
        <v>45090.547048611108</v>
      </c>
      <c r="K2336" s="1">
        <v>45090.530300925922</v>
      </c>
      <c r="L2336" s="1">
        <v>45091.399687500001</v>
      </c>
      <c r="M2336" t="b">
        <v>0</v>
      </c>
      <c r="N2336" t="str">
        <f t="shared" si="51"/>
        <v>13-06-2023 01:07 PM</v>
      </c>
      <c r="O2336" t="str">
        <f t="shared" si="51"/>
        <v>13-06-2023 12:43 PM</v>
      </c>
      <c r="P2336" t="str">
        <f t="shared" si="51"/>
        <v>14-06-2023 09:35 AM</v>
      </c>
    </row>
    <row r="2337" spans="1:16" x14ac:dyDescent="0.3">
      <c r="A2337" t="s">
        <v>16190</v>
      </c>
      <c r="B2337" t="s">
        <v>19</v>
      </c>
      <c r="C2337" t="s">
        <v>16193</v>
      </c>
      <c r="D2337">
        <v>224927</v>
      </c>
      <c r="E2337" t="s">
        <v>3175</v>
      </c>
      <c r="F2337" t="s">
        <v>20</v>
      </c>
      <c r="G2337" t="s">
        <v>30</v>
      </c>
      <c r="H2337" t="s">
        <v>14</v>
      </c>
      <c r="I2337" t="s">
        <v>3178</v>
      </c>
      <c r="J2337" s="1">
        <v>45090.547048611108</v>
      </c>
      <c r="K2337" s="1">
        <v>45090.532025462962</v>
      </c>
      <c r="L2337" s="1">
        <v>45091.399687500001</v>
      </c>
      <c r="M2337" t="b">
        <v>0</v>
      </c>
      <c r="N2337" t="str">
        <f t="shared" si="51"/>
        <v>13-06-2023 01:07 PM</v>
      </c>
      <c r="O2337" t="str">
        <f t="shared" si="51"/>
        <v>13-06-2023 12:46 PM</v>
      </c>
      <c r="P2337" t="str">
        <f t="shared" si="51"/>
        <v>14-06-2023 09:35 AM</v>
      </c>
    </row>
    <row r="2338" spans="1:16" x14ac:dyDescent="0.3">
      <c r="A2338" t="s">
        <v>16190</v>
      </c>
      <c r="B2338" t="s">
        <v>19</v>
      </c>
      <c r="C2338" t="s">
        <v>16194</v>
      </c>
      <c r="D2338">
        <v>224927</v>
      </c>
      <c r="E2338" t="s">
        <v>3175</v>
      </c>
      <c r="F2338" t="s">
        <v>20</v>
      </c>
      <c r="G2338" t="s">
        <v>30</v>
      </c>
      <c r="H2338" t="s">
        <v>14</v>
      </c>
      <c r="I2338" t="s">
        <v>3179</v>
      </c>
      <c r="J2338" s="1">
        <v>45090.547048611108</v>
      </c>
      <c r="K2338" s="1">
        <v>45090.534050925926</v>
      </c>
      <c r="L2338" s="1">
        <v>45091.399687500001</v>
      </c>
      <c r="M2338" t="b">
        <v>0</v>
      </c>
      <c r="N2338" t="str">
        <f t="shared" si="51"/>
        <v>13-06-2023 01:07 PM</v>
      </c>
      <c r="O2338" t="str">
        <f t="shared" si="51"/>
        <v>13-06-2023 12:49 PM</v>
      </c>
      <c r="P2338" t="str">
        <f t="shared" si="51"/>
        <v>14-06-2023 09:35 AM</v>
      </c>
    </row>
    <row r="2339" spans="1:16" x14ac:dyDescent="0.3">
      <c r="A2339" t="s">
        <v>16190</v>
      </c>
      <c r="B2339" t="s">
        <v>19</v>
      </c>
      <c r="C2339" t="s">
        <v>16195</v>
      </c>
      <c r="D2339">
        <v>224927</v>
      </c>
      <c r="E2339" t="s">
        <v>3175</v>
      </c>
      <c r="F2339" t="s">
        <v>20</v>
      </c>
      <c r="G2339" t="s">
        <v>30</v>
      </c>
      <c r="H2339" t="s">
        <v>14</v>
      </c>
      <c r="I2339" t="s">
        <v>3180</v>
      </c>
      <c r="J2339" s="1">
        <v>45090.547048611108</v>
      </c>
      <c r="K2339" s="1">
        <v>45090.536134259259</v>
      </c>
      <c r="L2339" s="1">
        <v>45091.399687500001</v>
      </c>
      <c r="M2339" t="b">
        <v>0</v>
      </c>
      <c r="N2339" t="str">
        <f t="shared" si="51"/>
        <v>13-06-2023 01:07 PM</v>
      </c>
      <c r="O2339" t="str">
        <f t="shared" si="51"/>
        <v>13-06-2023 12:52 PM</v>
      </c>
      <c r="P2339" t="str">
        <f t="shared" si="51"/>
        <v>14-06-2023 09:35 AM</v>
      </c>
    </row>
    <row r="2340" spans="1:16" x14ac:dyDescent="0.3">
      <c r="A2340" t="s">
        <v>16190</v>
      </c>
      <c r="B2340" t="s">
        <v>19</v>
      </c>
      <c r="C2340" t="s">
        <v>16196</v>
      </c>
      <c r="D2340">
        <v>224927</v>
      </c>
      <c r="E2340" t="s">
        <v>3175</v>
      </c>
      <c r="F2340" t="s">
        <v>20</v>
      </c>
      <c r="G2340" t="s">
        <v>30</v>
      </c>
      <c r="H2340" t="s">
        <v>14</v>
      </c>
      <c r="I2340" t="s">
        <v>3181</v>
      </c>
      <c r="J2340" s="1">
        <v>45090.547048611108</v>
      </c>
      <c r="K2340" s="1">
        <v>45090.539085648146</v>
      </c>
      <c r="L2340" s="1">
        <v>45091.399687500001</v>
      </c>
      <c r="M2340" t="b">
        <v>0</v>
      </c>
      <c r="N2340" t="str">
        <f t="shared" si="51"/>
        <v>13-06-2023 01:07 PM</v>
      </c>
      <c r="O2340" t="str">
        <f t="shared" si="51"/>
        <v>13-06-2023 12:56 PM</v>
      </c>
      <c r="P2340" t="str">
        <f t="shared" si="51"/>
        <v>14-06-2023 09:35 AM</v>
      </c>
    </row>
    <row r="2341" spans="1:16" x14ac:dyDescent="0.3">
      <c r="A2341" t="s">
        <v>16190</v>
      </c>
      <c r="B2341" t="s">
        <v>19</v>
      </c>
      <c r="C2341" t="s">
        <v>16197</v>
      </c>
      <c r="D2341">
        <v>224927</v>
      </c>
      <c r="E2341" t="s">
        <v>3175</v>
      </c>
      <c r="F2341" t="s">
        <v>20</v>
      </c>
      <c r="G2341" t="s">
        <v>30</v>
      </c>
      <c r="H2341" t="s">
        <v>14</v>
      </c>
      <c r="I2341" t="s">
        <v>3182</v>
      </c>
      <c r="J2341" s="1">
        <v>45090.547048611108</v>
      </c>
      <c r="K2341" s="1">
        <v>45090.540486111109</v>
      </c>
      <c r="L2341" s="1">
        <v>45091.399687500001</v>
      </c>
      <c r="M2341" t="b">
        <v>0</v>
      </c>
      <c r="N2341" t="str">
        <f t="shared" si="51"/>
        <v>13-06-2023 01:07 PM</v>
      </c>
      <c r="O2341" t="str">
        <f t="shared" si="51"/>
        <v>13-06-2023 12:58 PM</v>
      </c>
      <c r="P2341" t="str">
        <f t="shared" si="51"/>
        <v>14-06-2023 09:35 AM</v>
      </c>
    </row>
    <row r="2342" spans="1:16" x14ac:dyDescent="0.3">
      <c r="A2342" t="s">
        <v>16198</v>
      </c>
      <c r="B2342" t="s">
        <v>19</v>
      </c>
      <c r="C2342" t="s">
        <v>16199</v>
      </c>
      <c r="D2342">
        <v>224927</v>
      </c>
      <c r="E2342" t="s">
        <v>3183</v>
      </c>
      <c r="F2342" t="s">
        <v>20</v>
      </c>
      <c r="G2342" t="s">
        <v>21</v>
      </c>
      <c r="H2342" t="s">
        <v>14</v>
      </c>
      <c r="I2342" t="s">
        <v>3184</v>
      </c>
      <c r="J2342" s="1">
        <v>45090.610717592594</v>
      </c>
      <c r="K2342" s="1">
        <v>45090.577326388891</v>
      </c>
      <c r="L2342" s="1">
        <v>45091.487847222219</v>
      </c>
      <c r="M2342" t="b">
        <v>0</v>
      </c>
      <c r="N2342" t="str">
        <f t="shared" si="51"/>
        <v>13-06-2023 02:39 PM</v>
      </c>
      <c r="O2342" t="str">
        <f t="shared" si="51"/>
        <v>13-06-2023 01:51 PM</v>
      </c>
      <c r="P2342" t="str">
        <f t="shared" si="51"/>
        <v>14-06-2023 11:42 AM</v>
      </c>
    </row>
    <row r="2343" spans="1:16" x14ac:dyDescent="0.3">
      <c r="A2343" t="s">
        <v>16200</v>
      </c>
      <c r="B2343" t="s">
        <v>19</v>
      </c>
      <c r="C2343" t="s">
        <v>16201</v>
      </c>
      <c r="D2343">
        <v>224927</v>
      </c>
      <c r="E2343" t="s">
        <v>3185</v>
      </c>
      <c r="F2343" t="s">
        <v>20</v>
      </c>
      <c r="G2343" t="s">
        <v>36</v>
      </c>
      <c r="H2343" t="s">
        <v>14</v>
      </c>
      <c r="I2343" t="s">
        <v>3186</v>
      </c>
      <c r="J2343" s="1">
        <v>45090.668402777781</v>
      </c>
      <c r="K2343" s="1">
        <v>45090.580023148148</v>
      </c>
      <c r="L2343" s="1">
        <v>45091.548622685186</v>
      </c>
      <c r="M2343" t="b">
        <v>0</v>
      </c>
      <c r="N2343" t="str">
        <f t="shared" si="51"/>
        <v>13-06-2023 04:02 PM</v>
      </c>
      <c r="O2343" t="str">
        <f t="shared" si="51"/>
        <v>13-06-2023 01:55 PM</v>
      </c>
      <c r="P2343" t="str">
        <f t="shared" si="51"/>
        <v>14-06-2023 01:10 PM</v>
      </c>
    </row>
    <row r="2344" spans="1:16" x14ac:dyDescent="0.3">
      <c r="A2344" t="s">
        <v>16202</v>
      </c>
      <c r="B2344" t="s">
        <v>19</v>
      </c>
      <c r="C2344" t="s">
        <v>16203</v>
      </c>
      <c r="D2344">
        <v>224927</v>
      </c>
      <c r="E2344" t="s">
        <v>3187</v>
      </c>
      <c r="F2344" t="s">
        <v>20</v>
      </c>
      <c r="G2344" t="s">
        <v>36</v>
      </c>
      <c r="H2344" t="s">
        <v>14</v>
      </c>
      <c r="I2344" t="s">
        <v>3188</v>
      </c>
      <c r="J2344" s="1">
        <v>45090.703750000001</v>
      </c>
      <c r="K2344" s="1">
        <v>45090.589988425927</v>
      </c>
      <c r="L2344" s="1">
        <v>45091.564606481479</v>
      </c>
      <c r="M2344" t="b">
        <v>0</v>
      </c>
      <c r="N2344" t="str">
        <f t="shared" si="51"/>
        <v>13-06-2023 04:53 PM</v>
      </c>
      <c r="O2344" t="str">
        <f t="shared" si="51"/>
        <v>13-06-2023 02:09 PM</v>
      </c>
      <c r="P2344" t="str">
        <f t="shared" si="51"/>
        <v>14-06-2023 01:33 PM</v>
      </c>
    </row>
    <row r="2345" spans="1:16" x14ac:dyDescent="0.3">
      <c r="A2345" t="s">
        <v>16202</v>
      </c>
      <c r="B2345" t="s">
        <v>19</v>
      </c>
      <c r="C2345" t="s">
        <v>16204</v>
      </c>
      <c r="D2345">
        <v>224927</v>
      </c>
      <c r="E2345" t="s">
        <v>3187</v>
      </c>
      <c r="F2345" t="s">
        <v>20</v>
      </c>
      <c r="G2345" t="s">
        <v>36</v>
      </c>
      <c r="H2345" t="s">
        <v>14</v>
      </c>
      <c r="I2345" t="s">
        <v>3189</v>
      </c>
      <c r="J2345" s="1">
        <v>45090.703750000001</v>
      </c>
      <c r="K2345" s="1">
        <v>45090.591574074075</v>
      </c>
      <c r="L2345" s="1">
        <v>45091.564606481479</v>
      </c>
      <c r="M2345" t="b">
        <v>0</v>
      </c>
      <c r="N2345" t="str">
        <f t="shared" si="51"/>
        <v>13-06-2023 04:53 PM</v>
      </c>
      <c r="O2345" t="str">
        <f t="shared" si="51"/>
        <v>13-06-2023 02:11 PM</v>
      </c>
      <c r="P2345" t="str">
        <f t="shared" si="51"/>
        <v>14-06-2023 01:33 PM</v>
      </c>
    </row>
    <row r="2346" spans="1:16" x14ac:dyDescent="0.3">
      <c r="A2346" t="s">
        <v>16205</v>
      </c>
      <c r="B2346" t="s">
        <v>11</v>
      </c>
      <c r="C2346" t="s">
        <v>16206</v>
      </c>
      <c r="D2346">
        <v>273527</v>
      </c>
      <c r="E2346" t="s">
        <v>3190</v>
      </c>
      <c r="F2346" t="s">
        <v>12</v>
      </c>
      <c r="G2346" t="s">
        <v>13</v>
      </c>
      <c r="H2346" t="s">
        <v>14</v>
      </c>
      <c r="I2346" t="s">
        <v>3191</v>
      </c>
      <c r="J2346" s="1">
        <v>45090.723182870373</v>
      </c>
      <c r="K2346" s="1">
        <v>45090.346504629626</v>
      </c>
      <c r="L2346" s="1">
        <v>45090.870324074072</v>
      </c>
      <c r="M2346" t="b">
        <v>0</v>
      </c>
      <c r="N2346" t="str">
        <f t="shared" si="51"/>
        <v>13-06-2023 05:21 PM</v>
      </c>
      <c r="O2346" t="str">
        <f t="shared" si="51"/>
        <v>13-06-2023 08:18 AM</v>
      </c>
      <c r="P2346" t="str">
        <f t="shared" si="51"/>
        <v>13-06-2023 08:53 PM</v>
      </c>
    </row>
    <row r="2347" spans="1:16" x14ac:dyDescent="0.3">
      <c r="A2347" t="s">
        <v>16207</v>
      </c>
      <c r="B2347" t="s">
        <v>19</v>
      </c>
      <c r="C2347" t="s">
        <v>16208</v>
      </c>
      <c r="D2347">
        <v>224927</v>
      </c>
      <c r="E2347" t="s">
        <v>3192</v>
      </c>
      <c r="F2347" t="s">
        <v>20</v>
      </c>
      <c r="G2347" t="s">
        <v>36</v>
      </c>
      <c r="H2347" t="s">
        <v>14</v>
      </c>
      <c r="I2347" t="s">
        <v>3193</v>
      </c>
      <c r="J2347" s="1">
        <v>45091.428668981483</v>
      </c>
      <c r="K2347" s="1">
        <v>45091.344328703701</v>
      </c>
      <c r="L2347" s="1">
        <v>45091.745856481481</v>
      </c>
      <c r="M2347" t="b">
        <v>0</v>
      </c>
      <c r="N2347" t="str">
        <f t="shared" si="51"/>
        <v>14-06-2023 10:17 AM</v>
      </c>
      <c r="O2347" t="str">
        <f t="shared" si="51"/>
        <v>14-06-2023 08:15 AM</v>
      </c>
      <c r="P2347" t="str">
        <f t="shared" si="51"/>
        <v>14-06-2023 05:54 PM</v>
      </c>
    </row>
    <row r="2348" spans="1:16" x14ac:dyDescent="0.3">
      <c r="A2348" t="s">
        <v>16207</v>
      </c>
      <c r="B2348" t="s">
        <v>19</v>
      </c>
      <c r="C2348" t="s">
        <v>16209</v>
      </c>
      <c r="D2348">
        <v>224927</v>
      </c>
      <c r="E2348" t="s">
        <v>3192</v>
      </c>
      <c r="F2348" t="s">
        <v>20</v>
      </c>
      <c r="G2348" t="s">
        <v>36</v>
      </c>
      <c r="H2348" t="s">
        <v>14</v>
      </c>
      <c r="I2348" t="s">
        <v>3194</v>
      </c>
      <c r="J2348" s="1">
        <v>45091.428668981483</v>
      </c>
      <c r="K2348" s="1">
        <v>45091.347604166665</v>
      </c>
      <c r="L2348" s="1">
        <v>45091.745856481481</v>
      </c>
      <c r="M2348" t="b">
        <v>0</v>
      </c>
      <c r="N2348" t="str">
        <f t="shared" si="51"/>
        <v>14-06-2023 10:17 AM</v>
      </c>
      <c r="O2348" t="str">
        <f t="shared" si="51"/>
        <v>14-06-2023 08:20 AM</v>
      </c>
      <c r="P2348" t="str">
        <f t="shared" si="51"/>
        <v>14-06-2023 05:54 PM</v>
      </c>
    </row>
    <row r="2349" spans="1:16" x14ac:dyDescent="0.3">
      <c r="A2349" t="s">
        <v>16207</v>
      </c>
      <c r="B2349" t="s">
        <v>19</v>
      </c>
      <c r="C2349" t="s">
        <v>16210</v>
      </c>
      <c r="D2349">
        <v>224927</v>
      </c>
      <c r="E2349" t="s">
        <v>3192</v>
      </c>
      <c r="F2349" t="s">
        <v>20</v>
      </c>
      <c r="G2349" t="s">
        <v>36</v>
      </c>
      <c r="H2349" t="s">
        <v>14</v>
      </c>
      <c r="I2349" t="s">
        <v>3195</v>
      </c>
      <c r="J2349" s="1">
        <v>45091.428668981483</v>
      </c>
      <c r="K2349" s="1">
        <v>45091.352199074077</v>
      </c>
      <c r="L2349" s="1">
        <v>45091.745856481481</v>
      </c>
      <c r="M2349" t="b">
        <v>0</v>
      </c>
      <c r="N2349" t="str">
        <f t="shared" si="51"/>
        <v>14-06-2023 10:17 AM</v>
      </c>
      <c r="O2349" t="str">
        <f t="shared" si="51"/>
        <v>14-06-2023 08:27 AM</v>
      </c>
      <c r="P2349" t="str">
        <f t="shared" si="51"/>
        <v>14-06-2023 05:54 PM</v>
      </c>
    </row>
    <row r="2350" spans="1:16" x14ac:dyDescent="0.3">
      <c r="A2350" t="s">
        <v>16211</v>
      </c>
      <c r="B2350" t="s">
        <v>19</v>
      </c>
      <c r="C2350" t="s">
        <v>16212</v>
      </c>
      <c r="D2350">
        <v>224927</v>
      </c>
      <c r="E2350" t="s">
        <v>3196</v>
      </c>
      <c r="F2350" t="s">
        <v>20</v>
      </c>
      <c r="G2350" t="s">
        <v>30</v>
      </c>
      <c r="H2350" t="s">
        <v>14</v>
      </c>
      <c r="I2350" t="s">
        <v>3197</v>
      </c>
      <c r="J2350" s="1">
        <v>45091.429085648146</v>
      </c>
      <c r="K2350" s="1">
        <v>45091.355312500003</v>
      </c>
      <c r="L2350" s="1">
        <v>45091.666863425926</v>
      </c>
      <c r="M2350" t="b">
        <v>0</v>
      </c>
      <c r="N2350" t="str">
        <f t="shared" si="51"/>
        <v>14-06-2023 10:17 AM</v>
      </c>
      <c r="O2350" t="str">
        <f t="shared" si="51"/>
        <v>14-06-2023 08:31 AM</v>
      </c>
      <c r="P2350" t="str">
        <f t="shared" si="51"/>
        <v>14-06-2023 04:00 PM</v>
      </c>
    </row>
    <row r="2351" spans="1:16" x14ac:dyDescent="0.3">
      <c r="A2351" t="s">
        <v>16213</v>
      </c>
      <c r="B2351" t="s">
        <v>19</v>
      </c>
      <c r="C2351" t="s">
        <v>16214</v>
      </c>
      <c r="D2351">
        <v>224927</v>
      </c>
      <c r="E2351" t="s">
        <v>3198</v>
      </c>
      <c r="F2351" t="s">
        <v>20</v>
      </c>
      <c r="G2351" t="s">
        <v>36</v>
      </c>
      <c r="H2351" t="s">
        <v>14</v>
      </c>
      <c r="I2351" t="s">
        <v>3199</v>
      </c>
      <c r="J2351" s="1">
        <v>45091.521145833336</v>
      </c>
      <c r="K2351" s="1">
        <v>45091.402673611112</v>
      </c>
      <c r="L2351" s="1">
        <v>45092.369097222225</v>
      </c>
      <c r="M2351" t="b">
        <v>0</v>
      </c>
      <c r="N2351" t="str">
        <f t="shared" si="51"/>
        <v>14-06-2023 12:30 PM</v>
      </c>
      <c r="O2351" t="str">
        <f t="shared" si="51"/>
        <v>14-06-2023 09:39 AM</v>
      </c>
      <c r="P2351" t="str">
        <f t="shared" si="51"/>
        <v>15-06-2023 08:51 AM</v>
      </c>
    </row>
    <row r="2352" spans="1:16" x14ac:dyDescent="0.3">
      <c r="A2352" t="s">
        <v>16213</v>
      </c>
      <c r="B2352" t="s">
        <v>19</v>
      </c>
      <c r="C2352" t="s">
        <v>16215</v>
      </c>
      <c r="D2352">
        <v>224927</v>
      </c>
      <c r="E2352" t="s">
        <v>3198</v>
      </c>
      <c r="F2352" t="s">
        <v>20</v>
      </c>
      <c r="G2352" t="s">
        <v>36</v>
      </c>
      <c r="H2352" t="s">
        <v>14</v>
      </c>
      <c r="I2352" t="s">
        <v>3200</v>
      </c>
      <c r="J2352" s="1">
        <v>45091.521145833336</v>
      </c>
      <c r="K2352" s="1">
        <v>45091.404988425929</v>
      </c>
      <c r="L2352" s="1">
        <v>45092.369097222225</v>
      </c>
      <c r="M2352" t="b">
        <v>0</v>
      </c>
      <c r="N2352" t="str">
        <f t="shared" si="51"/>
        <v>14-06-2023 12:30 PM</v>
      </c>
      <c r="O2352" t="str">
        <f t="shared" si="51"/>
        <v>14-06-2023 09:43 AM</v>
      </c>
      <c r="P2352" t="str">
        <f t="shared" si="51"/>
        <v>15-06-2023 08:51 AM</v>
      </c>
    </row>
    <row r="2353" spans="1:16" x14ac:dyDescent="0.3">
      <c r="A2353" t="s">
        <v>16213</v>
      </c>
      <c r="B2353" t="s">
        <v>19</v>
      </c>
      <c r="C2353" t="s">
        <v>16216</v>
      </c>
      <c r="D2353">
        <v>224927</v>
      </c>
      <c r="E2353" t="s">
        <v>3198</v>
      </c>
      <c r="F2353" t="s">
        <v>20</v>
      </c>
      <c r="G2353" t="s">
        <v>36</v>
      </c>
      <c r="H2353" t="s">
        <v>14</v>
      </c>
      <c r="I2353" t="s">
        <v>3201</v>
      </c>
      <c r="J2353" s="1">
        <v>45091.521145833336</v>
      </c>
      <c r="K2353" s="1">
        <v>45091.410891203705</v>
      </c>
      <c r="L2353" s="1">
        <v>45092.369097222225</v>
      </c>
      <c r="M2353" t="b">
        <v>0</v>
      </c>
      <c r="N2353" t="str">
        <f t="shared" si="51"/>
        <v>14-06-2023 12:30 PM</v>
      </c>
      <c r="O2353" t="str">
        <f t="shared" si="51"/>
        <v>14-06-2023 09:51 AM</v>
      </c>
      <c r="P2353" t="str">
        <f t="shared" si="51"/>
        <v>15-06-2023 08:51 AM</v>
      </c>
    </row>
    <row r="2354" spans="1:16" x14ac:dyDescent="0.3">
      <c r="A2354" t="s">
        <v>16213</v>
      </c>
      <c r="B2354" t="s">
        <v>19</v>
      </c>
      <c r="C2354" t="s">
        <v>16217</v>
      </c>
      <c r="D2354">
        <v>224927</v>
      </c>
      <c r="E2354" t="s">
        <v>3198</v>
      </c>
      <c r="F2354" t="s">
        <v>20</v>
      </c>
      <c r="G2354" t="s">
        <v>36</v>
      </c>
      <c r="H2354" t="s">
        <v>14</v>
      </c>
      <c r="I2354" t="s">
        <v>3202</v>
      </c>
      <c r="J2354" s="1">
        <v>45091.521145833336</v>
      </c>
      <c r="K2354" s="1">
        <v>45091.41615740741</v>
      </c>
      <c r="L2354" s="1">
        <v>45092.369097222225</v>
      </c>
      <c r="M2354" t="b">
        <v>0</v>
      </c>
      <c r="N2354" t="str">
        <f t="shared" si="51"/>
        <v>14-06-2023 12:30 PM</v>
      </c>
      <c r="O2354" t="str">
        <f t="shared" si="51"/>
        <v>14-06-2023 09:59 AM</v>
      </c>
      <c r="P2354" t="str">
        <f t="shared" si="51"/>
        <v>15-06-2023 08:51 AM</v>
      </c>
    </row>
    <row r="2355" spans="1:16" x14ac:dyDescent="0.3">
      <c r="A2355" t="s">
        <v>16213</v>
      </c>
      <c r="B2355" t="s">
        <v>19</v>
      </c>
      <c r="C2355" t="s">
        <v>16218</v>
      </c>
      <c r="D2355">
        <v>224927</v>
      </c>
      <c r="E2355" t="s">
        <v>3198</v>
      </c>
      <c r="F2355" t="s">
        <v>20</v>
      </c>
      <c r="G2355" t="s">
        <v>36</v>
      </c>
      <c r="H2355" t="s">
        <v>14</v>
      </c>
      <c r="I2355" t="s">
        <v>3203</v>
      </c>
      <c r="J2355" s="1">
        <v>45091.521145833336</v>
      </c>
      <c r="K2355" s="1">
        <v>45091.425046296295</v>
      </c>
      <c r="L2355" s="1">
        <v>45092.369097222225</v>
      </c>
      <c r="M2355" t="b">
        <v>0</v>
      </c>
      <c r="N2355" t="str">
        <f t="shared" si="51"/>
        <v>14-06-2023 12:30 PM</v>
      </c>
      <c r="O2355" t="str">
        <f t="shared" si="51"/>
        <v>14-06-2023 10:12 AM</v>
      </c>
      <c r="P2355" t="str">
        <f t="shared" si="51"/>
        <v>15-06-2023 08:51 AM</v>
      </c>
    </row>
    <row r="2356" spans="1:16" x14ac:dyDescent="0.3">
      <c r="A2356" t="s">
        <v>16213</v>
      </c>
      <c r="B2356" t="s">
        <v>19</v>
      </c>
      <c r="C2356" t="s">
        <v>16219</v>
      </c>
      <c r="D2356">
        <v>224927</v>
      </c>
      <c r="E2356" t="s">
        <v>3198</v>
      </c>
      <c r="F2356" t="s">
        <v>20</v>
      </c>
      <c r="G2356" t="s">
        <v>36</v>
      </c>
      <c r="H2356" t="s">
        <v>14</v>
      </c>
      <c r="I2356" t="s">
        <v>3204</v>
      </c>
      <c r="J2356" s="1">
        <v>45091.521145833336</v>
      </c>
      <c r="K2356" s="1">
        <v>45091.430706018517</v>
      </c>
      <c r="L2356" s="1">
        <v>45092.369097222225</v>
      </c>
      <c r="M2356" t="b">
        <v>0</v>
      </c>
      <c r="N2356" t="str">
        <f t="shared" si="51"/>
        <v>14-06-2023 12:30 PM</v>
      </c>
      <c r="O2356" t="str">
        <f t="shared" si="51"/>
        <v>14-06-2023 10:20 AM</v>
      </c>
      <c r="P2356" t="str">
        <f t="shared" si="51"/>
        <v>15-06-2023 08:51 AM</v>
      </c>
    </row>
    <row r="2357" spans="1:16" x14ac:dyDescent="0.3">
      <c r="A2357" t="s">
        <v>16213</v>
      </c>
      <c r="B2357" t="s">
        <v>19</v>
      </c>
      <c r="C2357" t="s">
        <v>16220</v>
      </c>
      <c r="D2357">
        <v>224927</v>
      </c>
      <c r="E2357" t="s">
        <v>3198</v>
      </c>
      <c r="F2357" t="s">
        <v>20</v>
      </c>
      <c r="G2357" t="s">
        <v>36</v>
      </c>
      <c r="H2357" t="s">
        <v>14</v>
      </c>
      <c r="I2357" t="s">
        <v>3205</v>
      </c>
      <c r="J2357" s="1">
        <v>45091.521145833336</v>
      </c>
      <c r="K2357" s="1">
        <v>45091.443159722221</v>
      </c>
      <c r="L2357" s="1">
        <v>45092.369097222225</v>
      </c>
      <c r="M2357" t="b">
        <v>0</v>
      </c>
      <c r="N2357" t="str">
        <f t="shared" si="51"/>
        <v>14-06-2023 12:30 PM</v>
      </c>
      <c r="O2357" t="str">
        <f t="shared" si="51"/>
        <v>14-06-2023 10:38 AM</v>
      </c>
      <c r="P2357" t="str">
        <f t="shared" si="51"/>
        <v>15-06-2023 08:51 AM</v>
      </c>
    </row>
    <row r="2358" spans="1:16" x14ac:dyDescent="0.3">
      <c r="A2358" t="s">
        <v>16213</v>
      </c>
      <c r="B2358" t="s">
        <v>19</v>
      </c>
      <c r="C2358" t="s">
        <v>16221</v>
      </c>
      <c r="D2358">
        <v>224927</v>
      </c>
      <c r="E2358" t="s">
        <v>3198</v>
      </c>
      <c r="F2358" t="s">
        <v>20</v>
      </c>
      <c r="G2358" t="s">
        <v>36</v>
      </c>
      <c r="H2358" t="s">
        <v>14</v>
      </c>
      <c r="I2358" t="s">
        <v>3206</v>
      </c>
      <c r="J2358" s="1">
        <v>45091.521145833336</v>
      </c>
      <c r="K2358" s="1">
        <v>45091.448530092595</v>
      </c>
      <c r="L2358" s="1">
        <v>45092.369097222225</v>
      </c>
      <c r="M2358" t="b">
        <v>0</v>
      </c>
      <c r="N2358" t="str">
        <f t="shared" si="51"/>
        <v>14-06-2023 12:30 PM</v>
      </c>
      <c r="O2358" t="str">
        <f t="shared" si="51"/>
        <v>14-06-2023 10:45 AM</v>
      </c>
      <c r="P2358" t="str">
        <f t="shared" si="51"/>
        <v>15-06-2023 08:51 AM</v>
      </c>
    </row>
    <row r="2359" spans="1:16" x14ac:dyDescent="0.3">
      <c r="A2359" t="s">
        <v>16213</v>
      </c>
      <c r="B2359" t="s">
        <v>19</v>
      </c>
      <c r="C2359" t="s">
        <v>16222</v>
      </c>
      <c r="D2359">
        <v>224927</v>
      </c>
      <c r="E2359" t="s">
        <v>3198</v>
      </c>
      <c r="F2359" t="s">
        <v>20</v>
      </c>
      <c r="G2359" t="s">
        <v>36</v>
      </c>
      <c r="H2359" t="s">
        <v>14</v>
      </c>
      <c r="I2359" t="s">
        <v>3207</v>
      </c>
      <c r="J2359" s="1">
        <v>45091.521145833336</v>
      </c>
      <c r="K2359" s="1">
        <v>45091.457395833335</v>
      </c>
      <c r="L2359" s="1">
        <v>45092.369097222225</v>
      </c>
      <c r="M2359" t="b">
        <v>0</v>
      </c>
      <c r="N2359" t="str">
        <f t="shared" si="51"/>
        <v>14-06-2023 12:30 PM</v>
      </c>
      <c r="O2359" t="str">
        <f t="shared" si="51"/>
        <v>14-06-2023 10:58 AM</v>
      </c>
      <c r="P2359" t="str">
        <f t="shared" si="51"/>
        <v>15-06-2023 08:51 AM</v>
      </c>
    </row>
    <row r="2360" spans="1:16" x14ac:dyDescent="0.3">
      <c r="A2360" t="s">
        <v>16213</v>
      </c>
      <c r="B2360" t="s">
        <v>19</v>
      </c>
      <c r="C2360" t="s">
        <v>16223</v>
      </c>
      <c r="D2360">
        <v>224927</v>
      </c>
      <c r="E2360" t="s">
        <v>3198</v>
      </c>
      <c r="F2360" t="s">
        <v>20</v>
      </c>
      <c r="G2360" t="s">
        <v>36</v>
      </c>
      <c r="H2360" t="s">
        <v>14</v>
      </c>
      <c r="I2360" t="s">
        <v>3208</v>
      </c>
      <c r="J2360" s="1">
        <v>45091.521145833336</v>
      </c>
      <c r="K2360" s="1">
        <v>45091.464907407404</v>
      </c>
      <c r="L2360" s="1">
        <v>45092.369097222225</v>
      </c>
      <c r="M2360" t="b">
        <v>0</v>
      </c>
      <c r="N2360" t="str">
        <f t="shared" si="51"/>
        <v>14-06-2023 12:30 PM</v>
      </c>
      <c r="O2360" t="str">
        <f t="shared" si="51"/>
        <v>14-06-2023 11:09 AM</v>
      </c>
      <c r="P2360" t="str">
        <f t="shared" si="51"/>
        <v>15-06-2023 08:51 AM</v>
      </c>
    </row>
    <row r="2361" spans="1:16" x14ac:dyDescent="0.3">
      <c r="A2361" t="s">
        <v>16213</v>
      </c>
      <c r="B2361" t="s">
        <v>19</v>
      </c>
      <c r="C2361" t="s">
        <v>16224</v>
      </c>
      <c r="D2361">
        <v>224927</v>
      </c>
      <c r="E2361" t="s">
        <v>3198</v>
      </c>
      <c r="F2361" t="s">
        <v>20</v>
      </c>
      <c r="G2361" t="s">
        <v>36</v>
      </c>
      <c r="H2361" t="s">
        <v>14</v>
      </c>
      <c r="I2361" t="s">
        <v>3209</v>
      </c>
      <c r="J2361" s="1">
        <v>45091.521145833336</v>
      </c>
      <c r="K2361" s="1">
        <v>45091.466585648152</v>
      </c>
      <c r="L2361" s="1">
        <v>45092.369097222225</v>
      </c>
      <c r="M2361" t="b">
        <v>0</v>
      </c>
      <c r="N2361" t="str">
        <f t="shared" si="51"/>
        <v>14-06-2023 12:30 PM</v>
      </c>
      <c r="O2361" t="str">
        <f t="shared" si="51"/>
        <v>14-06-2023 11:11 AM</v>
      </c>
      <c r="P2361" t="str">
        <f t="shared" si="51"/>
        <v>15-06-2023 08:51 AM</v>
      </c>
    </row>
    <row r="2362" spans="1:16" x14ac:dyDescent="0.3">
      <c r="A2362" t="s">
        <v>16213</v>
      </c>
      <c r="B2362" t="s">
        <v>19</v>
      </c>
      <c r="C2362" t="s">
        <v>16225</v>
      </c>
      <c r="D2362">
        <v>224927</v>
      </c>
      <c r="E2362" t="s">
        <v>3198</v>
      </c>
      <c r="F2362" t="s">
        <v>20</v>
      </c>
      <c r="G2362" t="s">
        <v>36</v>
      </c>
      <c r="H2362" t="s">
        <v>14</v>
      </c>
      <c r="I2362" t="s">
        <v>3210</v>
      </c>
      <c r="J2362" s="1">
        <v>45091.521145833336</v>
      </c>
      <c r="K2362" s="1">
        <v>45091.467847222222</v>
      </c>
      <c r="L2362" s="1">
        <v>45092.369097222225</v>
      </c>
      <c r="M2362" t="b">
        <v>0</v>
      </c>
      <c r="N2362" t="str">
        <f t="shared" si="51"/>
        <v>14-06-2023 12:30 PM</v>
      </c>
      <c r="O2362" t="str">
        <f t="shared" si="51"/>
        <v>14-06-2023 11:13 AM</v>
      </c>
      <c r="P2362" t="str">
        <f t="shared" si="51"/>
        <v>15-06-2023 08:51 AM</v>
      </c>
    </row>
    <row r="2363" spans="1:16" x14ac:dyDescent="0.3">
      <c r="A2363" t="s">
        <v>16226</v>
      </c>
      <c r="B2363" t="s">
        <v>19</v>
      </c>
      <c r="C2363" t="s">
        <v>16227</v>
      </c>
      <c r="D2363">
        <v>224927</v>
      </c>
      <c r="E2363" t="s">
        <v>3211</v>
      </c>
      <c r="F2363" t="s">
        <v>20</v>
      </c>
      <c r="G2363" t="s">
        <v>30</v>
      </c>
      <c r="H2363" t="s">
        <v>14</v>
      </c>
      <c r="I2363" t="s">
        <v>3212</v>
      </c>
      <c r="J2363" s="1">
        <v>45091.521574074075</v>
      </c>
      <c r="K2363" s="1">
        <v>45091.470601851855</v>
      </c>
      <c r="L2363" s="1">
        <v>45092.43540509259</v>
      </c>
      <c r="M2363" t="b">
        <v>0</v>
      </c>
      <c r="N2363" t="str">
        <f t="shared" si="51"/>
        <v>14-06-2023 12:31 PM</v>
      </c>
      <c r="O2363" t="str">
        <f t="shared" si="51"/>
        <v>14-06-2023 11:17 AM</v>
      </c>
      <c r="P2363" t="str">
        <f t="shared" si="51"/>
        <v>15-06-2023 10:26 AM</v>
      </c>
    </row>
    <row r="2364" spans="1:16" x14ac:dyDescent="0.3">
      <c r="A2364" t="s">
        <v>16226</v>
      </c>
      <c r="B2364" t="s">
        <v>19</v>
      </c>
      <c r="C2364" t="s">
        <v>16228</v>
      </c>
      <c r="D2364">
        <v>224927</v>
      </c>
      <c r="E2364" t="s">
        <v>3211</v>
      </c>
      <c r="F2364" t="s">
        <v>20</v>
      </c>
      <c r="G2364" t="s">
        <v>30</v>
      </c>
      <c r="H2364" t="s">
        <v>14</v>
      </c>
      <c r="I2364" t="s">
        <v>3213</v>
      </c>
      <c r="J2364" s="1">
        <v>45091.521574074075</v>
      </c>
      <c r="K2364" s="1">
        <v>45091.47351851852</v>
      </c>
      <c r="L2364" s="1">
        <v>45092.43540509259</v>
      </c>
      <c r="M2364" t="b">
        <v>0</v>
      </c>
      <c r="N2364" t="str">
        <f t="shared" si="51"/>
        <v>14-06-2023 12:31 PM</v>
      </c>
      <c r="O2364" t="str">
        <f t="shared" si="51"/>
        <v>14-06-2023 11:21 AM</v>
      </c>
      <c r="P2364" t="str">
        <f t="shared" si="51"/>
        <v>15-06-2023 10:26 AM</v>
      </c>
    </row>
    <row r="2365" spans="1:16" x14ac:dyDescent="0.3">
      <c r="A2365" t="s">
        <v>16229</v>
      </c>
      <c r="B2365" t="s">
        <v>11</v>
      </c>
      <c r="C2365" t="s">
        <v>16230</v>
      </c>
      <c r="D2365">
        <v>233320</v>
      </c>
      <c r="E2365" t="s">
        <v>3214</v>
      </c>
      <c r="F2365" t="s">
        <v>12</v>
      </c>
      <c r="G2365" t="s">
        <v>13</v>
      </c>
      <c r="H2365" t="s">
        <v>14</v>
      </c>
      <c r="I2365" t="s">
        <v>3215</v>
      </c>
      <c r="J2365" s="1">
        <v>45091.612592592595</v>
      </c>
      <c r="K2365" s="1">
        <v>45091.414131944446</v>
      </c>
      <c r="L2365" s="1">
        <v>45091.937245370369</v>
      </c>
      <c r="M2365" t="b">
        <v>0</v>
      </c>
      <c r="N2365" t="str">
        <f t="shared" si="51"/>
        <v>14-06-2023 02:42 PM</v>
      </c>
      <c r="O2365" t="str">
        <f t="shared" si="51"/>
        <v>14-06-2023 09:56 AM</v>
      </c>
      <c r="P2365" t="str">
        <f t="shared" si="51"/>
        <v>14-06-2023 10:29 PM</v>
      </c>
    </row>
    <row r="2366" spans="1:16" x14ac:dyDescent="0.3">
      <c r="A2366" t="s">
        <v>16231</v>
      </c>
      <c r="B2366" t="s">
        <v>19</v>
      </c>
      <c r="C2366" t="s">
        <v>16232</v>
      </c>
      <c r="D2366">
        <v>224927</v>
      </c>
      <c r="E2366" t="s">
        <v>3216</v>
      </c>
      <c r="F2366" t="s">
        <v>20</v>
      </c>
      <c r="G2366" t="s">
        <v>36</v>
      </c>
      <c r="H2366" t="s">
        <v>14</v>
      </c>
      <c r="I2366" t="s">
        <v>3217</v>
      </c>
      <c r="J2366" s="1">
        <v>45091.426921296297</v>
      </c>
      <c r="K2366" s="1">
        <v>45091.292557870373</v>
      </c>
      <c r="L2366" s="1">
        <v>45091.616180555553</v>
      </c>
      <c r="M2366" t="b">
        <v>0</v>
      </c>
      <c r="N2366" t="str">
        <f t="shared" si="51"/>
        <v>14-06-2023 10:14 AM</v>
      </c>
      <c r="O2366" t="str">
        <f t="shared" si="51"/>
        <v>14-06-2023 07:01 AM</v>
      </c>
      <c r="P2366" t="str">
        <f t="shared" si="51"/>
        <v>14-06-2023 02:47 PM</v>
      </c>
    </row>
    <row r="2367" spans="1:16" x14ac:dyDescent="0.3">
      <c r="A2367" t="s">
        <v>16233</v>
      </c>
      <c r="B2367" t="s">
        <v>19</v>
      </c>
      <c r="C2367" t="s">
        <v>16234</v>
      </c>
      <c r="D2367">
        <v>224927</v>
      </c>
      <c r="E2367" t="s">
        <v>3218</v>
      </c>
      <c r="F2367" t="s">
        <v>20</v>
      </c>
      <c r="G2367" t="s">
        <v>36</v>
      </c>
      <c r="H2367" t="s">
        <v>14</v>
      </c>
      <c r="I2367" t="s">
        <v>3219</v>
      </c>
      <c r="J2367" s="1">
        <v>45091.519548611112</v>
      </c>
      <c r="K2367" s="1">
        <v>45091.394120370373</v>
      </c>
      <c r="L2367" s="1">
        <v>45091.705057870371</v>
      </c>
      <c r="M2367" t="b">
        <v>0</v>
      </c>
      <c r="N2367" t="str">
        <f t="shared" si="51"/>
        <v>14-06-2023 12:28 PM</v>
      </c>
      <c r="O2367" t="str">
        <f t="shared" si="51"/>
        <v>14-06-2023 09:27 AM</v>
      </c>
      <c r="P2367" t="str">
        <f t="shared" si="51"/>
        <v>14-06-2023 04:55 PM</v>
      </c>
    </row>
    <row r="2368" spans="1:16" x14ac:dyDescent="0.3">
      <c r="A2368" t="s">
        <v>16233</v>
      </c>
      <c r="B2368" t="s">
        <v>19</v>
      </c>
      <c r="C2368" t="s">
        <v>16235</v>
      </c>
      <c r="D2368">
        <v>224927</v>
      </c>
      <c r="E2368" t="s">
        <v>3218</v>
      </c>
      <c r="F2368" t="s">
        <v>20</v>
      </c>
      <c r="G2368" t="s">
        <v>36</v>
      </c>
      <c r="H2368" t="s">
        <v>14</v>
      </c>
      <c r="I2368" t="s">
        <v>3220</v>
      </c>
      <c r="J2368" s="1">
        <v>45091.519548611112</v>
      </c>
      <c r="K2368" s="1">
        <v>45091.400231481479</v>
      </c>
      <c r="L2368" s="1">
        <v>45091.705057870371</v>
      </c>
      <c r="M2368" t="b">
        <v>0</v>
      </c>
      <c r="N2368" t="str">
        <f t="shared" si="51"/>
        <v>14-06-2023 12:28 PM</v>
      </c>
      <c r="O2368" t="str">
        <f t="shared" si="51"/>
        <v>14-06-2023 09:36 AM</v>
      </c>
      <c r="P2368" t="str">
        <f t="shared" si="51"/>
        <v>14-06-2023 04:55 PM</v>
      </c>
    </row>
    <row r="2369" spans="1:16" x14ac:dyDescent="0.3">
      <c r="A2369" t="s">
        <v>16236</v>
      </c>
      <c r="B2369" t="s">
        <v>19</v>
      </c>
      <c r="C2369" t="s">
        <v>16237</v>
      </c>
      <c r="D2369">
        <v>224927</v>
      </c>
      <c r="E2369" t="s">
        <v>3221</v>
      </c>
      <c r="F2369" t="s">
        <v>20</v>
      </c>
      <c r="G2369" t="s">
        <v>30</v>
      </c>
      <c r="H2369" t="s">
        <v>14</v>
      </c>
      <c r="I2369" t="s">
        <v>3222</v>
      </c>
      <c r="J2369" s="1">
        <v>45091.545034722221</v>
      </c>
      <c r="K2369" s="1">
        <v>45091.475474537037</v>
      </c>
      <c r="L2369" s="1">
        <v>45092.375104166669</v>
      </c>
      <c r="M2369" t="b">
        <v>0</v>
      </c>
      <c r="N2369" t="str">
        <f t="shared" si="51"/>
        <v>14-06-2023 01:04 PM</v>
      </c>
      <c r="O2369" t="str">
        <f t="shared" si="51"/>
        <v>14-06-2023 11:24 AM</v>
      </c>
      <c r="P2369" t="str">
        <f t="shared" si="51"/>
        <v>15-06-2023 09:00 AM</v>
      </c>
    </row>
    <row r="2370" spans="1:16" x14ac:dyDescent="0.3">
      <c r="A2370" t="s">
        <v>16238</v>
      </c>
      <c r="B2370" t="s">
        <v>11</v>
      </c>
      <c r="C2370" t="s">
        <v>16239</v>
      </c>
      <c r="D2370">
        <v>233320</v>
      </c>
      <c r="E2370" t="s">
        <v>3223</v>
      </c>
      <c r="F2370" t="s">
        <v>12</v>
      </c>
      <c r="G2370" t="s">
        <v>30</v>
      </c>
      <c r="H2370" t="s">
        <v>14</v>
      </c>
      <c r="I2370" t="s">
        <v>3224</v>
      </c>
      <c r="J2370" s="1">
        <v>45091.573854166665</v>
      </c>
      <c r="K2370" s="1">
        <v>45091.394733796296</v>
      </c>
      <c r="L2370" s="1">
        <v>45091.919942129629</v>
      </c>
      <c r="M2370" t="b">
        <v>0</v>
      </c>
      <c r="N2370" t="str">
        <f t="shared" si="51"/>
        <v>14-06-2023 01:46 PM</v>
      </c>
      <c r="O2370" t="str">
        <f t="shared" si="51"/>
        <v>14-06-2023 09:28 AM</v>
      </c>
      <c r="P2370" t="str">
        <f t="shared" si="51"/>
        <v>14-06-2023 10:04 PM</v>
      </c>
    </row>
    <row r="2371" spans="1:16" x14ac:dyDescent="0.3">
      <c r="A2371" t="s">
        <v>16240</v>
      </c>
      <c r="B2371" t="s">
        <v>19</v>
      </c>
      <c r="C2371" t="s">
        <v>16241</v>
      </c>
      <c r="D2371">
        <v>224927</v>
      </c>
      <c r="E2371" t="s">
        <v>3225</v>
      </c>
      <c r="F2371" t="s">
        <v>20</v>
      </c>
      <c r="G2371" t="s">
        <v>36</v>
      </c>
      <c r="H2371" t="s">
        <v>14</v>
      </c>
      <c r="I2371" t="s">
        <v>3226</v>
      </c>
      <c r="J2371" s="1">
        <v>45091.69431712963</v>
      </c>
      <c r="K2371" s="1">
        <v>45091.565254629626</v>
      </c>
      <c r="L2371" s="1">
        <v>45092.572141203702</v>
      </c>
      <c r="M2371" t="b">
        <v>0</v>
      </c>
      <c r="N2371" t="str">
        <f t="shared" si="51"/>
        <v>14-06-2023 04:39 PM</v>
      </c>
      <c r="O2371" t="str">
        <f t="shared" si="51"/>
        <v>14-06-2023 01:33 PM</v>
      </c>
      <c r="P2371" t="str">
        <f t="shared" si="51"/>
        <v>15-06-2023 01:43 PM</v>
      </c>
    </row>
    <row r="2372" spans="1:16" x14ac:dyDescent="0.3">
      <c r="A2372" t="s">
        <v>16240</v>
      </c>
      <c r="B2372" t="s">
        <v>19</v>
      </c>
      <c r="C2372" t="s">
        <v>16242</v>
      </c>
      <c r="D2372">
        <v>224927</v>
      </c>
      <c r="E2372" t="s">
        <v>3225</v>
      </c>
      <c r="F2372" t="s">
        <v>20</v>
      </c>
      <c r="G2372" t="s">
        <v>36</v>
      </c>
      <c r="H2372" t="s">
        <v>14</v>
      </c>
      <c r="I2372" t="s">
        <v>3227</v>
      </c>
      <c r="J2372" s="1">
        <v>45091.69431712963</v>
      </c>
      <c r="K2372" s="1">
        <v>45091.568796296298</v>
      </c>
      <c r="L2372" s="1">
        <v>45092.572141203702</v>
      </c>
      <c r="M2372" t="b">
        <v>0</v>
      </c>
      <c r="N2372" t="str">
        <f t="shared" ref="N2372:N2435" si="52">TEXT(J2372, "dd-mm-yyyy hh:mm AM/PM")</f>
        <v>14-06-2023 04:39 PM</v>
      </c>
      <c r="O2372" t="str">
        <f t="shared" ref="O2372:O2435" si="53">TEXT(K2372, "dd-mm-yyyy hh:mm AM/PM")</f>
        <v>14-06-2023 01:39 PM</v>
      </c>
      <c r="P2372" t="str">
        <f t="shared" ref="P2372:P2435" si="54">TEXT(L2372, "dd-mm-yyyy hh:mm AM/PM")</f>
        <v>15-06-2023 01:43 PM</v>
      </c>
    </row>
    <row r="2373" spans="1:16" x14ac:dyDescent="0.3">
      <c r="A2373" t="s">
        <v>16240</v>
      </c>
      <c r="B2373" t="s">
        <v>19</v>
      </c>
      <c r="C2373" t="s">
        <v>16243</v>
      </c>
      <c r="D2373">
        <v>224927</v>
      </c>
      <c r="E2373" t="s">
        <v>3225</v>
      </c>
      <c r="F2373" t="s">
        <v>20</v>
      </c>
      <c r="G2373" t="s">
        <v>36</v>
      </c>
      <c r="H2373" t="s">
        <v>14</v>
      </c>
      <c r="I2373" t="s">
        <v>3228</v>
      </c>
      <c r="J2373" s="1">
        <v>45091.69431712963</v>
      </c>
      <c r="K2373" s="1">
        <v>45091.572569444441</v>
      </c>
      <c r="L2373" s="1">
        <v>45092.572141203702</v>
      </c>
      <c r="M2373" t="b">
        <v>0</v>
      </c>
      <c r="N2373" t="str">
        <f t="shared" si="52"/>
        <v>14-06-2023 04:39 PM</v>
      </c>
      <c r="O2373" t="str">
        <f t="shared" si="53"/>
        <v>14-06-2023 01:44 PM</v>
      </c>
      <c r="P2373" t="str">
        <f t="shared" si="54"/>
        <v>15-06-2023 01:43 PM</v>
      </c>
    </row>
    <row r="2374" spans="1:16" x14ac:dyDescent="0.3">
      <c r="A2374" t="s">
        <v>16240</v>
      </c>
      <c r="B2374" t="s">
        <v>19</v>
      </c>
      <c r="C2374" t="s">
        <v>16244</v>
      </c>
      <c r="D2374">
        <v>224927</v>
      </c>
      <c r="E2374" t="s">
        <v>3225</v>
      </c>
      <c r="F2374" t="s">
        <v>20</v>
      </c>
      <c r="G2374" t="s">
        <v>36</v>
      </c>
      <c r="H2374" t="s">
        <v>14</v>
      </c>
      <c r="I2374" t="s">
        <v>3229</v>
      </c>
      <c r="J2374" s="1">
        <v>45091.69431712963</v>
      </c>
      <c r="K2374" s="1">
        <v>45091.580462962964</v>
      </c>
      <c r="L2374" s="1">
        <v>45092.572141203702</v>
      </c>
      <c r="M2374" t="b">
        <v>0</v>
      </c>
      <c r="N2374" t="str">
        <f t="shared" si="52"/>
        <v>14-06-2023 04:39 PM</v>
      </c>
      <c r="O2374" t="str">
        <f t="shared" si="53"/>
        <v>14-06-2023 01:55 PM</v>
      </c>
      <c r="P2374" t="str">
        <f t="shared" si="54"/>
        <v>15-06-2023 01:43 PM</v>
      </c>
    </row>
    <row r="2375" spans="1:16" x14ac:dyDescent="0.3">
      <c r="A2375" t="s">
        <v>16245</v>
      </c>
      <c r="B2375" t="s">
        <v>19</v>
      </c>
      <c r="C2375" t="s">
        <v>16246</v>
      </c>
      <c r="D2375">
        <v>224927</v>
      </c>
      <c r="E2375" t="s">
        <v>3230</v>
      </c>
      <c r="F2375" t="s">
        <v>20</v>
      </c>
      <c r="G2375" t="s">
        <v>36</v>
      </c>
      <c r="H2375" t="s">
        <v>14</v>
      </c>
      <c r="I2375" t="s">
        <v>3231</v>
      </c>
      <c r="J2375" s="1">
        <v>45091.674201388887</v>
      </c>
      <c r="K2375" s="1">
        <v>45091.544085648151</v>
      </c>
      <c r="L2375" s="1">
        <v>45091.789618055554</v>
      </c>
      <c r="M2375" t="b">
        <v>0</v>
      </c>
      <c r="N2375" t="str">
        <f t="shared" si="52"/>
        <v>14-06-2023 04:10 PM</v>
      </c>
      <c r="O2375" t="str">
        <f t="shared" si="53"/>
        <v>14-06-2023 01:03 PM</v>
      </c>
      <c r="P2375" t="str">
        <f t="shared" si="54"/>
        <v>14-06-2023 06:57 PM</v>
      </c>
    </row>
    <row r="2376" spans="1:16" x14ac:dyDescent="0.3">
      <c r="A2376" t="s">
        <v>16247</v>
      </c>
      <c r="B2376" t="s">
        <v>19</v>
      </c>
      <c r="C2376" t="s">
        <v>16248</v>
      </c>
      <c r="D2376">
        <v>224927</v>
      </c>
      <c r="E2376" t="s">
        <v>3232</v>
      </c>
      <c r="F2376" t="s">
        <v>20</v>
      </c>
      <c r="G2376" t="s">
        <v>36</v>
      </c>
      <c r="H2376" t="s">
        <v>14</v>
      </c>
      <c r="I2376" t="s">
        <v>3233</v>
      </c>
      <c r="J2376" s="1">
        <v>45091.695081018515</v>
      </c>
      <c r="K2376" s="1">
        <v>45091.58252314815</v>
      </c>
      <c r="L2376" s="1">
        <v>45091.7890625</v>
      </c>
      <c r="M2376" t="b">
        <v>0</v>
      </c>
      <c r="N2376" t="str">
        <f t="shared" si="52"/>
        <v>14-06-2023 04:40 PM</v>
      </c>
      <c r="O2376" t="str">
        <f t="shared" si="53"/>
        <v>14-06-2023 01:58 PM</v>
      </c>
      <c r="P2376" t="str">
        <f t="shared" si="54"/>
        <v>14-06-2023 06:56 PM</v>
      </c>
    </row>
    <row r="2377" spans="1:16" x14ac:dyDescent="0.3">
      <c r="A2377" t="s">
        <v>16249</v>
      </c>
      <c r="B2377" t="s">
        <v>19</v>
      </c>
      <c r="C2377" t="s">
        <v>16250</v>
      </c>
      <c r="D2377">
        <v>224927</v>
      </c>
      <c r="E2377" t="s">
        <v>3234</v>
      </c>
      <c r="F2377" t="s">
        <v>20</v>
      </c>
      <c r="G2377" t="s">
        <v>21</v>
      </c>
      <c r="H2377" t="s">
        <v>14</v>
      </c>
      <c r="I2377" t="s">
        <v>3235</v>
      </c>
      <c r="J2377" s="1">
        <v>45091.656493055554</v>
      </c>
      <c r="K2377" s="1">
        <v>45091.549120370371</v>
      </c>
      <c r="L2377" s="1">
        <v>45092.502962962964</v>
      </c>
      <c r="M2377" t="b">
        <v>0</v>
      </c>
      <c r="N2377" t="str">
        <f t="shared" si="52"/>
        <v>14-06-2023 03:45 PM</v>
      </c>
      <c r="O2377" t="str">
        <f t="shared" si="53"/>
        <v>14-06-2023 01:10 PM</v>
      </c>
      <c r="P2377" t="str">
        <f t="shared" si="54"/>
        <v>15-06-2023 12:04 PM</v>
      </c>
    </row>
    <row r="2378" spans="1:16" x14ac:dyDescent="0.3">
      <c r="A2378" t="s">
        <v>16249</v>
      </c>
      <c r="B2378" t="s">
        <v>19</v>
      </c>
      <c r="C2378" t="s">
        <v>16251</v>
      </c>
      <c r="D2378">
        <v>224927</v>
      </c>
      <c r="E2378" t="s">
        <v>3234</v>
      </c>
      <c r="F2378" t="s">
        <v>20</v>
      </c>
      <c r="G2378" t="s">
        <v>21</v>
      </c>
      <c r="H2378" t="s">
        <v>14</v>
      </c>
      <c r="I2378" t="s">
        <v>3236</v>
      </c>
      <c r="J2378" s="1">
        <v>45091.656493055554</v>
      </c>
      <c r="K2378" s="1">
        <v>45091.537418981483</v>
      </c>
      <c r="L2378" s="1">
        <v>45092.502962962964</v>
      </c>
      <c r="M2378" t="b">
        <v>0</v>
      </c>
      <c r="N2378" t="str">
        <f t="shared" si="52"/>
        <v>14-06-2023 03:45 PM</v>
      </c>
      <c r="O2378" t="str">
        <f t="shared" si="53"/>
        <v>14-06-2023 12:53 PM</v>
      </c>
      <c r="P2378" t="str">
        <f t="shared" si="54"/>
        <v>15-06-2023 12:04 PM</v>
      </c>
    </row>
    <row r="2379" spans="1:16" x14ac:dyDescent="0.3">
      <c r="A2379" t="s">
        <v>16249</v>
      </c>
      <c r="B2379" t="s">
        <v>19</v>
      </c>
      <c r="C2379" t="s">
        <v>16252</v>
      </c>
      <c r="D2379">
        <v>224927</v>
      </c>
      <c r="E2379" t="s">
        <v>3234</v>
      </c>
      <c r="F2379" t="s">
        <v>20</v>
      </c>
      <c r="G2379" t="s">
        <v>21</v>
      </c>
      <c r="H2379" t="s">
        <v>14</v>
      </c>
      <c r="I2379" t="s">
        <v>3237</v>
      </c>
      <c r="J2379" s="1">
        <v>45091.656493055554</v>
      </c>
      <c r="K2379" s="1">
        <v>45091.540636574071</v>
      </c>
      <c r="L2379" s="1">
        <v>45092.502962962964</v>
      </c>
      <c r="M2379" t="b">
        <v>0</v>
      </c>
      <c r="N2379" t="str">
        <f t="shared" si="52"/>
        <v>14-06-2023 03:45 PM</v>
      </c>
      <c r="O2379" t="str">
        <f t="shared" si="53"/>
        <v>14-06-2023 12:58 PM</v>
      </c>
      <c r="P2379" t="str">
        <f t="shared" si="54"/>
        <v>15-06-2023 12:04 PM</v>
      </c>
    </row>
    <row r="2380" spans="1:16" x14ac:dyDescent="0.3">
      <c r="A2380" t="s">
        <v>16253</v>
      </c>
      <c r="B2380" t="s">
        <v>11</v>
      </c>
      <c r="C2380" t="s">
        <v>16254</v>
      </c>
      <c r="D2380">
        <v>233320</v>
      </c>
      <c r="E2380" t="s">
        <v>3238</v>
      </c>
      <c r="F2380" t="s">
        <v>12</v>
      </c>
      <c r="G2380" t="s">
        <v>251</v>
      </c>
      <c r="H2380" t="s">
        <v>14</v>
      </c>
      <c r="I2380" t="s">
        <v>3239</v>
      </c>
      <c r="J2380" s="1">
        <v>45091.685844907406</v>
      </c>
      <c r="K2380" s="1">
        <v>45091.358749999999</v>
      </c>
      <c r="L2380" s="1">
        <v>45091.886840277781</v>
      </c>
      <c r="M2380" t="b">
        <v>0</v>
      </c>
      <c r="N2380" t="str">
        <f t="shared" si="52"/>
        <v>14-06-2023 04:27 PM</v>
      </c>
      <c r="O2380" t="str">
        <f t="shared" si="53"/>
        <v>14-06-2023 08:36 AM</v>
      </c>
      <c r="P2380" t="str">
        <f t="shared" si="54"/>
        <v>14-06-2023 09:17 PM</v>
      </c>
    </row>
    <row r="2381" spans="1:16" x14ac:dyDescent="0.3">
      <c r="A2381" t="s">
        <v>16255</v>
      </c>
      <c r="B2381" t="s">
        <v>11</v>
      </c>
      <c r="C2381" t="s">
        <v>16256</v>
      </c>
      <c r="D2381">
        <v>233320</v>
      </c>
      <c r="E2381" t="s">
        <v>3240</v>
      </c>
      <c r="F2381" t="s">
        <v>12</v>
      </c>
      <c r="G2381" t="s">
        <v>13</v>
      </c>
      <c r="H2381" t="s">
        <v>14</v>
      </c>
      <c r="I2381" t="s">
        <v>3241</v>
      </c>
      <c r="J2381" s="1">
        <v>45092.385023148148</v>
      </c>
      <c r="K2381" s="1">
        <v>45092.206712962965</v>
      </c>
      <c r="L2381" s="1">
        <v>45092.734027777777</v>
      </c>
      <c r="M2381" t="b">
        <v>0</v>
      </c>
      <c r="N2381" t="str">
        <f t="shared" si="52"/>
        <v>15-06-2023 09:14 AM</v>
      </c>
      <c r="O2381" t="str">
        <f t="shared" si="53"/>
        <v>15-06-2023 04:57 AM</v>
      </c>
      <c r="P2381" t="str">
        <f t="shared" si="54"/>
        <v>15-06-2023 05:37 PM</v>
      </c>
    </row>
    <row r="2382" spans="1:16" x14ac:dyDescent="0.3">
      <c r="A2382" t="s">
        <v>16257</v>
      </c>
      <c r="B2382" t="s">
        <v>19</v>
      </c>
      <c r="C2382" t="s">
        <v>16258</v>
      </c>
      <c r="D2382">
        <v>224927</v>
      </c>
      <c r="E2382" t="s">
        <v>3242</v>
      </c>
      <c r="F2382" t="s">
        <v>20</v>
      </c>
      <c r="G2382" t="s">
        <v>36</v>
      </c>
      <c r="H2382" t="s">
        <v>14</v>
      </c>
      <c r="I2382" t="s">
        <v>3243</v>
      </c>
      <c r="J2382" s="1">
        <v>45092.385752314818</v>
      </c>
      <c r="K2382" s="1">
        <v>45092.245127314818</v>
      </c>
      <c r="L2382" s="1">
        <v>45092.492534722223</v>
      </c>
      <c r="M2382" t="b">
        <v>0</v>
      </c>
      <c r="N2382" t="str">
        <f t="shared" si="52"/>
        <v>15-06-2023 09:15 AM</v>
      </c>
      <c r="O2382" t="str">
        <f t="shared" si="53"/>
        <v>15-06-2023 05:52 AM</v>
      </c>
      <c r="P2382" t="str">
        <f t="shared" si="54"/>
        <v>15-06-2023 11:49 AM</v>
      </c>
    </row>
    <row r="2383" spans="1:16" x14ac:dyDescent="0.3">
      <c r="A2383" t="s">
        <v>16257</v>
      </c>
      <c r="B2383" t="s">
        <v>19</v>
      </c>
      <c r="C2383" t="s">
        <v>16259</v>
      </c>
      <c r="D2383">
        <v>224927</v>
      </c>
      <c r="E2383" t="s">
        <v>3242</v>
      </c>
      <c r="F2383" t="s">
        <v>20</v>
      </c>
      <c r="G2383" t="s">
        <v>36</v>
      </c>
      <c r="H2383" t="s">
        <v>14</v>
      </c>
      <c r="I2383" t="s">
        <v>3244</v>
      </c>
      <c r="J2383" s="1">
        <v>45092.385752314818</v>
      </c>
      <c r="K2383" s="1">
        <v>45092.246423611112</v>
      </c>
      <c r="L2383" s="1">
        <v>45092.492534722223</v>
      </c>
      <c r="M2383" t="b">
        <v>0</v>
      </c>
      <c r="N2383" t="str">
        <f t="shared" si="52"/>
        <v>15-06-2023 09:15 AM</v>
      </c>
      <c r="O2383" t="str">
        <f t="shared" si="53"/>
        <v>15-06-2023 05:54 AM</v>
      </c>
      <c r="P2383" t="str">
        <f t="shared" si="54"/>
        <v>15-06-2023 11:49 AM</v>
      </c>
    </row>
    <row r="2384" spans="1:16" x14ac:dyDescent="0.3">
      <c r="A2384" t="s">
        <v>16260</v>
      </c>
      <c r="B2384" t="s">
        <v>19</v>
      </c>
      <c r="C2384" t="s">
        <v>16261</v>
      </c>
      <c r="D2384">
        <v>224927</v>
      </c>
      <c r="E2384" t="s">
        <v>3245</v>
      </c>
      <c r="F2384" t="s">
        <v>20</v>
      </c>
      <c r="G2384" t="s">
        <v>36</v>
      </c>
      <c r="H2384" t="s">
        <v>14</v>
      </c>
      <c r="I2384" t="s">
        <v>3246</v>
      </c>
      <c r="J2384" s="1">
        <v>45092.405324074076</v>
      </c>
      <c r="K2384" s="1">
        <v>45092.280173611114</v>
      </c>
      <c r="L2384" s="1">
        <v>45092.495729166665</v>
      </c>
      <c r="M2384" t="b">
        <v>0</v>
      </c>
      <c r="N2384" t="str">
        <f t="shared" si="52"/>
        <v>15-06-2023 09:43 AM</v>
      </c>
      <c r="O2384" t="str">
        <f t="shared" si="53"/>
        <v>15-06-2023 06:43 AM</v>
      </c>
      <c r="P2384" t="str">
        <f t="shared" si="54"/>
        <v>15-06-2023 11:53 AM</v>
      </c>
    </row>
    <row r="2385" spans="1:16" x14ac:dyDescent="0.3">
      <c r="A2385" t="s">
        <v>16260</v>
      </c>
      <c r="B2385" t="s">
        <v>19</v>
      </c>
      <c r="C2385" t="s">
        <v>16262</v>
      </c>
      <c r="D2385">
        <v>224927</v>
      </c>
      <c r="E2385" t="s">
        <v>3245</v>
      </c>
      <c r="F2385" t="s">
        <v>20</v>
      </c>
      <c r="G2385" t="s">
        <v>36</v>
      </c>
      <c r="H2385" t="s">
        <v>14</v>
      </c>
      <c r="I2385" t="s">
        <v>3247</v>
      </c>
      <c r="J2385" s="1">
        <v>45092.405324074076</v>
      </c>
      <c r="K2385" s="1">
        <v>45092.281793981485</v>
      </c>
      <c r="L2385" s="1">
        <v>45092.495729166665</v>
      </c>
      <c r="M2385" t="b">
        <v>0</v>
      </c>
      <c r="N2385" t="str">
        <f t="shared" si="52"/>
        <v>15-06-2023 09:43 AM</v>
      </c>
      <c r="O2385" t="str">
        <f t="shared" si="53"/>
        <v>15-06-2023 06:45 AM</v>
      </c>
      <c r="P2385" t="str">
        <f t="shared" si="54"/>
        <v>15-06-2023 11:53 AM</v>
      </c>
    </row>
    <row r="2386" spans="1:16" x14ac:dyDescent="0.3">
      <c r="A2386" t="s">
        <v>16263</v>
      </c>
      <c r="B2386" t="s">
        <v>19</v>
      </c>
      <c r="C2386" t="s">
        <v>16264</v>
      </c>
      <c r="D2386">
        <v>224927</v>
      </c>
      <c r="E2386" t="s">
        <v>3248</v>
      </c>
      <c r="F2386" t="s">
        <v>20</v>
      </c>
      <c r="G2386" t="s">
        <v>36</v>
      </c>
      <c r="H2386" t="s">
        <v>14</v>
      </c>
      <c r="I2386" t="s">
        <v>3249</v>
      </c>
      <c r="J2386" s="1">
        <v>45092.411527777775</v>
      </c>
      <c r="K2386" s="1">
        <v>45092.309293981481</v>
      </c>
      <c r="L2386" s="1">
        <v>45092.789826388886</v>
      </c>
      <c r="M2386" t="b">
        <v>0</v>
      </c>
      <c r="N2386" t="str">
        <f t="shared" si="52"/>
        <v>15-06-2023 09:52 AM</v>
      </c>
      <c r="O2386" t="str">
        <f t="shared" si="53"/>
        <v>15-06-2023 07:25 AM</v>
      </c>
      <c r="P2386" t="str">
        <f t="shared" si="54"/>
        <v>15-06-2023 06:57 PM</v>
      </c>
    </row>
    <row r="2387" spans="1:16" x14ac:dyDescent="0.3">
      <c r="A2387" t="s">
        <v>16265</v>
      </c>
      <c r="B2387" t="s">
        <v>19</v>
      </c>
      <c r="C2387" t="s">
        <v>16266</v>
      </c>
      <c r="D2387">
        <v>224927</v>
      </c>
      <c r="E2387" t="s">
        <v>3250</v>
      </c>
      <c r="F2387" t="s">
        <v>20</v>
      </c>
      <c r="G2387" t="s">
        <v>36</v>
      </c>
      <c r="H2387" t="s">
        <v>14</v>
      </c>
      <c r="I2387" t="s">
        <v>3251</v>
      </c>
      <c r="J2387" s="1">
        <v>45092.451921296299</v>
      </c>
      <c r="K2387" s="1">
        <v>45092.319351851853</v>
      </c>
      <c r="L2387" s="1">
        <v>45092.547581018516</v>
      </c>
      <c r="M2387" t="b">
        <v>0</v>
      </c>
      <c r="N2387" t="str">
        <f t="shared" si="52"/>
        <v>15-06-2023 10:50 AM</v>
      </c>
      <c r="O2387" t="str">
        <f t="shared" si="53"/>
        <v>15-06-2023 07:39 AM</v>
      </c>
      <c r="P2387" t="str">
        <f t="shared" si="54"/>
        <v>15-06-2023 01:08 PM</v>
      </c>
    </row>
    <row r="2388" spans="1:16" x14ac:dyDescent="0.3">
      <c r="A2388" t="s">
        <v>16265</v>
      </c>
      <c r="B2388" t="s">
        <v>19</v>
      </c>
      <c r="C2388" t="s">
        <v>16267</v>
      </c>
      <c r="D2388">
        <v>224927</v>
      </c>
      <c r="E2388" t="s">
        <v>3250</v>
      </c>
      <c r="F2388" t="s">
        <v>20</v>
      </c>
      <c r="G2388" t="s">
        <v>36</v>
      </c>
      <c r="H2388" t="s">
        <v>14</v>
      </c>
      <c r="I2388" t="s">
        <v>3252</v>
      </c>
      <c r="J2388" s="1">
        <v>45092.451921296299</v>
      </c>
      <c r="K2388" s="1">
        <v>45092.315775462965</v>
      </c>
      <c r="L2388" s="1">
        <v>45092.547581018516</v>
      </c>
      <c r="M2388" t="b">
        <v>0</v>
      </c>
      <c r="N2388" t="str">
        <f t="shared" si="52"/>
        <v>15-06-2023 10:50 AM</v>
      </c>
      <c r="O2388" t="str">
        <f t="shared" si="53"/>
        <v>15-06-2023 07:34 AM</v>
      </c>
      <c r="P2388" t="str">
        <f t="shared" si="54"/>
        <v>15-06-2023 01:08 PM</v>
      </c>
    </row>
    <row r="2389" spans="1:16" x14ac:dyDescent="0.3">
      <c r="A2389" t="s">
        <v>16268</v>
      </c>
      <c r="B2389" t="s">
        <v>11</v>
      </c>
      <c r="C2389" t="s">
        <v>16269</v>
      </c>
      <c r="D2389">
        <v>233320</v>
      </c>
      <c r="E2389" t="s">
        <v>3253</v>
      </c>
      <c r="F2389" t="s">
        <v>12</v>
      </c>
      <c r="G2389" t="s">
        <v>36</v>
      </c>
      <c r="H2389" t="s">
        <v>14</v>
      </c>
      <c r="I2389" t="s">
        <v>3254</v>
      </c>
      <c r="J2389" s="1">
        <v>45092.549837962964</v>
      </c>
      <c r="K2389" s="1">
        <v>45092.407638888886</v>
      </c>
      <c r="L2389" s="1">
        <v>45092.940787037034</v>
      </c>
      <c r="M2389" t="b">
        <v>0</v>
      </c>
      <c r="N2389" t="str">
        <f t="shared" si="52"/>
        <v>15-06-2023 01:11 PM</v>
      </c>
      <c r="O2389" t="str">
        <f t="shared" si="53"/>
        <v>15-06-2023 09:47 AM</v>
      </c>
      <c r="P2389" t="str">
        <f t="shared" si="54"/>
        <v>15-06-2023 10:34 PM</v>
      </c>
    </row>
    <row r="2390" spans="1:16" x14ac:dyDescent="0.3">
      <c r="A2390" t="s">
        <v>16268</v>
      </c>
      <c r="B2390" t="s">
        <v>11</v>
      </c>
      <c r="C2390" t="s">
        <v>16270</v>
      </c>
      <c r="D2390">
        <v>233320</v>
      </c>
      <c r="E2390" t="s">
        <v>3253</v>
      </c>
      <c r="F2390" t="s">
        <v>12</v>
      </c>
      <c r="G2390" t="s">
        <v>36</v>
      </c>
      <c r="H2390" t="s">
        <v>14</v>
      </c>
      <c r="I2390" t="s">
        <v>3255</v>
      </c>
      <c r="J2390" s="1">
        <v>45092.549837962964</v>
      </c>
      <c r="K2390" s="1">
        <v>45092.407881944448</v>
      </c>
      <c r="L2390" s="1">
        <v>45092.940787037034</v>
      </c>
      <c r="M2390" t="b">
        <v>0</v>
      </c>
      <c r="N2390" t="str">
        <f t="shared" si="52"/>
        <v>15-06-2023 01:11 PM</v>
      </c>
      <c r="O2390" t="str">
        <f t="shared" si="53"/>
        <v>15-06-2023 09:47 AM</v>
      </c>
      <c r="P2390" t="str">
        <f t="shared" si="54"/>
        <v>15-06-2023 10:34 PM</v>
      </c>
    </row>
    <row r="2391" spans="1:16" x14ac:dyDescent="0.3">
      <c r="A2391" t="s">
        <v>16268</v>
      </c>
      <c r="B2391" t="s">
        <v>11</v>
      </c>
      <c r="C2391" t="s">
        <v>16271</v>
      </c>
      <c r="D2391">
        <v>233320</v>
      </c>
      <c r="E2391" t="s">
        <v>3253</v>
      </c>
      <c r="F2391" t="s">
        <v>12</v>
      </c>
      <c r="G2391" t="s">
        <v>36</v>
      </c>
      <c r="H2391" t="s">
        <v>14</v>
      </c>
      <c r="I2391" t="s">
        <v>3256</v>
      </c>
      <c r="J2391" s="1">
        <v>45092.549837962964</v>
      </c>
      <c r="K2391" s="1">
        <v>45092.407268518517</v>
      </c>
      <c r="L2391" s="1">
        <v>45092.940787037034</v>
      </c>
      <c r="M2391" t="b">
        <v>0</v>
      </c>
      <c r="N2391" t="str">
        <f t="shared" si="52"/>
        <v>15-06-2023 01:11 PM</v>
      </c>
      <c r="O2391" t="str">
        <f t="shared" si="53"/>
        <v>15-06-2023 09:46 AM</v>
      </c>
      <c r="P2391" t="str">
        <f t="shared" si="54"/>
        <v>15-06-2023 10:34 PM</v>
      </c>
    </row>
    <row r="2392" spans="1:16" x14ac:dyDescent="0.3">
      <c r="A2392" t="s">
        <v>16272</v>
      </c>
      <c r="B2392" t="s">
        <v>19</v>
      </c>
      <c r="C2392" t="s">
        <v>16273</v>
      </c>
      <c r="D2392">
        <v>224927</v>
      </c>
      <c r="E2392" t="s">
        <v>3257</v>
      </c>
      <c r="F2392" t="s">
        <v>20</v>
      </c>
      <c r="G2392" t="s">
        <v>36</v>
      </c>
      <c r="H2392" t="s">
        <v>14</v>
      </c>
      <c r="I2392" t="s">
        <v>3258</v>
      </c>
      <c r="J2392" s="1">
        <v>45092.702222222222</v>
      </c>
      <c r="K2392" s="1">
        <v>45092.566064814811</v>
      </c>
      <c r="L2392" s="1">
        <v>45093.566400462965</v>
      </c>
      <c r="M2392" t="b">
        <v>0</v>
      </c>
      <c r="N2392" t="str">
        <f t="shared" si="52"/>
        <v>15-06-2023 04:51 PM</v>
      </c>
      <c r="O2392" t="str">
        <f t="shared" si="53"/>
        <v>15-06-2023 01:35 PM</v>
      </c>
      <c r="P2392" t="str">
        <f t="shared" si="54"/>
        <v>16-06-2023 01:35 PM</v>
      </c>
    </row>
    <row r="2393" spans="1:16" x14ac:dyDescent="0.3">
      <c r="A2393" t="s">
        <v>16272</v>
      </c>
      <c r="B2393" t="s">
        <v>19</v>
      </c>
      <c r="C2393" t="s">
        <v>16274</v>
      </c>
      <c r="D2393">
        <v>224927</v>
      </c>
      <c r="E2393" t="s">
        <v>3257</v>
      </c>
      <c r="F2393" t="s">
        <v>20</v>
      </c>
      <c r="G2393" t="s">
        <v>36</v>
      </c>
      <c r="H2393" t="s">
        <v>14</v>
      </c>
      <c r="I2393" t="s">
        <v>3259</v>
      </c>
      <c r="J2393" s="1">
        <v>45092.702222222222</v>
      </c>
      <c r="K2393" s="1">
        <v>45092.569212962961</v>
      </c>
      <c r="L2393" s="1">
        <v>45093.566400462965</v>
      </c>
      <c r="M2393" t="b">
        <v>0</v>
      </c>
      <c r="N2393" t="str">
        <f t="shared" si="52"/>
        <v>15-06-2023 04:51 PM</v>
      </c>
      <c r="O2393" t="str">
        <f t="shared" si="53"/>
        <v>15-06-2023 01:39 PM</v>
      </c>
      <c r="P2393" t="str">
        <f t="shared" si="54"/>
        <v>16-06-2023 01:35 PM</v>
      </c>
    </row>
    <row r="2394" spans="1:16" x14ac:dyDescent="0.3">
      <c r="A2394" t="s">
        <v>16272</v>
      </c>
      <c r="B2394" t="s">
        <v>19</v>
      </c>
      <c r="C2394" t="s">
        <v>16275</v>
      </c>
      <c r="D2394">
        <v>224927</v>
      </c>
      <c r="E2394" t="s">
        <v>3257</v>
      </c>
      <c r="F2394" t="s">
        <v>20</v>
      </c>
      <c r="G2394" t="s">
        <v>36</v>
      </c>
      <c r="H2394" t="s">
        <v>14</v>
      </c>
      <c r="I2394" t="s">
        <v>3260</v>
      </c>
      <c r="J2394" s="1">
        <v>45092.702222222222</v>
      </c>
      <c r="K2394" s="1">
        <v>45092.57199074074</v>
      </c>
      <c r="L2394" s="1">
        <v>45093.566400462965</v>
      </c>
      <c r="M2394" t="b">
        <v>0</v>
      </c>
      <c r="N2394" t="str">
        <f t="shared" si="52"/>
        <v>15-06-2023 04:51 PM</v>
      </c>
      <c r="O2394" t="str">
        <f t="shared" si="53"/>
        <v>15-06-2023 01:43 PM</v>
      </c>
      <c r="P2394" t="str">
        <f t="shared" si="54"/>
        <v>16-06-2023 01:35 PM</v>
      </c>
    </row>
    <row r="2395" spans="1:16" x14ac:dyDescent="0.3">
      <c r="A2395" t="s">
        <v>16272</v>
      </c>
      <c r="B2395" t="s">
        <v>19</v>
      </c>
      <c r="C2395" t="s">
        <v>16276</v>
      </c>
      <c r="D2395">
        <v>224927</v>
      </c>
      <c r="E2395" t="s">
        <v>3257</v>
      </c>
      <c r="F2395" t="s">
        <v>20</v>
      </c>
      <c r="G2395" t="s">
        <v>36</v>
      </c>
      <c r="H2395" t="s">
        <v>14</v>
      </c>
      <c r="I2395" t="s">
        <v>3261</v>
      </c>
      <c r="J2395" s="1">
        <v>45092.702222222222</v>
      </c>
      <c r="K2395" s="1">
        <v>45092.575474537036</v>
      </c>
      <c r="L2395" s="1">
        <v>45093.566400462965</v>
      </c>
      <c r="M2395" t="b">
        <v>0</v>
      </c>
      <c r="N2395" t="str">
        <f t="shared" si="52"/>
        <v>15-06-2023 04:51 PM</v>
      </c>
      <c r="O2395" t="str">
        <f t="shared" si="53"/>
        <v>15-06-2023 01:48 PM</v>
      </c>
      <c r="P2395" t="str">
        <f t="shared" si="54"/>
        <v>16-06-2023 01:35 PM</v>
      </c>
    </row>
    <row r="2396" spans="1:16" x14ac:dyDescent="0.3">
      <c r="A2396" t="s">
        <v>16272</v>
      </c>
      <c r="B2396" t="s">
        <v>19</v>
      </c>
      <c r="C2396" t="s">
        <v>16277</v>
      </c>
      <c r="D2396">
        <v>224927</v>
      </c>
      <c r="E2396" t="s">
        <v>3257</v>
      </c>
      <c r="F2396" t="s">
        <v>20</v>
      </c>
      <c r="G2396" t="s">
        <v>36</v>
      </c>
      <c r="H2396" t="s">
        <v>14</v>
      </c>
      <c r="I2396" t="s">
        <v>3262</v>
      </c>
      <c r="J2396" s="1">
        <v>45092.702222222222</v>
      </c>
      <c r="K2396" s="1">
        <v>45092.578634259262</v>
      </c>
      <c r="L2396" s="1">
        <v>45093.566400462965</v>
      </c>
      <c r="M2396" t="b">
        <v>0</v>
      </c>
      <c r="N2396" t="str">
        <f t="shared" si="52"/>
        <v>15-06-2023 04:51 PM</v>
      </c>
      <c r="O2396" t="str">
        <f t="shared" si="53"/>
        <v>15-06-2023 01:53 PM</v>
      </c>
      <c r="P2396" t="str">
        <f t="shared" si="54"/>
        <v>16-06-2023 01:35 PM</v>
      </c>
    </row>
    <row r="2397" spans="1:16" x14ac:dyDescent="0.3">
      <c r="A2397" t="s">
        <v>16278</v>
      </c>
      <c r="B2397" t="s">
        <v>19</v>
      </c>
      <c r="C2397" t="s">
        <v>16279</v>
      </c>
      <c r="D2397">
        <v>224927</v>
      </c>
      <c r="E2397" t="s">
        <v>3263</v>
      </c>
      <c r="F2397" t="s">
        <v>20</v>
      </c>
      <c r="G2397" t="s">
        <v>36</v>
      </c>
      <c r="H2397" t="s">
        <v>14</v>
      </c>
      <c r="I2397" t="s">
        <v>3264</v>
      </c>
      <c r="J2397" s="1">
        <v>45092.715787037036</v>
      </c>
      <c r="K2397" s="1">
        <v>45092.601412037038</v>
      </c>
      <c r="L2397" s="1">
        <v>45093.59642361111</v>
      </c>
      <c r="M2397" t="b">
        <v>0</v>
      </c>
      <c r="N2397" t="str">
        <f t="shared" si="52"/>
        <v>15-06-2023 05:10 PM</v>
      </c>
      <c r="O2397" t="str">
        <f t="shared" si="53"/>
        <v>15-06-2023 02:26 PM</v>
      </c>
      <c r="P2397" t="str">
        <f t="shared" si="54"/>
        <v>16-06-2023 02:18 PM</v>
      </c>
    </row>
    <row r="2398" spans="1:16" x14ac:dyDescent="0.3">
      <c r="A2398" t="s">
        <v>16278</v>
      </c>
      <c r="B2398" t="s">
        <v>19</v>
      </c>
      <c r="C2398" t="s">
        <v>16280</v>
      </c>
      <c r="D2398">
        <v>224927</v>
      </c>
      <c r="E2398" t="s">
        <v>3263</v>
      </c>
      <c r="F2398" t="s">
        <v>20</v>
      </c>
      <c r="G2398" t="s">
        <v>36</v>
      </c>
      <c r="H2398" t="s">
        <v>14</v>
      </c>
      <c r="I2398" t="s">
        <v>3265</v>
      </c>
      <c r="J2398" s="1">
        <v>45092.715787037036</v>
      </c>
      <c r="K2398" s="1">
        <v>45092.603981481479</v>
      </c>
      <c r="L2398" s="1">
        <v>45093.59642361111</v>
      </c>
      <c r="M2398" t="b">
        <v>0</v>
      </c>
      <c r="N2398" t="str">
        <f t="shared" si="52"/>
        <v>15-06-2023 05:10 PM</v>
      </c>
      <c r="O2398" t="str">
        <f t="shared" si="53"/>
        <v>15-06-2023 02:29 PM</v>
      </c>
      <c r="P2398" t="str">
        <f t="shared" si="54"/>
        <v>16-06-2023 02:18 PM</v>
      </c>
    </row>
    <row r="2399" spans="1:16" x14ac:dyDescent="0.3">
      <c r="A2399" t="s">
        <v>16281</v>
      </c>
      <c r="B2399" t="s">
        <v>19</v>
      </c>
      <c r="C2399" t="s">
        <v>16282</v>
      </c>
      <c r="D2399">
        <v>224927</v>
      </c>
      <c r="E2399" t="s">
        <v>3266</v>
      </c>
      <c r="F2399" t="s">
        <v>20</v>
      </c>
      <c r="G2399" t="s">
        <v>36</v>
      </c>
      <c r="H2399" t="s">
        <v>14</v>
      </c>
      <c r="I2399" t="s">
        <v>3267</v>
      </c>
      <c r="J2399" s="1">
        <v>45093.442314814813</v>
      </c>
      <c r="K2399" s="1">
        <v>45093.304884259262</v>
      </c>
      <c r="L2399" s="1">
        <v>45093.705833333333</v>
      </c>
      <c r="M2399" t="b">
        <v>0</v>
      </c>
      <c r="N2399" t="str">
        <f t="shared" si="52"/>
        <v>16-06-2023 10:36 AM</v>
      </c>
      <c r="O2399" t="str">
        <f t="shared" si="53"/>
        <v>16-06-2023 07:19 AM</v>
      </c>
      <c r="P2399" t="str">
        <f t="shared" si="54"/>
        <v>16-06-2023 04:56 PM</v>
      </c>
    </row>
    <row r="2400" spans="1:16" x14ac:dyDescent="0.3">
      <c r="A2400" t="s">
        <v>16281</v>
      </c>
      <c r="B2400" t="s">
        <v>19</v>
      </c>
      <c r="C2400" t="s">
        <v>16283</v>
      </c>
      <c r="D2400">
        <v>224927</v>
      </c>
      <c r="E2400" t="s">
        <v>3266</v>
      </c>
      <c r="F2400" t="s">
        <v>20</v>
      </c>
      <c r="G2400" t="s">
        <v>36</v>
      </c>
      <c r="H2400" t="s">
        <v>14</v>
      </c>
      <c r="I2400" t="s">
        <v>3268</v>
      </c>
      <c r="J2400" s="1">
        <v>45093.442314814813</v>
      </c>
      <c r="K2400" s="1">
        <v>45093.309733796297</v>
      </c>
      <c r="L2400" s="1">
        <v>45093.705833333333</v>
      </c>
      <c r="M2400" t="b">
        <v>0</v>
      </c>
      <c r="N2400" t="str">
        <f t="shared" si="52"/>
        <v>16-06-2023 10:36 AM</v>
      </c>
      <c r="O2400" t="str">
        <f t="shared" si="53"/>
        <v>16-06-2023 07:26 AM</v>
      </c>
      <c r="P2400" t="str">
        <f t="shared" si="54"/>
        <v>16-06-2023 04:56 PM</v>
      </c>
    </row>
    <row r="2401" spans="1:16" x14ac:dyDescent="0.3">
      <c r="A2401" t="s">
        <v>16281</v>
      </c>
      <c r="B2401" t="s">
        <v>19</v>
      </c>
      <c r="C2401" t="s">
        <v>16284</v>
      </c>
      <c r="D2401">
        <v>224927</v>
      </c>
      <c r="E2401" t="s">
        <v>3266</v>
      </c>
      <c r="F2401" t="s">
        <v>20</v>
      </c>
      <c r="G2401" t="s">
        <v>36</v>
      </c>
      <c r="H2401" t="s">
        <v>14</v>
      </c>
      <c r="I2401" t="s">
        <v>3269</v>
      </c>
      <c r="J2401" s="1">
        <v>45093.442314814813</v>
      </c>
      <c r="K2401" s="1">
        <v>45093.312199074076</v>
      </c>
      <c r="L2401" s="1">
        <v>45093.705833333333</v>
      </c>
      <c r="M2401" t="b">
        <v>0</v>
      </c>
      <c r="N2401" t="str">
        <f t="shared" si="52"/>
        <v>16-06-2023 10:36 AM</v>
      </c>
      <c r="O2401" t="str">
        <f t="shared" si="53"/>
        <v>16-06-2023 07:29 AM</v>
      </c>
      <c r="P2401" t="str">
        <f t="shared" si="54"/>
        <v>16-06-2023 04:56 PM</v>
      </c>
    </row>
    <row r="2402" spans="1:16" x14ac:dyDescent="0.3">
      <c r="A2402" t="s">
        <v>16281</v>
      </c>
      <c r="B2402" t="s">
        <v>19</v>
      </c>
      <c r="C2402" t="s">
        <v>16285</v>
      </c>
      <c r="D2402">
        <v>224927</v>
      </c>
      <c r="E2402" t="s">
        <v>3266</v>
      </c>
      <c r="F2402" t="s">
        <v>20</v>
      </c>
      <c r="G2402" t="s">
        <v>36</v>
      </c>
      <c r="H2402" t="s">
        <v>14</v>
      </c>
      <c r="I2402" t="s">
        <v>3270</v>
      </c>
      <c r="J2402" s="1">
        <v>45093.442314814813</v>
      </c>
      <c r="K2402" s="1">
        <v>45093.31517361111</v>
      </c>
      <c r="L2402" s="1">
        <v>45093.705833333333</v>
      </c>
      <c r="M2402" t="b">
        <v>0</v>
      </c>
      <c r="N2402" t="str">
        <f t="shared" si="52"/>
        <v>16-06-2023 10:36 AM</v>
      </c>
      <c r="O2402" t="str">
        <f t="shared" si="53"/>
        <v>16-06-2023 07:33 AM</v>
      </c>
      <c r="P2402" t="str">
        <f t="shared" si="54"/>
        <v>16-06-2023 04:56 PM</v>
      </c>
    </row>
    <row r="2403" spans="1:16" x14ac:dyDescent="0.3">
      <c r="A2403" t="s">
        <v>16281</v>
      </c>
      <c r="B2403" t="s">
        <v>19</v>
      </c>
      <c r="C2403" t="s">
        <v>16286</v>
      </c>
      <c r="D2403">
        <v>224927</v>
      </c>
      <c r="E2403" t="s">
        <v>3266</v>
      </c>
      <c r="F2403" t="s">
        <v>20</v>
      </c>
      <c r="G2403" t="s">
        <v>36</v>
      </c>
      <c r="H2403" t="s">
        <v>14</v>
      </c>
      <c r="I2403" t="s">
        <v>3271</v>
      </c>
      <c r="J2403" s="1">
        <v>45093.442314814813</v>
      </c>
      <c r="K2403" s="1">
        <v>45093.319328703707</v>
      </c>
      <c r="L2403" s="1">
        <v>45093.705833333333</v>
      </c>
      <c r="M2403" t="b">
        <v>0</v>
      </c>
      <c r="N2403" t="str">
        <f t="shared" si="52"/>
        <v>16-06-2023 10:36 AM</v>
      </c>
      <c r="O2403" t="str">
        <f t="shared" si="53"/>
        <v>16-06-2023 07:39 AM</v>
      </c>
      <c r="P2403" t="str">
        <f t="shared" si="54"/>
        <v>16-06-2023 04:56 PM</v>
      </c>
    </row>
    <row r="2404" spans="1:16" x14ac:dyDescent="0.3">
      <c r="A2404" t="s">
        <v>16281</v>
      </c>
      <c r="B2404" t="s">
        <v>19</v>
      </c>
      <c r="C2404" t="s">
        <v>16287</v>
      </c>
      <c r="D2404">
        <v>224927</v>
      </c>
      <c r="E2404" t="s">
        <v>3266</v>
      </c>
      <c r="F2404" t="s">
        <v>20</v>
      </c>
      <c r="G2404" t="s">
        <v>36</v>
      </c>
      <c r="H2404" t="s">
        <v>14</v>
      </c>
      <c r="I2404" t="s">
        <v>3272</v>
      </c>
      <c r="J2404" s="1">
        <v>45093.442314814813</v>
      </c>
      <c r="K2404" s="1">
        <v>45093.322604166664</v>
      </c>
      <c r="L2404" s="1">
        <v>45093.705833333333</v>
      </c>
      <c r="M2404" t="b">
        <v>0</v>
      </c>
      <c r="N2404" t="str">
        <f t="shared" si="52"/>
        <v>16-06-2023 10:36 AM</v>
      </c>
      <c r="O2404" t="str">
        <f t="shared" si="53"/>
        <v>16-06-2023 07:44 AM</v>
      </c>
      <c r="P2404" t="str">
        <f t="shared" si="54"/>
        <v>16-06-2023 04:56 PM</v>
      </c>
    </row>
    <row r="2405" spans="1:16" x14ac:dyDescent="0.3">
      <c r="A2405" t="s">
        <v>16281</v>
      </c>
      <c r="B2405" t="s">
        <v>19</v>
      </c>
      <c r="C2405" t="s">
        <v>16288</v>
      </c>
      <c r="D2405">
        <v>224927</v>
      </c>
      <c r="E2405" t="s">
        <v>3266</v>
      </c>
      <c r="F2405" t="s">
        <v>20</v>
      </c>
      <c r="G2405" t="s">
        <v>36</v>
      </c>
      <c r="H2405" t="s">
        <v>14</v>
      </c>
      <c r="I2405" t="s">
        <v>3273</v>
      </c>
      <c r="J2405" s="1">
        <v>45093.442314814813</v>
      </c>
      <c r="K2405" s="1">
        <v>45093.326944444445</v>
      </c>
      <c r="L2405" s="1">
        <v>45093.705833333333</v>
      </c>
      <c r="M2405" t="b">
        <v>0</v>
      </c>
      <c r="N2405" t="str">
        <f t="shared" si="52"/>
        <v>16-06-2023 10:36 AM</v>
      </c>
      <c r="O2405" t="str">
        <f t="shared" si="53"/>
        <v>16-06-2023 07:50 AM</v>
      </c>
      <c r="P2405" t="str">
        <f t="shared" si="54"/>
        <v>16-06-2023 04:56 PM</v>
      </c>
    </row>
    <row r="2406" spans="1:16" x14ac:dyDescent="0.3">
      <c r="A2406" t="s">
        <v>16281</v>
      </c>
      <c r="B2406" t="s">
        <v>19</v>
      </c>
      <c r="C2406" t="s">
        <v>16289</v>
      </c>
      <c r="D2406">
        <v>224927</v>
      </c>
      <c r="E2406" t="s">
        <v>3266</v>
      </c>
      <c r="F2406" t="s">
        <v>20</v>
      </c>
      <c r="G2406" t="s">
        <v>36</v>
      </c>
      <c r="H2406" t="s">
        <v>14</v>
      </c>
      <c r="I2406" t="s">
        <v>3274</v>
      </c>
      <c r="J2406" s="1">
        <v>45093.442314814813</v>
      </c>
      <c r="K2406" s="1">
        <v>45093.329837962963</v>
      </c>
      <c r="L2406" s="1">
        <v>45093.705833333333</v>
      </c>
      <c r="M2406" t="b">
        <v>0</v>
      </c>
      <c r="N2406" t="str">
        <f t="shared" si="52"/>
        <v>16-06-2023 10:36 AM</v>
      </c>
      <c r="O2406" t="str">
        <f t="shared" si="53"/>
        <v>16-06-2023 07:54 AM</v>
      </c>
      <c r="P2406" t="str">
        <f t="shared" si="54"/>
        <v>16-06-2023 04:56 PM</v>
      </c>
    </row>
    <row r="2407" spans="1:16" x14ac:dyDescent="0.3">
      <c r="A2407" t="s">
        <v>16290</v>
      </c>
      <c r="B2407" t="s">
        <v>11</v>
      </c>
      <c r="C2407" t="s">
        <v>16291</v>
      </c>
      <c r="D2407">
        <v>233320</v>
      </c>
      <c r="E2407" t="s">
        <v>3275</v>
      </c>
      <c r="F2407" t="s">
        <v>12</v>
      </c>
      <c r="G2407" t="s">
        <v>13</v>
      </c>
      <c r="H2407" t="s">
        <v>14</v>
      </c>
      <c r="I2407" t="s">
        <v>3276</v>
      </c>
      <c r="J2407" s="1">
        <v>45092.372766203705</v>
      </c>
      <c r="K2407" s="1">
        <v>45092.199803240743</v>
      </c>
      <c r="L2407" s="1">
        <v>45092.748831018522</v>
      </c>
      <c r="M2407" t="b">
        <v>0</v>
      </c>
      <c r="N2407" t="str">
        <f t="shared" si="52"/>
        <v>15-06-2023 08:56 AM</v>
      </c>
      <c r="O2407" t="str">
        <f t="shared" si="53"/>
        <v>15-06-2023 04:47 AM</v>
      </c>
      <c r="P2407" t="str">
        <f t="shared" si="54"/>
        <v>15-06-2023 05:58 PM</v>
      </c>
    </row>
    <row r="2408" spans="1:16" x14ac:dyDescent="0.3">
      <c r="A2408" t="s">
        <v>16290</v>
      </c>
      <c r="B2408" t="s">
        <v>11</v>
      </c>
      <c r="C2408" t="s">
        <v>16292</v>
      </c>
      <c r="D2408">
        <v>233320</v>
      </c>
      <c r="E2408" t="s">
        <v>3275</v>
      </c>
      <c r="F2408" t="s">
        <v>12</v>
      </c>
      <c r="G2408" t="s">
        <v>13</v>
      </c>
      <c r="H2408" t="s">
        <v>14</v>
      </c>
      <c r="I2408" t="s">
        <v>3277</v>
      </c>
      <c r="J2408" s="1">
        <v>45092.372766203705</v>
      </c>
      <c r="K2408" s="1">
        <v>45092.199571759258</v>
      </c>
      <c r="L2408" s="1">
        <v>45092.748831018522</v>
      </c>
      <c r="M2408" t="b">
        <v>0</v>
      </c>
      <c r="N2408" t="str">
        <f t="shared" si="52"/>
        <v>15-06-2023 08:56 AM</v>
      </c>
      <c r="O2408" t="str">
        <f t="shared" si="53"/>
        <v>15-06-2023 04:47 AM</v>
      </c>
      <c r="P2408" t="str">
        <f t="shared" si="54"/>
        <v>15-06-2023 05:58 PM</v>
      </c>
    </row>
    <row r="2409" spans="1:16" x14ac:dyDescent="0.3">
      <c r="A2409" t="s">
        <v>16293</v>
      </c>
      <c r="B2409" t="s">
        <v>11</v>
      </c>
      <c r="C2409" t="s">
        <v>16294</v>
      </c>
      <c r="D2409">
        <v>233320</v>
      </c>
      <c r="E2409" t="s">
        <v>3278</v>
      </c>
      <c r="F2409" t="s">
        <v>12</v>
      </c>
      <c r="G2409" t="s">
        <v>13</v>
      </c>
      <c r="H2409" t="s">
        <v>14</v>
      </c>
      <c r="I2409" t="s">
        <v>3279</v>
      </c>
      <c r="J2409" s="1">
        <v>45092.404143518521</v>
      </c>
      <c r="K2409" s="1">
        <v>45092.211423611108</v>
      </c>
      <c r="L2409" s="1">
        <v>45092.754826388889</v>
      </c>
      <c r="M2409" t="b">
        <v>0</v>
      </c>
      <c r="N2409" t="str">
        <f t="shared" si="52"/>
        <v>15-06-2023 09:41 AM</v>
      </c>
      <c r="O2409" t="str">
        <f t="shared" si="53"/>
        <v>15-06-2023 05:04 AM</v>
      </c>
      <c r="P2409" t="str">
        <f t="shared" si="54"/>
        <v>15-06-2023 06:06 PM</v>
      </c>
    </row>
    <row r="2410" spans="1:16" x14ac:dyDescent="0.3">
      <c r="A2410" t="s">
        <v>16295</v>
      </c>
      <c r="B2410" t="s">
        <v>19</v>
      </c>
      <c r="C2410" t="s">
        <v>16296</v>
      </c>
      <c r="D2410">
        <v>224927</v>
      </c>
      <c r="E2410" t="s">
        <v>3280</v>
      </c>
      <c r="F2410" t="s">
        <v>20</v>
      </c>
      <c r="G2410" t="s">
        <v>36</v>
      </c>
      <c r="H2410" t="s">
        <v>14</v>
      </c>
      <c r="I2410" t="s">
        <v>3281</v>
      </c>
      <c r="J2410" s="1">
        <v>45092.459374999999</v>
      </c>
      <c r="K2410" s="1">
        <v>45092.336412037039</v>
      </c>
      <c r="L2410" s="1">
        <v>45092.55127314815</v>
      </c>
      <c r="M2410" t="b">
        <v>0</v>
      </c>
      <c r="N2410" t="str">
        <f t="shared" si="52"/>
        <v>15-06-2023 11:01 AM</v>
      </c>
      <c r="O2410" t="str">
        <f t="shared" si="53"/>
        <v>15-06-2023 08:04 AM</v>
      </c>
      <c r="P2410" t="str">
        <f t="shared" si="54"/>
        <v>15-06-2023 01:13 PM</v>
      </c>
    </row>
    <row r="2411" spans="1:16" x14ac:dyDescent="0.3">
      <c r="A2411" t="s">
        <v>16297</v>
      </c>
      <c r="B2411" t="s">
        <v>19</v>
      </c>
      <c r="C2411" t="s">
        <v>16298</v>
      </c>
      <c r="D2411">
        <v>224927</v>
      </c>
      <c r="E2411" t="s">
        <v>3282</v>
      </c>
      <c r="F2411" t="s">
        <v>20</v>
      </c>
      <c r="G2411" t="s">
        <v>21</v>
      </c>
      <c r="H2411" t="s">
        <v>14</v>
      </c>
      <c r="I2411" t="s">
        <v>3283</v>
      </c>
      <c r="J2411" s="1">
        <v>45092.464791666665</v>
      </c>
      <c r="K2411" s="1">
        <v>45092.325648148151</v>
      </c>
      <c r="L2411" s="1">
        <v>45092.752175925925</v>
      </c>
      <c r="M2411" t="b">
        <v>0</v>
      </c>
      <c r="N2411" t="str">
        <f t="shared" si="52"/>
        <v>15-06-2023 11:09 AM</v>
      </c>
      <c r="O2411" t="str">
        <f t="shared" si="53"/>
        <v>15-06-2023 07:48 AM</v>
      </c>
      <c r="P2411" t="str">
        <f t="shared" si="54"/>
        <v>15-06-2023 06:03 PM</v>
      </c>
    </row>
    <row r="2412" spans="1:16" x14ac:dyDescent="0.3">
      <c r="A2412" t="s">
        <v>16299</v>
      </c>
      <c r="B2412" t="s">
        <v>11</v>
      </c>
      <c r="C2412" t="s">
        <v>16300</v>
      </c>
      <c r="D2412">
        <v>233320</v>
      </c>
      <c r="E2412" t="s">
        <v>3284</v>
      </c>
      <c r="F2412" t="s">
        <v>12</v>
      </c>
      <c r="G2412" t="s">
        <v>21</v>
      </c>
      <c r="H2412" t="s">
        <v>14</v>
      </c>
      <c r="I2412" t="s">
        <v>3285</v>
      </c>
      <c r="J2412" s="1">
        <v>45092.573680555557</v>
      </c>
      <c r="K2412" s="1">
        <v>45092.348310185182</v>
      </c>
      <c r="L2412" s="1">
        <v>45092.962048611109</v>
      </c>
      <c r="M2412" t="b">
        <v>0</v>
      </c>
      <c r="N2412" t="str">
        <f t="shared" si="52"/>
        <v>15-06-2023 01:46 PM</v>
      </c>
      <c r="O2412" t="str">
        <f t="shared" si="53"/>
        <v>15-06-2023 08:21 AM</v>
      </c>
      <c r="P2412" t="str">
        <f t="shared" si="54"/>
        <v>15-06-2023 11:05 PM</v>
      </c>
    </row>
    <row r="2413" spans="1:16" x14ac:dyDescent="0.3">
      <c r="A2413" t="s">
        <v>16299</v>
      </c>
      <c r="B2413" t="s">
        <v>11</v>
      </c>
      <c r="C2413" t="s">
        <v>16301</v>
      </c>
      <c r="D2413">
        <v>233320</v>
      </c>
      <c r="E2413" t="s">
        <v>3284</v>
      </c>
      <c r="F2413" t="s">
        <v>12</v>
      </c>
      <c r="G2413" t="s">
        <v>21</v>
      </c>
      <c r="H2413" t="s">
        <v>14</v>
      </c>
      <c r="I2413" t="s">
        <v>3286</v>
      </c>
      <c r="J2413" s="1">
        <v>45092.573680555557</v>
      </c>
      <c r="K2413" s="1">
        <v>45092.349560185183</v>
      </c>
      <c r="L2413" s="1">
        <v>45092.962048611109</v>
      </c>
      <c r="M2413" t="b">
        <v>0</v>
      </c>
      <c r="N2413" t="str">
        <f t="shared" si="52"/>
        <v>15-06-2023 01:46 PM</v>
      </c>
      <c r="O2413" t="str">
        <f t="shared" si="53"/>
        <v>15-06-2023 08:23 AM</v>
      </c>
      <c r="P2413" t="str">
        <f t="shared" si="54"/>
        <v>15-06-2023 11:05 PM</v>
      </c>
    </row>
    <row r="2414" spans="1:16" x14ac:dyDescent="0.3">
      <c r="A2414" t="s">
        <v>16299</v>
      </c>
      <c r="B2414" t="s">
        <v>11</v>
      </c>
      <c r="C2414" t="s">
        <v>16302</v>
      </c>
      <c r="D2414">
        <v>233320</v>
      </c>
      <c r="E2414" t="s">
        <v>3284</v>
      </c>
      <c r="F2414" t="s">
        <v>12</v>
      </c>
      <c r="G2414" t="s">
        <v>21</v>
      </c>
      <c r="H2414" t="s">
        <v>14</v>
      </c>
      <c r="I2414" t="s">
        <v>3287</v>
      </c>
      <c r="J2414" s="1">
        <v>45092.573680555557</v>
      </c>
      <c r="K2414" s="1">
        <v>45092.348564814813</v>
      </c>
      <c r="L2414" s="1">
        <v>45092.962048611109</v>
      </c>
      <c r="M2414" t="b">
        <v>0</v>
      </c>
      <c r="N2414" t="str">
        <f t="shared" si="52"/>
        <v>15-06-2023 01:46 PM</v>
      </c>
      <c r="O2414" t="str">
        <f t="shared" si="53"/>
        <v>15-06-2023 08:21 AM</v>
      </c>
      <c r="P2414" t="str">
        <f t="shared" si="54"/>
        <v>15-06-2023 11:05 PM</v>
      </c>
    </row>
    <row r="2415" spans="1:16" x14ac:dyDescent="0.3">
      <c r="A2415" t="s">
        <v>16299</v>
      </c>
      <c r="B2415" t="s">
        <v>11</v>
      </c>
      <c r="C2415" t="s">
        <v>16303</v>
      </c>
      <c r="D2415">
        <v>233320</v>
      </c>
      <c r="E2415" t="s">
        <v>3284</v>
      </c>
      <c r="F2415" t="s">
        <v>12</v>
      </c>
      <c r="G2415" t="s">
        <v>21</v>
      </c>
      <c r="H2415" t="s">
        <v>14</v>
      </c>
      <c r="I2415" t="s">
        <v>3288</v>
      </c>
      <c r="J2415" s="1">
        <v>45092.573680555557</v>
      </c>
      <c r="K2415" s="1">
        <v>45092.349259259259</v>
      </c>
      <c r="L2415" s="1">
        <v>45092.962048611109</v>
      </c>
      <c r="M2415" t="b">
        <v>0</v>
      </c>
      <c r="N2415" t="str">
        <f t="shared" si="52"/>
        <v>15-06-2023 01:46 PM</v>
      </c>
      <c r="O2415" t="str">
        <f t="shared" si="53"/>
        <v>15-06-2023 08:22 AM</v>
      </c>
      <c r="P2415" t="str">
        <f t="shared" si="54"/>
        <v>15-06-2023 11:05 PM</v>
      </c>
    </row>
    <row r="2416" spans="1:16" x14ac:dyDescent="0.3">
      <c r="A2416" t="s">
        <v>16299</v>
      </c>
      <c r="B2416" t="s">
        <v>11</v>
      </c>
      <c r="C2416" t="s">
        <v>16304</v>
      </c>
      <c r="D2416">
        <v>233320</v>
      </c>
      <c r="E2416" t="s">
        <v>3284</v>
      </c>
      <c r="F2416" t="s">
        <v>12</v>
      </c>
      <c r="G2416" t="s">
        <v>21</v>
      </c>
      <c r="H2416" t="s">
        <v>14</v>
      </c>
      <c r="I2416" t="s">
        <v>3289</v>
      </c>
      <c r="J2416" s="1">
        <v>45092.573680555557</v>
      </c>
      <c r="K2416" s="1">
        <v>45092.34888888889</v>
      </c>
      <c r="L2416" s="1">
        <v>45092.962048611109</v>
      </c>
      <c r="M2416" t="b">
        <v>0</v>
      </c>
      <c r="N2416" t="str">
        <f t="shared" si="52"/>
        <v>15-06-2023 01:46 PM</v>
      </c>
      <c r="O2416" t="str">
        <f t="shared" si="53"/>
        <v>15-06-2023 08:22 AM</v>
      </c>
      <c r="P2416" t="str">
        <f t="shared" si="54"/>
        <v>15-06-2023 11:05 PM</v>
      </c>
    </row>
    <row r="2417" spans="1:16" x14ac:dyDescent="0.3">
      <c r="A2417" t="s">
        <v>16299</v>
      </c>
      <c r="B2417" t="s">
        <v>11</v>
      </c>
      <c r="C2417" t="s">
        <v>16305</v>
      </c>
      <c r="D2417">
        <v>233320</v>
      </c>
      <c r="E2417" t="s">
        <v>3284</v>
      </c>
      <c r="F2417" t="s">
        <v>12</v>
      </c>
      <c r="G2417" t="s">
        <v>21</v>
      </c>
      <c r="H2417" t="s">
        <v>14</v>
      </c>
      <c r="I2417" t="s">
        <v>3290</v>
      </c>
      <c r="J2417" s="1">
        <v>45092.573680555557</v>
      </c>
      <c r="K2417" s="1">
        <v>45092.348043981481</v>
      </c>
      <c r="L2417" s="1">
        <v>45092.962048611109</v>
      </c>
      <c r="M2417" t="b">
        <v>0</v>
      </c>
      <c r="N2417" t="str">
        <f t="shared" si="52"/>
        <v>15-06-2023 01:46 PM</v>
      </c>
      <c r="O2417" t="str">
        <f t="shared" si="53"/>
        <v>15-06-2023 08:21 AM</v>
      </c>
      <c r="P2417" t="str">
        <f t="shared" si="54"/>
        <v>15-06-2023 11:05 PM</v>
      </c>
    </row>
    <row r="2418" spans="1:16" x14ac:dyDescent="0.3">
      <c r="A2418" t="s">
        <v>16306</v>
      </c>
      <c r="B2418" t="s">
        <v>19</v>
      </c>
      <c r="C2418" t="s">
        <v>16307</v>
      </c>
      <c r="D2418">
        <v>224927</v>
      </c>
      <c r="E2418" t="s">
        <v>3291</v>
      </c>
      <c r="F2418" t="s">
        <v>20</v>
      </c>
      <c r="G2418" t="s">
        <v>36</v>
      </c>
      <c r="H2418" t="s">
        <v>14</v>
      </c>
      <c r="I2418" t="s">
        <v>3292</v>
      </c>
      <c r="J2418" s="1">
        <v>45092.604027777779</v>
      </c>
      <c r="K2418" s="1">
        <v>45092.514965277776</v>
      </c>
      <c r="L2418" s="1">
        <v>45093.388564814813</v>
      </c>
      <c r="M2418" t="b">
        <v>0</v>
      </c>
      <c r="N2418" t="str">
        <f t="shared" si="52"/>
        <v>15-06-2023 02:29 PM</v>
      </c>
      <c r="O2418" t="str">
        <f t="shared" si="53"/>
        <v>15-06-2023 12:21 PM</v>
      </c>
      <c r="P2418" t="str">
        <f t="shared" si="54"/>
        <v>16-06-2023 09:19 AM</v>
      </c>
    </row>
    <row r="2419" spans="1:16" x14ac:dyDescent="0.3">
      <c r="A2419" t="s">
        <v>16306</v>
      </c>
      <c r="B2419" t="s">
        <v>19</v>
      </c>
      <c r="C2419" t="s">
        <v>16308</v>
      </c>
      <c r="D2419">
        <v>224927</v>
      </c>
      <c r="E2419" t="s">
        <v>3291</v>
      </c>
      <c r="F2419" t="s">
        <v>20</v>
      </c>
      <c r="G2419" t="s">
        <v>36</v>
      </c>
      <c r="H2419" t="s">
        <v>14</v>
      </c>
      <c r="I2419" t="s">
        <v>3293</v>
      </c>
      <c r="J2419" s="1">
        <v>45092.604027777779</v>
      </c>
      <c r="K2419" s="1">
        <v>45092.517025462963</v>
      </c>
      <c r="L2419" s="1">
        <v>45093.388564814813</v>
      </c>
      <c r="M2419" t="b">
        <v>0</v>
      </c>
      <c r="N2419" t="str">
        <f t="shared" si="52"/>
        <v>15-06-2023 02:29 PM</v>
      </c>
      <c r="O2419" t="str">
        <f t="shared" si="53"/>
        <v>15-06-2023 12:24 PM</v>
      </c>
      <c r="P2419" t="str">
        <f t="shared" si="54"/>
        <v>16-06-2023 09:19 AM</v>
      </c>
    </row>
    <row r="2420" spans="1:16" x14ac:dyDescent="0.3">
      <c r="A2420" t="s">
        <v>16306</v>
      </c>
      <c r="B2420" t="s">
        <v>19</v>
      </c>
      <c r="C2420" t="s">
        <v>16309</v>
      </c>
      <c r="D2420">
        <v>224927</v>
      </c>
      <c r="E2420" t="s">
        <v>3291</v>
      </c>
      <c r="F2420" t="s">
        <v>20</v>
      </c>
      <c r="G2420" t="s">
        <v>36</v>
      </c>
      <c r="H2420" t="s">
        <v>14</v>
      </c>
      <c r="I2420" t="s">
        <v>3294</v>
      </c>
      <c r="J2420" s="1">
        <v>45092.604027777779</v>
      </c>
      <c r="K2420" s="1">
        <v>45092.518773148149</v>
      </c>
      <c r="L2420" s="1">
        <v>45093.388564814813</v>
      </c>
      <c r="M2420" t="b">
        <v>0</v>
      </c>
      <c r="N2420" t="str">
        <f t="shared" si="52"/>
        <v>15-06-2023 02:29 PM</v>
      </c>
      <c r="O2420" t="str">
        <f t="shared" si="53"/>
        <v>15-06-2023 12:27 PM</v>
      </c>
      <c r="P2420" t="str">
        <f t="shared" si="54"/>
        <v>16-06-2023 09:19 AM</v>
      </c>
    </row>
    <row r="2421" spans="1:16" x14ac:dyDescent="0.3">
      <c r="A2421" t="s">
        <v>16306</v>
      </c>
      <c r="B2421" t="s">
        <v>19</v>
      </c>
      <c r="C2421" t="s">
        <v>16310</v>
      </c>
      <c r="D2421">
        <v>224927</v>
      </c>
      <c r="E2421" t="s">
        <v>3291</v>
      </c>
      <c r="F2421" t="s">
        <v>20</v>
      </c>
      <c r="G2421" t="s">
        <v>36</v>
      </c>
      <c r="H2421" t="s">
        <v>14</v>
      </c>
      <c r="I2421" t="s">
        <v>3295</v>
      </c>
      <c r="J2421" s="1">
        <v>45092.604027777779</v>
      </c>
      <c r="K2421" s="1">
        <v>45092.521122685182</v>
      </c>
      <c r="L2421" s="1">
        <v>45093.388564814813</v>
      </c>
      <c r="M2421" t="b">
        <v>0</v>
      </c>
      <c r="N2421" t="str">
        <f t="shared" si="52"/>
        <v>15-06-2023 02:29 PM</v>
      </c>
      <c r="O2421" t="str">
        <f t="shared" si="53"/>
        <v>15-06-2023 12:30 PM</v>
      </c>
      <c r="P2421" t="str">
        <f t="shared" si="54"/>
        <v>16-06-2023 09:19 AM</v>
      </c>
    </row>
    <row r="2422" spans="1:16" x14ac:dyDescent="0.3">
      <c r="A2422" t="s">
        <v>16306</v>
      </c>
      <c r="B2422" t="s">
        <v>19</v>
      </c>
      <c r="C2422" t="s">
        <v>16311</v>
      </c>
      <c r="D2422">
        <v>224927</v>
      </c>
      <c r="E2422" t="s">
        <v>3291</v>
      </c>
      <c r="F2422" t="s">
        <v>20</v>
      </c>
      <c r="G2422" t="s">
        <v>36</v>
      </c>
      <c r="H2422" t="s">
        <v>14</v>
      </c>
      <c r="I2422" t="s">
        <v>3296</v>
      </c>
      <c r="J2422" s="1">
        <v>45092.604027777779</v>
      </c>
      <c r="K2422" s="1">
        <v>45092.523298611108</v>
      </c>
      <c r="L2422" s="1">
        <v>45093.388564814813</v>
      </c>
      <c r="M2422" t="b">
        <v>0</v>
      </c>
      <c r="N2422" t="str">
        <f t="shared" si="52"/>
        <v>15-06-2023 02:29 PM</v>
      </c>
      <c r="O2422" t="str">
        <f t="shared" si="53"/>
        <v>15-06-2023 12:33 PM</v>
      </c>
      <c r="P2422" t="str">
        <f t="shared" si="54"/>
        <v>16-06-2023 09:19 AM</v>
      </c>
    </row>
    <row r="2423" spans="1:16" x14ac:dyDescent="0.3">
      <c r="A2423" t="s">
        <v>16306</v>
      </c>
      <c r="B2423" t="s">
        <v>19</v>
      </c>
      <c r="C2423" t="s">
        <v>16312</v>
      </c>
      <c r="D2423">
        <v>224927</v>
      </c>
      <c r="E2423" t="s">
        <v>3291</v>
      </c>
      <c r="F2423" t="s">
        <v>20</v>
      </c>
      <c r="G2423" t="s">
        <v>36</v>
      </c>
      <c r="H2423" t="s">
        <v>14</v>
      </c>
      <c r="I2423" t="s">
        <v>3297</v>
      </c>
      <c r="J2423" s="1">
        <v>45092.604027777779</v>
      </c>
      <c r="K2423" s="1">
        <v>45092.53087962963</v>
      </c>
      <c r="L2423" s="1">
        <v>45093.388564814813</v>
      </c>
      <c r="M2423" t="b">
        <v>0</v>
      </c>
      <c r="N2423" t="str">
        <f t="shared" si="52"/>
        <v>15-06-2023 02:29 PM</v>
      </c>
      <c r="O2423" t="str">
        <f t="shared" si="53"/>
        <v>15-06-2023 12:44 PM</v>
      </c>
      <c r="P2423" t="str">
        <f t="shared" si="54"/>
        <v>16-06-2023 09:19 AM</v>
      </c>
    </row>
    <row r="2424" spans="1:16" x14ac:dyDescent="0.3">
      <c r="A2424" t="s">
        <v>16306</v>
      </c>
      <c r="B2424" t="s">
        <v>19</v>
      </c>
      <c r="C2424" t="s">
        <v>16313</v>
      </c>
      <c r="D2424">
        <v>224927</v>
      </c>
      <c r="E2424" t="s">
        <v>3291</v>
      </c>
      <c r="F2424" t="s">
        <v>20</v>
      </c>
      <c r="G2424" t="s">
        <v>36</v>
      </c>
      <c r="H2424" t="s">
        <v>14</v>
      </c>
      <c r="I2424" t="s">
        <v>3298</v>
      </c>
      <c r="J2424" s="1">
        <v>45092.604027777779</v>
      </c>
      <c r="K2424" s="1">
        <v>45092.53292824074</v>
      </c>
      <c r="L2424" s="1">
        <v>45093.388564814813</v>
      </c>
      <c r="M2424" t="b">
        <v>0</v>
      </c>
      <c r="N2424" t="str">
        <f t="shared" si="52"/>
        <v>15-06-2023 02:29 PM</v>
      </c>
      <c r="O2424" t="str">
        <f t="shared" si="53"/>
        <v>15-06-2023 12:47 PM</v>
      </c>
      <c r="P2424" t="str">
        <f t="shared" si="54"/>
        <v>16-06-2023 09:19 AM</v>
      </c>
    </row>
    <row r="2425" spans="1:16" x14ac:dyDescent="0.3">
      <c r="A2425" t="s">
        <v>16314</v>
      </c>
      <c r="B2425" t="s">
        <v>19</v>
      </c>
      <c r="C2425" t="s">
        <v>16315</v>
      </c>
      <c r="D2425">
        <v>224927</v>
      </c>
      <c r="E2425" t="s">
        <v>3299</v>
      </c>
      <c r="F2425" t="s">
        <v>20</v>
      </c>
      <c r="G2425" t="s">
        <v>36</v>
      </c>
      <c r="H2425" t="s">
        <v>14</v>
      </c>
      <c r="I2425" t="s">
        <v>3300</v>
      </c>
      <c r="J2425" s="1">
        <v>45092.678182870368</v>
      </c>
      <c r="K2425" s="1">
        <v>45092.552037037036</v>
      </c>
      <c r="L2425" s="1">
        <v>45093.537800925929</v>
      </c>
      <c r="M2425" t="b">
        <v>0</v>
      </c>
      <c r="N2425" t="str">
        <f t="shared" si="52"/>
        <v>15-06-2023 04:16 PM</v>
      </c>
      <c r="O2425" t="str">
        <f t="shared" si="53"/>
        <v>15-06-2023 01:14 PM</v>
      </c>
      <c r="P2425" t="str">
        <f t="shared" si="54"/>
        <v>16-06-2023 12:54 PM</v>
      </c>
    </row>
    <row r="2426" spans="1:16" x14ac:dyDescent="0.3">
      <c r="A2426" t="s">
        <v>16314</v>
      </c>
      <c r="B2426" t="s">
        <v>19</v>
      </c>
      <c r="C2426" t="s">
        <v>16316</v>
      </c>
      <c r="D2426">
        <v>224927</v>
      </c>
      <c r="E2426" t="s">
        <v>3299</v>
      </c>
      <c r="F2426" t="s">
        <v>20</v>
      </c>
      <c r="G2426" t="s">
        <v>36</v>
      </c>
      <c r="H2426" t="s">
        <v>14</v>
      </c>
      <c r="I2426" t="s">
        <v>3301</v>
      </c>
      <c r="J2426" s="1">
        <v>45092.678182870368</v>
      </c>
      <c r="K2426" s="1">
        <v>45092.562731481485</v>
      </c>
      <c r="L2426" s="1">
        <v>45093.537800925929</v>
      </c>
      <c r="M2426" t="b">
        <v>0</v>
      </c>
      <c r="N2426" t="str">
        <f t="shared" si="52"/>
        <v>15-06-2023 04:16 PM</v>
      </c>
      <c r="O2426" t="str">
        <f t="shared" si="53"/>
        <v>15-06-2023 01:30 PM</v>
      </c>
      <c r="P2426" t="str">
        <f t="shared" si="54"/>
        <v>16-06-2023 12:54 PM</v>
      </c>
    </row>
    <row r="2427" spans="1:16" x14ac:dyDescent="0.3">
      <c r="A2427" t="s">
        <v>16317</v>
      </c>
      <c r="B2427" t="s">
        <v>11</v>
      </c>
      <c r="C2427" t="s">
        <v>16318</v>
      </c>
      <c r="D2427">
        <v>273527</v>
      </c>
      <c r="E2427" t="s">
        <v>3302</v>
      </c>
      <c r="F2427" t="s">
        <v>12</v>
      </c>
      <c r="G2427" t="s">
        <v>130</v>
      </c>
      <c r="H2427" t="s">
        <v>14</v>
      </c>
      <c r="I2427" t="s">
        <v>3303</v>
      </c>
      <c r="J2427" s="1">
        <v>45092.763877314814</v>
      </c>
      <c r="K2427" s="1">
        <v>45092.362245370372</v>
      </c>
      <c r="L2427" s="1">
        <v>45092.88789351852</v>
      </c>
      <c r="M2427" t="b">
        <v>0</v>
      </c>
      <c r="N2427" t="str">
        <f t="shared" si="52"/>
        <v>15-06-2023 06:19 PM</v>
      </c>
      <c r="O2427" t="str">
        <f t="shared" si="53"/>
        <v>15-06-2023 08:41 AM</v>
      </c>
      <c r="P2427" t="str">
        <f t="shared" si="54"/>
        <v>15-06-2023 09:18 PM</v>
      </c>
    </row>
    <row r="2428" spans="1:16" x14ac:dyDescent="0.3">
      <c r="A2428" t="s">
        <v>16317</v>
      </c>
      <c r="B2428" t="s">
        <v>11</v>
      </c>
      <c r="C2428" t="s">
        <v>16319</v>
      </c>
      <c r="D2428">
        <v>273527</v>
      </c>
      <c r="E2428" t="s">
        <v>3302</v>
      </c>
      <c r="F2428" t="s">
        <v>12</v>
      </c>
      <c r="G2428" t="s">
        <v>130</v>
      </c>
      <c r="H2428" t="s">
        <v>14</v>
      </c>
      <c r="I2428" t="s">
        <v>3304</v>
      </c>
      <c r="J2428" s="1">
        <v>45092.763877314814</v>
      </c>
      <c r="K2428" s="1">
        <v>45092.361967592595</v>
      </c>
      <c r="L2428" s="1">
        <v>45092.88789351852</v>
      </c>
      <c r="M2428" t="b">
        <v>0</v>
      </c>
      <c r="N2428" t="str">
        <f t="shared" si="52"/>
        <v>15-06-2023 06:19 PM</v>
      </c>
      <c r="O2428" t="str">
        <f t="shared" si="53"/>
        <v>15-06-2023 08:41 AM</v>
      </c>
      <c r="P2428" t="str">
        <f t="shared" si="54"/>
        <v>15-06-2023 09:18 PM</v>
      </c>
    </row>
    <row r="2429" spans="1:16" x14ac:dyDescent="0.3">
      <c r="A2429" t="s">
        <v>16320</v>
      </c>
      <c r="B2429" t="s">
        <v>11</v>
      </c>
      <c r="C2429" t="s">
        <v>16321</v>
      </c>
      <c r="D2429">
        <v>233320</v>
      </c>
      <c r="E2429" t="s">
        <v>3305</v>
      </c>
      <c r="F2429" t="s">
        <v>12</v>
      </c>
      <c r="G2429" t="s">
        <v>13</v>
      </c>
      <c r="H2429" t="s">
        <v>14</v>
      </c>
      <c r="I2429" t="s">
        <v>3306</v>
      </c>
      <c r="J2429" s="1">
        <v>45093.406631944446</v>
      </c>
      <c r="K2429" s="1">
        <v>45093.362071759257</v>
      </c>
      <c r="L2429" s="1">
        <v>45093.884398148148</v>
      </c>
      <c r="M2429" t="b">
        <v>0</v>
      </c>
      <c r="N2429" t="str">
        <f t="shared" si="52"/>
        <v>16-06-2023 09:45 AM</v>
      </c>
      <c r="O2429" t="str">
        <f t="shared" si="53"/>
        <v>16-06-2023 08:41 AM</v>
      </c>
      <c r="P2429" t="str">
        <f t="shared" si="54"/>
        <v>16-06-2023 09:13 PM</v>
      </c>
    </row>
    <row r="2430" spans="1:16" x14ac:dyDescent="0.3">
      <c r="A2430" t="s">
        <v>16320</v>
      </c>
      <c r="B2430" t="s">
        <v>11</v>
      </c>
      <c r="C2430" t="s">
        <v>16322</v>
      </c>
      <c r="D2430">
        <v>233320</v>
      </c>
      <c r="E2430" t="s">
        <v>3305</v>
      </c>
      <c r="F2430" t="s">
        <v>12</v>
      </c>
      <c r="G2430" t="s">
        <v>13</v>
      </c>
      <c r="H2430" t="s">
        <v>14</v>
      </c>
      <c r="I2430" t="s">
        <v>3307</v>
      </c>
      <c r="J2430" s="1">
        <v>45093.406631944446</v>
      </c>
      <c r="K2430" s="1">
        <v>45093.361828703702</v>
      </c>
      <c r="L2430" s="1">
        <v>45093.884398148148</v>
      </c>
      <c r="M2430" t="b">
        <v>0</v>
      </c>
      <c r="N2430" t="str">
        <f t="shared" si="52"/>
        <v>16-06-2023 09:45 AM</v>
      </c>
      <c r="O2430" t="str">
        <f t="shared" si="53"/>
        <v>16-06-2023 08:41 AM</v>
      </c>
      <c r="P2430" t="str">
        <f t="shared" si="54"/>
        <v>16-06-2023 09:13 PM</v>
      </c>
    </row>
    <row r="2431" spans="1:16" x14ac:dyDescent="0.3">
      <c r="A2431" t="s">
        <v>16323</v>
      </c>
      <c r="B2431" t="s">
        <v>11</v>
      </c>
      <c r="C2431" t="s">
        <v>16324</v>
      </c>
      <c r="D2431">
        <v>233320</v>
      </c>
      <c r="E2431" t="s">
        <v>3308</v>
      </c>
      <c r="F2431" t="s">
        <v>12</v>
      </c>
      <c r="G2431" t="s">
        <v>21</v>
      </c>
      <c r="H2431" t="s">
        <v>14</v>
      </c>
      <c r="I2431" t="s">
        <v>3309</v>
      </c>
      <c r="J2431" s="1">
        <v>45093.468263888892</v>
      </c>
      <c r="K2431" s="1">
        <v>45093.409791666665</v>
      </c>
      <c r="L2431" s="1">
        <v>45093.94798611111</v>
      </c>
      <c r="M2431" t="b">
        <v>0</v>
      </c>
      <c r="N2431" t="str">
        <f t="shared" si="52"/>
        <v>16-06-2023 11:14 AM</v>
      </c>
      <c r="O2431" t="str">
        <f t="shared" si="53"/>
        <v>16-06-2023 09:50 AM</v>
      </c>
      <c r="P2431" t="str">
        <f t="shared" si="54"/>
        <v>16-06-2023 10:45 PM</v>
      </c>
    </row>
    <row r="2432" spans="1:16" x14ac:dyDescent="0.3">
      <c r="A2432" t="s">
        <v>16323</v>
      </c>
      <c r="B2432" t="s">
        <v>11</v>
      </c>
      <c r="C2432" t="s">
        <v>16325</v>
      </c>
      <c r="D2432">
        <v>233320</v>
      </c>
      <c r="E2432" t="s">
        <v>3308</v>
      </c>
      <c r="F2432" t="s">
        <v>12</v>
      </c>
      <c r="G2432" t="s">
        <v>21</v>
      </c>
      <c r="H2432" t="s">
        <v>14</v>
      </c>
      <c r="I2432" t="s">
        <v>3310</v>
      </c>
      <c r="J2432" s="1">
        <v>45093.468263888892</v>
      </c>
      <c r="K2432" s="1">
        <v>45093.409537037034</v>
      </c>
      <c r="L2432" s="1">
        <v>45093.94798611111</v>
      </c>
      <c r="M2432" t="b">
        <v>0</v>
      </c>
      <c r="N2432" t="str">
        <f t="shared" si="52"/>
        <v>16-06-2023 11:14 AM</v>
      </c>
      <c r="O2432" t="str">
        <f t="shared" si="53"/>
        <v>16-06-2023 09:49 AM</v>
      </c>
      <c r="P2432" t="str">
        <f t="shared" si="54"/>
        <v>16-06-2023 10:45 PM</v>
      </c>
    </row>
    <row r="2433" spans="1:16" x14ac:dyDescent="0.3">
      <c r="A2433" t="s">
        <v>16323</v>
      </c>
      <c r="B2433" t="s">
        <v>11</v>
      </c>
      <c r="C2433" t="s">
        <v>16326</v>
      </c>
      <c r="D2433">
        <v>233320</v>
      </c>
      <c r="E2433" t="s">
        <v>3308</v>
      </c>
      <c r="F2433" t="s">
        <v>12</v>
      </c>
      <c r="G2433" t="s">
        <v>21</v>
      </c>
      <c r="H2433" t="s">
        <v>14</v>
      </c>
      <c r="I2433" t="s">
        <v>3311</v>
      </c>
      <c r="J2433" s="1">
        <v>45093.468263888892</v>
      </c>
      <c r="K2433" s="1">
        <v>45093.409282407411</v>
      </c>
      <c r="L2433" s="1">
        <v>45093.94798611111</v>
      </c>
      <c r="M2433" t="b">
        <v>0</v>
      </c>
      <c r="N2433" t="str">
        <f t="shared" si="52"/>
        <v>16-06-2023 11:14 AM</v>
      </c>
      <c r="O2433" t="str">
        <f t="shared" si="53"/>
        <v>16-06-2023 09:49 AM</v>
      </c>
      <c r="P2433" t="str">
        <f t="shared" si="54"/>
        <v>16-06-2023 10:45 PM</v>
      </c>
    </row>
    <row r="2434" spans="1:16" x14ac:dyDescent="0.3">
      <c r="A2434" t="s">
        <v>16323</v>
      </c>
      <c r="B2434" t="s">
        <v>11</v>
      </c>
      <c r="C2434" t="s">
        <v>16327</v>
      </c>
      <c r="D2434">
        <v>233320</v>
      </c>
      <c r="E2434" t="s">
        <v>3308</v>
      </c>
      <c r="F2434" t="s">
        <v>12</v>
      </c>
      <c r="G2434" t="s">
        <v>21</v>
      </c>
      <c r="H2434" t="s">
        <v>14</v>
      </c>
      <c r="I2434" t="s">
        <v>3312</v>
      </c>
      <c r="J2434" s="1">
        <v>45093.468263888892</v>
      </c>
      <c r="K2434" s="1">
        <v>45093.410277777781</v>
      </c>
      <c r="L2434" s="1">
        <v>45093.94798611111</v>
      </c>
      <c r="M2434" t="b">
        <v>0</v>
      </c>
      <c r="N2434" t="str">
        <f t="shared" si="52"/>
        <v>16-06-2023 11:14 AM</v>
      </c>
      <c r="O2434" t="str">
        <f t="shared" si="53"/>
        <v>16-06-2023 09:50 AM</v>
      </c>
      <c r="P2434" t="str">
        <f t="shared" si="54"/>
        <v>16-06-2023 10:45 PM</v>
      </c>
    </row>
    <row r="2435" spans="1:16" x14ac:dyDescent="0.3">
      <c r="A2435" t="s">
        <v>16323</v>
      </c>
      <c r="B2435" t="s">
        <v>11</v>
      </c>
      <c r="C2435" t="s">
        <v>16328</v>
      </c>
      <c r="D2435">
        <v>233320</v>
      </c>
      <c r="E2435" t="s">
        <v>3308</v>
      </c>
      <c r="F2435" t="s">
        <v>12</v>
      </c>
      <c r="G2435" t="s">
        <v>21</v>
      </c>
      <c r="H2435" t="s">
        <v>14</v>
      </c>
      <c r="I2435" t="s">
        <v>3313</v>
      </c>
      <c r="J2435" s="1">
        <v>45093.468263888892</v>
      </c>
      <c r="K2435" s="1">
        <v>45093.410057870373</v>
      </c>
      <c r="L2435" s="1">
        <v>45093.94798611111</v>
      </c>
      <c r="M2435" t="b">
        <v>0</v>
      </c>
      <c r="N2435" t="str">
        <f t="shared" si="52"/>
        <v>16-06-2023 11:14 AM</v>
      </c>
      <c r="O2435" t="str">
        <f t="shared" si="53"/>
        <v>16-06-2023 09:50 AM</v>
      </c>
      <c r="P2435" t="str">
        <f t="shared" si="54"/>
        <v>16-06-2023 10:45 PM</v>
      </c>
    </row>
    <row r="2436" spans="1:16" x14ac:dyDescent="0.3">
      <c r="A2436" t="s">
        <v>16329</v>
      </c>
      <c r="B2436" t="s">
        <v>19</v>
      </c>
      <c r="C2436" t="s">
        <v>16330</v>
      </c>
      <c r="D2436">
        <v>224927</v>
      </c>
      <c r="E2436" t="s">
        <v>3314</v>
      </c>
      <c r="F2436" t="s">
        <v>20</v>
      </c>
      <c r="G2436" t="s">
        <v>36</v>
      </c>
      <c r="H2436" t="s">
        <v>14</v>
      </c>
      <c r="I2436" t="s">
        <v>3315</v>
      </c>
      <c r="J2436" s="1">
        <v>45093.571493055555</v>
      </c>
      <c r="K2436" s="1">
        <v>45093.454768518517</v>
      </c>
      <c r="L2436" s="1">
        <v>45094.440740740742</v>
      </c>
      <c r="M2436" t="b">
        <v>0</v>
      </c>
      <c r="N2436" t="str">
        <f t="shared" ref="N2436:P2499" si="55">TEXT(J2436, "dd-mm-yyyy hh:mm AM/PM")</f>
        <v>16-06-2023 01:42 PM</v>
      </c>
      <c r="O2436" t="str">
        <f t="shared" si="55"/>
        <v>16-06-2023 10:54 AM</v>
      </c>
      <c r="P2436" t="str">
        <f t="shared" si="55"/>
        <v>17-06-2023 10:34 AM</v>
      </c>
    </row>
    <row r="2437" spans="1:16" x14ac:dyDescent="0.3">
      <c r="A2437" t="s">
        <v>16329</v>
      </c>
      <c r="B2437" t="s">
        <v>19</v>
      </c>
      <c r="C2437" t="s">
        <v>16331</v>
      </c>
      <c r="D2437">
        <v>224927</v>
      </c>
      <c r="E2437" t="s">
        <v>3314</v>
      </c>
      <c r="F2437" t="s">
        <v>20</v>
      </c>
      <c r="G2437" t="s">
        <v>36</v>
      </c>
      <c r="H2437" t="s">
        <v>14</v>
      </c>
      <c r="I2437" t="s">
        <v>3316</v>
      </c>
      <c r="J2437" s="1">
        <v>45093.571493055555</v>
      </c>
      <c r="K2437" s="1">
        <v>45093.456655092596</v>
      </c>
      <c r="L2437" s="1">
        <v>45094.440740740742</v>
      </c>
      <c r="M2437" t="b">
        <v>0</v>
      </c>
      <c r="N2437" t="str">
        <f t="shared" si="55"/>
        <v>16-06-2023 01:42 PM</v>
      </c>
      <c r="O2437" t="str">
        <f t="shared" si="55"/>
        <v>16-06-2023 10:57 AM</v>
      </c>
      <c r="P2437" t="str">
        <f t="shared" si="55"/>
        <v>17-06-2023 10:34 AM</v>
      </c>
    </row>
    <row r="2438" spans="1:16" x14ac:dyDescent="0.3">
      <c r="A2438" t="s">
        <v>16329</v>
      </c>
      <c r="B2438" t="s">
        <v>19</v>
      </c>
      <c r="C2438" t="s">
        <v>16332</v>
      </c>
      <c r="D2438">
        <v>224927</v>
      </c>
      <c r="E2438" t="s">
        <v>3314</v>
      </c>
      <c r="F2438" t="s">
        <v>20</v>
      </c>
      <c r="G2438" t="s">
        <v>36</v>
      </c>
      <c r="H2438" t="s">
        <v>14</v>
      </c>
      <c r="I2438" t="s">
        <v>3317</v>
      </c>
      <c r="J2438" s="1">
        <v>45093.571493055555</v>
      </c>
      <c r="K2438" s="1">
        <v>45093.457615740743</v>
      </c>
      <c r="L2438" s="1">
        <v>45094.440740740742</v>
      </c>
      <c r="M2438" t="b">
        <v>0</v>
      </c>
      <c r="N2438" t="str">
        <f t="shared" si="55"/>
        <v>16-06-2023 01:42 PM</v>
      </c>
      <c r="O2438" t="str">
        <f t="shared" si="55"/>
        <v>16-06-2023 10:58 AM</v>
      </c>
      <c r="P2438" t="str">
        <f t="shared" si="55"/>
        <v>17-06-2023 10:34 AM</v>
      </c>
    </row>
    <row r="2439" spans="1:16" x14ac:dyDescent="0.3">
      <c r="A2439" t="s">
        <v>16329</v>
      </c>
      <c r="B2439" t="s">
        <v>19</v>
      </c>
      <c r="C2439" t="s">
        <v>16333</v>
      </c>
      <c r="D2439">
        <v>224927</v>
      </c>
      <c r="E2439" t="s">
        <v>3314</v>
      </c>
      <c r="F2439" t="s">
        <v>20</v>
      </c>
      <c r="G2439" t="s">
        <v>36</v>
      </c>
      <c r="H2439" t="s">
        <v>14</v>
      </c>
      <c r="I2439" t="s">
        <v>3318</v>
      </c>
      <c r="J2439" s="1">
        <v>45093.571493055555</v>
      </c>
      <c r="K2439" s="1">
        <v>45093.459247685183</v>
      </c>
      <c r="L2439" s="1">
        <v>45094.440740740742</v>
      </c>
      <c r="M2439" t="b">
        <v>0</v>
      </c>
      <c r="N2439" t="str">
        <f t="shared" si="55"/>
        <v>16-06-2023 01:42 PM</v>
      </c>
      <c r="O2439" t="str">
        <f t="shared" si="55"/>
        <v>16-06-2023 11:01 AM</v>
      </c>
      <c r="P2439" t="str">
        <f t="shared" si="55"/>
        <v>17-06-2023 10:34 AM</v>
      </c>
    </row>
    <row r="2440" spans="1:16" x14ac:dyDescent="0.3">
      <c r="A2440" t="s">
        <v>16329</v>
      </c>
      <c r="B2440" t="s">
        <v>19</v>
      </c>
      <c r="C2440" t="s">
        <v>16334</v>
      </c>
      <c r="D2440">
        <v>224927</v>
      </c>
      <c r="E2440" t="s">
        <v>3314</v>
      </c>
      <c r="F2440" t="s">
        <v>20</v>
      </c>
      <c r="G2440" t="s">
        <v>36</v>
      </c>
      <c r="H2440" t="s">
        <v>14</v>
      </c>
      <c r="I2440" t="s">
        <v>3319</v>
      </c>
      <c r="J2440" s="1">
        <v>45093.571493055555</v>
      </c>
      <c r="K2440" s="1">
        <v>45093.460694444446</v>
      </c>
      <c r="L2440" s="1">
        <v>45094.440740740742</v>
      </c>
      <c r="M2440" t="b">
        <v>0</v>
      </c>
      <c r="N2440" t="str">
        <f t="shared" si="55"/>
        <v>16-06-2023 01:42 PM</v>
      </c>
      <c r="O2440" t="str">
        <f t="shared" si="55"/>
        <v>16-06-2023 11:03 AM</v>
      </c>
      <c r="P2440" t="str">
        <f t="shared" si="55"/>
        <v>17-06-2023 10:34 AM</v>
      </c>
    </row>
    <row r="2441" spans="1:16" x14ac:dyDescent="0.3">
      <c r="A2441" t="s">
        <v>16329</v>
      </c>
      <c r="B2441" t="s">
        <v>19</v>
      </c>
      <c r="C2441" t="s">
        <v>16335</v>
      </c>
      <c r="D2441">
        <v>224927</v>
      </c>
      <c r="E2441" t="s">
        <v>3314</v>
      </c>
      <c r="F2441" t="s">
        <v>20</v>
      </c>
      <c r="G2441" t="s">
        <v>36</v>
      </c>
      <c r="H2441" t="s">
        <v>14</v>
      </c>
      <c r="I2441" t="s">
        <v>3320</v>
      </c>
      <c r="J2441" s="1">
        <v>45093.571493055555</v>
      </c>
      <c r="K2441" s="1">
        <v>45093.46166666667</v>
      </c>
      <c r="L2441" s="1">
        <v>45094.440740740742</v>
      </c>
      <c r="M2441" t="b">
        <v>0</v>
      </c>
      <c r="N2441" t="str">
        <f t="shared" si="55"/>
        <v>16-06-2023 01:42 PM</v>
      </c>
      <c r="O2441" t="str">
        <f t="shared" si="55"/>
        <v>16-06-2023 11:04 AM</v>
      </c>
      <c r="P2441" t="str">
        <f t="shared" si="55"/>
        <v>17-06-2023 10:34 AM</v>
      </c>
    </row>
    <row r="2442" spans="1:16" x14ac:dyDescent="0.3">
      <c r="A2442" t="s">
        <v>16329</v>
      </c>
      <c r="B2442" t="s">
        <v>19</v>
      </c>
      <c r="C2442" t="s">
        <v>16336</v>
      </c>
      <c r="D2442">
        <v>224927</v>
      </c>
      <c r="E2442" t="s">
        <v>3314</v>
      </c>
      <c r="F2442" t="s">
        <v>20</v>
      </c>
      <c r="G2442" t="s">
        <v>36</v>
      </c>
      <c r="H2442" t="s">
        <v>14</v>
      </c>
      <c r="I2442" t="s">
        <v>3321</v>
      </c>
      <c r="J2442" s="1">
        <v>45093.571493055555</v>
      </c>
      <c r="K2442" s="1">
        <v>45093.464328703703</v>
      </c>
      <c r="L2442" s="1">
        <v>45094.440740740742</v>
      </c>
      <c r="M2442" t="b">
        <v>0</v>
      </c>
      <c r="N2442" t="str">
        <f t="shared" si="55"/>
        <v>16-06-2023 01:42 PM</v>
      </c>
      <c r="O2442" t="str">
        <f t="shared" si="55"/>
        <v>16-06-2023 11:08 AM</v>
      </c>
      <c r="P2442" t="str">
        <f t="shared" si="55"/>
        <v>17-06-2023 10:34 AM</v>
      </c>
    </row>
    <row r="2443" spans="1:16" x14ac:dyDescent="0.3">
      <c r="A2443" t="s">
        <v>16337</v>
      </c>
      <c r="B2443" t="s">
        <v>19</v>
      </c>
      <c r="C2443" t="s">
        <v>16338</v>
      </c>
      <c r="D2443">
        <v>224927</v>
      </c>
      <c r="E2443" t="s">
        <v>3322</v>
      </c>
      <c r="F2443" t="s">
        <v>20</v>
      </c>
      <c r="G2443" t="s">
        <v>36</v>
      </c>
      <c r="H2443" t="s">
        <v>14</v>
      </c>
      <c r="I2443" t="s">
        <v>3323</v>
      </c>
      <c r="J2443" s="1">
        <v>45093.627650462964</v>
      </c>
      <c r="K2443" s="1">
        <v>45093.525243055556</v>
      </c>
      <c r="L2443" s="1">
        <v>45094.449953703705</v>
      </c>
      <c r="M2443" t="b">
        <v>0</v>
      </c>
      <c r="N2443" t="str">
        <f t="shared" si="55"/>
        <v>16-06-2023 03:03 PM</v>
      </c>
      <c r="O2443" t="str">
        <f t="shared" si="55"/>
        <v>16-06-2023 12:36 PM</v>
      </c>
      <c r="P2443" t="str">
        <f t="shared" si="55"/>
        <v>17-06-2023 10:47 AM</v>
      </c>
    </row>
    <row r="2444" spans="1:16" x14ac:dyDescent="0.3">
      <c r="A2444" t="s">
        <v>16339</v>
      </c>
      <c r="B2444" t="s">
        <v>11</v>
      </c>
      <c r="C2444" t="s">
        <v>16340</v>
      </c>
      <c r="D2444">
        <v>233320</v>
      </c>
      <c r="E2444" t="s">
        <v>3324</v>
      </c>
      <c r="F2444" t="s">
        <v>12</v>
      </c>
      <c r="G2444" t="s">
        <v>36</v>
      </c>
      <c r="H2444" t="s">
        <v>14</v>
      </c>
      <c r="I2444" t="s">
        <v>3325</v>
      </c>
      <c r="J2444" s="1">
        <v>45096.399722222224</v>
      </c>
      <c r="K2444" s="1">
        <v>45096.06627314815</v>
      </c>
      <c r="L2444" s="1">
        <v>45096.588055555556</v>
      </c>
      <c r="M2444" t="b">
        <v>0</v>
      </c>
      <c r="N2444" t="str">
        <f t="shared" si="55"/>
        <v>19-06-2023 09:35 AM</v>
      </c>
      <c r="O2444" t="str">
        <f t="shared" si="55"/>
        <v>19-06-2023 01:35 AM</v>
      </c>
      <c r="P2444" t="str">
        <f t="shared" si="55"/>
        <v>19-06-2023 02:06 PM</v>
      </c>
    </row>
    <row r="2445" spans="1:16" x14ac:dyDescent="0.3">
      <c r="A2445" t="s">
        <v>16341</v>
      </c>
      <c r="B2445" t="s">
        <v>19</v>
      </c>
      <c r="C2445" t="s">
        <v>16342</v>
      </c>
      <c r="D2445">
        <v>224927</v>
      </c>
      <c r="E2445" t="s">
        <v>3326</v>
      </c>
      <c r="F2445" t="s">
        <v>20</v>
      </c>
      <c r="G2445" t="s">
        <v>36</v>
      </c>
      <c r="H2445" t="s">
        <v>14</v>
      </c>
      <c r="I2445" t="s">
        <v>3327</v>
      </c>
      <c r="J2445" s="1">
        <v>45096.426921296297</v>
      </c>
      <c r="K2445" s="1">
        <v>45096.297002314815</v>
      </c>
      <c r="L2445" s="1">
        <v>45096.711944444447</v>
      </c>
      <c r="M2445" t="b">
        <v>0</v>
      </c>
      <c r="N2445" t="str">
        <f t="shared" si="55"/>
        <v>19-06-2023 10:14 AM</v>
      </c>
      <c r="O2445" t="str">
        <f t="shared" si="55"/>
        <v>19-06-2023 07:07 AM</v>
      </c>
      <c r="P2445" t="str">
        <f t="shared" si="55"/>
        <v>19-06-2023 05:05 PM</v>
      </c>
    </row>
    <row r="2446" spans="1:16" x14ac:dyDescent="0.3">
      <c r="A2446" t="s">
        <v>16341</v>
      </c>
      <c r="B2446" t="s">
        <v>19</v>
      </c>
      <c r="C2446" t="s">
        <v>16343</v>
      </c>
      <c r="D2446">
        <v>224927</v>
      </c>
      <c r="E2446" t="s">
        <v>3326</v>
      </c>
      <c r="F2446" t="s">
        <v>20</v>
      </c>
      <c r="G2446" t="s">
        <v>36</v>
      </c>
      <c r="H2446" t="s">
        <v>14</v>
      </c>
      <c r="I2446" t="s">
        <v>3328</v>
      </c>
      <c r="J2446" s="1">
        <v>45096.426921296297</v>
      </c>
      <c r="K2446" s="1">
        <v>45096.308680555558</v>
      </c>
      <c r="L2446" s="1">
        <v>45096.711944444447</v>
      </c>
      <c r="M2446" t="b">
        <v>0</v>
      </c>
      <c r="N2446" t="str">
        <f t="shared" si="55"/>
        <v>19-06-2023 10:14 AM</v>
      </c>
      <c r="O2446" t="str">
        <f t="shared" si="55"/>
        <v>19-06-2023 07:24 AM</v>
      </c>
      <c r="P2446" t="str">
        <f t="shared" si="55"/>
        <v>19-06-2023 05:05 PM</v>
      </c>
    </row>
    <row r="2447" spans="1:16" x14ac:dyDescent="0.3">
      <c r="A2447" t="s">
        <v>16341</v>
      </c>
      <c r="B2447" t="s">
        <v>19</v>
      </c>
      <c r="C2447" t="s">
        <v>16344</v>
      </c>
      <c r="D2447">
        <v>224927</v>
      </c>
      <c r="E2447" t="s">
        <v>3326</v>
      </c>
      <c r="F2447" t="s">
        <v>20</v>
      </c>
      <c r="G2447" t="s">
        <v>36</v>
      </c>
      <c r="H2447" t="s">
        <v>14</v>
      </c>
      <c r="I2447" t="s">
        <v>3329</v>
      </c>
      <c r="J2447" s="1">
        <v>45096.426921296297</v>
      </c>
      <c r="K2447" s="1">
        <v>45096.311122685183</v>
      </c>
      <c r="L2447" s="1">
        <v>45096.711944444447</v>
      </c>
      <c r="M2447" t="b">
        <v>0</v>
      </c>
      <c r="N2447" t="str">
        <f t="shared" si="55"/>
        <v>19-06-2023 10:14 AM</v>
      </c>
      <c r="O2447" t="str">
        <f t="shared" si="55"/>
        <v>19-06-2023 07:28 AM</v>
      </c>
      <c r="P2447" t="str">
        <f t="shared" si="55"/>
        <v>19-06-2023 05:05 PM</v>
      </c>
    </row>
    <row r="2448" spans="1:16" x14ac:dyDescent="0.3">
      <c r="A2448" t="s">
        <v>16341</v>
      </c>
      <c r="B2448" t="s">
        <v>19</v>
      </c>
      <c r="C2448" t="s">
        <v>16345</v>
      </c>
      <c r="D2448">
        <v>224927</v>
      </c>
      <c r="E2448" t="s">
        <v>3326</v>
      </c>
      <c r="F2448" t="s">
        <v>20</v>
      </c>
      <c r="G2448" t="s">
        <v>36</v>
      </c>
      <c r="H2448" t="s">
        <v>14</v>
      </c>
      <c r="I2448" t="s">
        <v>3330</v>
      </c>
      <c r="J2448" s="1">
        <v>45096.426921296297</v>
      </c>
      <c r="K2448" s="1">
        <v>45096.318043981482</v>
      </c>
      <c r="L2448" s="1">
        <v>45096.711944444447</v>
      </c>
      <c r="M2448" t="b">
        <v>0</v>
      </c>
      <c r="N2448" t="str">
        <f t="shared" si="55"/>
        <v>19-06-2023 10:14 AM</v>
      </c>
      <c r="O2448" t="str">
        <f t="shared" si="55"/>
        <v>19-06-2023 07:37 AM</v>
      </c>
      <c r="P2448" t="str">
        <f t="shared" si="55"/>
        <v>19-06-2023 05:05 PM</v>
      </c>
    </row>
    <row r="2449" spans="1:16" x14ac:dyDescent="0.3">
      <c r="A2449" t="s">
        <v>16341</v>
      </c>
      <c r="B2449" t="s">
        <v>19</v>
      </c>
      <c r="C2449" t="s">
        <v>16346</v>
      </c>
      <c r="D2449">
        <v>224927</v>
      </c>
      <c r="E2449" t="s">
        <v>3326</v>
      </c>
      <c r="F2449" t="s">
        <v>20</v>
      </c>
      <c r="G2449" t="s">
        <v>36</v>
      </c>
      <c r="H2449" t="s">
        <v>14</v>
      </c>
      <c r="I2449" t="s">
        <v>3331</v>
      </c>
      <c r="J2449" s="1">
        <v>45096.426921296297</v>
      </c>
      <c r="K2449" s="1">
        <v>45096.322523148148</v>
      </c>
      <c r="L2449" s="1">
        <v>45096.711944444447</v>
      </c>
      <c r="M2449" t="b">
        <v>0</v>
      </c>
      <c r="N2449" t="str">
        <f t="shared" si="55"/>
        <v>19-06-2023 10:14 AM</v>
      </c>
      <c r="O2449" t="str">
        <f t="shared" si="55"/>
        <v>19-06-2023 07:44 AM</v>
      </c>
      <c r="P2449" t="str">
        <f t="shared" si="55"/>
        <v>19-06-2023 05:05 PM</v>
      </c>
    </row>
    <row r="2450" spans="1:16" x14ac:dyDescent="0.3">
      <c r="A2450" t="s">
        <v>16341</v>
      </c>
      <c r="B2450" t="s">
        <v>19</v>
      </c>
      <c r="C2450" t="s">
        <v>16347</v>
      </c>
      <c r="D2450">
        <v>224927</v>
      </c>
      <c r="E2450" t="s">
        <v>3326</v>
      </c>
      <c r="F2450" t="s">
        <v>20</v>
      </c>
      <c r="G2450" t="s">
        <v>36</v>
      </c>
      <c r="H2450" t="s">
        <v>14</v>
      </c>
      <c r="I2450" t="s">
        <v>3332</v>
      </c>
      <c r="J2450" s="1">
        <v>45096.426921296297</v>
      </c>
      <c r="K2450" s="1">
        <v>45096.326736111114</v>
      </c>
      <c r="L2450" s="1">
        <v>45096.711944444447</v>
      </c>
      <c r="M2450" t="b">
        <v>0</v>
      </c>
      <c r="N2450" t="str">
        <f t="shared" si="55"/>
        <v>19-06-2023 10:14 AM</v>
      </c>
      <c r="O2450" t="str">
        <f t="shared" si="55"/>
        <v>19-06-2023 07:50 AM</v>
      </c>
      <c r="P2450" t="str">
        <f t="shared" si="55"/>
        <v>19-06-2023 05:05 PM</v>
      </c>
    </row>
    <row r="2451" spans="1:16" x14ac:dyDescent="0.3">
      <c r="A2451" t="s">
        <v>16341</v>
      </c>
      <c r="B2451" t="s">
        <v>19</v>
      </c>
      <c r="C2451" t="s">
        <v>16348</v>
      </c>
      <c r="D2451">
        <v>224927</v>
      </c>
      <c r="E2451" t="s">
        <v>3326</v>
      </c>
      <c r="F2451" t="s">
        <v>20</v>
      </c>
      <c r="G2451" t="s">
        <v>36</v>
      </c>
      <c r="H2451" t="s">
        <v>14</v>
      </c>
      <c r="I2451" t="s">
        <v>3333</v>
      </c>
      <c r="J2451" s="1">
        <v>45096.426921296297</v>
      </c>
      <c r="K2451" s="1">
        <v>45096.328726851854</v>
      </c>
      <c r="L2451" s="1">
        <v>45096.711944444447</v>
      </c>
      <c r="M2451" t="b">
        <v>0</v>
      </c>
      <c r="N2451" t="str">
        <f t="shared" si="55"/>
        <v>19-06-2023 10:14 AM</v>
      </c>
      <c r="O2451" t="str">
        <f t="shared" si="55"/>
        <v>19-06-2023 07:53 AM</v>
      </c>
      <c r="P2451" t="str">
        <f t="shared" si="55"/>
        <v>19-06-2023 05:05 PM</v>
      </c>
    </row>
    <row r="2452" spans="1:16" x14ac:dyDescent="0.3">
      <c r="A2452" t="s">
        <v>16341</v>
      </c>
      <c r="B2452" t="s">
        <v>19</v>
      </c>
      <c r="C2452" t="s">
        <v>16349</v>
      </c>
      <c r="D2452">
        <v>224927</v>
      </c>
      <c r="E2452" t="s">
        <v>3326</v>
      </c>
      <c r="F2452" t="s">
        <v>20</v>
      </c>
      <c r="G2452" t="s">
        <v>36</v>
      </c>
      <c r="H2452" t="s">
        <v>14</v>
      </c>
      <c r="I2452" t="s">
        <v>3334</v>
      </c>
      <c r="J2452" s="1">
        <v>45096.426921296297</v>
      </c>
      <c r="K2452" s="1">
        <v>45096.339872685188</v>
      </c>
      <c r="L2452" s="1">
        <v>45096.711944444447</v>
      </c>
      <c r="M2452" t="b">
        <v>0</v>
      </c>
      <c r="N2452" t="str">
        <f t="shared" si="55"/>
        <v>19-06-2023 10:14 AM</v>
      </c>
      <c r="O2452" t="str">
        <f t="shared" si="55"/>
        <v>19-06-2023 08:09 AM</v>
      </c>
      <c r="P2452" t="str">
        <f t="shared" si="55"/>
        <v>19-06-2023 05:05 PM</v>
      </c>
    </row>
    <row r="2453" spans="1:16" x14ac:dyDescent="0.3">
      <c r="A2453" t="s">
        <v>16350</v>
      </c>
      <c r="B2453" t="s">
        <v>19</v>
      </c>
      <c r="C2453" t="s">
        <v>16351</v>
      </c>
      <c r="D2453">
        <v>224927</v>
      </c>
      <c r="E2453" t="s">
        <v>3335</v>
      </c>
      <c r="F2453" t="s">
        <v>20</v>
      </c>
      <c r="G2453" t="s">
        <v>30</v>
      </c>
      <c r="H2453" t="s">
        <v>14</v>
      </c>
      <c r="I2453" t="s">
        <v>3336</v>
      </c>
      <c r="J2453" s="1">
        <v>45096.427453703705</v>
      </c>
      <c r="K2453" s="1">
        <v>45096.343854166669</v>
      </c>
      <c r="L2453" s="1">
        <v>45096.735069444447</v>
      </c>
      <c r="M2453" t="b">
        <v>0</v>
      </c>
      <c r="N2453" t="str">
        <f t="shared" si="55"/>
        <v>19-06-2023 10:15 AM</v>
      </c>
      <c r="O2453" t="str">
        <f t="shared" si="55"/>
        <v>19-06-2023 08:15 AM</v>
      </c>
      <c r="P2453" t="str">
        <f t="shared" si="55"/>
        <v>19-06-2023 05:38 PM</v>
      </c>
    </row>
    <row r="2454" spans="1:16" x14ac:dyDescent="0.3">
      <c r="A2454" t="s">
        <v>16350</v>
      </c>
      <c r="B2454" t="s">
        <v>19</v>
      </c>
      <c r="C2454" t="s">
        <v>16352</v>
      </c>
      <c r="D2454">
        <v>224927</v>
      </c>
      <c r="E2454" t="s">
        <v>3335</v>
      </c>
      <c r="F2454" t="s">
        <v>20</v>
      </c>
      <c r="G2454" t="s">
        <v>30</v>
      </c>
      <c r="H2454" t="s">
        <v>14</v>
      </c>
      <c r="I2454" t="s">
        <v>3337</v>
      </c>
      <c r="J2454" s="1">
        <v>45096.427453703705</v>
      </c>
      <c r="K2454" s="1">
        <v>45096.346342592595</v>
      </c>
      <c r="L2454" s="1">
        <v>45096.735069444447</v>
      </c>
      <c r="M2454" t="b">
        <v>0</v>
      </c>
      <c r="N2454" t="str">
        <f t="shared" si="55"/>
        <v>19-06-2023 10:15 AM</v>
      </c>
      <c r="O2454" t="str">
        <f t="shared" si="55"/>
        <v>19-06-2023 08:18 AM</v>
      </c>
      <c r="P2454" t="str">
        <f t="shared" si="55"/>
        <v>19-06-2023 05:38 PM</v>
      </c>
    </row>
    <row r="2455" spans="1:16" x14ac:dyDescent="0.3">
      <c r="A2455" t="s">
        <v>16353</v>
      </c>
      <c r="B2455" t="s">
        <v>19</v>
      </c>
      <c r="C2455" t="s">
        <v>16354</v>
      </c>
      <c r="D2455">
        <v>224927</v>
      </c>
      <c r="E2455" t="s">
        <v>3338</v>
      </c>
      <c r="F2455" t="s">
        <v>20</v>
      </c>
      <c r="G2455" t="s">
        <v>30</v>
      </c>
      <c r="H2455" t="s">
        <v>14</v>
      </c>
      <c r="I2455" t="s">
        <v>3339</v>
      </c>
      <c r="J2455" s="1">
        <v>45096.428912037038</v>
      </c>
      <c r="K2455" s="1">
        <v>45096.35392361111</v>
      </c>
      <c r="L2455" s="1">
        <v>45096.776504629626</v>
      </c>
      <c r="M2455" t="b">
        <v>0</v>
      </c>
      <c r="N2455" t="str">
        <f t="shared" si="55"/>
        <v>19-06-2023 10:17 AM</v>
      </c>
      <c r="O2455" t="str">
        <f t="shared" si="55"/>
        <v>19-06-2023 08:29 AM</v>
      </c>
      <c r="P2455" t="str">
        <f t="shared" si="55"/>
        <v>19-06-2023 06:38 PM</v>
      </c>
    </row>
    <row r="2456" spans="1:16" x14ac:dyDescent="0.3">
      <c r="A2456" t="s">
        <v>16353</v>
      </c>
      <c r="B2456" t="s">
        <v>19</v>
      </c>
      <c r="C2456" t="s">
        <v>16355</v>
      </c>
      <c r="D2456">
        <v>224927</v>
      </c>
      <c r="E2456" t="s">
        <v>3338</v>
      </c>
      <c r="F2456" t="s">
        <v>20</v>
      </c>
      <c r="G2456" t="s">
        <v>30</v>
      </c>
      <c r="H2456" t="s">
        <v>14</v>
      </c>
      <c r="I2456" t="s">
        <v>3340</v>
      </c>
      <c r="J2456" s="1">
        <v>45096.428912037038</v>
      </c>
      <c r="K2456" s="1">
        <v>45096.357060185182</v>
      </c>
      <c r="L2456" s="1">
        <v>45096.776504629626</v>
      </c>
      <c r="M2456" t="b">
        <v>0</v>
      </c>
      <c r="N2456" t="str">
        <f t="shared" si="55"/>
        <v>19-06-2023 10:17 AM</v>
      </c>
      <c r="O2456" t="str">
        <f t="shared" si="55"/>
        <v>19-06-2023 08:34 AM</v>
      </c>
      <c r="P2456" t="str">
        <f t="shared" si="55"/>
        <v>19-06-2023 06:38 PM</v>
      </c>
    </row>
    <row r="2457" spans="1:16" x14ac:dyDescent="0.3">
      <c r="A2457" t="s">
        <v>16356</v>
      </c>
      <c r="B2457" t="s">
        <v>19</v>
      </c>
      <c r="C2457" t="s">
        <v>16357</v>
      </c>
      <c r="D2457">
        <v>224927</v>
      </c>
      <c r="E2457" t="s">
        <v>3341</v>
      </c>
      <c r="F2457" t="s">
        <v>20</v>
      </c>
      <c r="G2457" t="s">
        <v>36</v>
      </c>
      <c r="H2457" t="s">
        <v>14</v>
      </c>
      <c r="I2457" t="s">
        <v>3342</v>
      </c>
      <c r="J2457" s="1">
        <v>45096.526562500003</v>
      </c>
      <c r="K2457" s="1">
        <v>45096.405833333331</v>
      </c>
      <c r="L2457" s="1">
        <v>45096.880532407406</v>
      </c>
      <c r="M2457" t="b">
        <v>0</v>
      </c>
      <c r="N2457" t="str">
        <f t="shared" si="55"/>
        <v>19-06-2023 12:38 PM</v>
      </c>
      <c r="O2457" t="str">
        <f t="shared" si="55"/>
        <v>19-06-2023 09:44 AM</v>
      </c>
      <c r="P2457" t="str">
        <f t="shared" si="55"/>
        <v>19-06-2023 09:07 PM</v>
      </c>
    </row>
    <row r="2458" spans="1:16" x14ac:dyDescent="0.3">
      <c r="A2458" t="s">
        <v>16356</v>
      </c>
      <c r="B2458" t="s">
        <v>19</v>
      </c>
      <c r="C2458" t="s">
        <v>16358</v>
      </c>
      <c r="D2458">
        <v>224927</v>
      </c>
      <c r="E2458" t="s">
        <v>3341</v>
      </c>
      <c r="F2458" t="s">
        <v>20</v>
      </c>
      <c r="G2458" t="s">
        <v>36</v>
      </c>
      <c r="H2458" t="s">
        <v>14</v>
      </c>
      <c r="I2458" t="s">
        <v>3343</v>
      </c>
      <c r="J2458" s="1">
        <v>45096.526562500003</v>
      </c>
      <c r="K2458" s="1">
        <v>45096.421736111108</v>
      </c>
      <c r="L2458" s="1">
        <v>45096.880532407406</v>
      </c>
      <c r="M2458" t="b">
        <v>0</v>
      </c>
      <c r="N2458" t="str">
        <f t="shared" si="55"/>
        <v>19-06-2023 12:38 PM</v>
      </c>
      <c r="O2458" t="str">
        <f t="shared" si="55"/>
        <v>19-06-2023 10:07 AM</v>
      </c>
      <c r="P2458" t="str">
        <f t="shared" si="55"/>
        <v>19-06-2023 09:07 PM</v>
      </c>
    </row>
    <row r="2459" spans="1:16" x14ac:dyDescent="0.3">
      <c r="A2459" t="s">
        <v>16356</v>
      </c>
      <c r="B2459" t="s">
        <v>19</v>
      </c>
      <c r="C2459" t="s">
        <v>16359</v>
      </c>
      <c r="D2459">
        <v>224927</v>
      </c>
      <c r="E2459" t="s">
        <v>3341</v>
      </c>
      <c r="F2459" t="s">
        <v>20</v>
      </c>
      <c r="G2459" t="s">
        <v>36</v>
      </c>
      <c r="H2459" t="s">
        <v>14</v>
      </c>
      <c r="I2459" t="s">
        <v>3344</v>
      </c>
      <c r="J2459" s="1">
        <v>45096.526562500003</v>
      </c>
      <c r="K2459" s="1">
        <v>45096.425856481481</v>
      </c>
      <c r="L2459" s="1">
        <v>45096.880532407406</v>
      </c>
      <c r="M2459" t="b">
        <v>0</v>
      </c>
      <c r="N2459" t="str">
        <f t="shared" si="55"/>
        <v>19-06-2023 12:38 PM</v>
      </c>
      <c r="O2459" t="str">
        <f t="shared" si="55"/>
        <v>19-06-2023 10:13 AM</v>
      </c>
      <c r="P2459" t="str">
        <f t="shared" si="55"/>
        <v>19-06-2023 09:07 PM</v>
      </c>
    </row>
    <row r="2460" spans="1:16" x14ac:dyDescent="0.3">
      <c r="A2460" t="s">
        <v>16356</v>
      </c>
      <c r="B2460" t="s">
        <v>19</v>
      </c>
      <c r="C2460" t="s">
        <v>16360</v>
      </c>
      <c r="D2460">
        <v>224927</v>
      </c>
      <c r="E2460" t="s">
        <v>3341</v>
      </c>
      <c r="F2460" t="s">
        <v>20</v>
      </c>
      <c r="G2460" t="s">
        <v>36</v>
      </c>
      <c r="H2460" t="s">
        <v>14</v>
      </c>
      <c r="I2460" t="s">
        <v>3345</v>
      </c>
      <c r="J2460" s="1">
        <v>45096.526562500003</v>
      </c>
      <c r="K2460" s="1">
        <v>45096.428506944445</v>
      </c>
      <c r="L2460" s="1">
        <v>45096.880532407406</v>
      </c>
      <c r="M2460" t="b">
        <v>0</v>
      </c>
      <c r="N2460" t="str">
        <f t="shared" si="55"/>
        <v>19-06-2023 12:38 PM</v>
      </c>
      <c r="O2460" t="str">
        <f t="shared" si="55"/>
        <v>19-06-2023 10:17 AM</v>
      </c>
      <c r="P2460" t="str">
        <f t="shared" si="55"/>
        <v>19-06-2023 09:07 PM</v>
      </c>
    </row>
    <row r="2461" spans="1:16" x14ac:dyDescent="0.3">
      <c r="A2461" t="s">
        <v>16356</v>
      </c>
      <c r="B2461" t="s">
        <v>19</v>
      </c>
      <c r="C2461" t="s">
        <v>16361</v>
      </c>
      <c r="D2461">
        <v>224927</v>
      </c>
      <c r="E2461" t="s">
        <v>3341</v>
      </c>
      <c r="F2461" t="s">
        <v>20</v>
      </c>
      <c r="G2461" t="s">
        <v>36</v>
      </c>
      <c r="H2461" t="s">
        <v>14</v>
      </c>
      <c r="J2461" s="1">
        <v>45096.526562500003</v>
      </c>
      <c r="K2461" s="1">
        <v>45096.432025462964</v>
      </c>
      <c r="L2461" s="1">
        <v>45096.880532407406</v>
      </c>
      <c r="M2461" t="b">
        <v>0</v>
      </c>
      <c r="N2461" t="str">
        <f t="shared" si="55"/>
        <v>19-06-2023 12:38 PM</v>
      </c>
      <c r="O2461" t="str">
        <f t="shared" si="55"/>
        <v>19-06-2023 10:22 AM</v>
      </c>
      <c r="P2461" t="str">
        <f t="shared" si="55"/>
        <v>19-06-2023 09:07 PM</v>
      </c>
    </row>
    <row r="2462" spans="1:16" x14ac:dyDescent="0.3">
      <c r="A2462" t="s">
        <v>16356</v>
      </c>
      <c r="B2462" t="s">
        <v>19</v>
      </c>
      <c r="C2462" t="s">
        <v>16362</v>
      </c>
      <c r="D2462">
        <v>224927</v>
      </c>
      <c r="E2462" t="s">
        <v>3341</v>
      </c>
      <c r="F2462" t="s">
        <v>20</v>
      </c>
      <c r="G2462" t="s">
        <v>36</v>
      </c>
      <c r="H2462" t="s">
        <v>14</v>
      </c>
      <c r="I2462" t="s">
        <v>3346</v>
      </c>
      <c r="J2462" s="1">
        <v>45096.526562500003</v>
      </c>
      <c r="K2462" s="1">
        <v>45096.43644675926</v>
      </c>
      <c r="L2462" s="1">
        <v>45096.880532407406</v>
      </c>
      <c r="M2462" t="b">
        <v>0</v>
      </c>
      <c r="N2462" t="str">
        <f t="shared" si="55"/>
        <v>19-06-2023 12:38 PM</v>
      </c>
      <c r="O2462" t="str">
        <f t="shared" si="55"/>
        <v>19-06-2023 10:28 AM</v>
      </c>
      <c r="P2462" t="str">
        <f t="shared" si="55"/>
        <v>19-06-2023 09:07 PM</v>
      </c>
    </row>
    <row r="2463" spans="1:16" x14ac:dyDescent="0.3">
      <c r="A2463" t="s">
        <v>16356</v>
      </c>
      <c r="B2463" t="s">
        <v>19</v>
      </c>
      <c r="C2463" t="s">
        <v>16363</v>
      </c>
      <c r="D2463">
        <v>224927</v>
      </c>
      <c r="E2463" t="s">
        <v>3341</v>
      </c>
      <c r="F2463" t="s">
        <v>20</v>
      </c>
      <c r="G2463" t="s">
        <v>36</v>
      </c>
      <c r="H2463" t="s">
        <v>14</v>
      </c>
      <c r="I2463" t="s">
        <v>3347</v>
      </c>
      <c r="J2463" s="1">
        <v>45096.526562500003</v>
      </c>
      <c r="K2463" s="1">
        <v>45096.437638888892</v>
      </c>
      <c r="L2463" s="1">
        <v>45096.880532407406</v>
      </c>
      <c r="M2463" t="b">
        <v>0</v>
      </c>
      <c r="N2463" t="str">
        <f t="shared" si="55"/>
        <v>19-06-2023 12:38 PM</v>
      </c>
      <c r="O2463" t="str">
        <f t="shared" si="55"/>
        <v>19-06-2023 10:30 AM</v>
      </c>
      <c r="P2463" t="str">
        <f t="shared" si="55"/>
        <v>19-06-2023 09:07 PM</v>
      </c>
    </row>
    <row r="2464" spans="1:16" x14ac:dyDescent="0.3">
      <c r="A2464" t="s">
        <v>16356</v>
      </c>
      <c r="B2464" t="s">
        <v>19</v>
      </c>
      <c r="C2464" t="s">
        <v>16364</v>
      </c>
      <c r="D2464">
        <v>224927</v>
      </c>
      <c r="E2464" t="s">
        <v>3341</v>
      </c>
      <c r="F2464" t="s">
        <v>20</v>
      </c>
      <c r="G2464" t="s">
        <v>36</v>
      </c>
      <c r="H2464" t="s">
        <v>14</v>
      </c>
      <c r="I2464" t="s">
        <v>3348</v>
      </c>
      <c r="J2464" s="1">
        <v>45096.526562500003</v>
      </c>
      <c r="K2464" s="1">
        <v>45096.439699074072</v>
      </c>
      <c r="L2464" s="1">
        <v>45096.880532407406</v>
      </c>
      <c r="M2464" t="b">
        <v>0</v>
      </c>
      <c r="N2464" t="str">
        <f t="shared" si="55"/>
        <v>19-06-2023 12:38 PM</v>
      </c>
      <c r="O2464" t="str">
        <f t="shared" si="55"/>
        <v>19-06-2023 10:33 AM</v>
      </c>
      <c r="P2464" t="str">
        <f t="shared" si="55"/>
        <v>19-06-2023 09:07 PM</v>
      </c>
    </row>
    <row r="2465" spans="1:16" x14ac:dyDescent="0.3">
      <c r="A2465" t="s">
        <v>16356</v>
      </c>
      <c r="B2465" t="s">
        <v>19</v>
      </c>
      <c r="C2465" t="s">
        <v>16365</v>
      </c>
      <c r="D2465">
        <v>224927</v>
      </c>
      <c r="E2465" t="s">
        <v>3341</v>
      </c>
      <c r="F2465" t="s">
        <v>20</v>
      </c>
      <c r="G2465" t="s">
        <v>36</v>
      </c>
      <c r="H2465" t="s">
        <v>14</v>
      </c>
      <c r="I2465" t="s">
        <v>3349</v>
      </c>
      <c r="J2465" s="1">
        <v>45096.526562500003</v>
      </c>
      <c r="K2465" s="1">
        <v>45096.440798611111</v>
      </c>
      <c r="L2465" s="1">
        <v>45096.880532407406</v>
      </c>
      <c r="M2465" t="b">
        <v>0</v>
      </c>
      <c r="N2465" t="str">
        <f t="shared" si="55"/>
        <v>19-06-2023 12:38 PM</v>
      </c>
      <c r="O2465" t="str">
        <f t="shared" si="55"/>
        <v>19-06-2023 10:34 AM</v>
      </c>
      <c r="P2465" t="str">
        <f t="shared" si="55"/>
        <v>19-06-2023 09:07 PM</v>
      </c>
    </row>
    <row r="2466" spans="1:16" x14ac:dyDescent="0.3">
      <c r="A2466" t="s">
        <v>16366</v>
      </c>
      <c r="B2466" t="s">
        <v>19</v>
      </c>
      <c r="C2466" t="s">
        <v>16367</v>
      </c>
      <c r="D2466">
        <v>224927</v>
      </c>
      <c r="E2466" t="s">
        <v>3350</v>
      </c>
      <c r="F2466" t="s">
        <v>20</v>
      </c>
      <c r="G2466" t="s">
        <v>30</v>
      </c>
      <c r="H2466" t="s">
        <v>14</v>
      </c>
      <c r="I2466" t="s">
        <v>3351</v>
      </c>
      <c r="J2466" s="1">
        <v>45096.531157407408</v>
      </c>
      <c r="K2466" s="1">
        <v>45096.465081018519</v>
      </c>
      <c r="L2466" s="1">
        <v>45097.379629629628</v>
      </c>
      <c r="M2466" t="b">
        <v>0</v>
      </c>
      <c r="N2466" t="str">
        <f t="shared" si="55"/>
        <v>19-06-2023 12:44 PM</v>
      </c>
      <c r="O2466" t="str">
        <f t="shared" si="55"/>
        <v>19-06-2023 11:09 AM</v>
      </c>
      <c r="P2466" t="str">
        <f t="shared" si="55"/>
        <v>20-06-2023 09:06 AM</v>
      </c>
    </row>
    <row r="2467" spans="1:16" x14ac:dyDescent="0.3">
      <c r="A2467" t="s">
        <v>16368</v>
      </c>
      <c r="B2467" t="s">
        <v>19</v>
      </c>
      <c r="C2467" t="s">
        <v>16369</v>
      </c>
      <c r="D2467">
        <v>224927</v>
      </c>
      <c r="E2467" t="s">
        <v>3352</v>
      </c>
      <c r="F2467" t="s">
        <v>20</v>
      </c>
      <c r="G2467" t="s">
        <v>36</v>
      </c>
      <c r="H2467" t="s">
        <v>14</v>
      </c>
      <c r="I2467" t="s">
        <v>3353</v>
      </c>
      <c r="J2467" s="1">
        <v>45096.641770833332</v>
      </c>
      <c r="K2467" s="1">
        <v>45096.508321759262</v>
      </c>
      <c r="L2467" s="1">
        <v>45097.45548611111</v>
      </c>
      <c r="M2467" t="b">
        <v>0</v>
      </c>
      <c r="N2467" t="str">
        <f t="shared" si="55"/>
        <v>19-06-2023 03:24 PM</v>
      </c>
      <c r="O2467" t="str">
        <f t="shared" si="55"/>
        <v>19-06-2023 12:11 PM</v>
      </c>
      <c r="P2467" t="str">
        <f t="shared" si="55"/>
        <v>20-06-2023 10:55 AM</v>
      </c>
    </row>
    <row r="2468" spans="1:16" x14ac:dyDescent="0.3">
      <c r="A2468" t="s">
        <v>16368</v>
      </c>
      <c r="B2468" t="s">
        <v>19</v>
      </c>
      <c r="C2468" t="s">
        <v>16370</v>
      </c>
      <c r="D2468">
        <v>224927</v>
      </c>
      <c r="E2468" t="s">
        <v>3352</v>
      </c>
      <c r="F2468" t="s">
        <v>20</v>
      </c>
      <c r="G2468" t="s">
        <v>36</v>
      </c>
      <c r="H2468" t="s">
        <v>14</v>
      </c>
      <c r="I2468" t="s">
        <v>3354</v>
      </c>
      <c r="J2468" s="1">
        <v>45096.641770833332</v>
      </c>
      <c r="K2468" s="1">
        <v>45096.512337962966</v>
      </c>
      <c r="L2468" s="1">
        <v>45097.45548611111</v>
      </c>
      <c r="M2468" t="b">
        <v>0</v>
      </c>
      <c r="N2468" t="str">
        <f t="shared" si="55"/>
        <v>19-06-2023 03:24 PM</v>
      </c>
      <c r="O2468" t="str">
        <f t="shared" si="55"/>
        <v>19-06-2023 12:17 PM</v>
      </c>
      <c r="P2468" t="str">
        <f t="shared" si="55"/>
        <v>20-06-2023 10:55 AM</v>
      </c>
    </row>
    <row r="2469" spans="1:16" x14ac:dyDescent="0.3">
      <c r="A2469" t="s">
        <v>16368</v>
      </c>
      <c r="B2469" t="s">
        <v>19</v>
      </c>
      <c r="C2469" t="s">
        <v>16371</v>
      </c>
      <c r="D2469">
        <v>224927</v>
      </c>
      <c r="E2469" t="s">
        <v>3352</v>
      </c>
      <c r="F2469" t="s">
        <v>20</v>
      </c>
      <c r="G2469" t="s">
        <v>36</v>
      </c>
      <c r="H2469" t="s">
        <v>14</v>
      </c>
      <c r="I2469" t="s">
        <v>3355</v>
      </c>
      <c r="J2469" s="1">
        <v>45096.641770833332</v>
      </c>
      <c r="K2469" s="1">
        <v>45096.515543981484</v>
      </c>
      <c r="L2469" s="1">
        <v>45097.45548611111</v>
      </c>
      <c r="M2469" t="b">
        <v>0</v>
      </c>
      <c r="N2469" t="str">
        <f t="shared" si="55"/>
        <v>19-06-2023 03:24 PM</v>
      </c>
      <c r="O2469" t="str">
        <f t="shared" si="55"/>
        <v>19-06-2023 12:22 PM</v>
      </c>
      <c r="P2469" t="str">
        <f t="shared" si="55"/>
        <v>20-06-2023 10:55 AM</v>
      </c>
    </row>
    <row r="2470" spans="1:16" x14ac:dyDescent="0.3">
      <c r="A2470" t="s">
        <v>16368</v>
      </c>
      <c r="B2470" t="s">
        <v>19</v>
      </c>
      <c r="C2470" t="s">
        <v>16372</v>
      </c>
      <c r="D2470">
        <v>224927</v>
      </c>
      <c r="E2470" t="s">
        <v>3352</v>
      </c>
      <c r="F2470" t="s">
        <v>20</v>
      </c>
      <c r="G2470" t="s">
        <v>36</v>
      </c>
      <c r="H2470" t="s">
        <v>14</v>
      </c>
      <c r="I2470" t="s">
        <v>3356</v>
      </c>
      <c r="J2470" s="1">
        <v>45096.641770833332</v>
      </c>
      <c r="K2470" s="1">
        <v>45096.519537037035</v>
      </c>
      <c r="L2470" s="1">
        <v>45097.45548611111</v>
      </c>
      <c r="M2470" t="b">
        <v>0</v>
      </c>
      <c r="N2470" t="str">
        <f t="shared" si="55"/>
        <v>19-06-2023 03:24 PM</v>
      </c>
      <c r="O2470" t="str">
        <f t="shared" si="55"/>
        <v>19-06-2023 12:28 PM</v>
      </c>
      <c r="P2470" t="str">
        <f t="shared" si="55"/>
        <v>20-06-2023 10:55 AM</v>
      </c>
    </row>
    <row r="2471" spans="1:16" x14ac:dyDescent="0.3">
      <c r="A2471" t="s">
        <v>16368</v>
      </c>
      <c r="B2471" t="s">
        <v>19</v>
      </c>
      <c r="C2471" t="s">
        <v>16373</v>
      </c>
      <c r="D2471">
        <v>224927</v>
      </c>
      <c r="E2471" t="s">
        <v>3352</v>
      </c>
      <c r="F2471" t="s">
        <v>20</v>
      </c>
      <c r="G2471" t="s">
        <v>36</v>
      </c>
      <c r="H2471" t="s">
        <v>14</v>
      </c>
      <c r="I2471" t="s">
        <v>3357</v>
      </c>
      <c r="J2471" s="1">
        <v>45096.641770833332</v>
      </c>
      <c r="K2471" s="1">
        <v>45096.536006944443</v>
      </c>
      <c r="L2471" s="1">
        <v>45097.45548611111</v>
      </c>
      <c r="M2471" t="b">
        <v>0</v>
      </c>
      <c r="N2471" t="str">
        <f t="shared" si="55"/>
        <v>19-06-2023 03:24 PM</v>
      </c>
      <c r="O2471" t="str">
        <f t="shared" si="55"/>
        <v>19-06-2023 12:51 PM</v>
      </c>
      <c r="P2471" t="str">
        <f t="shared" si="55"/>
        <v>20-06-2023 10:55 AM</v>
      </c>
    </row>
    <row r="2472" spans="1:16" x14ac:dyDescent="0.3">
      <c r="A2472" t="s">
        <v>16368</v>
      </c>
      <c r="B2472" t="s">
        <v>19</v>
      </c>
      <c r="C2472" t="s">
        <v>16374</v>
      </c>
      <c r="D2472">
        <v>224927</v>
      </c>
      <c r="E2472" t="s">
        <v>3352</v>
      </c>
      <c r="F2472" t="s">
        <v>20</v>
      </c>
      <c r="G2472" t="s">
        <v>36</v>
      </c>
      <c r="H2472" t="s">
        <v>14</v>
      </c>
      <c r="I2472" t="s">
        <v>3358</v>
      </c>
      <c r="J2472" s="1">
        <v>45096.641770833332</v>
      </c>
      <c r="K2472" s="1">
        <v>45096.54</v>
      </c>
      <c r="L2472" s="1">
        <v>45097.45548611111</v>
      </c>
      <c r="M2472" t="b">
        <v>0</v>
      </c>
      <c r="N2472" t="str">
        <f t="shared" si="55"/>
        <v>19-06-2023 03:24 PM</v>
      </c>
      <c r="O2472" t="str">
        <f t="shared" si="55"/>
        <v>19-06-2023 12:57 PM</v>
      </c>
      <c r="P2472" t="str">
        <f t="shared" si="55"/>
        <v>20-06-2023 10:55 AM</v>
      </c>
    </row>
    <row r="2473" spans="1:16" x14ac:dyDescent="0.3">
      <c r="A2473" t="s">
        <v>16368</v>
      </c>
      <c r="B2473" t="s">
        <v>19</v>
      </c>
      <c r="C2473" t="s">
        <v>16375</v>
      </c>
      <c r="D2473">
        <v>224927</v>
      </c>
      <c r="E2473" t="s">
        <v>3352</v>
      </c>
      <c r="F2473" t="s">
        <v>20</v>
      </c>
      <c r="G2473" t="s">
        <v>36</v>
      </c>
      <c r="H2473" t="s">
        <v>14</v>
      </c>
      <c r="I2473" t="s">
        <v>3359</v>
      </c>
      <c r="J2473" s="1">
        <v>45096.641770833332</v>
      </c>
      <c r="K2473" s="1">
        <v>45096.546805555554</v>
      </c>
      <c r="L2473" s="1">
        <v>45097.45548611111</v>
      </c>
      <c r="M2473" t="b">
        <v>0</v>
      </c>
      <c r="N2473" t="str">
        <f t="shared" si="55"/>
        <v>19-06-2023 03:24 PM</v>
      </c>
      <c r="O2473" t="str">
        <f t="shared" si="55"/>
        <v>19-06-2023 01:07 PM</v>
      </c>
      <c r="P2473" t="str">
        <f t="shared" si="55"/>
        <v>20-06-2023 10:55 AM</v>
      </c>
    </row>
    <row r="2474" spans="1:16" x14ac:dyDescent="0.3">
      <c r="A2474" t="s">
        <v>16376</v>
      </c>
      <c r="B2474" t="s">
        <v>19</v>
      </c>
      <c r="C2474" t="s">
        <v>16377</v>
      </c>
      <c r="D2474">
        <v>224927</v>
      </c>
      <c r="E2474" t="s">
        <v>3360</v>
      </c>
      <c r="F2474" t="s">
        <v>20</v>
      </c>
      <c r="G2474" t="s">
        <v>21</v>
      </c>
      <c r="H2474" t="s">
        <v>14</v>
      </c>
      <c r="I2474" t="s">
        <v>3361</v>
      </c>
      <c r="J2474" s="1">
        <v>45096.664421296293</v>
      </c>
      <c r="K2474" s="1">
        <v>45096.55609953704</v>
      </c>
      <c r="L2474" s="1">
        <v>45096.847222222219</v>
      </c>
      <c r="M2474" t="b">
        <v>0</v>
      </c>
      <c r="N2474" t="str">
        <f t="shared" si="55"/>
        <v>19-06-2023 03:56 PM</v>
      </c>
      <c r="O2474" t="str">
        <f t="shared" si="55"/>
        <v>19-06-2023 01:20 PM</v>
      </c>
      <c r="P2474" t="str">
        <f t="shared" si="55"/>
        <v>19-06-2023 08:20 PM</v>
      </c>
    </row>
    <row r="2475" spans="1:16" x14ac:dyDescent="0.3">
      <c r="A2475" t="s">
        <v>16378</v>
      </c>
      <c r="B2475" t="s">
        <v>19</v>
      </c>
      <c r="C2475" t="s">
        <v>16379</v>
      </c>
      <c r="D2475">
        <v>224927</v>
      </c>
      <c r="E2475" t="s">
        <v>3362</v>
      </c>
      <c r="F2475" t="s">
        <v>20</v>
      </c>
      <c r="G2475" t="s">
        <v>21</v>
      </c>
      <c r="H2475" t="s">
        <v>14</v>
      </c>
      <c r="I2475" t="s">
        <v>3363</v>
      </c>
      <c r="J2475" s="1">
        <v>45093.450439814813</v>
      </c>
      <c r="K2475" s="1">
        <v>45093.370011574072</v>
      </c>
      <c r="L2475" s="1">
        <v>45093.645127314812</v>
      </c>
      <c r="M2475" t="b">
        <v>0</v>
      </c>
      <c r="N2475" t="str">
        <f t="shared" si="55"/>
        <v>16-06-2023 10:48 AM</v>
      </c>
      <c r="O2475" t="str">
        <f t="shared" si="55"/>
        <v>16-06-2023 08:52 AM</v>
      </c>
      <c r="P2475" t="str">
        <f t="shared" si="55"/>
        <v>16-06-2023 03:28 PM</v>
      </c>
    </row>
    <row r="2476" spans="1:16" x14ac:dyDescent="0.3">
      <c r="A2476" t="s">
        <v>16380</v>
      </c>
      <c r="B2476" t="s">
        <v>19</v>
      </c>
      <c r="C2476" t="s">
        <v>16381</v>
      </c>
      <c r="D2476">
        <v>224927</v>
      </c>
      <c r="E2476" t="s">
        <v>3364</v>
      </c>
      <c r="F2476" t="s">
        <v>20</v>
      </c>
      <c r="G2476" t="s">
        <v>21</v>
      </c>
      <c r="H2476" t="s">
        <v>14</v>
      </c>
      <c r="I2476" t="s">
        <v>3365</v>
      </c>
      <c r="J2476" s="1">
        <v>45093.452268518522</v>
      </c>
      <c r="K2476" s="1">
        <v>45093.378923611112</v>
      </c>
      <c r="L2476" s="1">
        <v>45093.738946759258</v>
      </c>
      <c r="M2476" t="b">
        <v>0</v>
      </c>
      <c r="N2476" t="str">
        <f t="shared" si="55"/>
        <v>16-06-2023 10:51 AM</v>
      </c>
      <c r="O2476" t="str">
        <f t="shared" si="55"/>
        <v>16-06-2023 09:05 AM</v>
      </c>
      <c r="P2476" t="str">
        <f t="shared" si="55"/>
        <v>16-06-2023 05:44 PM</v>
      </c>
    </row>
    <row r="2477" spans="1:16" x14ac:dyDescent="0.3">
      <c r="A2477" t="s">
        <v>16382</v>
      </c>
      <c r="B2477" t="s">
        <v>19</v>
      </c>
      <c r="C2477" t="s">
        <v>16383</v>
      </c>
      <c r="D2477">
        <v>224927</v>
      </c>
      <c r="E2477" t="s">
        <v>3366</v>
      </c>
      <c r="F2477" t="s">
        <v>20</v>
      </c>
      <c r="G2477" t="s">
        <v>21</v>
      </c>
      <c r="H2477" t="s">
        <v>14</v>
      </c>
      <c r="I2477" t="s">
        <v>3367</v>
      </c>
      <c r="J2477" s="1">
        <v>45093.464965277781</v>
      </c>
      <c r="K2477" s="1">
        <v>45093.382824074077</v>
      </c>
      <c r="L2477" s="1">
        <v>45093.860983796294</v>
      </c>
      <c r="M2477" t="b">
        <v>0</v>
      </c>
      <c r="N2477" t="str">
        <f t="shared" si="55"/>
        <v>16-06-2023 11:09 AM</v>
      </c>
      <c r="O2477" t="str">
        <f t="shared" si="55"/>
        <v>16-06-2023 09:11 AM</v>
      </c>
      <c r="P2477" t="str">
        <f t="shared" si="55"/>
        <v>16-06-2023 08:39 PM</v>
      </c>
    </row>
    <row r="2478" spans="1:16" x14ac:dyDescent="0.3">
      <c r="A2478" t="s">
        <v>16384</v>
      </c>
      <c r="B2478" t="s">
        <v>19</v>
      </c>
      <c r="C2478" t="s">
        <v>16385</v>
      </c>
      <c r="D2478">
        <v>224927</v>
      </c>
      <c r="E2478" t="s">
        <v>3368</v>
      </c>
      <c r="F2478" t="s">
        <v>20</v>
      </c>
      <c r="G2478" t="s">
        <v>36</v>
      </c>
      <c r="H2478" t="s">
        <v>14</v>
      </c>
      <c r="I2478" t="s">
        <v>3369</v>
      </c>
      <c r="J2478" s="1">
        <v>45093.565995370373</v>
      </c>
      <c r="K2478" s="1">
        <v>45093.452604166669</v>
      </c>
      <c r="L2478" s="1">
        <v>45093.740277777775</v>
      </c>
      <c r="M2478" t="b">
        <v>0</v>
      </c>
      <c r="N2478" t="str">
        <f t="shared" si="55"/>
        <v>16-06-2023 01:35 PM</v>
      </c>
      <c r="O2478" t="str">
        <f t="shared" si="55"/>
        <v>16-06-2023 10:51 AM</v>
      </c>
      <c r="P2478" t="str">
        <f t="shared" si="55"/>
        <v>16-06-2023 05:46 PM</v>
      </c>
    </row>
    <row r="2479" spans="1:16" x14ac:dyDescent="0.3">
      <c r="A2479" t="s">
        <v>16386</v>
      </c>
      <c r="B2479" t="s">
        <v>19</v>
      </c>
      <c r="C2479" t="s">
        <v>16387</v>
      </c>
      <c r="D2479">
        <v>224927</v>
      </c>
      <c r="E2479" t="s">
        <v>3370</v>
      </c>
      <c r="F2479" t="s">
        <v>20</v>
      </c>
      <c r="G2479" t="s">
        <v>36</v>
      </c>
      <c r="H2479" t="s">
        <v>14</v>
      </c>
      <c r="I2479" t="s">
        <v>3371</v>
      </c>
      <c r="J2479" s="1">
        <v>45093.572500000002</v>
      </c>
      <c r="K2479" s="1">
        <v>45093.470196759263</v>
      </c>
      <c r="L2479" s="1">
        <v>45094.467210648145</v>
      </c>
      <c r="M2479" t="b">
        <v>0</v>
      </c>
      <c r="N2479" t="str">
        <f t="shared" si="55"/>
        <v>16-06-2023 01:44 PM</v>
      </c>
      <c r="O2479" t="str">
        <f t="shared" si="55"/>
        <v>16-06-2023 11:17 AM</v>
      </c>
      <c r="P2479" t="str">
        <f t="shared" si="55"/>
        <v>17-06-2023 11:12 AM</v>
      </c>
    </row>
    <row r="2480" spans="1:16" x14ac:dyDescent="0.3">
      <c r="A2480" t="s">
        <v>16386</v>
      </c>
      <c r="B2480" t="s">
        <v>19</v>
      </c>
      <c r="C2480" t="s">
        <v>16388</v>
      </c>
      <c r="D2480">
        <v>224927</v>
      </c>
      <c r="E2480" t="s">
        <v>3370</v>
      </c>
      <c r="F2480" t="s">
        <v>20</v>
      </c>
      <c r="G2480" t="s">
        <v>36</v>
      </c>
      <c r="H2480" t="s">
        <v>14</v>
      </c>
      <c r="I2480" t="s">
        <v>3372</v>
      </c>
      <c r="J2480" s="1">
        <v>45093.572500000002</v>
      </c>
      <c r="K2480" s="1">
        <v>45093.473749999997</v>
      </c>
      <c r="L2480" s="1">
        <v>45094.467210648145</v>
      </c>
      <c r="M2480" t="b">
        <v>0</v>
      </c>
      <c r="N2480" t="str">
        <f t="shared" si="55"/>
        <v>16-06-2023 01:44 PM</v>
      </c>
      <c r="O2480" t="str">
        <f t="shared" si="55"/>
        <v>16-06-2023 11:22 AM</v>
      </c>
      <c r="P2480" t="str">
        <f t="shared" si="55"/>
        <v>17-06-2023 11:12 AM</v>
      </c>
    </row>
    <row r="2481" spans="1:16" x14ac:dyDescent="0.3">
      <c r="A2481" t="s">
        <v>16389</v>
      </c>
      <c r="B2481" t="s">
        <v>19</v>
      </c>
      <c r="C2481" t="s">
        <v>16390</v>
      </c>
      <c r="D2481">
        <v>224927</v>
      </c>
      <c r="E2481" t="s">
        <v>3373</v>
      </c>
      <c r="F2481" t="s">
        <v>20</v>
      </c>
      <c r="G2481" t="s">
        <v>21</v>
      </c>
      <c r="H2481" t="s">
        <v>14</v>
      </c>
      <c r="I2481" t="s">
        <v>3374</v>
      </c>
      <c r="J2481" s="1">
        <v>45093.62641203704</v>
      </c>
      <c r="K2481" s="1">
        <v>45093.522048611114</v>
      </c>
      <c r="L2481" s="1">
        <v>45094.427719907406</v>
      </c>
      <c r="M2481" t="b">
        <v>0</v>
      </c>
      <c r="N2481" t="str">
        <f t="shared" si="55"/>
        <v>16-06-2023 03:02 PM</v>
      </c>
      <c r="O2481" t="str">
        <f t="shared" si="55"/>
        <v>16-06-2023 12:31 PM</v>
      </c>
      <c r="P2481" t="str">
        <f t="shared" si="55"/>
        <v>17-06-2023 10:15 AM</v>
      </c>
    </row>
    <row r="2482" spans="1:16" x14ac:dyDescent="0.3">
      <c r="A2482" t="s">
        <v>16391</v>
      </c>
      <c r="B2482" t="s">
        <v>19</v>
      </c>
      <c r="C2482" t="s">
        <v>16392</v>
      </c>
      <c r="D2482">
        <v>224927</v>
      </c>
      <c r="E2482" t="s">
        <v>3375</v>
      </c>
      <c r="F2482" t="s">
        <v>20</v>
      </c>
      <c r="G2482" t="s">
        <v>36</v>
      </c>
      <c r="H2482" t="s">
        <v>14</v>
      </c>
      <c r="I2482" t="s">
        <v>3376</v>
      </c>
      <c r="J2482" s="1">
        <v>45096.4143287037</v>
      </c>
      <c r="K2482" s="1">
        <v>45096.281574074077</v>
      </c>
      <c r="L2482" s="1">
        <v>45096.700231481482</v>
      </c>
      <c r="M2482" t="b">
        <v>0</v>
      </c>
      <c r="N2482" t="str">
        <f t="shared" si="55"/>
        <v>19-06-2023 09:56 AM</v>
      </c>
      <c r="O2482" t="str">
        <f t="shared" si="55"/>
        <v>19-06-2023 06:45 AM</v>
      </c>
      <c r="P2482" t="str">
        <f t="shared" si="55"/>
        <v>19-06-2023 04:48 PM</v>
      </c>
    </row>
    <row r="2483" spans="1:16" x14ac:dyDescent="0.3">
      <c r="A2483" t="s">
        <v>16393</v>
      </c>
      <c r="B2483" t="s">
        <v>11</v>
      </c>
      <c r="C2483" t="s">
        <v>16394</v>
      </c>
      <c r="D2483">
        <v>233320</v>
      </c>
      <c r="E2483" t="s">
        <v>3377</v>
      </c>
      <c r="F2483" t="s">
        <v>12</v>
      </c>
      <c r="G2483" t="s">
        <v>21</v>
      </c>
      <c r="H2483" t="s">
        <v>14</v>
      </c>
      <c r="I2483" t="s">
        <v>3378</v>
      </c>
      <c r="J2483" s="1">
        <v>45096.421631944446</v>
      </c>
      <c r="K2483" s="1">
        <v>45096.171689814815</v>
      </c>
      <c r="L2483" s="1">
        <v>45096.702314814815</v>
      </c>
      <c r="M2483" t="b">
        <v>0</v>
      </c>
      <c r="N2483" t="str">
        <f t="shared" si="55"/>
        <v>19-06-2023 10:07 AM</v>
      </c>
      <c r="O2483" t="str">
        <f t="shared" si="55"/>
        <v>19-06-2023 04:07 AM</v>
      </c>
      <c r="P2483" t="str">
        <f t="shared" si="55"/>
        <v>19-06-2023 04:51 PM</v>
      </c>
    </row>
    <row r="2484" spans="1:16" x14ac:dyDescent="0.3">
      <c r="A2484" t="s">
        <v>16393</v>
      </c>
      <c r="B2484" t="s">
        <v>11</v>
      </c>
      <c r="C2484" t="s">
        <v>16395</v>
      </c>
      <c r="D2484">
        <v>233320</v>
      </c>
      <c r="E2484" t="s">
        <v>3377</v>
      </c>
      <c r="F2484" t="s">
        <v>12</v>
      </c>
      <c r="G2484" t="s">
        <v>21</v>
      </c>
      <c r="H2484" t="s">
        <v>14</v>
      </c>
      <c r="I2484" t="s">
        <v>3379</v>
      </c>
      <c r="J2484" s="1">
        <v>45096.421631944446</v>
      </c>
      <c r="K2484" s="1">
        <v>45096.172581018516</v>
      </c>
      <c r="L2484" s="1">
        <v>45096.702314814815</v>
      </c>
      <c r="M2484" t="b">
        <v>0</v>
      </c>
      <c r="N2484" t="str">
        <f t="shared" si="55"/>
        <v>19-06-2023 10:07 AM</v>
      </c>
      <c r="O2484" t="str">
        <f t="shared" si="55"/>
        <v>19-06-2023 04:08 AM</v>
      </c>
      <c r="P2484" t="str">
        <f t="shared" si="55"/>
        <v>19-06-2023 04:51 PM</v>
      </c>
    </row>
    <row r="2485" spans="1:16" x14ac:dyDescent="0.3">
      <c r="A2485" t="s">
        <v>16393</v>
      </c>
      <c r="B2485" t="s">
        <v>11</v>
      </c>
      <c r="C2485" t="s">
        <v>16396</v>
      </c>
      <c r="D2485">
        <v>233320</v>
      </c>
      <c r="E2485" t="s">
        <v>3377</v>
      </c>
      <c r="F2485" t="s">
        <v>12</v>
      </c>
      <c r="G2485" t="s">
        <v>21</v>
      </c>
      <c r="H2485" t="s">
        <v>14</v>
      </c>
      <c r="I2485" t="s">
        <v>3380</v>
      </c>
      <c r="J2485" s="1">
        <v>45096.421631944446</v>
      </c>
      <c r="K2485" s="1">
        <v>45096.1719212963</v>
      </c>
      <c r="L2485" s="1">
        <v>45096.702314814815</v>
      </c>
      <c r="M2485" t="b">
        <v>0</v>
      </c>
      <c r="N2485" t="str">
        <f t="shared" si="55"/>
        <v>19-06-2023 10:07 AM</v>
      </c>
      <c r="O2485" t="str">
        <f t="shared" si="55"/>
        <v>19-06-2023 04:07 AM</v>
      </c>
      <c r="P2485" t="str">
        <f t="shared" si="55"/>
        <v>19-06-2023 04:51 PM</v>
      </c>
    </row>
    <row r="2486" spans="1:16" x14ac:dyDescent="0.3">
      <c r="A2486" t="s">
        <v>16393</v>
      </c>
      <c r="B2486" t="s">
        <v>11</v>
      </c>
      <c r="C2486" t="s">
        <v>16397</v>
      </c>
      <c r="D2486">
        <v>233320</v>
      </c>
      <c r="E2486" t="s">
        <v>3377</v>
      </c>
      <c r="F2486" t="s">
        <v>12</v>
      </c>
      <c r="G2486" t="s">
        <v>21</v>
      </c>
      <c r="H2486" t="s">
        <v>14</v>
      </c>
      <c r="I2486" t="s">
        <v>3381</v>
      </c>
      <c r="J2486" s="1">
        <v>45096.421631944446</v>
      </c>
      <c r="K2486" s="1">
        <v>45096.172800925924</v>
      </c>
      <c r="L2486" s="1">
        <v>45096.702314814815</v>
      </c>
      <c r="M2486" t="b">
        <v>0</v>
      </c>
      <c r="N2486" t="str">
        <f t="shared" si="55"/>
        <v>19-06-2023 10:07 AM</v>
      </c>
      <c r="O2486" t="str">
        <f t="shared" si="55"/>
        <v>19-06-2023 04:08 AM</v>
      </c>
      <c r="P2486" t="str">
        <f t="shared" si="55"/>
        <v>19-06-2023 04:51 PM</v>
      </c>
    </row>
    <row r="2487" spans="1:16" x14ac:dyDescent="0.3">
      <c r="A2487" t="s">
        <v>16393</v>
      </c>
      <c r="B2487" t="s">
        <v>11</v>
      </c>
      <c r="C2487" t="s">
        <v>16398</v>
      </c>
      <c r="D2487">
        <v>233320</v>
      </c>
      <c r="E2487" t="s">
        <v>3377</v>
      </c>
      <c r="F2487" t="s">
        <v>12</v>
      </c>
      <c r="G2487" t="s">
        <v>21</v>
      </c>
      <c r="H2487" t="s">
        <v>14</v>
      </c>
      <c r="I2487" t="s">
        <v>3382</v>
      </c>
      <c r="J2487" s="1">
        <v>45096.421631944446</v>
      </c>
      <c r="K2487" s="1">
        <v>45096.1721412037</v>
      </c>
      <c r="L2487" s="1">
        <v>45096.702314814815</v>
      </c>
      <c r="M2487" t="b">
        <v>0</v>
      </c>
      <c r="N2487" t="str">
        <f t="shared" si="55"/>
        <v>19-06-2023 10:07 AM</v>
      </c>
      <c r="O2487" t="str">
        <f t="shared" si="55"/>
        <v>19-06-2023 04:07 AM</v>
      </c>
      <c r="P2487" t="str">
        <f t="shared" si="55"/>
        <v>19-06-2023 04:51 PM</v>
      </c>
    </row>
    <row r="2488" spans="1:16" x14ac:dyDescent="0.3">
      <c r="A2488" t="s">
        <v>16393</v>
      </c>
      <c r="B2488" t="s">
        <v>11</v>
      </c>
      <c r="C2488" t="s">
        <v>16399</v>
      </c>
      <c r="D2488">
        <v>233320</v>
      </c>
      <c r="E2488" t="s">
        <v>3377</v>
      </c>
      <c r="F2488" t="s">
        <v>12</v>
      </c>
      <c r="G2488" t="s">
        <v>21</v>
      </c>
      <c r="H2488" t="s">
        <v>14</v>
      </c>
      <c r="I2488" t="s">
        <v>3383</v>
      </c>
      <c r="J2488" s="1">
        <v>45096.421631944446</v>
      </c>
      <c r="K2488" s="1">
        <v>45096.172372685185</v>
      </c>
      <c r="L2488" s="1">
        <v>45096.702314814815</v>
      </c>
      <c r="M2488" t="b">
        <v>0</v>
      </c>
      <c r="N2488" t="str">
        <f t="shared" si="55"/>
        <v>19-06-2023 10:07 AM</v>
      </c>
      <c r="O2488" t="str">
        <f t="shared" si="55"/>
        <v>19-06-2023 04:08 AM</v>
      </c>
      <c r="P2488" t="str">
        <f t="shared" si="55"/>
        <v>19-06-2023 04:51 PM</v>
      </c>
    </row>
    <row r="2489" spans="1:16" x14ac:dyDescent="0.3">
      <c r="A2489" t="s">
        <v>16400</v>
      </c>
      <c r="B2489" t="s">
        <v>19</v>
      </c>
      <c r="C2489" t="s">
        <v>16401</v>
      </c>
      <c r="D2489">
        <v>224927</v>
      </c>
      <c r="E2489" t="s">
        <v>3384</v>
      </c>
      <c r="F2489" t="s">
        <v>20</v>
      </c>
      <c r="G2489" t="s">
        <v>36</v>
      </c>
      <c r="H2489" t="s">
        <v>14</v>
      </c>
      <c r="I2489" t="s">
        <v>3385</v>
      </c>
      <c r="J2489" s="1">
        <v>45096.510046296295</v>
      </c>
      <c r="K2489" s="1">
        <v>45096.381435185183</v>
      </c>
      <c r="L2489" s="1">
        <v>45096.856087962966</v>
      </c>
      <c r="M2489" t="b">
        <v>0</v>
      </c>
      <c r="N2489" t="str">
        <f t="shared" si="55"/>
        <v>19-06-2023 12:14 PM</v>
      </c>
      <c r="O2489" t="str">
        <f t="shared" si="55"/>
        <v>19-06-2023 09:09 AM</v>
      </c>
      <c r="P2489" t="str">
        <f t="shared" si="55"/>
        <v>19-06-2023 08:32 PM</v>
      </c>
    </row>
    <row r="2490" spans="1:16" x14ac:dyDescent="0.3">
      <c r="A2490" t="s">
        <v>16400</v>
      </c>
      <c r="B2490" t="s">
        <v>19</v>
      </c>
      <c r="C2490" t="s">
        <v>16402</v>
      </c>
      <c r="D2490">
        <v>224927</v>
      </c>
      <c r="E2490" t="s">
        <v>3384</v>
      </c>
      <c r="F2490" t="s">
        <v>20</v>
      </c>
      <c r="G2490" t="s">
        <v>36</v>
      </c>
      <c r="H2490" t="s">
        <v>14</v>
      </c>
      <c r="I2490" t="s">
        <v>3386</v>
      </c>
      <c r="J2490" s="1">
        <v>45096.510046296295</v>
      </c>
      <c r="K2490" s="1">
        <v>45096.384293981479</v>
      </c>
      <c r="L2490" s="1">
        <v>45096.856087962966</v>
      </c>
      <c r="M2490" t="b">
        <v>0</v>
      </c>
      <c r="N2490" t="str">
        <f t="shared" si="55"/>
        <v>19-06-2023 12:14 PM</v>
      </c>
      <c r="O2490" t="str">
        <f t="shared" si="55"/>
        <v>19-06-2023 09:13 AM</v>
      </c>
      <c r="P2490" t="str">
        <f t="shared" si="55"/>
        <v>19-06-2023 08:32 PM</v>
      </c>
    </row>
    <row r="2491" spans="1:16" x14ac:dyDescent="0.3">
      <c r="A2491" t="s">
        <v>16400</v>
      </c>
      <c r="B2491" t="s">
        <v>19</v>
      </c>
      <c r="C2491" t="s">
        <v>16403</v>
      </c>
      <c r="D2491">
        <v>224927</v>
      </c>
      <c r="E2491" t="s">
        <v>3384</v>
      </c>
      <c r="F2491" t="s">
        <v>20</v>
      </c>
      <c r="G2491" t="s">
        <v>36</v>
      </c>
      <c r="H2491" t="s">
        <v>14</v>
      </c>
      <c r="I2491" t="s">
        <v>3387</v>
      </c>
      <c r="J2491" s="1">
        <v>45096.510046296295</v>
      </c>
      <c r="K2491" s="1">
        <v>45096.386238425926</v>
      </c>
      <c r="L2491" s="1">
        <v>45096.856087962966</v>
      </c>
      <c r="M2491" t="b">
        <v>0</v>
      </c>
      <c r="N2491" t="str">
        <f t="shared" si="55"/>
        <v>19-06-2023 12:14 PM</v>
      </c>
      <c r="O2491" t="str">
        <f t="shared" si="55"/>
        <v>19-06-2023 09:16 AM</v>
      </c>
      <c r="P2491" t="str">
        <f t="shared" si="55"/>
        <v>19-06-2023 08:32 PM</v>
      </c>
    </row>
    <row r="2492" spans="1:16" x14ac:dyDescent="0.3">
      <c r="A2492" t="s">
        <v>16400</v>
      </c>
      <c r="B2492" t="s">
        <v>19</v>
      </c>
      <c r="C2492" t="s">
        <v>16404</v>
      </c>
      <c r="D2492">
        <v>224927</v>
      </c>
      <c r="E2492" t="s">
        <v>3384</v>
      </c>
      <c r="F2492" t="s">
        <v>20</v>
      </c>
      <c r="G2492" t="s">
        <v>36</v>
      </c>
      <c r="H2492" t="s">
        <v>14</v>
      </c>
      <c r="I2492" t="s">
        <v>3388</v>
      </c>
      <c r="J2492" s="1">
        <v>45096.510046296295</v>
      </c>
      <c r="K2492" s="1">
        <v>45096.387245370373</v>
      </c>
      <c r="L2492" s="1">
        <v>45096.856087962966</v>
      </c>
      <c r="M2492" t="b">
        <v>0</v>
      </c>
      <c r="N2492" t="str">
        <f t="shared" si="55"/>
        <v>19-06-2023 12:14 PM</v>
      </c>
      <c r="O2492" t="str">
        <f t="shared" si="55"/>
        <v>19-06-2023 09:17 AM</v>
      </c>
      <c r="P2492" t="str">
        <f t="shared" si="55"/>
        <v>19-06-2023 08:32 PM</v>
      </c>
    </row>
    <row r="2493" spans="1:16" x14ac:dyDescent="0.3">
      <c r="A2493" t="s">
        <v>16400</v>
      </c>
      <c r="B2493" t="s">
        <v>19</v>
      </c>
      <c r="C2493" t="s">
        <v>16405</v>
      </c>
      <c r="D2493">
        <v>224927</v>
      </c>
      <c r="E2493" t="s">
        <v>3384</v>
      </c>
      <c r="F2493" t="s">
        <v>20</v>
      </c>
      <c r="G2493" t="s">
        <v>36</v>
      </c>
      <c r="H2493" t="s">
        <v>14</v>
      </c>
      <c r="I2493" t="s">
        <v>3389</v>
      </c>
      <c r="J2493" s="1">
        <v>45096.510046296295</v>
      </c>
      <c r="K2493" s="1">
        <v>45096.388472222221</v>
      </c>
      <c r="L2493" s="1">
        <v>45096.856087962966</v>
      </c>
      <c r="M2493" t="b">
        <v>0</v>
      </c>
      <c r="N2493" t="str">
        <f t="shared" si="55"/>
        <v>19-06-2023 12:14 PM</v>
      </c>
      <c r="O2493" t="str">
        <f t="shared" si="55"/>
        <v>19-06-2023 09:19 AM</v>
      </c>
      <c r="P2493" t="str">
        <f t="shared" si="55"/>
        <v>19-06-2023 08:32 PM</v>
      </c>
    </row>
    <row r="2494" spans="1:16" x14ac:dyDescent="0.3">
      <c r="A2494" t="s">
        <v>16400</v>
      </c>
      <c r="B2494" t="s">
        <v>19</v>
      </c>
      <c r="C2494" t="s">
        <v>16406</v>
      </c>
      <c r="D2494">
        <v>224927</v>
      </c>
      <c r="E2494" t="s">
        <v>3384</v>
      </c>
      <c r="F2494" t="s">
        <v>20</v>
      </c>
      <c r="G2494" t="s">
        <v>36</v>
      </c>
      <c r="H2494" t="s">
        <v>14</v>
      </c>
      <c r="I2494" t="s">
        <v>3390</v>
      </c>
      <c r="J2494" s="1">
        <v>45096.510046296295</v>
      </c>
      <c r="K2494" s="1">
        <v>45096.390277777777</v>
      </c>
      <c r="L2494" s="1">
        <v>45096.856087962966</v>
      </c>
      <c r="M2494" t="b">
        <v>0</v>
      </c>
      <c r="N2494" t="str">
        <f t="shared" si="55"/>
        <v>19-06-2023 12:14 PM</v>
      </c>
      <c r="O2494" t="str">
        <f t="shared" si="55"/>
        <v>19-06-2023 09:22 AM</v>
      </c>
      <c r="P2494" t="str">
        <f t="shared" si="55"/>
        <v>19-06-2023 08:32 PM</v>
      </c>
    </row>
    <row r="2495" spans="1:16" x14ac:dyDescent="0.3">
      <c r="A2495" t="s">
        <v>16400</v>
      </c>
      <c r="B2495" t="s">
        <v>19</v>
      </c>
      <c r="C2495" t="s">
        <v>16407</v>
      </c>
      <c r="D2495">
        <v>224927</v>
      </c>
      <c r="E2495" t="s">
        <v>3384</v>
      </c>
      <c r="F2495" t="s">
        <v>20</v>
      </c>
      <c r="G2495" t="s">
        <v>36</v>
      </c>
      <c r="H2495" t="s">
        <v>14</v>
      </c>
      <c r="I2495" t="s">
        <v>3391</v>
      </c>
      <c r="J2495" s="1">
        <v>45096.510046296295</v>
      </c>
      <c r="K2495" s="1">
        <v>45096.398263888892</v>
      </c>
      <c r="L2495" s="1">
        <v>45096.856087962966</v>
      </c>
      <c r="M2495" t="b">
        <v>0</v>
      </c>
      <c r="N2495" t="str">
        <f t="shared" si="55"/>
        <v>19-06-2023 12:14 PM</v>
      </c>
      <c r="O2495" t="str">
        <f t="shared" si="55"/>
        <v>19-06-2023 09:33 AM</v>
      </c>
      <c r="P2495" t="str">
        <f t="shared" si="55"/>
        <v>19-06-2023 08:32 PM</v>
      </c>
    </row>
    <row r="2496" spans="1:16" x14ac:dyDescent="0.3">
      <c r="A2496" t="s">
        <v>16400</v>
      </c>
      <c r="B2496" t="s">
        <v>19</v>
      </c>
      <c r="C2496" t="s">
        <v>16408</v>
      </c>
      <c r="D2496">
        <v>224927</v>
      </c>
      <c r="E2496" t="s">
        <v>3384</v>
      </c>
      <c r="F2496" t="s">
        <v>20</v>
      </c>
      <c r="G2496" t="s">
        <v>36</v>
      </c>
      <c r="H2496" t="s">
        <v>14</v>
      </c>
      <c r="I2496" t="s">
        <v>3392</v>
      </c>
      <c r="J2496" s="1">
        <v>45096.510046296295</v>
      </c>
      <c r="K2496" s="1">
        <v>45096.401331018518</v>
      </c>
      <c r="L2496" s="1">
        <v>45096.856087962966</v>
      </c>
      <c r="M2496" t="b">
        <v>0</v>
      </c>
      <c r="N2496" t="str">
        <f t="shared" si="55"/>
        <v>19-06-2023 12:14 PM</v>
      </c>
      <c r="O2496" t="str">
        <f t="shared" si="55"/>
        <v>19-06-2023 09:37 AM</v>
      </c>
      <c r="P2496" t="str">
        <f t="shared" si="55"/>
        <v>19-06-2023 08:32 PM</v>
      </c>
    </row>
    <row r="2497" spans="1:16" x14ac:dyDescent="0.3">
      <c r="A2497" t="s">
        <v>16400</v>
      </c>
      <c r="B2497" t="s">
        <v>19</v>
      </c>
      <c r="C2497" t="s">
        <v>16409</v>
      </c>
      <c r="D2497">
        <v>224927</v>
      </c>
      <c r="E2497" t="s">
        <v>3384</v>
      </c>
      <c r="F2497" t="s">
        <v>20</v>
      </c>
      <c r="G2497" t="s">
        <v>36</v>
      </c>
      <c r="H2497" t="s">
        <v>14</v>
      </c>
      <c r="I2497" t="s">
        <v>3393</v>
      </c>
      <c r="J2497" s="1">
        <v>45096.510046296295</v>
      </c>
      <c r="K2497" s="1">
        <v>45096.402233796296</v>
      </c>
      <c r="L2497" s="1">
        <v>45096.856087962966</v>
      </c>
      <c r="M2497" t="b">
        <v>0</v>
      </c>
      <c r="N2497" t="str">
        <f t="shared" si="55"/>
        <v>19-06-2023 12:14 PM</v>
      </c>
      <c r="O2497" t="str">
        <f t="shared" si="55"/>
        <v>19-06-2023 09:39 AM</v>
      </c>
      <c r="P2497" t="str">
        <f t="shared" si="55"/>
        <v>19-06-2023 08:32 PM</v>
      </c>
    </row>
    <row r="2498" spans="1:16" x14ac:dyDescent="0.3">
      <c r="A2498" t="s">
        <v>16410</v>
      </c>
      <c r="B2498" t="s">
        <v>11</v>
      </c>
      <c r="C2498" t="s">
        <v>16411</v>
      </c>
      <c r="D2498">
        <v>233320</v>
      </c>
      <c r="E2498" t="s">
        <v>3394</v>
      </c>
      <c r="F2498" t="s">
        <v>12</v>
      </c>
      <c r="G2498" t="s">
        <v>30</v>
      </c>
      <c r="H2498" t="s">
        <v>14</v>
      </c>
      <c r="I2498" t="s">
        <v>3395</v>
      </c>
      <c r="J2498" s="1">
        <v>45096.510752314818</v>
      </c>
      <c r="K2498" s="1">
        <v>45096.410833333335</v>
      </c>
      <c r="L2498" s="1">
        <v>45097.483368055553</v>
      </c>
      <c r="M2498" t="b">
        <v>0</v>
      </c>
      <c r="N2498" t="str">
        <f t="shared" si="55"/>
        <v>19-06-2023 12:15 PM</v>
      </c>
      <c r="O2498" t="str">
        <f t="shared" si="55"/>
        <v>19-06-2023 09:51 AM</v>
      </c>
      <c r="P2498" t="str">
        <f t="shared" si="55"/>
        <v>20-06-2023 11:36 AM</v>
      </c>
    </row>
    <row r="2499" spans="1:16" x14ac:dyDescent="0.3">
      <c r="A2499" t="s">
        <v>16410</v>
      </c>
      <c r="B2499" t="s">
        <v>11</v>
      </c>
      <c r="C2499" t="s">
        <v>16412</v>
      </c>
      <c r="D2499">
        <v>233320</v>
      </c>
      <c r="E2499" t="s">
        <v>3394</v>
      </c>
      <c r="F2499" t="s">
        <v>12</v>
      </c>
      <c r="G2499" t="s">
        <v>30</v>
      </c>
      <c r="H2499" t="s">
        <v>14</v>
      </c>
      <c r="I2499" t="s">
        <v>3396</v>
      </c>
      <c r="J2499" s="1">
        <v>45096.510752314818</v>
      </c>
      <c r="K2499" s="1">
        <v>45096.410370370373</v>
      </c>
      <c r="L2499" s="1">
        <v>45097.483368055553</v>
      </c>
      <c r="M2499" t="b">
        <v>0</v>
      </c>
      <c r="N2499" t="str">
        <f t="shared" si="55"/>
        <v>19-06-2023 12:15 PM</v>
      </c>
      <c r="O2499" t="str">
        <f t="shared" si="55"/>
        <v>19-06-2023 09:50 AM</v>
      </c>
      <c r="P2499" t="str">
        <f t="shared" si="55"/>
        <v>20-06-2023 11:36 AM</v>
      </c>
    </row>
    <row r="2500" spans="1:16" x14ac:dyDescent="0.3">
      <c r="A2500" t="s">
        <v>16413</v>
      </c>
      <c r="B2500" t="s">
        <v>19</v>
      </c>
      <c r="C2500" t="s">
        <v>16414</v>
      </c>
      <c r="D2500">
        <v>224927</v>
      </c>
      <c r="E2500" t="s">
        <v>3397</v>
      </c>
      <c r="F2500" t="s">
        <v>20</v>
      </c>
      <c r="G2500" t="s">
        <v>30</v>
      </c>
      <c r="H2500" t="s">
        <v>14</v>
      </c>
      <c r="I2500" t="s">
        <v>3398</v>
      </c>
      <c r="J2500" s="1">
        <v>45092.402604166666</v>
      </c>
      <c r="K2500" s="1">
        <v>45092.266909722224</v>
      </c>
      <c r="L2500" s="1">
        <v>45092.735046296293</v>
      </c>
      <c r="M2500" t="b">
        <v>0</v>
      </c>
      <c r="N2500" t="str">
        <f t="shared" ref="N2500:P2563" si="56">TEXT(J2500, "dd-mm-yyyy hh:mm AM/PM")</f>
        <v>15-06-2023 09:39 AM</v>
      </c>
      <c r="O2500" t="str">
        <f t="shared" si="56"/>
        <v>15-06-2023 06:24 AM</v>
      </c>
      <c r="P2500" t="str">
        <f t="shared" si="56"/>
        <v>15-06-2023 05:38 PM</v>
      </c>
    </row>
    <row r="2501" spans="1:16" x14ac:dyDescent="0.3">
      <c r="A2501" t="s">
        <v>16413</v>
      </c>
      <c r="B2501" t="s">
        <v>19</v>
      </c>
      <c r="C2501" t="s">
        <v>16415</v>
      </c>
      <c r="D2501">
        <v>224927</v>
      </c>
      <c r="E2501" t="s">
        <v>3397</v>
      </c>
      <c r="F2501" t="s">
        <v>20</v>
      </c>
      <c r="G2501" t="s">
        <v>30</v>
      </c>
      <c r="H2501" t="s">
        <v>14</v>
      </c>
      <c r="I2501" t="s">
        <v>3399</v>
      </c>
      <c r="J2501" s="1">
        <v>45092.402604166666</v>
      </c>
      <c r="K2501" s="1">
        <v>45092.270104166666</v>
      </c>
      <c r="L2501" s="1">
        <v>45092.735046296293</v>
      </c>
      <c r="M2501" t="b">
        <v>0</v>
      </c>
      <c r="N2501" t="str">
        <f t="shared" si="56"/>
        <v>15-06-2023 09:39 AM</v>
      </c>
      <c r="O2501" t="str">
        <f t="shared" si="56"/>
        <v>15-06-2023 06:28 AM</v>
      </c>
      <c r="P2501" t="str">
        <f t="shared" si="56"/>
        <v>15-06-2023 05:38 PM</v>
      </c>
    </row>
    <row r="2502" spans="1:16" x14ac:dyDescent="0.3">
      <c r="A2502" t="s">
        <v>16413</v>
      </c>
      <c r="B2502" t="s">
        <v>19</v>
      </c>
      <c r="C2502" t="s">
        <v>16416</v>
      </c>
      <c r="D2502">
        <v>224927</v>
      </c>
      <c r="E2502" t="s">
        <v>3397</v>
      </c>
      <c r="F2502" t="s">
        <v>20</v>
      </c>
      <c r="G2502" t="s">
        <v>30</v>
      </c>
      <c r="H2502" t="s">
        <v>14</v>
      </c>
      <c r="I2502" t="s">
        <v>3400</v>
      </c>
      <c r="J2502" s="1">
        <v>45092.402604166666</v>
      </c>
      <c r="K2502" s="1">
        <v>45092.274733796294</v>
      </c>
      <c r="L2502" s="1">
        <v>45092.735046296293</v>
      </c>
      <c r="M2502" t="b">
        <v>0</v>
      </c>
      <c r="N2502" t="str">
        <f t="shared" si="56"/>
        <v>15-06-2023 09:39 AM</v>
      </c>
      <c r="O2502" t="str">
        <f t="shared" si="56"/>
        <v>15-06-2023 06:35 AM</v>
      </c>
      <c r="P2502" t="str">
        <f t="shared" si="56"/>
        <v>15-06-2023 05:38 PM</v>
      </c>
    </row>
    <row r="2503" spans="1:16" x14ac:dyDescent="0.3">
      <c r="A2503" t="s">
        <v>16413</v>
      </c>
      <c r="B2503" t="s">
        <v>19</v>
      </c>
      <c r="C2503" t="s">
        <v>16417</v>
      </c>
      <c r="D2503">
        <v>224927</v>
      </c>
      <c r="E2503" t="s">
        <v>3397</v>
      </c>
      <c r="F2503" t="s">
        <v>20</v>
      </c>
      <c r="G2503" t="s">
        <v>30</v>
      </c>
      <c r="H2503" t="s">
        <v>14</v>
      </c>
      <c r="I2503" t="s">
        <v>3401</v>
      </c>
      <c r="J2503" s="1">
        <v>45092.402604166666</v>
      </c>
      <c r="K2503" s="1">
        <v>45092.27715277778</v>
      </c>
      <c r="L2503" s="1">
        <v>45092.735046296293</v>
      </c>
      <c r="M2503" t="b">
        <v>0</v>
      </c>
      <c r="N2503" t="str">
        <f t="shared" si="56"/>
        <v>15-06-2023 09:39 AM</v>
      </c>
      <c r="O2503" t="str">
        <f t="shared" si="56"/>
        <v>15-06-2023 06:39 AM</v>
      </c>
      <c r="P2503" t="str">
        <f t="shared" si="56"/>
        <v>15-06-2023 05:38 PM</v>
      </c>
    </row>
    <row r="2504" spans="1:16" x14ac:dyDescent="0.3">
      <c r="A2504" t="s">
        <v>16418</v>
      </c>
      <c r="B2504" t="s">
        <v>19</v>
      </c>
      <c r="C2504" t="s">
        <v>16419</v>
      </c>
      <c r="D2504">
        <v>224927</v>
      </c>
      <c r="E2504" t="s">
        <v>3402</v>
      </c>
      <c r="F2504" t="s">
        <v>20</v>
      </c>
      <c r="G2504" t="s">
        <v>36</v>
      </c>
      <c r="H2504" t="s">
        <v>14</v>
      </c>
      <c r="I2504" t="s">
        <v>3403</v>
      </c>
      <c r="J2504" s="1">
        <v>45092.451493055552</v>
      </c>
      <c r="K2504" s="1">
        <v>45092.313402777778</v>
      </c>
      <c r="L2504" s="1">
        <v>45092.790312500001</v>
      </c>
      <c r="M2504" t="b">
        <v>0</v>
      </c>
      <c r="N2504" t="str">
        <f t="shared" si="56"/>
        <v>15-06-2023 10:50 AM</v>
      </c>
      <c r="O2504" t="str">
        <f t="shared" si="56"/>
        <v>15-06-2023 07:31 AM</v>
      </c>
      <c r="P2504" t="str">
        <f t="shared" si="56"/>
        <v>15-06-2023 06:58 PM</v>
      </c>
    </row>
    <row r="2505" spans="1:16" x14ac:dyDescent="0.3">
      <c r="A2505" t="s">
        <v>16420</v>
      </c>
      <c r="B2505" t="s">
        <v>19</v>
      </c>
      <c r="C2505" t="s">
        <v>16421</v>
      </c>
      <c r="D2505">
        <v>224927</v>
      </c>
      <c r="E2505" t="s">
        <v>3404</v>
      </c>
      <c r="F2505" t="s">
        <v>20</v>
      </c>
      <c r="G2505" t="s">
        <v>21</v>
      </c>
      <c r="H2505" t="s">
        <v>14</v>
      </c>
      <c r="I2505" t="s">
        <v>3405</v>
      </c>
      <c r="J2505" s="1">
        <v>45092.452766203707</v>
      </c>
      <c r="K2505" s="1">
        <v>45092.322314814817</v>
      </c>
      <c r="L2505" s="1">
        <v>45092.55877314815</v>
      </c>
      <c r="M2505" t="b">
        <v>0</v>
      </c>
      <c r="N2505" t="str">
        <f t="shared" si="56"/>
        <v>15-06-2023 10:51 AM</v>
      </c>
      <c r="O2505" t="str">
        <f t="shared" si="56"/>
        <v>15-06-2023 07:44 AM</v>
      </c>
      <c r="P2505" t="str">
        <f t="shared" si="56"/>
        <v>15-06-2023 01:24 PM</v>
      </c>
    </row>
    <row r="2506" spans="1:16" x14ac:dyDescent="0.3">
      <c r="A2506" t="s">
        <v>16422</v>
      </c>
      <c r="B2506" t="s">
        <v>19</v>
      </c>
      <c r="C2506" t="s">
        <v>16423</v>
      </c>
      <c r="D2506">
        <v>224927</v>
      </c>
      <c r="E2506" t="s">
        <v>3406</v>
      </c>
      <c r="F2506" t="s">
        <v>20</v>
      </c>
      <c r="G2506" t="s">
        <v>21</v>
      </c>
      <c r="H2506" t="s">
        <v>14</v>
      </c>
      <c r="I2506" t="s">
        <v>3407</v>
      </c>
      <c r="J2506" s="1">
        <v>45092.511562500003</v>
      </c>
      <c r="K2506" s="1">
        <v>45092.385636574072</v>
      </c>
      <c r="L2506" s="1">
        <v>45092.552418981482</v>
      </c>
      <c r="M2506" t="b">
        <v>0</v>
      </c>
      <c r="N2506" t="str">
        <f t="shared" si="56"/>
        <v>15-06-2023 12:16 PM</v>
      </c>
      <c r="O2506" t="str">
        <f t="shared" si="56"/>
        <v>15-06-2023 09:15 AM</v>
      </c>
      <c r="P2506" t="str">
        <f t="shared" si="56"/>
        <v>15-06-2023 01:15 PM</v>
      </c>
    </row>
    <row r="2507" spans="1:16" x14ac:dyDescent="0.3">
      <c r="A2507" t="s">
        <v>16424</v>
      </c>
      <c r="B2507" t="s">
        <v>19</v>
      </c>
      <c r="C2507" t="s">
        <v>16425</v>
      </c>
      <c r="D2507">
        <v>224927</v>
      </c>
      <c r="E2507" t="s">
        <v>3408</v>
      </c>
      <c r="F2507" t="s">
        <v>20</v>
      </c>
      <c r="G2507" t="s">
        <v>36</v>
      </c>
      <c r="H2507" t="s">
        <v>14</v>
      </c>
      <c r="I2507" t="s">
        <v>3409</v>
      </c>
      <c r="J2507" s="1">
        <v>45092.513379629629</v>
      </c>
      <c r="K2507" s="1">
        <v>45092.388310185182</v>
      </c>
      <c r="L2507" s="1">
        <v>45092.667222222219</v>
      </c>
      <c r="M2507" t="b">
        <v>0</v>
      </c>
      <c r="N2507" t="str">
        <f t="shared" si="56"/>
        <v>15-06-2023 12:19 PM</v>
      </c>
      <c r="O2507" t="str">
        <f t="shared" si="56"/>
        <v>15-06-2023 09:19 AM</v>
      </c>
      <c r="P2507" t="str">
        <f t="shared" si="56"/>
        <v>15-06-2023 04:00 PM</v>
      </c>
    </row>
    <row r="2508" spans="1:16" x14ac:dyDescent="0.3">
      <c r="A2508" t="s">
        <v>16426</v>
      </c>
      <c r="B2508" t="s">
        <v>19</v>
      </c>
      <c r="C2508" t="s">
        <v>16427</v>
      </c>
      <c r="D2508">
        <v>224927</v>
      </c>
      <c r="E2508" t="s">
        <v>3410</v>
      </c>
      <c r="F2508" t="s">
        <v>20</v>
      </c>
      <c r="G2508" t="s">
        <v>36</v>
      </c>
      <c r="H2508" t="s">
        <v>14</v>
      </c>
      <c r="I2508" t="s">
        <v>3411</v>
      </c>
      <c r="J2508" s="1">
        <v>45092.602534722224</v>
      </c>
      <c r="K2508" s="1">
        <v>45092.49763888889</v>
      </c>
      <c r="L2508" s="1">
        <v>45092.854687500003</v>
      </c>
      <c r="M2508" t="b">
        <v>0</v>
      </c>
      <c r="N2508" t="str">
        <f t="shared" si="56"/>
        <v>15-06-2023 02:27 PM</v>
      </c>
      <c r="O2508" t="str">
        <f t="shared" si="56"/>
        <v>15-06-2023 11:56 AM</v>
      </c>
      <c r="P2508" t="str">
        <f t="shared" si="56"/>
        <v>15-06-2023 08:30 PM</v>
      </c>
    </row>
    <row r="2509" spans="1:16" x14ac:dyDescent="0.3">
      <c r="A2509" t="s">
        <v>16426</v>
      </c>
      <c r="B2509" t="s">
        <v>19</v>
      </c>
      <c r="C2509" t="s">
        <v>16428</v>
      </c>
      <c r="D2509">
        <v>224927</v>
      </c>
      <c r="E2509" t="s">
        <v>3410</v>
      </c>
      <c r="F2509" t="s">
        <v>20</v>
      </c>
      <c r="G2509" t="s">
        <v>36</v>
      </c>
      <c r="H2509" t="s">
        <v>14</v>
      </c>
      <c r="I2509" t="s">
        <v>3412</v>
      </c>
      <c r="J2509" s="1">
        <v>45092.602534722224</v>
      </c>
      <c r="K2509" s="1">
        <v>45092.499479166669</v>
      </c>
      <c r="L2509" s="1">
        <v>45092.854687500003</v>
      </c>
      <c r="M2509" t="b">
        <v>0</v>
      </c>
      <c r="N2509" t="str">
        <f t="shared" si="56"/>
        <v>15-06-2023 02:27 PM</v>
      </c>
      <c r="O2509" t="str">
        <f t="shared" si="56"/>
        <v>15-06-2023 11:59 AM</v>
      </c>
      <c r="P2509" t="str">
        <f t="shared" si="56"/>
        <v>15-06-2023 08:30 PM</v>
      </c>
    </row>
    <row r="2510" spans="1:16" x14ac:dyDescent="0.3">
      <c r="A2510" t="s">
        <v>16426</v>
      </c>
      <c r="B2510" t="s">
        <v>19</v>
      </c>
      <c r="C2510" t="s">
        <v>16429</v>
      </c>
      <c r="D2510">
        <v>224927</v>
      </c>
      <c r="E2510" t="s">
        <v>3410</v>
      </c>
      <c r="F2510" t="s">
        <v>20</v>
      </c>
      <c r="G2510" t="s">
        <v>36</v>
      </c>
      <c r="H2510" t="s">
        <v>14</v>
      </c>
      <c r="I2510" t="s">
        <v>3413</v>
      </c>
      <c r="J2510" s="1">
        <v>45092.602534722224</v>
      </c>
      <c r="K2510" s="1">
        <v>45092.500914351855</v>
      </c>
      <c r="L2510" s="1">
        <v>45092.854687500003</v>
      </c>
      <c r="M2510" t="b">
        <v>0</v>
      </c>
      <c r="N2510" t="str">
        <f t="shared" si="56"/>
        <v>15-06-2023 02:27 PM</v>
      </c>
      <c r="O2510" t="str">
        <f t="shared" si="56"/>
        <v>15-06-2023 12:01 PM</v>
      </c>
      <c r="P2510" t="str">
        <f t="shared" si="56"/>
        <v>15-06-2023 08:30 PM</v>
      </c>
    </row>
    <row r="2511" spans="1:16" x14ac:dyDescent="0.3">
      <c r="A2511" t="s">
        <v>16426</v>
      </c>
      <c r="B2511" t="s">
        <v>19</v>
      </c>
      <c r="C2511" t="s">
        <v>16430</v>
      </c>
      <c r="D2511">
        <v>224927</v>
      </c>
      <c r="E2511" t="s">
        <v>3410</v>
      </c>
      <c r="F2511" t="s">
        <v>20</v>
      </c>
      <c r="G2511" t="s">
        <v>36</v>
      </c>
      <c r="H2511" t="s">
        <v>14</v>
      </c>
      <c r="I2511" t="s">
        <v>3414</v>
      </c>
      <c r="J2511" s="1">
        <v>45092.602534722224</v>
      </c>
      <c r="K2511" s="1">
        <v>45092.505856481483</v>
      </c>
      <c r="L2511" s="1">
        <v>45092.854687500003</v>
      </c>
      <c r="M2511" t="b">
        <v>0</v>
      </c>
      <c r="N2511" t="str">
        <f t="shared" si="56"/>
        <v>15-06-2023 02:27 PM</v>
      </c>
      <c r="O2511" t="str">
        <f t="shared" si="56"/>
        <v>15-06-2023 12:08 PM</v>
      </c>
      <c r="P2511" t="str">
        <f t="shared" si="56"/>
        <v>15-06-2023 08:30 PM</v>
      </c>
    </row>
    <row r="2512" spans="1:16" x14ac:dyDescent="0.3">
      <c r="A2512" t="s">
        <v>16426</v>
      </c>
      <c r="B2512" t="s">
        <v>19</v>
      </c>
      <c r="C2512" t="s">
        <v>16431</v>
      </c>
      <c r="D2512">
        <v>224927</v>
      </c>
      <c r="E2512" t="s">
        <v>3410</v>
      </c>
      <c r="F2512" t="s">
        <v>20</v>
      </c>
      <c r="G2512" t="s">
        <v>36</v>
      </c>
      <c r="H2512" t="s">
        <v>14</v>
      </c>
      <c r="I2512" t="s">
        <v>3415</v>
      </c>
      <c r="J2512" s="1">
        <v>45092.602534722224</v>
      </c>
      <c r="K2512" s="1">
        <v>45092.507638888892</v>
      </c>
      <c r="L2512" s="1">
        <v>45092.854687500003</v>
      </c>
      <c r="M2512" t="b">
        <v>0</v>
      </c>
      <c r="N2512" t="str">
        <f t="shared" si="56"/>
        <v>15-06-2023 02:27 PM</v>
      </c>
      <c r="O2512" t="str">
        <f t="shared" si="56"/>
        <v>15-06-2023 12:11 PM</v>
      </c>
      <c r="P2512" t="str">
        <f t="shared" si="56"/>
        <v>15-06-2023 08:30 PM</v>
      </c>
    </row>
    <row r="2513" spans="1:16" x14ac:dyDescent="0.3">
      <c r="A2513" t="s">
        <v>16426</v>
      </c>
      <c r="B2513" t="s">
        <v>19</v>
      </c>
      <c r="C2513" t="s">
        <v>16432</v>
      </c>
      <c r="D2513">
        <v>224927</v>
      </c>
      <c r="E2513" t="s">
        <v>3410</v>
      </c>
      <c r="F2513" t="s">
        <v>20</v>
      </c>
      <c r="G2513" t="s">
        <v>36</v>
      </c>
      <c r="H2513" t="s">
        <v>14</v>
      </c>
      <c r="I2513" t="s">
        <v>3416</v>
      </c>
      <c r="J2513" s="1">
        <v>45092.602534722224</v>
      </c>
      <c r="K2513" s="1">
        <v>45092.509456018517</v>
      </c>
      <c r="L2513" s="1">
        <v>45092.854687500003</v>
      </c>
      <c r="M2513" t="b">
        <v>0</v>
      </c>
      <c r="N2513" t="str">
        <f t="shared" si="56"/>
        <v>15-06-2023 02:27 PM</v>
      </c>
      <c r="O2513" t="str">
        <f t="shared" si="56"/>
        <v>15-06-2023 12:13 PM</v>
      </c>
      <c r="P2513" t="str">
        <f t="shared" si="56"/>
        <v>15-06-2023 08:30 PM</v>
      </c>
    </row>
    <row r="2514" spans="1:16" x14ac:dyDescent="0.3">
      <c r="A2514" t="s">
        <v>16426</v>
      </c>
      <c r="B2514" t="s">
        <v>19</v>
      </c>
      <c r="C2514" t="s">
        <v>16433</v>
      </c>
      <c r="D2514">
        <v>224927</v>
      </c>
      <c r="E2514" t="s">
        <v>3410</v>
      </c>
      <c r="F2514" t="s">
        <v>20</v>
      </c>
      <c r="G2514" t="s">
        <v>36</v>
      </c>
      <c r="H2514" t="s">
        <v>14</v>
      </c>
      <c r="I2514" t="s">
        <v>3417</v>
      </c>
      <c r="J2514" s="1">
        <v>45092.602534722224</v>
      </c>
      <c r="K2514" s="1">
        <v>45092.512013888889</v>
      </c>
      <c r="L2514" s="1">
        <v>45092.854687500003</v>
      </c>
      <c r="M2514" t="b">
        <v>0</v>
      </c>
      <c r="N2514" t="str">
        <f t="shared" si="56"/>
        <v>15-06-2023 02:27 PM</v>
      </c>
      <c r="O2514" t="str">
        <f t="shared" si="56"/>
        <v>15-06-2023 12:17 PM</v>
      </c>
      <c r="P2514" t="str">
        <f t="shared" si="56"/>
        <v>15-06-2023 08:30 PM</v>
      </c>
    </row>
    <row r="2515" spans="1:16" x14ac:dyDescent="0.3">
      <c r="A2515" t="s">
        <v>16434</v>
      </c>
      <c r="B2515" t="s">
        <v>19</v>
      </c>
      <c r="C2515" t="s">
        <v>16435</v>
      </c>
      <c r="D2515">
        <v>224927</v>
      </c>
      <c r="E2515" t="s">
        <v>3418</v>
      </c>
      <c r="F2515" t="s">
        <v>20</v>
      </c>
      <c r="G2515" t="s">
        <v>30</v>
      </c>
      <c r="H2515" t="s">
        <v>14</v>
      </c>
      <c r="I2515" t="s">
        <v>3419</v>
      </c>
      <c r="J2515" s="1">
        <v>45092.606898148151</v>
      </c>
      <c r="K2515" s="1">
        <v>45092.535578703704</v>
      </c>
      <c r="L2515" s="1">
        <v>45093.518090277779</v>
      </c>
      <c r="M2515" t="b">
        <v>0</v>
      </c>
      <c r="N2515" t="str">
        <f t="shared" si="56"/>
        <v>15-06-2023 02:33 PM</v>
      </c>
      <c r="O2515" t="str">
        <f t="shared" si="56"/>
        <v>15-06-2023 12:51 PM</v>
      </c>
      <c r="P2515" t="str">
        <f t="shared" si="56"/>
        <v>16-06-2023 12:26 PM</v>
      </c>
    </row>
    <row r="2516" spans="1:16" x14ac:dyDescent="0.3">
      <c r="A2516" t="s">
        <v>16434</v>
      </c>
      <c r="B2516" t="s">
        <v>19</v>
      </c>
      <c r="C2516" t="s">
        <v>16436</v>
      </c>
      <c r="D2516">
        <v>224927</v>
      </c>
      <c r="E2516" t="s">
        <v>3418</v>
      </c>
      <c r="F2516" t="s">
        <v>20</v>
      </c>
      <c r="G2516" t="s">
        <v>30</v>
      </c>
      <c r="H2516" t="s">
        <v>14</v>
      </c>
      <c r="I2516" t="s">
        <v>3420</v>
      </c>
      <c r="J2516" s="1">
        <v>45092.606898148151</v>
      </c>
      <c r="K2516" s="1">
        <v>45092.538865740738</v>
      </c>
      <c r="L2516" s="1">
        <v>45093.518090277779</v>
      </c>
      <c r="M2516" t="b">
        <v>0</v>
      </c>
      <c r="N2516" t="str">
        <f t="shared" si="56"/>
        <v>15-06-2023 02:33 PM</v>
      </c>
      <c r="O2516" t="str">
        <f t="shared" si="56"/>
        <v>15-06-2023 12:55 PM</v>
      </c>
      <c r="P2516" t="str">
        <f t="shared" si="56"/>
        <v>16-06-2023 12:26 PM</v>
      </c>
    </row>
    <row r="2517" spans="1:16" x14ac:dyDescent="0.3">
      <c r="A2517" t="s">
        <v>16434</v>
      </c>
      <c r="B2517" t="s">
        <v>19</v>
      </c>
      <c r="C2517" t="s">
        <v>16437</v>
      </c>
      <c r="D2517">
        <v>224927</v>
      </c>
      <c r="E2517" t="s">
        <v>3418</v>
      </c>
      <c r="F2517" t="s">
        <v>20</v>
      </c>
      <c r="G2517" t="s">
        <v>30</v>
      </c>
      <c r="H2517" t="s">
        <v>14</v>
      </c>
      <c r="I2517" t="s">
        <v>3421</v>
      </c>
      <c r="J2517" s="1">
        <v>45092.606898148151</v>
      </c>
      <c r="K2517" s="1">
        <v>45092.547777777778</v>
      </c>
      <c r="L2517" s="1">
        <v>45093.518090277779</v>
      </c>
      <c r="M2517" t="b">
        <v>0</v>
      </c>
      <c r="N2517" t="str">
        <f t="shared" si="56"/>
        <v>15-06-2023 02:33 PM</v>
      </c>
      <c r="O2517" t="str">
        <f t="shared" si="56"/>
        <v>15-06-2023 01:08 PM</v>
      </c>
      <c r="P2517" t="str">
        <f t="shared" si="56"/>
        <v>16-06-2023 12:26 PM</v>
      </c>
    </row>
    <row r="2518" spans="1:16" x14ac:dyDescent="0.3">
      <c r="A2518" t="s">
        <v>16438</v>
      </c>
      <c r="B2518" t="s">
        <v>19</v>
      </c>
      <c r="C2518" t="s">
        <v>16439</v>
      </c>
      <c r="D2518">
        <v>224927</v>
      </c>
      <c r="E2518" t="s">
        <v>3422</v>
      </c>
      <c r="F2518" t="s">
        <v>20</v>
      </c>
      <c r="G2518" t="s">
        <v>36</v>
      </c>
      <c r="H2518" t="s">
        <v>14</v>
      </c>
      <c r="I2518" t="s">
        <v>3423</v>
      </c>
      <c r="J2518" s="1">
        <v>45092.667569444442</v>
      </c>
      <c r="K2518" s="1">
        <v>45092.550451388888</v>
      </c>
      <c r="L2518" s="1">
        <v>45093.527581018519</v>
      </c>
      <c r="M2518" t="b">
        <v>0</v>
      </c>
      <c r="N2518" t="str">
        <f t="shared" si="56"/>
        <v>15-06-2023 04:01 PM</v>
      </c>
      <c r="O2518" t="str">
        <f t="shared" si="56"/>
        <v>15-06-2023 01:12 PM</v>
      </c>
      <c r="P2518" t="str">
        <f t="shared" si="56"/>
        <v>16-06-2023 12:39 PM</v>
      </c>
    </row>
    <row r="2519" spans="1:16" x14ac:dyDescent="0.3">
      <c r="A2519" t="s">
        <v>16440</v>
      </c>
      <c r="B2519" t="s">
        <v>11</v>
      </c>
      <c r="C2519" t="s">
        <v>16441</v>
      </c>
      <c r="D2519">
        <v>233320</v>
      </c>
      <c r="E2519" t="s">
        <v>3424</v>
      </c>
      <c r="F2519" t="s">
        <v>12</v>
      </c>
      <c r="G2519" t="s">
        <v>251</v>
      </c>
      <c r="H2519" t="s">
        <v>14</v>
      </c>
      <c r="I2519" t="s">
        <v>3425</v>
      </c>
      <c r="J2519" s="1">
        <v>45093.389803240738</v>
      </c>
      <c r="K2519" s="1">
        <v>45093.234166666669</v>
      </c>
      <c r="L2519" s="1">
        <v>45093.777303240742</v>
      </c>
      <c r="M2519" t="b">
        <v>0</v>
      </c>
      <c r="N2519" t="str">
        <f t="shared" si="56"/>
        <v>16-06-2023 09:21 AM</v>
      </c>
      <c r="O2519" t="str">
        <f t="shared" si="56"/>
        <v>16-06-2023 05:37 AM</v>
      </c>
      <c r="P2519" t="str">
        <f t="shared" si="56"/>
        <v>16-06-2023 06:39 PM</v>
      </c>
    </row>
    <row r="2520" spans="1:16" x14ac:dyDescent="0.3">
      <c r="A2520" t="s">
        <v>16442</v>
      </c>
      <c r="B2520" t="s">
        <v>19</v>
      </c>
      <c r="C2520" t="s">
        <v>16443</v>
      </c>
      <c r="D2520">
        <v>224927</v>
      </c>
      <c r="E2520" t="s">
        <v>3426</v>
      </c>
      <c r="F2520" t="s">
        <v>20</v>
      </c>
      <c r="G2520" t="s">
        <v>36</v>
      </c>
      <c r="H2520" t="s">
        <v>14</v>
      </c>
      <c r="I2520" t="s">
        <v>3427</v>
      </c>
      <c r="J2520" s="1">
        <v>45093.474085648151</v>
      </c>
      <c r="K2520" s="1">
        <v>45093.389560185184</v>
      </c>
      <c r="L2520" s="1">
        <v>45094.42386574074</v>
      </c>
      <c r="M2520" t="b">
        <v>0</v>
      </c>
      <c r="N2520" t="str">
        <f t="shared" si="56"/>
        <v>16-06-2023 11:22 AM</v>
      </c>
      <c r="O2520" t="str">
        <f t="shared" si="56"/>
        <v>16-06-2023 09:20 AM</v>
      </c>
      <c r="P2520" t="str">
        <f t="shared" si="56"/>
        <v>17-06-2023 10:10 AM</v>
      </c>
    </row>
    <row r="2521" spans="1:16" x14ac:dyDescent="0.3">
      <c r="A2521" t="s">
        <v>16442</v>
      </c>
      <c r="B2521" t="s">
        <v>19</v>
      </c>
      <c r="C2521" t="s">
        <v>16444</v>
      </c>
      <c r="D2521">
        <v>224927</v>
      </c>
      <c r="E2521" t="s">
        <v>3426</v>
      </c>
      <c r="F2521" t="s">
        <v>20</v>
      </c>
      <c r="G2521" t="s">
        <v>36</v>
      </c>
      <c r="H2521" t="s">
        <v>14</v>
      </c>
      <c r="I2521" t="s">
        <v>3428</v>
      </c>
      <c r="J2521" s="1">
        <v>45093.474085648151</v>
      </c>
      <c r="K2521" s="1">
        <v>45093.391805555555</v>
      </c>
      <c r="L2521" s="1">
        <v>45094.42386574074</v>
      </c>
      <c r="M2521" t="b">
        <v>0</v>
      </c>
      <c r="N2521" t="str">
        <f t="shared" si="56"/>
        <v>16-06-2023 11:22 AM</v>
      </c>
      <c r="O2521" t="str">
        <f t="shared" si="56"/>
        <v>16-06-2023 09:24 AM</v>
      </c>
      <c r="P2521" t="str">
        <f t="shared" si="56"/>
        <v>17-06-2023 10:10 AM</v>
      </c>
    </row>
    <row r="2522" spans="1:16" x14ac:dyDescent="0.3">
      <c r="A2522" t="s">
        <v>16445</v>
      </c>
      <c r="B2522" t="s">
        <v>19</v>
      </c>
      <c r="C2522" t="s">
        <v>16446</v>
      </c>
      <c r="D2522">
        <v>224927</v>
      </c>
      <c r="E2522" t="s">
        <v>3429</v>
      </c>
      <c r="F2522" t="s">
        <v>20</v>
      </c>
      <c r="G2522" t="s">
        <v>21</v>
      </c>
      <c r="H2522" t="s">
        <v>14</v>
      </c>
      <c r="I2522" t="s">
        <v>3430</v>
      </c>
      <c r="J2522" s="1">
        <v>45093.484386574077</v>
      </c>
      <c r="K2522" s="1">
        <v>45093.393217592595</v>
      </c>
      <c r="L2522" s="1">
        <v>45093.739618055559</v>
      </c>
      <c r="M2522" t="b">
        <v>0</v>
      </c>
      <c r="N2522" t="str">
        <f t="shared" si="56"/>
        <v>16-06-2023 11:37 AM</v>
      </c>
      <c r="O2522" t="str">
        <f t="shared" si="56"/>
        <v>16-06-2023 09:26 AM</v>
      </c>
      <c r="P2522" t="str">
        <f t="shared" si="56"/>
        <v>16-06-2023 05:45 PM</v>
      </c>
    </row>
    <row r="2523" spans="1:16" x14ac:dyDescent="0.3">
      <c r="A2523" t="s">
        <v>16447</v>
      </c>
      <c r="B2523" t="s">
        <v>19</v>
      </c>
      <c r="C2523" t="s">
        <v>16448</v>
      </c>
      <c r="D2523">
        <v>224927</v>
      </c>
      <c r="E2523" t="s">
        <v>3431</v>
      </c>
      <c r="F2523" t="s">
        <v>20</v>
      </c>
      <c r="G2523" t="s">
        <v>36</v>
      </c>
      <c r="H2523" t="s">
        <v>14</v>
      </c>
      <c r="I2523" t="s">
        <v>3432</v>
      </c>
      <c r="J2523" s="1">
        <v>45093.565636574072</v>
      </c>
      <c r="K2523" s="1">
        <v>45093.427905092591</v>
      </c>
      <c r="L2523" s="1">
        <v>45094.424421296295</v>
      </c>
      <c r="M2523" t="b">
        <v>0</v>
      </c>
      <c r="N2523" t="str">
        <f t="shared" si="56"/>
        <v>16-06-2023 01:34 PM</v>
      </c>
      <c r="O2523" t="str">
        <f t="shared" si="56"/>
        <v>16-06-2023 10:16 AM</v>
      </c>
      <c r="P2523" t="str">
        <f t="shared" si="56"/>
        <v>17-06-2023 10:11 AM</v>
      </c>
    </row>
    <row r="2524" spans="1:16" x14ac:dyDescent="0.3">
      <c r="A2524" t="s">
        <v>16447</v>
      </c>
      <c r="B2524" t="s">
        <v>19</v>
      </c>
      <c r="C2524" t="s">
        <v>16449</v>
      </c>
      <c r="D2524">
        <v>224927</v>
      </c>
      <c r="E2524" t="s">
        <v>3431</v>
      </c>
      <c r="F2524" t="s">
        <v>20</v>
      </c>
      <c r="G2524" t="s">
        <v>36</v>
      </c>
      <c r="H2524" t="s">
        <v>14</v>
      </c>
      <c r="I2524" t="s">
        <v>3433</v>
      </c>
      <c r="J2524" s="1">
        <v>45093.565636574072</v>
      </c>
      <c r="K2524" s="1">
        <v>45093.429456018515</v>
      </c>
      <c r="L2524" s="1">
        <v>45094.424421296295</v>
      </c>
      <c r="M2524" t="b">
        <v>0</v>
      </c>
      <c r="N2524" t="str">
        <f t="shared" si="56"/>
        <v>16-06-2023 01:34 PM</v>
      </c>
      <c r="O2524" t="str">
        <f t="shared" si="56"/>
        <v>16-06-2023 10:18 AM</v>
      </c>
      <c r="P2524" t="str">
        <f t="shared" si="56"/>
        <v>17-06-2023 10:11 AM</v>
      </c>
    </row>
    <row r="2525" spans="1:16" x14ac:dyDescent="0.3">
      <c r="A2525" t="s">
        <v>16447</v>
      </c>
      <c r="B2525" t="s">
        <v>19</v>
      </c>
      <c r="C2525" t="s">
        <v>16450</v>
      </c>
      <c r="D2525">
        <v>224927</v>
      </c>
      <c r="E2525" t="s">
        <v>3431</v>
      </c>
      <c r="F2525" t="s">
        <v>20</v>
      </c>
      <c r="G2525" t="s">
        <v>36</v>
      </c>
      <c r="H2525" t="s">
        <v>14</v>
      </c>
      <c r="I2525" t="s">
        <v>3434</v>
      </c>
      <c r="J2525" s="1">
        <v>45093.565636574072</v>
      </c>
      <c r="K2525" s="1">
        <v>45093.432511574072</v>
      </c>
      <c r="L2525" s="1">
        <v>45094.424421296295</v>
      </c>
      <c r="M2525" t="b">
        <v>0</v>
      </c>
      <c r="N2525" t="str">
        <f t="shared" si="56"/>
        <v>16-06-2023 01:34 PM</v>
      </c>
      <c r="O2525" t="str">
        <f t="shared" si="56"/>
        <v>16-06-2023 10:22 AM</v>
      </c>
      <c r="P2525" t="str">
        <f t="shared" si="56"/>
        <v>17-06-2023 10:11 AM</v>
      </c>
    </row>
    <row r="2526" spans="1:16" x14ac:dyDescent="0.3">
      <c r="A2526" t="s">
        <v>16447</v>
      </c>
      <c r="B2526" t="s">
        <v>19</v>
      </c>
      <c r="C2526" t="s">
        <v>16451</v>
      </c>
      <c r="D2526">
        <v>224927</v>
      </c>
      <c r="E2526" t="s">
        <v>3431</v>
      </c>
      <c r="F2526" t="s">
        <v>20</v>
      </c>
      <c r="G2526" t="s">
        <v>36</v>
      </c>
      <c r="H2526" t="s">
        <v>14</v>
      </c>
      <c r="I2526" t="s">
        <v>3435</v>
      </c>
      <c r="J2526" s="1">
        <v>45093.565636574072</v>
      </c>
      <c r="K2526" s="1">
        <v>45093.434398148151</v>
      </c>
      <c r="L2526" s="1">
        <v>45094.424421296295</v>
      </c>
      <c r="M2526" t="b">
        <v>0</v>
      </c>
      <c r="N2526" t="str">
        <f t="shared" si="56"/>
        <v>16-06-2023 01:34 PM</v>
      </c>
      <c r="O2526" t="str">
        <f t="shared" si="56"/>
        <v>16-06-2023 10:25 AM</v>
      </c>
      <c r="P2526" t="str">
        <f t="shared" si="56"/>
        <v>17-06-2023 10:11 AM</v>
      </c>
    </row>
    <row r="2527" spans="1:16" x14ac:dyDescent="0.3">
      <c r="A2527" t="s">
        <v>16447</v>
      </c>
      <c r="B2527" t="s">
        <v>19</v>
      </c>
      <c r="C2527" t="s">
        <v>16452</v>
      </c>
      <c r="D2527">
        <v>224927</v>
      </c>
      <c r="E2527" t="s">
        <v>3431</v>
      </c>
      <c r="F2527" t="s">
        <v>20</v>
      </c>
      <c r="G2527" t="s">
        <v>36</v>
      </c>
      <c r="H2527" t="s">
        <v>14</v>
      </c>
      <c r="I2527" t="s">
        <v>3436</v>
      </c>
      <c r="J2527" s="1">
        <v>45093.565636574072</v>
      </c>
      <c r="K2527" s="1">
        <v>45093.436041666668</v>
      </c>
      <c r="L2527" s="1">
        <v>45094.424421296295</v>
      </c>
      <c r="M2527" t="b">
        <v>0</v>
      </c>
      <c r="N2527" t="str">
        <f t="shared" si="56"/>
        <v>16-06-2023 01:34 PM</v>
      </c>
      <c r="O2527" t="str">
        <f t="shared" si="56"/>
        <v>16-06-2023 10:27 AM</v>
      </c>
      <c r="P2527" t="str">
        <f t="shared" si="56"/>
        <v>17-06-2023 10:11 AM</v>
      </c>
    </row>
    <row r="2528" spans="1:16" x14ac:dyDescent="0.3">
      <c r="A2528" t="s">
        <v>16447</v>
      </c>
      <c r="B2528" t="s">
        <v>19</v>
      </c>
      <c r="C2528" t="s">
        <v>16453</v>
      </c>
      <c r="D2528">
        <v>224927</v>
      </c>
      <c r="E2528" t="s">
        <v>3431</v>
      </c>
      <c r="F2528" t="s">
        <v>20</v>
      </c>
      <c r="G2528" t="s">
        <v>36</v>
      </c>
      <c r="H2528" t="s">
        <v>14</v>
      </c>
      <c r="I2528" t="s">
        <v>3437</v>
      </c>
      <c r="J2528" s="1">
        <v>45093.565636574072</v>
      </c>
      <c r="K2528" s="1">
        <v>45093.439409722225</v>
      </c>
      <c r="L2528" s="1">
        <v>45094.424421296295</v>
      </c>
      <c r="M2528" t="b">
        <v>0</v>
      </c>
      <c r="N2528" t="str">
        <f t="shared" si="56"/>
        <v>16-06-2023 01:34 PM</v>
      </c>
      <c r="O2528" t="str">
        <f t="shared" si="56"/>
        <v>16-06-2023 10:32 AM</v>
      </c>
      <c r="P2528" t="str">
        <f t="shared" si="56"/>
        <v>17-06-2023 10:11 AM</v>
      </c>
    </row>
    <row r="2529" spans="1:16" x14ac:dyDescent="0.3">
      <c r="A2529" t="s">
        <v>16447</v>
      </c>
      <c r="B2529" t="s">
        <v>19</v>
      </c>
      <c r="C2529" t="s">
        <v>16454</v>
      </c>
      <c r="D2529">
        <v>224927</v>
      </c>
      <c r="E2529" t="s">
        <v>3431</v>
      </c>
      <c r="F2529" t="s">
        <v>20</v>
      </c>
      <c r="G2529" t="s">
        <v>36</v>
      </c>
      <c r="H2529" t="s">
        <v>14</v>
      </c>
      <c r="I2529" t="s">
        <v>3438</v>
      </c>
      <c r="J2529" s="1">
        <v>45093.565636574072</v>
      </c>
      <c r="K2529" s="1">
        <v>45093.44054398148</v>
      </c>
      <c r="L2529" s="1">
        <v>45094.424421296295</v>
      </c>
      <c r="M2529" t="b">
        <v>0</v>
      </c>
      <c r="N2529" t="str">
        <f t="shared" si="56"/>
        <v>16-06-2023 01:34 PM</v>
      </c>
      <c r="O2529" t="str">
        <f t="shared" si="56"/>
        <v>16-06-2023 10:34 AM</v>
      </c>
      <c r="P2529" t="str">
        <f t="shared" si="56"/>
        <v>17-06-2023 10:11 AM</v>
      </c>
    </row>
    <row r="2530" spans="1:16" x14ac:dyDescent="0.3">
      <c r="A2530" t="s">
        <v>16447</v>
      </c>
      <c r="B2530" t="s">
        <v>19</v>
      </c>
      <c r="C2530" t="s">
        <v>16455</v>
      </c>
      <c r="D2530">
        <v>224927</v>
      </c>
      <c r="E2530" t="s">
        <v>3431</v>
      </c>
      <c r="F2530" t="s">
        <v>20</v>
      </c>
      <c r="G2530" t="s">
        <v>36</v>
      </c>
      <c r="H2530" t="s">
        <v>14</v>
      </c>
      <c r="I2530" t="s">
        <v>3439</v>
      </c>
      <c r="J2530" s="1">
        <v>45093.565636574072</v>
      </c>
      <c r="K2530" s="1">
        <v>45093.442013888889</v>
      </c>
      <c r="L2530" s="1">
        <v>45094.424421296295</v>
      </c>
      <c r="M2530" t="b">
        <v>0</v>
      </c>
      <c r="N2530" t="str">
        <f t="shared" si="56"/>
        <v>16-06-2023 01:34 PM</v>
      </c>
      <c r="O2530" t="str">
        <f t="shared" si="56"/>
        <v>16-06-2023 10:36 AM</v>
      </c>
      <c r="P2530" t="str">
        <f t="shared" si="56"/>
        <v>17-06-2023 10:11 AM</v>
      </c>
    </row>
    <row r="2531" spans="1:16" x14ac:dyDescent="0.3">
      <c r="A2531" t="s">
        <v>16447</v>
      </c>
      <c r="B2531" t="s">
        <v>19</v>
      </c>
      <c r="C2531" t="s">
        <v>16456</v>
      </c>
      <c r="D2531">
        <v>224927</v>
      </c>
      <c r="E2531" t="s">
        <v>3431</v>
      </c>
      <c r="F2531" t="s">
        <v>20</v>
      </c>
      <c r="G2531" t="s">
        <v>36</v>
      </c>
      <c r="H2531" t="s">
        <v>14</v>
      </c>
      <c r="I2531" t="s">
        <v>3440</v>
      </c>
      <c r="J2531" s="1">
        <v>45093.565636574072</v>
      </c>
      <c r="K2531" s="1">
        <v>45093.44327546296</v>
      </c>
      <c r="L2531" s="1">
        <v>45094.424421296295</v>
      </c>
      <c r="M2531" t="b">
        <v>0</v>
      </c>
      <c r="N2531" t="str">
        <f t="shared" si="56"/>
        <v>16-06-2023 01:34 PM</v>
      </c>
      <c r="O2531" t="str">
        <f t="shared" si="56"/>
        <v>16-06-2023 10:38 AM</v>
      </c>
      <c r="P2531" t="str">
        <f t="shared" si="56"/>
        <v>17-06-2023 10:11 AM</v>
      </c>
    </row>
    <row r="2532" spans="1:16" x14ac:dyDescent="0.3">
      <c r="A2532" t="s">
        <v>16447</v>
      </c>
      <c r="B2532" t="s">
        <v>19</v>
      </c>
      <c r="C2532" t="s">
        <v>16457</v>
      </c>
      <c r="D2532">
        <v>224927</v>
      </c>
      <c r="E2532" t="s">
        <v>3431</v>
      </c>
      <c r="F2532" t="s">
        <v>20</v>
      </c>
      <c r="G2532" t="s">
        <v>36</v>
      </c>
      <c r="H2532" t="s">
        <v>14</v>
      </c>
      <c r="I2532" t="s">
        <v>3441</v>
      </c>
      <c r="J2532" s="1">
        <v>45093.565636574072</v>
      </c>
      <c r="K2532" s="1">
        <v>45093.444537037038</v>
      </c>
      <c r="L2532" s="1">
        <v>45094.424421296295</v>
      </c>
      <c r="M2532" t="b">
        <v>0</v>
      </c>
      <c r="N2532" t="str">
        <f t="shared" si="56"/>
        <v>16-06-2023 01:34 PM</v>
      </c>
      <c r="O2532" t="str">
        <f t="shared" si="56"/>
        <v>16-06-2023 10:40 AM</v>
      </c>
      <c r="P2532" t="str">
        <f t="shared" si="56"/>
        <v>17-06-2023 10:11 AM</v>
      </c>
    </row>
    <row r="2533" spans="1:16" x14ac:dyDescent="0.3">
      <c r="A2533" t="s">
        <v>16447</v>
      </c>
      <c r="B2533" t="s">
        <v>19</v>
      </c>
      <c r="C2533" t="s">
        <v>16458</v>
      </c>
      <c r="D2533">
        <v>224927</v>
      </c>
      <c r="E2533" t="s">
        <v>3431</v>
      </c>
      <c r="F2533" t="s">
        <v>20</v>
      </c>
      <c r="G2533" t="s">
        <v>36</v>
      </c>
      <c r="H2533" t="s">
        <v>14</v>
      </c>
      <c r="I2533" t="s">
        <v>3442</v>
      </c>
      <c r="J2533" s="1">
        <v>45093.565636574072</v>
      </c>
      <c r="K2533" s="1">
        <v>45093.448854166665</v>
      </c>
      <c r="L2533" s="1">
        <v>45094.424421296295</v>
      </c>
      <c r="M2533" t="b">
        <v>0</v>
      </c>
      <c r="N2533" t="str">
        <f t="shared" si="56"/>
        <v>16-06-2023 01:34 PM</v>
      </c>
      <c r="O2533" t="str">
        <f t="shared" si="56"/>
        <v>16-06-2023 10:46 AM</v>
      </c>
      <c r="P2533" t="str">
        <f t="shared" si="56"/>
        <v>17-06-2023 10:11 AM</v>
      </c>
    </row>
    <row r="2534" spans="1:16" x14ac:dyDescent="0.3">
      <c r="A2534" t="s">
        <v>16447</v>
      </c>
      <c r="B2534" t="s">
        <v>19</v>
      </c>
      <c r="C2534" t="s">
        <v>16459</v>
      </c>
      <c r="D2534">
        <v>224927</v>
      </c>
      <c r="E2534" t="s">
        <v>3431</v>
      </c>
      <c r="F2534" t="s">
        <v>20</v>
      </c>
      <c r="G2534" t="s">
        <v>36</v>
      </c>
      <c r="H2534" t="s">
        <v>14</v>
      </c>
      <c r="I2534" t="s">
        <v>3443</v>
      </c>
      <c r="J2534" s="1">
        <v>45093.565636574072</v>
      </c>
      <c r="K2534" s="1">
        <v>45093.450671296298</v>
      </c>
      <c r="L2534" s="1">
        <v>45094.424421296295</v>
      </c>
      <c r="M2534" t="b">
        <v>0</v>
      </c>
      <c r="N2534" t="str">
        <f t="shared" si="56"/>
        <v>16-06-2023 01:34 PM</v>
      </c>
      <c r="O2534" t="str">
        <f t="shared" si="56"/>
        <v>16-06-2023 10:48 AM</v>
      </c>
      <c r="P2534" t="str">
        <f t="shared" si="56"/>
        <v>17-06-2023 10:11 AM</v>
      </c>
    </row>
    <row r="2535" spans="1:16" x14ac:dyDescent="0.3">
      <c r="A2535" t="s">
        <v>16460</v>
      </c>
      <c r="B2535" t="s">
        <v>19</v>
      </c>
      <c r="C2535" t="s">
        <v>16461</v>
      </c>
      <c r="D2535">
        <v>224927</v>
      </c>
      <c r="E2535" t="s">
        <v>3444</v>
      </c>
      <c r="F2535" t="s">
        <v>20</v>
      </c>
      <c r="G2535" t="s">
        <v>36</v>
      </c>
      <c r="H2535" t="s">
        <v>14</v>
      </c>
      <c r="I2535" t="s">
        <v>3445</v>
      </c>
      <c r="J2535" s="1">
        <v>45096.669120370374</v>
      </c>
      <c r="K2535" s="1">
        <v>45096.568124999998</v>
      </c>
      <c r="L2535" s="1">
        <v>45097.449745370373</v>
      </c>
      <c r="M2535" t="b">
        <v>0</v>
      </c>
      <c r="N2535" t="str">
        <f t="shared" si="56"/>
        <v>19-06-2023 04:03 PM</v>
      </c>
      <c r="O2535" t="str">
        <f t="shared" si="56"/>
        <v>19-06-2023 01:38 PM</v>
      </c>
      <c r="P2535" t="str">
        <f t="shared" si="56"/>
        <v>20-06-2023 10:47 AM</v>
      </c>
    </row>
    <row r="2536" spans="1:16" x14ac:dyDescent="0.3">
      <c r="A2536" t="s">
        <v>16460</v>
      </c>
      <c r="B2536" t="s">
        <v>19</v>
      </c>
      <c r="C2536" t="s">
        <v>16462</v>
      </c>
      <c r="D2536">
        <v>224927</v>
      </c>
      <c r="E2536" t="s">
        <v>3444</v>
      </c>
      <c r="F2536" t="s">
        <v>20</v>
      </c>
      <c r="G2536" t="s">
        <v>36</v>
      </c>
      <c r="H2536" t="s">
        <v>14</v>
      </c>
      <c r="I2536" t="s">
        <v>3446</v>
      </c>
      <c r="J2536" s="1">
        <v>45096.669120370374</v>
      </c>
      <c r="K2536" s="1">
        <v>45096.567650462966</v>
      </c>
      <c r="L2536" s="1">
        <v>45097.449745370373</v>
      </c>
      <c r="M2536" t="b">
        <v>0</v>
      </c>
      <c r="N2536" t="str">
        <f t="shared" si="56"/>
        <v>19-06-2023 04:03 PM</v>
      </c>
      <c r="O2536" t="str">
        <f t="shared" si="56"/>
        <v>19-06-2023 01:37 PM</v>
      </c>
      <c r="P2536" t="str">
        <f t="shared" si="56"/>
        <v>20-06-2023 10:47 AM</v>
      </c>
    </row>
    <row r="2537" spans="1:16" x14ac:dyDescent="0.3">
      <c r="A2537" t="s">
        <v>16460</v>
      </c>
      <c r="B2537" t="s">
        <v>19</v>
      </c>
      <c r="C2537" t="s">
        <v>16463</v>
      </c>
      <c r="D2537">
        <v>224927</v>
      </c>
      <c r="E2537" t="s">
        <v>3444</v>
      </c>
      <c r="F2537" t="s">
        <v>20</v>
      </c>
      <c r="G2537" t="s">
        <v>36</v>
      </c>
      <c r="H2537" t="s">
        <v>14</v>
      </c>
      <c r="I2537" t="s">
        <v>3447</v>
      </c>
      <c r="J2537" s="1">
        <v>45096.669120370374</v>
      </c>
      <c r="K2537" s="1">
        <v>45096.570196759261</v>
      </c>
      <c r="L2537" s="1">
        <v>45097.449745370373</v>
      </c>
      <c r="M2537" t="b">
        <v>0</v>
      </c>
      <c r="N2537" t="str">
        <f t="shared" si="56"/>
        <v>19-06-2023 04:03 PM</v>
      </c>
      <c r="O2537" t="str">
        <f t="shared" si="56"/>
        <v>19-06-2023 01:41 PM</v>
      </c>
      <c r="P2537" t="str">
        <f t="shared" si="56"/>
        <v>20-06-2023 10:47 AM</v>
      </c>
    </row>
    <row r="2538" spans="1:16" x14ac:dyDescent="0.3">
      <c r="A2538" t="s">
        <v>16460</v>
      </c>
      <c r="B2538" t="s">
        <v>19</v>
      </c>
      <c r="C2538" t="s">
        <v>16464</v>
      </c>
      <c r="D2538">
        <v>224927</v>
      </c>
      <c r="E2538" t="s">
        <v>3444</v>
      </c>
      <c r="F2538" t="s">
        <v>20</v>
      </c>
      <c r="G2538" t="s">
        <v>36</v>
      </c>
      <c r="H2538" t="s">
        <v>14</v>
      </c>
      <c r="I2538" t="s">
        <v>3448</v>
      </c>
      <c r="J2538" s="1">
        <v>45096.669120370374</v>
      </c>
      <c r="K2538" s="1">
        <v>45096.571736111109</v>
      </c>
      <c r="L2538" s="1">
        <v>45097.449745370373</v>
      </c>
      <c r="M2538" t="b">
        <v>0</v>
      </c>
      <c r="N2538" t="str">
        <f t="shared" si="56"/>
        <v>19-06-2023 04:03 PM</v>
      </c>
      <c r="O2538" t="str">
        <f t="shared" si="56"/>
        <v>19-06-2023 01:43 PM</v>
      </c>
      <c r="P2538" t="str">
        <f t="shared" si="56"/>
        <v>20-06-2023 10:47 AM</v>
      </c>
    </row>
    <row r="2539" spans="1:16" x14ac:dyDescent="0.3">
      <c r="A2539" s="2" t="s">
        <v>16465</v>
      </c>
      <c r="B2539" t="s">
        <v>11</v>
      </c>
      <c r="C2539" s="2" t="s">
        <v>16466</v>
      </c>
      <c r="D2539">
        <v>273527</v>
      </c>
      <c r="E2539" t="s">
        <v>3449</v>
      </c>
      <c r="F2539" t="s">
        <v>12</v>
      </c>
      <c r="G2539" t="s">
        <v>130</v>
      </c>
      <c r="H2539" t="s">
        <v>14</v>
      </c>
      <c r="I2539" t="s">
        <v>3450</v>
      </c>
      <c r="J2539" s="1">
        <v>45096.690254629626</v>
      </c>
      <c r="K2539" s="1">
        <v>45096.270520833335</v>
      </c>
      <c r="L2539" s="1">
        <v>45096.799317129633</v>
      </c>
      <c r="M2539" t="b">
        <v>0</v>
      </c>
      <c r="N2539" t="str">
        <f t="shared" si="56"/>
        <v>19-06-2023 04:33 PM</v>
      </c>
      <c r="O2539" t="str">
        <f t="shared" si="56"/>
        <v>19-06-2023 06:29 AM</v>
      </c>
      <c r="P2539" t="str">
        <f t="shared" si="56"/>
        <v>19-06-2023 07:11 PM</v>
      </c>
    </row>
    <row r="2540" spans="1:16" x14ac:dyDescent="0.3">
      <c r="A2540" s="2" t="s">
        <v>16465</v>
      </c>
      <c r="B2540" t="s">
        <v>11</v>
      </c>
      <c r="C2540" s="2" t="s">
        <v>16467</v>
      </c>
      <c r="D2540">
        <v>273527</v>
      </c>
      <c r="E2540" t="s">
        <v>3449</v>
      </c>
      <c r="F2540" t="s">
        <v>12</v>
      </c>
      <c r="G2540" t="s">
        <v>130</v>
      </c>
      <c r="H2540" t="s">
        <v>14</v>
      </c>
      <c r="I2540" t="s">
        <v>3451</v>
      </c>
      <c r="J2540" s="1">
        <v>45096.690254629626</v>
      </c>
      <c r="K2540" s="1">
        <v>45096.27070601852</v>
      </c>
      <c r="L2540" s="1">
        <v>45096.799317129633</v>
      </c>
      <c r="M2540" t="b">
        <v>0</v>
      </c>
      <c r="N2540" t="str">
        <f t="shared" si="56"/>
        <v>19-06-2023 04:33 PM</v>
      </c>
      <c r="O2540" t="str">
        <f t="shared" si="56"/>
        <v>19-06-2023 06:29 AM</v>
      </c>
      <c r="P2540" t="str">
        <f t="shared" si="56"/>
        <v>19-06-2023 07:11 PM</v>
      </c>
    </row>
    <row r="2541" spans="1:16" x14ac:dyDescent="0.3">
      <c r="A2541" s="2" t="s">
        <v>16465</v>
      </c>
      <c r="B2541" t="s">
        <v>11</v>
      </c>
      <c r="C2541" s="2" t="s">
        <v>16468</v>
      </c>
      <c r="D2541">
        <v>273527</v>
      </c>
      <c r="E2541" t="s">
        <v>3449</v>
      </c>
      <c r="F2541" t="s">
        <v>12</v>
      </c>
      <c r="G2541" t="s">
        <v>130</v>
      </c>
      <c r="H2541" t="s">
        <v>14</v>
      </c>
      <c r="I2541" t="s">
        <v>3452</v>
      </c>
      <c r="J2541" s="1">
        <v>45096.690254629626</v>
      </c>
      <c r="K2541" s="1">
        <v>45096.270046296297</v>
      </c>
      <c r="L2541" s="1">
        <v>45096.799317129633</v>
      </c>
      <c r="M2541" t="b">
        <v>0</v>
      </c>
      <c r="N2541" t="str">
        <f t="shared" si="56"/>
        <v>19-06-2023 04:33 PM</v>
      </c>
      <c r="O2541" t="str">
        <f t="shared" si="56"/>
        <v>19-06-2023 06:28 AM</v>
      </c>
      <c r="P2541" t="str">
        <f t="shared" si="56"/>
        <v>19-06-2023 07:11 PM</v>
      </c>
    </row>
    <row r="2542" spans="1:16" x14ac:dyDescent="0.3">
      <c r="A2542" s="2" t="s">
        <v>16465</v>
      </c>
      <c r="B2542" t="s">
        <v>11</v>
      </c>
      <c r="C2542" s="2" t="s">
        <v>16469</v>
      </c>
      <c r="D2542">
        <v>273527</v>
      </c>
      <c r="E2542" t="s">
        <v>3449</v>
      </c>
      <c r="F2542" t="s">
        <v>12</v>
      </c>
      <c r="G2542" t="s">
        <v>130</v>
      </c>
      <c r="H2542" t="s">
        <v>14</v>
      </c>
      <c r="I2542" t="s">
        <v>3453</v>
      </c>
      <c r="J2542" s="1">
        <v>45096.690254629626</v>
      </c>
      <c r="K2542" s="1">
        <v>45096.270289351851</v>
      </c>
      <c r="L2542" s="1">
        <v>45096.799317129633</v>
      </c>
      <c r="M2542" t="b">
        <v>0</v>
      </c>
      <c r="N2542" t="str">
        <f t="shared" si="56"/>
        <v>19-06-2023 04:33 PM</v>
      </c>
      <c r="O2542" t="str">
        <f t="shared" si="56"/>
        <v>19-06-2023 06:29 AM</v>
      </c>
      <c r="P2542" t="str">
        <f t="shared" si="56"/>
        <v>19-06-2023 07:11 PM</v>
      </c>
    </row>
    <row r="2543" spans="1:16" x14ac:dyDescent="0.3">
      <c r="A2543" t="s">
        <v>16470</v>
      </c>
      <c r="B2543" t="s">
        <v>11</v>
      </c>
      <c r="C2543" t="s">
        <v>16471</v>
      </c>
      <c r="D2543">
        <v>233320</v>
      </c>
      <c r="E2543" t="s">
        <v>3454</v>
      </c>
      <c r="F2543" t="s">
        <v>12</v>
      </c>
      <c r="G2543" t="s">
        <v>36</v>
      </c>
      <c r="H2543" t="s">
        <v>14</v>
      </c>
      <c r="I2543" t="s">
        <v>3455</v>
      </c>
      <c r="J2543" s="1">
        <v>45096.730590277781</v>
      </c>
      <c r="K2543" s="1">
        <v>45096.402430555558</v>
      </c>
      <c r="L2543" s="1">
        <v>45096.927407407406</v>
      </c>
      <c r="M2543" t="b">
        <v>0</v>
      </c>
      <c r="N2543" t="str">
        <f t="shared" si="56"/>
        <v>19-06-2023 05:32 PM</v>
      </c>
      <c r="O2543" t="str">
        <f t="shared" si="56"/>
        <v>19-06-2023 09:39 AM</v>
      </c>
      <c r="P2543" t="str">
        <f t="shared" si="56"/>
        <v>19-06-2023 10:15 PM</v>
      </c>
    </row>
    <row r="2544" spans="1:16" x14ac:dyDescent="0.3">
      <c r="A2544" t="s">
        <v>16470</v>
      </c>
      <c r="B2544" t="s">
        <v>11</v>
      </c>
      <c r="C2544" t="s">
        <v>16472</v>
      </c>
      <c r="D2544">
        <v>233320</v>
      </c>
      <c r="E2544" t="s">
        <v>3454</v>
      </c>
      <c r="F2544" t="s">
        <v>12</v>
      </c>
      <c r="G2544" t="s">
        <v>36</v>
      </c>
      <c r="H2544" t="s">
        <v>14</v>
      </c>
      <c r="I2544" t="s">
        <v>3456</v>
      </c>
      <c r="J2544" s="1">
        <v>45096.730590277781</v>
      </c>
      <c r="K2544" s="1">
        <v>45096.402673611112</v>
      </c>
      <c r="L2544" s="1">
        <v>45096.927407407406</v>
      </c>
      <c r="M2544" t="b">
        <v>0</v>
      </c>
      <c r="N2544" t="str">
        <f t="shared" si="56"/>
        <v>19-06-2023 05:32 PM</v>
      </c>
      <c r="O2544" t="str">
        <f t="shared" si="56"/>
        <v>19-06-2023 09:39 AM</v>
      </c>
      <c r="P2544" t="str">
        <f t="shared" si="56"/>
        <v>19-06-2023 10:15 PM</v>
      </c>
    </row>
    <row r="2545" spans="1:16" x14ac:dyDescent="0.3">
      <c r="A2545" t="s">
        <v>16473</v>
      </c>
      <c r="B2545" t="s">
        <v>19</v>
      </c>
      <c r="C2545" t="s">
        <v>16474</v>
      </c>
      <c r="D2545">
        <v>224927</v>
      </c>
      <c r="E2545" t="s">
        <v>3457</v>
      </c>
      <c r="F2545" t="s">
        <v>20</v>
      </c>
      <c r="G2545" t="s">
        <v>30</v>
      </c>
      <c r="H2545" t="s">
        <v>14</v>
      </c>
      <c r="I2545" t="s">
        <v>3458</v>
      </c>
      <c r="J2545" s="1">
        <v>45097.510694444441</v>
      </c>
      <c r="K2545" s="1">
        <v>45097.408402777779</v>
      </c>
      <c r="L2545" s="1">
        <v>45097.58326388889</v>
      </c>
      <c r="M2545" t="b">
        <v>0</v>
      </c>
      <c r="N2545" t="str">
        <f t="shared" si="56"/>
        <v>20-06-2023 12:15 PM</v>
      </c>
      <c r="O2545" t="str">
        <f t="shared" si="56"/>
        <v>20-06-2023 09:48 AM</v>
      </c>
      <c r="P2545" t="str">
        <f t="shared" si="56"/>
        <v>20-06-2023 01:59 PM</v>
      </c>
    </row>
    <row r="2546" spans="1:16" x14ac:dyDescent="0.3">
      <c r="A2546" t="s">
        <v>16475</v>
      </c>
      <c r="B2546" t="s">
        <v>19</v>
      </c>
      <c r="C2546" t="s">
        <v>16476</v>
      </c>
      <c r="D2546">
        <v>224927</v>
      </c>
      <c r="E2546" t="s">
        <v>3459</v>
      </c>
      <c r="F2546" t="s">
        <v>20</v>
      </c>
      <c r="G2546" t="s">
        <v>36</v>
      </c>
      <c r="H2546" t="s">
        <v>14</v>
      </c>
      <c r="I2546" t="s">
        <v>3460</v>
      </c>
      <c r="J2546" s="1">
        <v>45097.523275462961</v>
      </c>
      <c r="K2546" s="1">
        <v>45097.411574074074</v>
      </c>
      <c r="L2546" s="1">
        <v>45097.864756944444</v>
      </c>
      <c r="M2546" t="b">
        <v>0</v>
      </c>
      <c r="N2546" t="str">
        <f t="shared" si="56"/>
        <v>20-06-2023 12:33 PM</v>
      </c>
      <c r="O2546" t="str">
        <f t="shared" si="56"/>
        <v>20-06-2023 09:52 AM</v>
      </c>
      <c r="P2546" t="str">
        <f t="shared" si="56"/>
        <v>20-06-2023 08:45 PM</v>
      </c>
    </row>
    <row r="2547" spans="1:16" x14ac:dyDescent="0.3">
      <c r="A2547" t="s">
        <v>16475</v>
      </c>
      <c r="B2547" t="s">
        <v>19</v>
      </c>
      <c r="C2547" t="s">
        <v>16477</v>
      </c>
      <c r="D2547">
        <v>224927</v>
      </c>
      <c r="E2547" t="s">
        <v>3459</v>
      </c>
      <c r="F2547" t="s">
        <v>20</v>
      </c>
      <c r="G2547" t="s">
        <v>36</v>
      </c>
      <c r="H2547" t="s">
        <v>14</v>
      </c>
      <c r="I2547" t="s">
        <v>3461</v>
      </c>
      <c r="J2547" s="1">
        <v>45097.523275462961</v>
      </c>
      <c r="K2547" s="1">
        <v>45097.415335648147</v>
      </c>
      <c r="L2547" s="1">
        <v>45097.864756944444</v>
      </c>
      <c r="M2547" t="b">
        <v>0</v>
      </c>
      <c r="N2547" t="str">
        <f t="shared" si="56"/>
        <v>20-06-2023 12:33 PM</v>
      </c>
      <c r="O2547" t="str">
        <f t="shared" si="56"/>
        <v>20-06-2023 09:58 AM</v>
      </c>
      <c r="P2547" t="str">
        <f t="shared" si="56"/>
        <v>20-06-2023 08:45 PM</v>
      </c>
    </row>
    <row r="2548" spans="1:16" x14ac:dyDescent="0.3">
      <c r="A2548" t="s">
        <v>16475</v>
      </c>
      <c r="B2548" t="s">
        <v>19</v>
      </c>
      <c r="C2548" t="s">
        <v>16478</v>
      </c>
      <c r="D2548">
        <v>224927</v>
      </c>
      <c r="E2548" t="s">
        <v>3459</v>
      </c>
      <c r="F2548" t="s">
        <v>20</v>
      </c>
      <c r="G2548" t="s">
        <v>36</v>
      </c>
      <c r="H2548" t="s">
        <v>14</v>
      </c>
      <c r="I2548" t="s">
        <v>3462</v>
      </c>
      <c r="J2548" s="1">
        <v>45097.523275462961</v>
      </c>
      <c r="K2548" s="1">
        <v>45097.417650462965</v>
      </c>
      <c r="L2548" s="1">
        <v>45097.864756944444</v>
      </c>
      <c r="M2548" t="b">
        <v>0</v>
      </c>
      <c r="N2548" t="str">
        <f t="shared" si="56"/>
        <v>20-06-2023 12:33 PM</v>
      </c>
      <c r="O2548" t="str">
        <f t="shared" si="56"/>
        <v>20-06-2023 10:01 AM</v>
      </c>
      <c r="P2548" t="str">
        <f t="shared" si="56"/>
        <v>20-06-2023 08:45 PM</v>
      </c>
    </row>
    <row r="2549" spans="1:16" x14ac:dyDescent="0.3">
      <c r="A2549" t="s">
        <v>16475</v>
      </c>
      <c r="B2549" t="s">
        <v>19</v>
      </c>
      <c r="C2549" t="s">
        <v>16479</v>
      </c>
      <c r="D2549">
        <v>224927</v>
      </c>
      <c r="E2549" t="s">
        <v>3459</v>
      </c>
      <c r="F2549" t="s">
        <v>20</v>
      </c>
      <c r="G2549" t="s">
        <v>36</v>
      </c>
      <c r="H2549" t="s">
        <v>14</v>
      </c>
      <c r="I2549" t="s">
        <v>3463</v>
      </c>
      <c r="J2549" s="1">
        <v>45097.523275462961</v>
      </c>
      <c r="K2549" s="1">
        <v>45097.419641203705</v>
      </c>
      <c r="L2549" s="1">
        <v>45097.864756944444</v>
      </c>
      <c r="M2549" t="b">
        <v>0</v>
      </c>
      <c r="N2549" t="str">
        <f t="shared" si="56"/>
        <v>20-06-2023 12:33 PM</v>
      </c>
      <c r="O2549" t="str">
        <f t="shared" si="56"/>
        <v>20-06-2023 10:04 AM</v>
      </c>
      <c r="P2549" t="str">
        <f t="shared" si="56"/>
        <v>20-06-2023 08:45 PM</v>
      </c>
    </row>
    <row r="2550" spans="1:16" x14ac:dyDescent="0.3">
      <c r="A2550" t="s">
        <v>16475</v>
      </c>
      <c r="B2550" t="s">
        <v>19</v>
      </c>
      <c r="C2550" t="s">
        <v>16480</v>
      </c>
      <c r="D2550">
        <v>224927</v>
      </c>
      <c r="E2550" t="s">
        <v>3459</v>
      </c>
      <c r="F2550" t="s">
        <v>20</v>
      </c>
      <c r="G2550" t="s">
        <v>36</v>
      </c>
      <c r="H2550" t="s">
        <v>14</v>
      </c>
      <c r="I2550" t="s">
        <v>3464</v>
      </c>
      <c r="J2550" s="1">
        <v>45097.523275462961</v>
      </c>
      <c r="K2550" s="1">
        <v>45097.424293981479</v>
      </c>
      <c r="L2550" s="1">
        <v>45097.864756944444</v>
      </c>
      <c r="M2550" t="b">
        <v>0</v>
      </c>
      <c r="N2550" t="str">
        <f t="shared" si="56"/>
        <v>20-06-2023 12:33 PM</v>
      </c>
      <c r="O2550" t="str">
        <f t="shared" si="56"/>
        <v>20-06-2023 10:10 AM</v>
      </c>
      <c r="P2550" t="str">
        <f t="shared" si="56"/>
        <v>20-06-2023 08:45 PM</v>
      </c>
    </row>
    <row r="2551" spans="1:16" x14ac:dyDescent="0.3">
      <c r="A2551" t="s">
        <v>16475</v>
      </c>
      <c r="B2551" t="s">
        <v>19</v>
      </c>
      <c r="C2551" t="s">
        <v>16481</v>
      </c>
      <c r="D2551">
        <v>224927</v>
      </c>
      <c r="E2551" t="s">
        <v>3459</v>
      </c>
      <c r="F2551" t="s">
        <v>20</v>
      </c>
      <c r="G2551" t="s">
        <v>36</v>
      </c>
      <c r="H2551" t="s">
        <v>14</v>
      </c>
      <c r="I2551" t="s">
        <v>3465</v>
      </c>
      <c r="J2551" s="1">
        <v>45097.523275462961</v>
      </c>
      <c r="K2551" s="1">
        <v>45097.426122685189</v>
      </c>
      <c r="L2551" s="1">
        <v>45097.864756944444</v>
      </c>
      <c r="M2551" t="b">
        <v>0</v>
      </c>
      <c r="N2551" t="str">
        <f t="shared" si="56"/>
        <v>20-06-2023 12:33 PM</v>
      </c>
      <c r="O2551" t="str">
        <f t="shared" si="56"/>
        <v>20-06-2023 10:13 AM</v>
      </c>
      <c r="P2551" t="str">
        <f t="shared" si="56"/>
        <v>20-06-2023 08:45 PM</v>
      </c>
    </row>
    <row r="2552" spans="1:16" x14ac:dyDescent="0.3">
      <c r="A2552" t="s">
        <v>16475</v>
      </c>
      <c r="B2552" t="s">
        <v>19</v>
      </c>
      <c r="C2552" t="s">
        <v>16482</v>
      </c>
      <c r="D2552">
        <v>224927</v>
      </c>
      <c r="E2552" t="s">
        <v>3459</v>
      </c>
      <c r="F2552" t="s">
        <v>20</v>
      </c>
      <c r="G2552" t="s">
        <v>36</v>
      </c>
      <c r="H2552" t="s">
        <v>14</v>
      </c>
      <c r="I2552" t="s">
        <v>3466</v>
      </c>
      <c r="J2552" s="1">
        <v>45097.523275462961</v>
      </c>
      <c r="K2552" s="1">
        <v>45097.428414351853</v>
      </c>
      <c r="L2552" s="1">
        <v>45097.864756944444</v>
      </c>
      <c r="M2552" t="b">
        <v>0</v>
      </c>
      <c r="N2552" t="str">
        <f t="shared" si="56"/>
        <v>20-06-2023 12:33 PM</v>
      </c>
      <c r="O2552" t="str">
        <f t="shared" si="56"/>
        <v>20-06-2023 10:16 AM</v>
      </c>
      <c r="P2552" t="str">
        <f t="shared" si="56"/>
        <v>20-06-2023 08:45 PM</v>
      </c>
    </row>
    <row r="2553" spans="1:16" x14ac:dyDescent="0.3">
      <c r="A2553" t="s">
        <v>16475</v>
      </c>
      <c r="B2553" t="s">
        <v>19</v>
      </c>
      <c r="C2553" t="s">
        <v>16483</v>
      </c>
      <c r="D2553">
        <v>224927</v>
      </c>
      <c r="E2553" t="s">
        <v>3459</v>
      </c>
      <c r="F2553" t="s">
        <v>20</v>
      </c>
      <c r="G2553" t="s">
        <v>36</v>
      </c>
      <c r="H2553" t="s">
        <v>14</v>
      </c>
      <c r="I2553" t="s">
        <v>3467</v>
      </c>
      <c r="J2553" s="1">
        <v>45097.523275462961</v>
      </c>
      <c r="K2553" s="1">
        <v>45097.430613425924</v>
      </c>
      <c r="L2553" s="1">
        <v>45097.864756944444</v>
      </c>
      <c r="M2553" t="b">
        <v>0</v>
      </c>
      <c r="N2553" t="str">
        <f t="shared" si="56"/>
        <v>20-06-2023 12:33 PM</v>
      </c>
      <c r="O2553" t="str">
        <f t="shared" si="56"/>
        <v>20-06-2023 10:20 AM</v>
      </c>
      <c r="P2553" t="str">
        <f t="shared" si="56"/>
        <v>20-06-2023 08:45 PM</v>
      </c>
    </row>
    <row r="2554" spans="1:16" x14ac:dyDescent="0.3">
      <c r="A2554" t="s">
        <v>16475</v>
      </c>
      <c r="B2554" t="s">
        <v>19</v>
      </c>
      <c r="C2554" t="s">
        <v>16484</v>
      </c>
      <c r="D2554">
        <v>224927</v>
      </c>
      <c r="E2554" t="s">
        <v>3459</v>
      </c>
      <c r="F2554" t="s">
        <v>20</v>
      </c>
      <c r="G2554" t="s">
        <v>36</v>
      </c>
      <c r="H2554" t="s">
        <v>14</v>
      </c>
      <c r="I2554" t="s">
        <v>3468</v>
      </c>
      <c r="J2554" s="1">
        <v>45097.523275462961</v>
      </c>
      <c r="K2554" s="1">
        <v>45097.434942129628</v>
      </c>
      <c r="L2554" s="1">
        <v>45097.864756944444</v>
      </c>
      <c r="M2554" t="b">
        <v>0</v>
      </c>
      <c r="N2554" t="str">
        <f t="shared" si="56"/>
        <v>20-06-2023 12:33 PM</v>
      </c>
      <c r="O2554" t="str">
        <f t="shared" si="56"/>
        <v>20-06-2023 10:26 AM</v>
      </c>
      <c r="P2554" t="str">
        <f t="shared" si="56"/>
        <v>20-06-2023 08:45 PM</v>
      </c>
    </row>
    <row r="2555" spans="1:16" x14ac:dyDescent="0.3">
      <c r="A2555" t="s">
        <v>16485</v>
      </c>
      <c r="B2555" t="s">
        <v>19</v>
      </c>
      <c r="C2555" t="s">
        <v>16486</v>
      </c>
      <c r="D2555">
        <v>224927</v>
      </c>
      <c r="E2555" t="s">
        <v>3469</v>
      </c>
      <c r="F2555" t="s">
        <v>20</v>
      </c>
      <c r="G2555" t="s">
        <v>36</v>
      </c>
      <c r="H2555" t="s">
        <v>14</v>
      </c>
      <c r="I2555" t="s">
        <v>3470</v>
      </c>
      <c r="J2555" s="1">
        <v>45097.599791666667</v>
      </c>
      <c r="K2555" s="1">
        <v>45097.477523148147</v>
      </c>
      <c r="L2555" s="1">
        <v>45097.879386574074</v>
      </c>
      <c r="M2555" t="b">
        <v>0</v>
      </c>
      <c r="N2555" t="str">
        <f t="shared" si="56"/>
        <v>20-06-2023 02:23 PM</v>
      </c>
      <c r="O2555" t="str">
        <f t="shared" si="56"/>
        <v>20-06-2023 11:27 AM</v>
      </c>
      <c r="P2555" t="str">
        <f t="shared" si="56"/>
        <v>20-06-2023 09:06 PM</v>
      </c>
    </row>
    <row r="2556" spans="1:16" x14ac:dyDescent="0.3">
      <c r="A2556" t="s">
        <v>16485</v>
      </c>
      <c r="B2556" t="s">
        <v>19</v>
      </c>
      <c r="C2556" t="s">
        <v>16487</v>
      </c>
      <c r="D2556">
        <v>224927</v>
      </c>
      <c r="E2556" t="s">
        <v>3469</v>
      </c>
      <c r="F2556" t="s">
        <v>20</v>
      </c>
      <c r="G2556" t="s">
        <v>36</v>
      </c>
      <c r="H2556" t="s">
        <v>14</v>
      </c>
      <c r="I2556" t="s">
        <v>3471</v>
      </c>
      <c r="J2556" s="1">
        <v>45097.599791666667</v>
      </c>
      <c r="K2556" s="1">
        <v>45097.480555555558</v>
      </c>
      <c r="L2556" s="1">
        <v>45097.879386574074</v>
      </c>
      <c r="M2556" t="b">
        <v>0</v>
      </c>
      <c r="N2556" t="str">
        <f t="shared" si="56"/>
        <v>20-06-2023 02:23 PM</v>
      </c>
      <c r="O2556" t="str">
        <f t="shared" si="56"/>
        <v>20-06-2023 11:32 AM</v>
      </c>
      <c r="P2556" t="str">
        <f t="shared" si="56"/>
        <v>20-06-2023 09:06 PM</v>
      </c>
    </row>
    <row r="2557" spans="1:16" x14ac:dyDescent="0.3">
      <c r="A2557" t="s">
        <v>16485</v>
      </c>
      <c r="B2557" t="s">
        <v>19</v>
      </c>
      <c r="C2557" t="s">
        <v>16488</v>
      </c>
      <c r="D2557">
        <v>224927</v>
      </c>
      <c r="E2557" t="s">
        <v>3469</v>
      </c>
      <c r="F2557" t="s">
        <v>20</v>
      </c>
      <c r="G2557" t="s">
        <v>36</v>
      </c>
      <c r="H2557" t="s">
        <v>14</v>
      </c>
      <c r="I2557" t="s">
        <v>3472</v>
      </c>
      <c r="J2557" s="1">
        <v>45097.599791666667</v>
      </c>
      <c r="K2557" s="1">
        <v>45097.48159722222</v>
      </c>
      <c r="L2557" s="1">
        <v>45097.879386574074</v>
      </c>
      <c r="M2557" t="b">
        <v>0</v>
      </c>
      <c r="N2557" t="str">
        <f t="shared" si="56"/>
        <v>20-06-2023 02:23 PM</v>
      </c>
      <c r="O2557" t="str">
        <f t="shared" si="56"/>
        <v>20-06-2023 11:33 AM</v>
      </c>
      <c r="P2557" t="str">
        <f t="shared" si="56"/>
        <v>20-06-2023 09:06 PM</v>
      </c>
    </row>
    <row r="2558" spans="1:16" x14ac:dyDescent="0.3">
      <c r="A2558" t="s">
        <v>16485</v>
      </c>
      <c r="B2558" t="s">
        <v>19</v>
      </c>
      <c r="C2558" t="s">
        <v>16489</v>
      </c>
      <c r="D2558">
        <v>224927</v>
      </c>
      <c r="E2558" t="s">
        <v>3469</v>
      </c>
      <c r="F2558" t="s">
        <v>20</v>
      </c>
      <c r="G2558" t="s">
        <v>36</v>
      </c>
      <c r="H2558" t="s">
        <v>14</v>
      </c>
      <c r="I2558" t="s">
        <v>3473</v>
      </c>
      <c r="J2558" s="1">
        <v>45097.599791666667</v>
      </c>
      <c r="K2558" s="1">
        <v>45097.482557870368</v>
      </c>
      <c r="L2558" s="1">
        <v>45097.879386574074</v>
      </c>
      <c r="M2558" t="b">
        <v>0</v>
      </c>
      <c r="N2558" t="str">
        <f t="shared" si="56"/>
        <v>20-06-2023 02:23 PM</v>
      </c>
      <c r="O2558" t="str">
        <f t="shared" si="56"/>
        <v>20-06-2023 11:34 AM</v>
      </c>
      <c r="P2558" t="str">
        <f t="shared" si="56"/>
        <v>20-06-2023 09:06 PM</v>
      </c>
    </row>
    <row r="2559" spans="1:16" x14ac:dyDescent="0.3">
      <c r="A2559" t="s">
        <v>16485</v>
      </c>
      <c r="B2559" t="s">
        <v>19</v>
      </c>
      <c r="C2559" t="s">
        <v>16490</v>
      </c>
      <c r="D2559">
        <v>224927</v>
      </c>
      <c r="E2559" t="s">
        <v>3469</v>
      </c>
      <c r="F2559" t="s">
        <v>20</v>
      </c>
      <c r="G2559" t="s">
        <v>36</v>
      </c>
      <c r="H2559" t="s">
        <v>14</v>
      </c>
      <c r="I2559" t="s">
        <v>3474</v>
      </c>
      <c r="J2559" s="1">
        <v>45097.599791666667</v>
      </c>
      <c r="K2559" s="1">
        <v>45097.483472222222</v>
      </c>
      <c r="L2559" s="1">
        <v>45097.879386574074</v>
      </c>
      <c r="M2559" t="b">
        <v>0</v>
      </c>
      <c r="N2559" t="str">
        <f t="shared" si="56"/>
        <v>20-06-2023 02:23 PM</v>
      </c>
      <c r="O2559" t="str">
        <f t="shared" si="56"/>
        <v>20-06-2023 11:36 AM</v>
      </c>
      <c r="P2559" t="str">
        <f t="shared" si="56"/>
        <v>20-06-2023 09:06 PM</v>
      </c>
    </row>
    <row r="2560" spans="1:16" x14ac:dyDescent="0.3">
      <c r="A2560" t="s">
        <v>16485</v>
      </c>
      <c r="B2560" t="s">
        <v>19</v>
      </c>
      <c r="C2560" t="s">
        <v>16491</v>
      </c>
      <c r="D2560">
        <v>224927</v>
      </c>
      <c r="E2560" t="s">
        <v>3469</v>
      </c>
      <c r="F2560" t="s">
        <v>20</v>
      </c>
      <c r="G2560" t="s">
        <v>36</v>
      </c>
      <c r="H2560" t="s">
        <v>14</v>
      </c>
      <c r="I2560" t="s">
        <v>3475</v>
      </c>
      <c r="J2560" s="1">
        <v>45097.599791666667</v>
      </c>
      <c r="K2560" s="1">
        <v>45097.484826388885</v>
      </c>
      <c r="L2560" s="1">
        <v>45097.879386574074</v>
      </c>
      <c r="M2560" t="b">
        <v>0</v>
      </c>
      <c r="N2560" t="str">
        <f t="shared" si="56"/>
        <v>20-06-2023 02:23 PM</v>
      </c>
      <c r="O2560" t="str">
        <f t="shared" si="56"/>
        <v>20-06-2023 11:38 AM</v>
      </c>
      <c r="P2560" t="str">
        <f t="shared" si="56"/>
        <v>20-06-2023 09:06 PM</v>
      </c>
    </row>
    <row r="2561" spans="1:16" x14ac:dyDescent="0.3">
      <c r="A2561" t="s">
        <v>16485</v>
      </c>
      <c r="B2561" t="s">
        <v>19</v>
      </c>
      <c r="C2561" t="s">
        <v>16492</v>
      </c>
      <c r="D2561">
        <v>224927</v>
      </c>
      <c r="E2561" t="s">
        <v>3469</v>
      </c>
      <c r="F2561" t="s">
        <v>20</v>
      </c>
      <c r="G2561" t="s">
        <v>36</v>
      </c>
      <c r="H2561" t="s">
        <v>14</v>
      </c>
      <c r="I2561" t="s">
        <v>3476</v>
      </c>
      <c r="J2561" s="1">
        <v>45097.599791666667</v>
      </c>
      <c r="K2561" s="1">
        <v>45097.48578703704</v>
      </c>
      <c r="L2561" s="1">
        <v>45097.879386574074</v>
      </c>
      <c r="M2561" t="b">
        <v>0</v>
      </c>
      <c r="N2561" t="str">
        <f t="shared" si="56"/>
        <v>20-06-2023 02:23 PM</v>
      </c>
      <c r="O2561" t="str">
        <f t="shared" si="56"/>
        <v>20-06-2023 11:39 AM</v>
      </c>
      <c r="P2561" t="str">
        <f t="shared" si="56"/>
        <v>20-06-2023 09:06 PM</v>
      </c>
    </row>
    <row r="2562" spans="1:16" x14ac:dyDescent="0.3">
      <c r="A2562" t="s">
        <v>16485</v>
      </c>
      <c r="B2562" t="s">
        <v>19</v>
      </c>
      <c r="C2562" t="s">
        <v>16493</v>
      </c>
      <c r="D2562">
        <v>224927</v>
      </c>
      <c r="E2562" t="s">
        <v>3469</v>
      </c>
      <c r="F2562" t="s">
        <v>20</v>
      </c>
      <c r="G2562" t="s">
        <v>36</v>
      </c>
      <c r="H2562" t="s">
        <v>14</v>
      </c>
      <c r="I2562" t="s">
        <v>3477</v>
      </c>
      <c r="J2562" s="1">
        <v>45097.599791666667</v>
      </c>
      <c r="K2562" s="1">
        <v>45097.488946759258</v>
      </c>
      <c r="L2562" s="1">
        <v>45097.879386574074</v>
      </c>
      <c r="M2562" t="b">
        <v>0</v>
      </c>
      <c r="N2562" t="str">
        <f t="shared" si="56"/>
        <v>20-06-2023 02:23 PM</v>
      </c>
      <c r="O2562" t="str">
        <f t="shared" si="56"/>
        <v>20-06-2023 11:44 AM</v>
      </c>
      <c r="P2562" t="str">
        <f t="shared" si="56"/>
        <v>20-06-2023 09:06 PM</v>
      </c>
    </row>
    <row r="2563" spans="1:16" x14ac:dyDescent="0.3">
      <c r="A2563" t="s">
        <v>16485</v>
      </c>
      <c r="B2563" t="s">
        <v>19</v>
      </c>
      <c r="C2563" t="s">
        <v>16494</v>
      </c>
      <c r="D2563">
        <v>224927</v>
      </c>
      <c r="E2563" t="s">
        <v>3469</v>
      </c>
      <c r="F2563" t="s">
        <v>20</v>
      </c>
      <c r="G2563" t="s">
        <v>36</v>
      </c>
      <c r="H2563" t="s">
        <v>14</v>
      </c>
      <c r="I2563" t="s">
        <v>3478</v>
      </c>
      <c r="J2563" s="1">
        <v>45097.599791666667</v>
      </c>
      <c r="K2563" s="1">
        <v>45097.490312499998</v>
      </c>
      <c r="L2563" s="1">
        <v>45097.879386574074</v>
      </c>
      <c r="M2563" t="b">
        <v>0</v>
      </c>
      <c r="N2563" t="str">
        <f t="shared" si="56"/>
        <v>20-06-2023 02:23 PM</v>
      </c>
      <c r="O2563" t="str">
        <f t="shared" si="56"/>
        <v>20-06-2023 11:46 AM</v>
      </c>
      <c r="P2563" t="str">
        <f t="shared" si="56"/>
        <v>20-06-2023 09:06 PM</v>
      </c>
    </row>
    <row r="2564" spans="1:16" x14ac:dyDescent="0.3">
      <c r="A2564" t="s">
        <v>16485</v>
      </c>
      <c r="B2564" t="s">
        <v>19</v>
      </c>
      <c r="C2564" t="s">
        <v>16495</v>
      </c>
      <c r="D2564">
        <v>224927</v>
      </c>
      <c r="E2564" t="s">
        <v>3469</v>
      </c>
      <c r="F2564" t="s">
        <v>20</v>
      </c>
      <c r="G2564" t="s">
        <v>36</v>
      </c>
      <c r="H2564" t="s">
        <v>14</v>
      </c>
      <c r="I2564" t="s">
        <v>3479</v>
      </c>
      <c r="J2564" s="1">
        <v>45097.599791666667</v>
      </c>
      <c r="K2564" s="1">
        <v>45097.4919212963</v>
      </c>
      <c r="L2564" s="1">
        <v>45097.879386574074</v>
      </c>
      <c r="M2564" t="b">
        <v>0</v>
      </c>
      <c r="N2564" t="str">
        <f t="shared" ref="N2564:P2627" si="57">TEXT(J2564, "dd-mm-yyyy hh:mm AM/PM")</f>
        <v>20-06-2023 02:23 PM</v>
      </c>
      <c r="O2564" t="str">
        <f t="shared" si="57"/>
        <v>20-06-2023 11:48 AM</v>
      </c>
      <c r="P2564" t="str">
        <f t="shared" si="57"/>
        <v>20-06-2023 09:06 PM</v>
      </c>
    </row>
    <row r="2565" spans="1:16" x14ac:dyDescent="0.3">
      <c r="A2565" t="s">
        <v>16485</v>
      </c>
      <c r="B2565" t="s">
        <v>19</v>
      </c>
      <c r="C2565" t="s">
        <v>16496</v>
      </c>
      <c r="D2565">
        <v>224927</v>
      </c>
      <c r="E2565" t="s">
        <v>3469</v>
      </c>
      <c r="F2565" t="s">
        <v>20</v>
      </c>
      <c r="G2565" t="s">
        <v>36</v>
      </c>
      <c r="H2565" t="s">
        <v>14</v>
      </c>
      <c r="I2565" t="s">
        <v>3480</v>
      </c>
      <c r="J2565" s="1">
        <v>45097.599791666667</v>
      </c>
      <c r="K2565" s="1">
        <v>45097.493634259263</v>
      </c>
      <c r="L2565" s="1">
        <v>45097.879386574074</v>
      </c>
      <c r="M2565" t="b">
        <v>0</v>
      </c>
      <c r="N2565" t="str">
        <f t="shared" si="57"/>
        <v>20-06-2023 02:23 PM</v>
      </c>
      <c r="O2565" t="str">
        <f t="shared" si="57"/>
        <v>20-06-2023 11:50 AM</v>
      </c>
      <c r="P2565" t="str">
        <f t="shared" si="57"/>
        <v>20-06-2023 09:06 PM</v>
      </c>
    </row>
    <row r="2566" spans="1:16" x14ac:dyDescent="0.3">
      <c r="A2566" t="s">
        <v>16485</v>
      </c>
      <c r="B2566" t="s">
        <v>19</v>
      </c>
      <c r="C2566" t="s">
        <v>16497</v>
      </c>
      <c r="D2566">
        <v>224927</v>
      </c>
      <c r="E2566" t="s">
        <v>3469</v>
      </c>
      <c r="F2566" t="s">
        <v>20</v>
      </c>
      <c r="G2566" t="s">
        <v>36</v>
      </c>
      <c r="H2566" t="s">
        <v>14</v>
      </c>
      <c r="I2566" t="s">
        <v>3481</v>
      </c>
      <c r="J2566" s="1">
        <v>45097.599791666667</v>
      </c>
      <c r="K2566" s="1">
        <v>45097.496377314812</v>
      </c>
      <c r="L2566" s="1">
        <v>45097.879386574074</v>
      </c>
      <c r="M2566" t="b">
        <v>0</v>
      </c>
      <c r="N2566" t="str">
        <f t="shared" si="57"/>
        <v>20-06-2023 02:23 PM</v>
      </c>
      <c r="O2566" t="str">
        <f t="shared" si="57"/>
        <v>20-06-2023 11:54 AM</v>
      </c>
      <c r="P2566" t="str">
        <f t="shared" si="57"/>
        <v>20-06-2023 09:06 PM</v>
      </c>
    </row>
    <row r="2567" spans="1:16" x14ac:dyDescent="0.3">
      <c r="A2567" t="s">
        <v>16498</v>
      </c>
      <c r="B2567" t="s">
        <v>19</v>
      </c>
      <c r="C2567" t="s">
        <v>16499</v>
      </c>
      <c r="D2567">
        <v>224927</v>
      </c>
      <c r="E2567" t="s">
        <v>3482</v>
      </c>
      <c r="F2567" t="s">
        <v>20</v>
      </c>
      <c r="G2567" t="s">
        <v>30</v>
      </c>
      <c r="H2567" t="s">
        <v>14</v>
      </c>
      <c r="I2567" t="s">
        <v>3483</v>
      </c>
      <c r="J2567" s="1">
        <v>45097.631099537037</v>
      </c>
      <c r="K2567" s="1">
        <v>45097.499907407408</v>
      </c>
      <c r="L2567" s="1">
        <v>45097.682141203702</v>
      </c>
      <c r="M2567" t="b">
        <v>0</v>
      </c>
      <c r="N2567" t="str">
        <f t="shared" si="57"/>
        <v>20-06-2023 03:08 PM</v>
      </c>
      <c r="O2567" t="str">
        <f t="shared" si="57"/>
        <v>20-06-2023 11:59 AM</v>
      </c>
      <c r="P2567" t="str">
        <f t="shared" si="57"/>
        <v>20-06-2023 04:22 PM</v>
      </c>
    </row>
    <row r="2568" spans="1:16" x14ac:dyDescent="0.3">
      <c r="A2568" t="s">
        <v>16498</v>
      </c>
      <c r="B2568" t="s">
        <v>19</v>
      </c>
      <c r="C2568" t="s">
        <v>16500</v>
      </c>
      <c r="D2568">
        <v>224927</v>
      </c>
      <c r="E2568" t="s">
        <v>3482</v>
      </c>
      <c r="F2568" t="s">
        <v>20</v>
      </c>
      <c r="G2568" t="s">
        <v>30</v>
      </c>
      <c r="H2568" t="s">
        <v>14</v>
      </c>
      <c r="I2568" t="s">
        <v>3484</v>
      </c>
      <c r="J2568" s="1">
        <v>45097.631099537037</v>
      </c>
      <c r="K2568" s="1">
        <v>45097.502569444441</v>
      </c>
      <c r="L2568" s="1">
        <v>45097.682141203702</v>
      </c>
      <c r="M2568" t="b">
        <v>0</v>
      </c>
      <c r="N2568" t="str">
        <f t="shared" si="57"/>
        <v>20-06-2023 03:08 PM</v>
      </c>
      <c r="O2568" t="str">
        <f t="shared" si="57"/>
        <v>20-06-2023 12:03 PM</v>
      </c>
      <c r="P2568" t="str">
        <f t="shared" si="57"/>
        <v>20-06-2023 04:22 PM</v>
      </c>
    </row>
    <row r="2569" spans="1:16" x14ac:dyDescent="0.3">
      <c r="A2569" t="s">
        <v>16501</v>
      </c>
      <c r="B2569" t="s">
        <v>19</v>
      </c>
      <c r="C2569" t="s">
        <v>16502</v>
      </c>
      <c r="D2569">
        <v>224927</v>
      </c>
      <c r="E2569" t="s">
        <v>3485</v>
      </c>
      <c r="F2569" t="s">
        <v>20</v>
      </c>
      <c r="G2569" t="s">
        <v>36</v>
      </c>
      <c r="H2569" t="s">
        <v>14</v>
      </c>
      <c r="I2569" t="s">
        <v>3486</v>
      </c>
      <c r="J2569" s="1">
        <v>45097.689560185187</v>
      </c>
      <c r="K2569" s="1">
        <v>45097.551932870374</v>
      </c>
      <c r="L2569" s="1">
        <v>45097.727581018517</v>
      </c>
      <c r="M2569" t="b">
        <v>0</v>
      </c>
      <c r="N2569" t="str">
        <f t="shared" si="57"/>
        <v>20-06-2023 04:32 PM</v>
      </c>
      <c r="O2569" t="str">
        <f t="shared" si="57"/>
        <v>20-06-2023 01:14 PM</v>
      </c>
      <c r="P2569" t="str">
        <f t="shared" si="57"/>
        <v>20-06-2023 05:27 PM</v>
      </c>
    </row>
    <row r="2570" spans="1:16" x14ac:dyDescent="0.3">
      <c r="A2570" t="s">
        <v>16501</v>
      </c>
      <c r="B2570" t="s">
        <v>19</v>
      </c>
      <c r="C2570" t="s">
        <v>16503</v>
      </c>
      <c r="D2570">
        <v>224927</v>
      </c>
      <c r="E2570" t="s">
        <v>3485</v>
      </c>
      <c r="F2570" t="s">
        <v>20</v>
      </c>
      <c r="G2570" t="s">
        <v>36</v>
      </c>
      <c r="H2570" t="s">
        <v>14</v>
      </c>
      <c r="I2570" t="s">
        <v>3487</v>
      </c>
      <c r="J2570" s="1">
        <v>45097.689560185187</v>
      </c>
      <c r="K2570" s="1">
        <v>45097.555173611108</v>
      </c>
      <c r="L2570" s="1">
        <v>45097.727581018517</v>
      </c>
      <c r="M2570" t="b">
        <v>0</v>
      </c>
      <c r="N2570" t="str">
        <f t="shared" si="57"/>
        <v>20-06-2023 04:32 PM</v>
      </c>
      <c r="O2570" t="str">
        <f t="shared" si="57"/>
        <v>20-06-2023 01:19 PM</v>
      </c>
      <c r="P2570" t="str">
        <f t="shared" si="57"/>
        <v>20-06-2023 05:27 PM</v>
      </c>
    </row>
    <row r="2571" spans="1:16" x14ac:dyDescent="0.3">
      <c r="A2571" t="s">
        <v>16504</v>
      </c>
      <c r="B2571" t="s">
        <v>11</v>
      </c>
      <c r="C2571" t="s">
        <v>16505</v>
      </c>
      <c r="D2571">
        <v>233320</v>
      </c>
      <c r="E2571" t="s">
        <v>3488</v>
      </c>
      <c r="F2571" t="s">
        <v>12</v>
      </c>
      <c r="G2571" t="s">
        <v>13</v>
      </c>
      <c r="H2571" t="s">
        <v>14</v>
      </c>
      <c r="I2571" t="s">
        <v>3489</v>
      </c>
      <c r="J2571" s="1">
        <v>45098.598009259258</v>
      </c>
      <c r="K2571" s="1">
        <v>45098.453877314816</v>
      </c>
      <c r="L2571" s="1">
        <v>45099.358935185184</v>
      </c>
      <c r="M2571" t="b">
        <v>0</v>
      </c>
      <c r="N2571" t="str">
        <f t="shared" si="57"/>
        <v>21-06-2023 02:21 PM</v>
      </c>
      <c r="O2571" t="str">
        <f t="shared" si="57"/>
        <v>21-06-2023 10:53 AM</v>
      </c>
      <c r="P2571" t="str">
        <f t="shared" si="57"/>
        <v>22-06-2023 08:36 AM</v>
      </c>
    </row>
    <row r="2572" spans="1:16" x14ac:dyDescent="0.3">
      <c r="A2572" t="s">
        <v>16506</v>
      </c>
      <c r="B2572" t="s">
        <v>11</v>
      </c>
      <c r="C2572" t="s">
        <v>16507</v>
      </c>
      <c r="D2572">
        <v>233320</v>
      </c>
      <c r="E2572" t="s">
        <v>3490</v>
      </c>
      <c r="F2572" t="s">
        <v>12</v>
      </c>
      <c r="G2572" t="s">
        <v>36</v>
      </c>
      <c r="H2572" t="s">
        <v>14</v>
      </c>
      <c r="I2572" t="s">
        <v>3491</v>
      </c>
      <c r="J2572" s="1">
        <v>45098.629293981481</v>
      </c>
      <c r="K2572" s="1">
        <v>45098.137743055559</v>
      </c>
      <c r="L2572" s="1">
        <v>45098.659467592595</v>
      </c>
      <c r="M2572" t="b">
        <v>0</v>
      </c>
      <c r="N2572" t="str">
        <f t="shared" si="57"/>
        <v>21-06-2023 03:06 PM</v>
      </c>
      <c r="O2572" t="str">
        <f t="shared" si="57"/>
        <v>21-06-2023 03:18 AM</v>
      </c>
      <c r="P2572" t="str">
        <f t="shared" si="57"/>
        <v>21-06-2023 03:49 PM</v>
      </c>
    </row>
    <row r="2573" spans="1:16" x14ac:dyDescent="0.3">
      <c r="A2573" t="s">
        <v>16508</v>
      </c>
      <c r="B2573" t="s">
        <v>19</v>
      </c>
      <c r="C2573" t="s">
        <v>16509</v>
      </c>
      <c r="D2573">
        <v>224927</v>
      </c>
      <c r="E2573" t="s">
        <v>3492</v>
      </c>
      <c r="F2573" t="s">
        <v>20</v>
      </c>
      <c r="G2573" t="s">
        <v>30</v>
      </c>
      <c r="H2573" t="s">
        <v>14</v>
      </c>
      <c r="I2573" t="s">
        <v>3493</v>
      </c>
      <c r="J2573" s="1">
        <v>45096.510659722226</v>
      </c>
      <c r="K2573" s="1">
        <v>45096.404710648145</v>
      </c>
      <c r="L2573" s="1">
        <v>45096.913645833331</v>
      </c>
      <c r="M2573" t="b">
        <v>0</v>
      </c>
      <c r="N2573" t="str">
        <f t="shared" si="57"/>
        <v>19-06-2023 12:15 PM</v>
      </c>
      <c r="O2573" t="str">
        <f t="shared" si="57"/>
        <v>19-06-2023 09:42 AM</v>
      </c>
      <c r="P2573" t="str">
        <f t="shared" si="57"/>
        <v>19-06-2023 09:55 PM</v>
      </c>
    </row>
    <row r="2574" spans="1:16" x14ac:dyDescent="0.3">
      <c r="A2574" t="s">
        <v>16510</v>
      </c>
      <c r="B2574" t="s">
        <v>19</v>
      </c>
      <c r="C2574" t="s">
        <v>16511</v>
      </c>
      <c r="D2574">
        <v>224927</v>
      </c>
      <c r="E2574" t="s">
        <v>3494</v>
      </c>
      <c r="F2574" t="s">
        <v>20</v>
      </c>
      <c r="G2574" t="s">
        <v>21</v>
      </c>
      <c r="H2574" t="s">
        <v>14</v>
      </c>
      <c r="I2574" t="s">
        <v>3495</v>
      </c>
      <c r="J2574" s="1">
        <v>45096.638958333337</v>
      </c>
      <c r="K2574" s="1">
        <v>45096.573888888888</v>
      </c>
      <c r="L2574" s="1">
        <v>45097.395775462966</v>
      </c>
      <c r="M2574" t="b">
        <v>0</v>
      </c>
      <c r="N2574" t="str">
        <f t="shared" si="57"/>
        <v>19-06-2023 03:20 PM</v>
      </c>
      <c r="O2574" t="str">
        <f t="shared" si="57"/>
        <v>19-06-2023 01:46 PM</v>
      </c>
      <c r="P2574" t="str">
        <f t="shared" si="57"/>
        <v>20-06-2023 09:29 AM</v>
      </c>
    </row>
    <row r="2575" spans="1:16" x14ac:dyDescent="0.3">
      <c r="A2575" t="s">
        <v>16510</v>
      </c>
      <c r="B2575" t="s">
        <v>19</v>
      </c>
      <c r="C2575" t="s">
        <v>16512</v>
      </c>
      <c r="D2575">
        <v>224927</v>
      </c>
      <c r="E2575" t="s">
        <v>3494</v>
      </c>
      <c r="F2575" t="s">
        <v>20</v>
      </c>
      <c r="G2575" t="s">
        <v>21</v>
      </c>
      <c r="H2575" t="s">
        <v>14</v>
      </c>
      <c r="I2575" t="s">
        <v>3496</v>
      </c>
      <c r="J2575" s="1">
        <v>45096.638958333337</v>
      </c>
      <c r="K2575" s="1">
        <v>45096.581782407404</v>
      </c>
      <c r="L2575" s="1">
        <v>45097.395775462966</v>
      </c>
      <c r="M2575" t="b">
        <v>0</v>
      </c>
      <c r="N2575" t="str">
        <f t="shared" si="57"/>
        <v>19-06-2023 03:20 PM</v>
      </c>
      <c r="O2575" t="str">
        <f t="shared" si="57"/>
        <v>19-06-2023 01:57 PM</v>
      </c>
      <c r="P2575" t="str">
        <f t="shared" si="57"/>
        <v>20-06-2023 09:29 AM</v>
      </c>
    </row>
    <row r="2576" spans="1:16" x14ac:dyDescent="0.3">
      <c r="A2576" t="s">
        <v>16513</v>
      </c>
      <c r="B2576" t="s">
        <v>11</v>
      </c>
      <c r="C2576" t="s">
        <v>16514</v>
      </c>
      <c r="D2576">
        <v>233320</v>
      </c>
      <c r="E2576" t="s">
        <v>3497</v>
      </c>
      <c r="F2576" t="s">
        <v>12</v>
      </c>
      <c r="G2576" t="s">
        <v>13</v>
      </c>
      <c r="H2576" t="s">
        <v>14</v>
      </c>
      <c r="I2576" t="s">
        <v>3498</v>
      </c>
      <c r="J2576" s="1">
        <v>45097.485196759262</v>
      </c>
      <c r="K2576" s="1">
        <v>45097.442372685182</v>
      </c>
      <c r="L2576" s="1">
        <v>45097.971342592595</v>
      </c>
      <c r="M2576" t="b">
        <v>0</v>
      </c>
      <c r="N2576" t="str">
        <f t="shared" si="57"/>
        <v>20-06-2023 11:38 AM</v>
      </c>
      <c r="O2576" t="str">
        <f t="shared" si="57"/>
        <v>20-06-2023 10:37 AM</v>
      </c>
      <c r="P2576" t="str">
        <f t="shared" si="57"/>
        <v>20-06-2023 11:18 PM</v>
      </c>
    </row>
    <row r="2577" spans="1:16" x14ac:dyDescent="0.3">
      <c r="A2577" t="s">
        <v>16513</v>
      </c>
      <c r="B2577" t="s">
        <v>11</v>
      </c>
      <c r="C2577" t="s">
        <v>16515</v>
      </c>
      <c r="D2577">
        <v>233320</v>
      </c>
      <c r="E2577" t="s">
        <v>3497</v>
      </c>
      <c r="F2577" t="s">
        <v>12</v>
      </c>
      <c r="G2577" t="s">
        <v>13</v>
      </c>
      <c r="H2577" t="s">
        <v>14</v>
      </c>
      <c r="I2577" t="s">
        <v>3499</v>
      </c>
      <c r="J2577" s="1">
        <v>45097.485196759262</v>
      </c>
      <c r="K2577" s="1">
        <v>45097.442106481481</v>
      </c>
      <c r="L2577" s="1">
        <v>45097.971342592595</v>
      </c>
      <c r="M2577" t="b">
        <v>0</v>
      </c>
      <c r="N2577" t="str">
        <f t="shared" si="57"/>
        <v>20-06-2023 11:38 AM</v>
      </c>
      <c r="O2577" t="str">
        <f t="shared" si="57"/>
        <v>20-06-2023 10:36 AM</v>
      </c>
      <c r="P2577" t="str">
        <f t="shared" si="57"/>
        <v>20-06-2023 11:18 PM</v>
      </c>
    </row>
    <row r="2578" spans="1:16" x14ac:dyDescent="0.3">
      <c r="A2578" t="s">
        <v>16513</v>
      </c>
      <c r="B2578" t="s">
        <v>11</v>
      </c>
      <c r="C2578" t="s">
        <v>16516</v>
      </c>
      <c r="D2578">
        <v>233320</v>
      </c>
      <c r="E2578" t="s">
        <v>3497</v>
      </c>
      <c r="F2578" t="s">
        <v>12</v>
      </c>
      <c r="G2578" t="s">
        <v>13</v>
      </c>
      <c r="H2578" t="s">
        <v>14</v>
      </c>
      <c r="I2578" t="s">
        <v>3500</v>
      </c>
      <c r="J2578" s="1">
        <v>45097.485196759262</v>
      </c>
      <c r="K2578" s="1">
        <v>45097.442627314813</v>
      </c>
      <c r="L2578" s="1">
        <v>45097.971342592595</v>
      </c>
      <c r="M2578" t="b">
        <v>0</v>
      </c>
      <c r="N2578" t="str">
        <f t="shared" si="57"/>
        <v>20-06-2023 11:38 AM</v>
      </c>
      <c r="O2578" t="str">
        <f t="shared" si="57"/>
        <v>20-06-2023 10:37 AM</v>
      </c>
      <c r="P2578" t="str">
        <f t="shared" si="57"/>
        <v>20-06-2023 11:18 PM</v>
      </c>
    </row>
    <row r="2579" spans="1:16" x14ac:dyDescent="0.3">
      <c r="A2579" t="s">
        <v>16517</v>
      </c>
      <c r="B2579" t="s">
        <v>19</v>
      </c>
      <c r="C2579" t="s">
        <v>16518</v>
      </c>
      <c r="D2579">
        <v>224927</v>
      </c>
      <c r="E2579" t="s">
        <v>3501</v>
      </c>
      <c r="F2579" t="s">
        <v>20</v>
      </c>
      <c r="G2579" t="s">
        <v>36</v>
      </c>
      <c r="H2579" t="s">
        <v>14</v>
      </c>
      <c r="I2579" t="s">
        <v>3502</v>
      </c>
      <c r="J2579" s="1">
        <v>45097.599386574075</v>
      </c>
      <c r="K2579" s="1">
        <v>45097.476377314815</v>
      </c>
      <c r="L2579" s="1">
        <v>45097.682824074072</v>
      </c>
      <c r="M2579" t="b">
        <v>0</v>
      </c>
      <c r="N2579" t="str">
        <f t="shared" si="57"/>
        <v>20-06-2023 02:23 PM</v>
      </c>
      <c r="O2579" t="str">
        <f t="shared" si="57"/>
        <v>20-06-2023 11:25 AM</v>
      </c>
      <c r="P2579" t="str">
        <f t="shared" si="57"/>
        <v>20-06-2023 04:23 PM</v>
      </c>
    </row>
    <row r="2580" spans="1:16" x14ac:dyDescent="0.3">
      <c r="A2580" t="s">
        <v>16519</v>
      </c>
      <c r="B2580" t="s">
        <v>19</v>
      </c>
      <c r="C2580" t="s">
        <v>16520</v>
      </c>
      <c r="D2580">
        <v>224927</v>
      </c>
      <c r="E2580" t="s">
        <v>3503</v>
      </c>
      <c r="F2580" t="s">
        <v>20</v>
      </c>
      <c r="G2580" t="s">
        <v>36</v>
      </c>
      <c r="H2580" t="s">
        <v>14</v>
      </c>
      <c r="I2580" t="s">
        <v>3504</v>
      </c>
      <c r="J2580" s="1">
        <v>45099.692719907405</v>
      </c>
      <c r="K2580" s="1">
        <v>45099.575243055559</v>
      </c>
      <c r="L2580" s="1">
        <v>45100.47587962963</v>
      </c>
      <c r="M2580" t="b">
        <v>0</v>
      </c>
      <c r="N2580" t="str">
        <f t="shared" si="57"/>
        <v>22-06-2023 04:37 PM</v>
      </c>
      <c r="O2580" t="str">
        <f t="shared" si="57"/>
        <v>22-06-2023 01:48 PM</v>
      </c>
      <c r="P2580" t="str">
        <f t="shared" si="57"/>
        <v>23-06-2023 11:25 AM</v>
      </c>
    </row>
    <row r="2581" spans="1:16" x14ac:dyDescent="0.3">
      <c r="A2581" t="s">
        <v>16521</v>
      </c>
      <c r="B2581" t="s">
        <v>11</v>
      </c>
      <c r="C2581" t="s">
        <v>16522</v>
      </c>
      <c r="D2581">
        <v>233320</v>
      </c>
      <c r="E2581" t="s">
        <v>3505</v>
      </c>
      <c r="F2581" t="s">
        <v>12</v>
      </c>
      <c r="G2581" t="s">
        <v>21</v>
      </c>
      <c r="H2581" t="s">
        <v>14</v>
      </c>
      <c r="I2581" t="s">
        <v>3506</v>
      </c>
      <c r="J2581" s="1">
        <v>45100.446817129632</v>
      </c>
      <c r="K2581" s="1">
        <v>45100.237442129626</v>
      </c>
      <c r="L2581" s="1">
        <v>45100.762638888889</v>
      </c>
      <c r="M2581" t="b">
        <v>0</v>
      </c>
      <c r="N2581" t="str">
        <f t="shared" si="57"/>
        <v>23-06-2023 10:43 AM</v>
      </c>
      <c r="O2581" t="str">
        <f t="shared" si="57"/>
        <v>23-06-2023 05:41 AM</v>
      </c>
      <c r="P2581" t="str">
        <f t="shared" si="57"/>
        <v>23-06-2023 06:18 PM</v>
      </c>
    </row>
    <row r="2582" spans="1:16" x14ac:dyDescent="0.3">
      <c r="A2582" t="s">
        <v>16521</v>
      </c>
      <c r="B2582" t="s">
        <v>11</v>
      </c>
      <c r="C2582" t="s">
        <v>16523</v>
      </c>
      <c r="D2582">
        <v>233320</v>
      </c>
      <c r="E2582" t="s">
        <v>3505</v>
      </c>
      <c r="F2582" t="s">
        <v>12</v>
      </c>
      <c r="G2582" t="s">
        <v>21</v>
      </c>
      <c r="H2582" t="s">
        <v>14</v>
      </c>
      <c r="I2582" t="s">
        <v>3507</v>
      </c>
      <c r="J2582" s="1">
        <v>45100.446817129632</v>
      </c>
      <c r="K2582" s="1">
        <v>45100.237696759257</v>
      </c>
      <c r="L2582" s="1">
        <v>45100.762638888889</v>
      </c>
      <c r="M2582" t="b">
        <v>0</v>
      </c>
      <c r="N2582" t="str">
        <f t="shared" si="57"/>
        <v>23-06-2023 10:43 AM</v>
      </c>
      <c r="O2582" t="str">
        <f t="shared" si="57"/>
        <v>23-06-2023 05:42 AM</v>
      </c>
      <c r="P2582" t="str">
        <f t="shared" si="57"/>
        <v>23-06-2023 06:18 PM</v>
      </c>
    </row>
    <row r="2583" spans="1:16" x14ac:dyDescent="0.3">
      <c r="A2583" t="s">
        <v>16524</v>
      </c>
      <c r="B2583" t="s">
        <v>19</v>
      </c>
      <c r="C2583" t="s">
        <v>16525</v>
      </c>
      <c r="D2583">
        <v>224927</v>
      </c>
      <c r="E2583" t="s">
        <v>3508</v>
      </c>
      <c r="F2583" t="s">
        <v>20</v>
      </c>
      <c r="G2583" t="s">
        <v>21</v>
      </c>
      <c r="H2583" t="s">
        <v>14</v>
      </c>
      <c r="I2583" t="s">
        <v>3509</v>
      </c>
      <c r="J2583" s="1">
        <v>45100.565995370373</v>
      </c>
      <c r="K2583" s="1">
        <v>45100.428263888891</v>
      </c>
      <c r="L2583" s="1">
        <v>45100.720127314817</v>
      </c>
      <c r="M2583" t="b">
        <v>0</v>
      </c>
      <c r="N2583" t="str">
        <f t="shared" si="57"/>
        <v>23-06-2023 01:35 PM</v>
      </c>
      <c r="O2583" t="str">
        <f t="shared" si="57"/>
        <v>23-06-2023 10:16 AM</v>
      </c>
      <c r="P2583" t="str">
        <f t="shared" si="57"/>
        <v>23-06-2023 05:16 PM</v>
      </c>
    </row>
    <row r="2584" spans="1:16" x14ac:dyDescent="0.3">
      <c r="A2584" t="s">
        <v>16524</v>
      </c>
      <c r="B2584" t="s">
        <v>19</v>
      </c>
      <c r="C2584" t="s">
        <v>16526</v>
      </c>
      <c r="D2584">
        <v>224927</v>
      </c>
      <c r="E2584" t="s">
        <v>3508</v>
      </c>
      <c r="F2584" t="s">
        <v>20</v>
      </c>
      <c r="G2584" t="s">
        <v>21</v>
      </c>
      <c r="H2584" t="s">
        <v>14</v>
      </c>
      <c r="I2584" t="s">
        <v>3510</v>
      </c>
      <c r="J2584" s="1">
        <v>45100.565995370373</v>
      </c>
      <c r="K2584" s="1">
        <v>45100.428460648145</v>
      </c>
      <c r="L2584" s="1">
        <v>45100.720127314817</v>
      </c>
      <c r="M2584" t="b">
        <v>0</v>
      </c>
      <c r="N2584" t="str">
        <f t="shared" si="57"/>
        <v>23-06-2023 01:35 PM</v>
      </c>
      <c r="O2584" t="str">
        <f t="shared" si="57"/>
        <v>23-06-2023 10:16 AM</v>
      </c>
      <c r="P2584" t="str">
        <f t="shared" si="57"/>
        <v>23-06-2023 05:16 PM</v>
      </c>
    </row>
    <row r="2585" spans="1:16" x14ac:dyDescent="0.3">
      <c r="A2585" t="s">
        <v>16527</v>
      </c>
      <c r="B2585" t="s">
        <v>19</v>
      </c>
      <c r="C2585" t="s">
        <v>16528</v>
      </c>
      <c r="D2585">
        <v>224927</v>
      </c>
      <c r="E2585" t="s">
        <v>3511</v>
      </c>
      <c r="F2585" t="s">
        <v>20</v>
      </c>
      <c r="G2585" t="s">
        <v>21</v>
      </c>
      <c r="H2585" t="s">
        <v>14</v>
      </c>
      <c r="I2585" t="s">
        <v>3512</v>
      </c>
      <c r="J2585" s="1">
        <v>45100.572002314817</v>
      </c>
      <c r="K2585" s="1">
        <v>45100.500752314816</v>
      </c>
      <c r="L2585" s="1">
        <v>45101.391956018517</v>
      </c>
      <c r="M2585" t="b">
        <v>0</v>
      </c>
      <c r="N2585" t="str">
        <f t="shared" si="57"/>
        <v>23-06-2023 01:43 PM</v>
      </c>
      <c r="O2585" t="str">
        <f t="shared" si="57"/>
        <v>23-06-2023 12:01 PM</v>
      </c>
      <c r="P2585" t="str">
        <f t="shared" si="57"/>
        <v>24-06-2023 09:24 AM</v>
      </c>
    </row>
    <row r="2586" spans="1:16" x14ac:dyDescent="0.3">
      <c r="A2586" t="s">
        <v>16527</v>
      </c>
      <c r="B2586" t="s">
        <v>19</v>
      </c>
      <c r="C2586" t="s">
        <v>16529</v>
      </c>
      <c r="D2586">
        <v>224927</v>
      </c>
      <c r="E2586" t="s">
        <v>3511</v>
      </c>
      <c r="F2586" t="s">
        <v>20</v>
      </c>
      <c r="G2586" t="s">
        <v>21</v>
      </c>
      <c r="H2586" t="s">
        <v>14</v>
      </c>
      <c r="I2586" t="s">
        <v>3513</v>
      </c>
      <c r="J2586" s="1">
        <v>45100.572002314817</v>
      </c>
      <c r="K2586" s="1">
        <v>45100.506469907406</v>
      </c>
      <c r="L2586" s="1">
        <v>45101.391956018517</v>
      </c>
      <c r="M2586" t="b">
        <v>0</v>
      </c>
      <c r="N2586" t="str">
        <f t="shared" si="57"/>
        <v>23-06-2023 01:43 PM</v>
      </c>
      <c r="O2586" t="str">
        <f t="shared" si="57"/>
        <v>23-06-2023 12:09 PM</v>
      </c>
      <c r="P2586" t="str">
        <f t="shared" si="57"/>
        <v>24-06-2023 09:24 AM</v>
      </c>
    </row>
    <row r="2587" spans="1:16" x14ac:dyDescent="0.3">
      <c r="A2587" t="s">
        <v>16527</v>
      </c>
      <c r="B2587" t="s">
        <v>19</v>
      </c>
      <c r="C2587" t="s">
        <v>16530</v>
      </c>
      <c r="D2587">
        <v>224927</v>
      </c>
      <c r="E2587" t="s">
        <v>3511</v>
      </c>
      <c r="F2587" t="s">
        <v>20</v>
      </c>
      <c r="G2587" t="s">
        <v>21</v>
      </c>
      <c r="H2587" t="s">
        <v>14</v>
      </c>
      <c r="I2587" t="s">
        <v>3514</v>
      </c>
      <c r="J2587" s="1">
        <v>45100.572002314817</v>
      </c>
      <c r="K2587" s="1">
        <v>45100.512141203704</v>
      </c>
      <c r="L2587" s="1">
        <v>45101.391956018517</v>
      </c>
      <c r="M2587" t="b">
        <v>0</v>
      </c>
      <c r="N2587" t="str">
        <f t="shared" si="57"/>
        <v>23-06-2023 01:43 PM</v>
      </c>
      <c r="O2587" t="str">
        <f t="shared" si="57"/>
        <v>23-06-2023 12:17 PM</v>
      </c>
      <c r="P2587" t="str">
        <f t="shared" si="57"/>
        <v>24-06-2023 09:24 AM</v>
      </c>
    </row>
    <row r="2588" spans="1:16" x14ac:dyDescent="0.3">
      <c r="A2588" t="s">
        <v>16531</v>
      </c>
      <c r="B2588" t="s">
        <v>19</v>
      </c>
      <c r="C2588" t="s">
        <v>16532</v>
      </c>
      <c r="D2588">
        <v>224927</v>
      </c>
      <c r="E2588" t="s">
        <v>3515</v>
      </c>
      <c r="F2588" t="s">
        <v>20</v>
      </c>
      <c r="G2588" t="s">
        <v>36</v>
      </c>
      <c r="H2588" t="s">
        <v>14</v>
      </c>
      <c r="I2588" t="s">
        <v>3516</v>
      </c>
      <c r="J2588" s="1">
        <v>45100.574282407404</v>
      </c>
      <c r="K2588" s="1">
        <v>45100.547662037039</v>
      </c>
      <c r="L2588" s="1">
        <v>45101.394178240742</v>
      </c>
      <c r="M2588" t="b">
        <v>0</v>
      </c>
      <c r="N2588" t="str">
        <f t="shared" si="57"/>
        <v>23-06-2023 01:46 PM</v>
      </c>
      <c r="O2588" t="str">
        <f t="shared" si="57"/>
        <v>23-06-2023 01:08 PM</v>
      </c>
      <c r="P2588" t="str">
        <f t="shared" si="57"/>
        <v>24-06-2023 09:27 AM</v>
      </c>
    </row>
    <row r="2589" spans="1:16" x14ac:dyDescent="0.3">
      <c r="A2589" t="s">
        <v>16531</v>
      </c>
      <c r="B2589" t="s">
        <v>19</v>
      </c>
      <c r="C2589" t="s">
        <v>16533</v>
      </c>
      <c r="D2589">
        <v>224927</v>
      </c>
      <c r="E2589" t="s">
        <v>3515</v>
      </c>
      <c r="F2589" t="s">
        <v>20</v>
      </c>
      <c r="G2589" t="s">
        <v>36</v>
      </c>
      <c r="H2589" t="s">
        <v>14</v>
      </c>
      <c r="I2589" t="s">
        <v>3517</v>
      </c>
      <c r="J2589" s="1">
        <v>45100.574282407404</v>
      </c>
      <c r="K2589" s="1">
        <v>45100.548460648148</v>
      </c>
      <c r="L2589" s="1">
        <v>45101.394178240742</v>
      </c>
      <c r="M2589" t="b">
        <v>0</v>
      </c>
      <c r="N2589" t="str">
        <f t="shared" si="57"/>
        <v>23-06-2023 01:46 PM</v>
      </c>
      <c r="O2589" t="str">
        <f t="shared" si="57"/>
        <v>23-06-2023 01:09 PM</v>
      </c>
      <c r="P2589" t="str">
        <f t="shared" si="57"/>
        <v>24-06-2023 09:27 AM</v>
      </c>
    </row>
    <row r="2590" spans="1:16" x14ac:dyDescent="0.3">
      <c r="A2590" t="s">
        <v>16531</v>
      </c>
      <c r="B2590" t="s">
        <v>19</v>
      </c>
      <c r="C2590" t="s">
        <v>16534</v>
      </c>
      <c r="D2590">
        <v>224927</v>
      </c>
      <c r="E2590" t="s">
        <v>3515</v>
      </c>
      <c r="F2590" t="s">
        <v>20</v>
      </c>
      <c r="G2590" t="s">
        <v>36</v>
      </c>
      <c r="H2590" t="s">
        <v>14</v>
      </c>
      <c r="I2590" t="s">
        <v>3518</v>
      </c>
      <c r="J2590" s="1">
        <v>45100.574282407404</v>
      </c>
      <c r="K2590" s="1">
        <v>45100.549039351848</v>
      </c>
      <c r="L2590" s="1">
        <v>45101.394178240742</v>
      </c>
      <c r="M2590" t="b">
        <v>0</v>
      </c>
      <c r="N2590" t="str">
        <f t="shared" si="57"/>
        <v>23-06-2023 01:46 PM</v>
      </c>
      <c r="O2590" t="str">
        <f t="shared" si="57"/>
        <v>23-06-2023 01:10 PM</v>
      </c>
      <c r="P2590" t="str">
        <f t="shared" si="57"/>
        <v>24-06-2023 09:27 AM</v>
      </c>
    </row>
    <row r="2591" spans="1:16" x14ac:dyDescent="0.3">
      <c r="A2591" t="s">
        <v>16531</v>
      </c>
      <c r="B2591" t="s">
        <v>19</v>
      </c>
      <c r="C2591" t="s">
        <v>16535</v>
      </c>
      <c r="D2591">
        <v>224927</v>
      </c>
      <c r="E2591" t="s">
        <v>3515</v>
      </c>
      <c r="F2591" t="s">
        <v>20</v>
      </c>
      <c r="G2591" t="s">
        <v>36</v>
      </c>
      <c r="H2591" t="s">
        <v>14</v>
      </c>
      <c r="I2591" t="s">
        <v>3519</v>
      </c>
      <c r="J2591" s="1">
        <v>45100.574282407404</v>
      </c>
      <c r="K2591" s="1">
        <v>45100.549861111111</v>
      </c>
      <c r="L2591" s="1">
        <v>45101.394178240742</v>
      </c>
      <c r="M2591" t="b">
        <v>0</v>
      </c>
      <c r="N2591" t="str">
        <f t="shared" si="57"/>
        <v>23-06-2023 01:46 PM</v>
      </c>
      <c r="O2591" t="str">
        <f t="shared" si="57"/>
        <v>23-06-2023 01:11 PM</v>
      </c>
      <c r="P2591" t="str">
        <f t="shared" si="57"/>
        <v>24-06-2023 09:27 AM</v>
      </c>
    </row>
    <row r="2592" spans="1:16" x14ac:dyDescent="0.3">
      <c r="A2592" t="s">
        <v>16531</v>
      </c>
      <c r="B2592" t="s">
        <v>19</v>
      </c>
      <c r="C2592" t="s">
        <v>16536</v>
      </c>
      <c r="D2592">
        <v>224927</v>
      </c>
      <c r="E2592" t="s">
        <v>3515</v>
      </c>
      <c r="F2592" t="s">
        <v>20</v>
      </c>
      <c r="G2592" t="s">
        <v>36</v>
      </c>
      <c r="H2592" t="s">
        <v>14</v>
      </c>
      <c r="I2592" t="s">
        <v>3520</v>
      </c>
      <c r="J2592" s="1">
        <v>45100.574282407404</v>
      </c>
      <c r="K2592" s="1">
        <v>45100.550254629627</v>
      </c>
      <c r="L2592" s="1">
        <v>45101.394178240742</v>
      </c>
      <c r="M2592" t="b">
        <v>0</v>
      </c>
      <c r="N2592" t="str">
        <f t="shared" si="57"/>
        <v>23-06-2023 01:46 PM</v>
      </c>
      <c r="O2592" t="str">
        <f t="shared" si="57"/>
        <v>23-06-2023 01:12 PM</v>
      </c>
      <c r="P2592" t="str">
        <f t="shared" si="57"/>
        <v>24-06-2023 09:27 AM</v>
      </c>
    </row>
    <row r="2593" spans="1:16" x14ac:dyDescent="0.3">
      <c r="A2593" t="s">
        <v>16531</v>
      </c>
      <c r="B2593" t="s">
        <v>19</v>
      </c>
      <c r="C2593" t="s">
        <v>16537</v>
      </c>
      <c r="D2593">
        <v>224927</v>
      </c>
      <c r="E2593" t="s">
        <v>3515</v>
      </c>
      <c r="F2593" t="s">
        <v>20</v>
      </c>
      <c r="G2593" t="s">
        <v>36</v>
      </c>
      <c r="H2593" t="s">
        <v>14</v>
      </c>
      <c r="I2593" t="s">
        <v>3521</v>
      </c>
      <c r="J2593" s="1">
        <v>45100.574282407404</v>
      </c>
      <c r="K2593" s="1">
        <v>45100.550671296296</v>
      </c>
      <c r="L2593" s="1">
        <v>45101.394178240742</v>
      </c>
      <c r="M2593" t="b">
        <v>0</v>
      </c>
      <c r="N2593" t="str">
        <f t="shared" si="57"/>
        <v>23-06-2023 01:46 PM</v>
      </c>
      <c r="O2593" t="str">
        <f t="shared" si="57"/>
        <v>23-06-2023 01:12 PM</v>
      </c>
      <c r="P2593" t="str">
        <f t="shared" si="57"/>
        <v>24-06-2023 09:27 AM</v>
      </c>
    </row>
    <row r="2594" spans="1:16" x14ac:dyDescent="0.3">
      <c r="A2594" t="s">
        <v>16531</v>
      </c>
      <c r="B2594" t="s">
        <v>19</v>
      </c>
      <c r="C2594" t="s">
        <v>16538</v>
      </c>
      <c r="D2594">
        <v>224927</v>
      </c>
      <c r="E2594" t="s">
        <v>3515</v>
      </c>
      <c r="F2594" t="s">
        <v>20</v>
      </c>
      <c r="G2594" t="s">
        <v>36</v>
      </c>
      <c r="H2594" t="s">
        <v>14</v>
      </c>
      <c r="I2594" t="s">
        <v>3522</v>
      </c>
      <c r="J2594" s="1">
        <v>45100.574282407404</v>
      </c>
      <c r="K2594" s="1">
        <v>45100.551099537035</v>
      </c>
      <c r="L2594" s="1">
        <v>45101.394178240742</v>
      </c>
      <c r="M2594" t="b">
        <v>0</v>
      </c>
      <c r="N2594" t="str">
        <f t="shared" si="57"/>
        <v>23-06-2023 01:46 PM</v>
      </c>
      <c r="O2594" t="str">
        <f t="shared" si="57"/>
        <v>23-06-2023 01:13 PM</v>
      </c>
      <c r="P2594" t="str">
        <f t="shared" si="57"/>
        <v>24-06-2023 09:27 AM</v>
      </c>
    </row>
    <row r="2595" spans="1:16" x14ac:dyDescent="0.3">
      <c r="A2595" t="s">
        <v>16531</v>
      </c>
      <c r="B2595" t="s">
        <v>19</v>
      </c>
      <c r="C2595" t="s">
        <v>16539</v>
      </c>
      <c r="D2595">
        <v>224927</v>
      </c>
      <c r="E2595" t="s">
        <v>3515</v>
      </c>
      <c r="F2595" t="s">
        <v>20</v>
      </c>
      <c r="G2595" t="s">
        <v>36</v>
      </c>
      <c r="H2595" t="s">
        <v>14</v>
      </c>
      <c r="I2595" t="s">
        <v>3523</v>
      </c>
      <c r="J2595" s="1">
        <v>45100.574282407404</v>
      </c>
      <c r="K2595" s="1">
        <v>45100.551516203705</v>
      </c>
      <c r="L2595" s="1">
        <v>45101.394178240742</v>
      </c>
      <c r="M2595" t="b">
        <v>0</v>
      </c>
      <c r="N2595" t="str">
        <f t="shared" si="57"/>
        <v>23-06-2023 01:46 PM</v>
      </c>
      <c r="O2595" t="str">
        <f t="shared" si="57"/>
        <v>23-06-2023 01:14 PM</v>
      </c>
      <c r="P2595" t="str">
        <f t="shared" si="57"/>
        <v>24-06-2023 09:27 AM</v>
      </c>
    </row>
    <row r="2596" spans="1:16" x14ac:dyDescent="0.3">
      <c r="A2596" t="s">
        <v>16531</v>
      </c>
      <c r="B2596" t="s">
        <v>19</v>
      </c>
      <c r="C2596" t="s">
        <v>16540</v>
      </c>
      <c r="D2596">
        <v>224927</v>
      </c>
      <c r="E2596" t="s">
        <v>3515</v>
      </c>
      <c r="F2596" t="s">
        <v>20</v>
      </c>
      <c r="G2596" t="s">
        <v>36</v>
      </c>
      <c r="H2596" t="s">
        <v>14</v>
      </c>
      <c r="I2596" t="s">
        <v>3524</v>
      </c>
      <c r="J2596" s="1">
        <v>45100.574282407404</v>
      </c>
      <c r="K2596" s="1">
        <v>45100.55190972222</v>
      </c>
      <c r="L2596" s="1">
        <v>45101.394178240742</v>
      </c>
      <c r="M2596" t="b">
        <v>0</v>
      </c>
      <c r="N2596" t="str">
        <f t="shared" si="57"/>
        <v>23-06-2023 01:46 PM</v>
      </c>
      <c r="O2596" t="str">
        <f t="shared" si="57"/>
        <v>23-06-2023 01:14 PM</v>
      </c>
      <c r="P2596" t="str">
        <f t="shared" si="57"/>
        <v>24-06-2023 09:27 AM</v>
      </c>
    </row>
    <row r="2597" spans="1:16" x14ac:dyDescent="0.3">
      <c r="A2597" t="s">
        <v>16531</v>
      </c>
      <c r="B2597" t="s">
        <v>19</v>
      </c>
      <c r="C2597" t="s">
        <v>16541</v>
      </c>
      <c r="D2597">
        <v>224927</v>
      </c>
      <c r="E2597" t="s">
        <v>3515</v>
      </c>
      <c r="F2597" t="s">
        <v>20</v>
      </c>
      <c r="G2597" t="s">
        <v>36</v>
      </c>
      <c r="H2597" t="s">
        <v>14</v>
      </c>
      <c r="I2597" t="s">
        <v>3525</v>
      </c>
      <c r="J2597" s="1">
        <v>45100.574282407404</v>
      </c>
      <c r="K2597" s="1">
        <v>45100.492928240739</v>
      </c>
      <c r="L2597" s="1">
        <v>45101.394178240742</v>
      </c>
      <c r="M2597" t="b">
        <v>0</v>
      </c>
      <c r="N2597" t="str">
        <f t="shared" si="57"/>
        <v>23-06-2023 01:46 PM</v>
      </c>
      <c r="O2597" t="str">
        <f t="shared" si="57"/>
        <v>23-06-2023 11:49 AM</v>
      </c>
      <c r="P2597" t="str">
        <f t="shared" si="57"/>
        <v>24-06-2023 09:27 AM</v>
      </c>
    </row>
    <row r="2598" spans="1:16" x14ac:dyDescent="0.3">
      <c r="A2598" t="s">
        <v>16531</v>
      </c>
      <c r="B2598" t="s">
        <v>19</v>
      </c>
      <c r="C2598" t="s">
        <v>16542</v>
      </c>
      <c r="D2598">
        <v>224927</v>
      </c>
      <c r="E2598" t="s">
        <v>3515</v>
      </c>
      <c r="F2598" t="s">
        <v>20</v>
      </c>
      <c r="G2598" t="s">
        <v>36</v>
      </c>
      <c r="H2598" t="s">
        <v>14</v>
      </c>
      <c r="I2598" t="s">
        <v>3526</v>
      </c>
      <c r="J2598" s="1">
        <v>45100.574282407404</v>
      </c>
      <c r="K2598" s="1">
        <v>45100.493402777778</v>
      </c>
      <c r="L2598" s="1">
        <v>45101.394178240742</v>
      </c>
      <c r="M2598" t="b">
        <v>0</v>
      </c>
      <c r="N2598" t="str">
        <f t="shared" si="57"/>
        <v>23-06-2023 01:46 PM</v>
      </c>
      <c r="O2598" t="str">
        <f t="shared" si="57"/>
        <v>23-06-2023 11:50 AM</v>
      </c>
      <c r="P2598" t="str">
        <f t="shared" si="57"/>
        <v>24-06-2023 09:27 AM</v>
      </c>
    </row>
    <row r="2599" spans="1:16" x14ac:dyDescent="0.3">
      <c r="A2599" t="s">
        <v>16531</v>
      </c>
      <c r="B2599" t="s">
        <v>19</v>
      </c>
      <c r="C2599" t="s">
        <v>16543</v>
      </c>
      <c r="D2599">
        <v>224927</v>
      </c>
      <c r="E2599" t="s">
        <v>3515</v>
      </c>
      <c r="F2599" t="s">
        <v>20</v>
      </c>
      <c r="G2599" t="s">
        <v>36</v>
      </c>
      <c r="H2599" t="s">
        <v>14</v>
      </c>
      <c r="I2599" t="s">
        <v>3527</v>
      </c>
      <c r="J2599" s="1">
        <v>45100.574282407404</v>
      </c>
      <c r="K2599" s="1">
        <v>45100.49391203704</v>
      </c>
      <c r="L2599" s="1">
        <v>45101.394178240742</v>
      </c>
      <c r="M2599" t="b">
        <v>0</v>
      </c>
      <c r="N2599" t="str">
        <f t="shared" si="57"/>
        <v>23-06-2023 01:46 PM</v>
      </c>
      <c r="O2599" t="str">
        <f t="shared" si="57"/>
        <v>23-06-2023 11:51 AM</v>
      </c>
      <c r="P2599" t="str">
        <f t="shared" si="57"/>
        <v>24-06-2023 09:27 AM</v>
      </c>
    </row>
    <row r="2600" spans="1:16" x14ac:dyDescent="0.3">
      <c r="A2600" t="s">
        <v>16544</v>
      </c>
      <c r="B2600" t="s">
        <v>11</v>
      </c>
      <c r="C2600" t="s">
        <v>16545</v>
      </c>
      <c r="D2600">
        <v>233320</v>
      </c>
      <c r="E2600" t="s">
        <v>3528</v>
      </c>
      <c r="F2600" t="s">
        <v>12</v>
      </c>
      <c r="G2600" t="s">
        <v>30</v>
      </c>
      <c r="H2600" t="s">
        <v>14</v>
      </c>
      <c r="I2600" t="s">
        <v>3529</v>
      </c>
      <c r="J2600" s="1">
        <v>45100.583715277775</v>
      </c>
      <c r="K2600" s="1">
        <v>45100.431388888886</v>
      </c>
      <c r="L2600" s="1">
        <v>45100.972118055557</v>
      </c>
      <c r="M2600" t="b">
        <v>0</v>
      </c>
      <c r="N2600" t="str">
        <f t="shared" si="57"/>
        <v>23-06-2023 02:00 PM</v>
      </c>
      <c r="O2600" t="str">
        <f t="shared" si="57"/>
        <v>23-06-2023 10:21 AM</v>
      </c>
      <c r="P2600" t="str">
        <f t="shared" si="57"/>
        <v>23-06-2023 11:19 PM</v>
      </c>
    </row>
    <row r="2601" spans="1:16" x14ac:dyDescent="0.3">
      <c r="A2601" t="s">
        <v>16544</v>
      </c>
      <c r="B2601" t="s">
        <v>11</v>
      </c>
      <c r="C2601" t="s">
        <v>16546</v>
      </c>
      <c r="D2601">
        <v>233320</v>
      </c>
      <c r="E2601" t="s">
        <v>3528</v>
      </c>
      <c r="F2601" t="s">
        <v>12</v>
      </c>
      <c r="G2601" t="s">
        <v>30</v>
      </c>
      <c r="H2601" t="s">
        <v>14</v>
      </c>
      <c r="I2601" t="s">
        <v>3530</v>
      </c>
      <c r="J2601" s="1">
        <v>45100.583715277775</v>
      </c>
      <c r="K2601" s="1">
        <v>45100.431689814817</v>
      </c>
      <c r="L2601" s="1">
        <v>45100.972118055557</v>
      </c>
      <c r="M2601" t="b">
        <v>0</v>
      </c>
      <c r="N2601" t="str">
        <f t="shared" si="57"/>
        <v>23-06-2023 02:00 PM</v>
      </c>
      <c r="O2601" t="str">
        <f t="shared" si="57"/>
        <v>23-06-2023 10:21 AM</v>
      </c>
      <c r="P2601" t="str">
        <f t="shared" si="57"/>
        <v>23-06-2023 11:19 PM</v>
      </c>
    </row>
    <row r="2602" spans="1:16" x14ac:dyDescent="0.3">
      <c r="A2602" t="s">
        <v>16544</v>
      </c>
      <c r="B2602" t="s">
        <v>11</v>
      </c>
      <c r="C2602" t="s">
        <v>16547</v>
      </c>
      <c r="D2602">
        <v>233320</v>
      </c>
      <c r="E2602" t="s">
        <v>3528</v>
      </c>
      <c r="F2602" t="s">
        <v>12</v>
      </c>
      <c r="G2602" t="s">
        <v>30</v>
      </c>
      <c r="H2602" t="s">
        <v>14</v>
      </c>
      <c r="I2602" t="s">
        <v>3531</v>
      </c>
      <c r="J2602" s="1">
        <v>45100.583715277775</v>
      </c>
      <c r="K2602" s="1">
        <v>45100.431111111109</v>
      </c>
      <c r="L2602" s="1">
        <v>45100.972118055557</v>
      </c>
      <c r="M2602" t="b">
        <v>0</v>
      </c>
      <c r="N2602" t="str">
        <f t="shared" si="57"/>
        <v>23-06-2023 02:00 PM</v>
      </c>
      <c r="O2602" t="str">
        <f t="shared" si="57"/>
        <v>23-06-2023 10:20 AM</v>
      </c>
      <c r="P2602" t="str">
        <f t="shared" si="57"/>
        <v>23-06-2023 11:19 PM</v>
      </c>
    </row>
    <row r="2603" spans="1:16" x14ac:dyDescent="0.3">
      <c r="A2603" t="s">
        <v>16544</v>
      </c>
      <c r="B2603" t="s">
        <v>11</v>
      </c>
      <c r="C2603" t="s">
        <v>16548</v>
      </c>
      <c r="D2603">
        <v>233320</v>
      </c>
      <c r="E2603" t="s">
        <v>3528</v>
      </c>
      <c r="F2603" t="s">
        <v>12</v>
      </c>
      <c r="G2603" t="s">
        <v>30</v>
      </c>
      <c r="H2603" t="s">
        <v>14</v>
      </c>
      <c r="I2603" t="s">
        <v>3532</v>
      </c>
      <c r="J2603" s="1">
        <v>45100.583715277775</v>
      </c>
      <c r="K2603" s="1">
        <v>45100.431956018518</v>
      </c>
      <c r="L2603" s="1">
        <v>45100.972118055557</v>
      </c>
      <c r="M2603" t="b">
        <v>0</v>
      </c>
      <c r="N2603" t="str">
        <f t="shared" si="57"/>
        <v>23-06-2023 02:00 PM</v>
      </c>
      <c r="O2603" t="str">
        <f t="shared" si="57"/>
        <v>23-06-2023 10:22 AM</v>
      </c>
      <c r="P2603" t="str">
        <f t="shared" si="57"/>
        <v>23-06-2023 11:19 PM</v>
      </c>
    </row>
    <row r="2604" spans="1:16" x14ac:dyDescent="0.3">
      <c r="A2604" t="s">
        <v>16544</v>
      </c>
      <c r="B2604" t="s">
        <v>11</v>
      </c>
      <c r="C2604" t="s">
        <v>16549</v>
      </c>
      <c r="D2604">
        <v>233320</v>
      </c>
      <c r="E2604" t="s">
        <v>3528</v>
      </c>
      <c r="F2604" t="s">
        <v>12</v>
      </c>
      <c r="G2604" t="s">
        <v>30</v>
      </c>
      <c r="H2604" t="s">
        <v>14</v>
      </c>
      <c r="I2604" t="s">
        <v>3533</v>
      </c>
      <c r="J2604" s="1">
        <v>45100.583715277775</v>
      </c>
      <c r="K2604" s="1">
        <v>45100.432256944441</v>
      </c>
      <c r="L2604" s="1">
        <v>45100.972118055557</v>
      </c>
      <c r="M2604" t="b">
        <v>0</v>
      </c>
      <c r="N2604" t="str">
        <f t="shared" si="57"/>
        <v>23-06-2023 02:00 PM</v>
      </c>
      <c r="O2604" t="str">
        <f t="shared" si="57"/>
        <v>23-06-2023 10:22 AM</v>
      </c>
      <c r="P2604" t="str">
        <f t="shared" si="57"/>
        <v>23-06-2023 11:19 PM</v>
      </c>
    </row>
    <row r="2605" spans="1:16" x14ac:dyDescent="0.3">
      <c r="A2605" t="s">
        <v>16544</v>
      </c>
      <c r="B2605" t="s">
        <v>11</v>
      </c>
      <c r="C2605" t="s">
        <v>16550</v>
      </c>
      <c r="D2605">
        <v>233320</v>
      </c>
      <c r="E2605" t="s">
        <v>3528</v>
      </c>
      <c r="F2605" t="s">
        <v>12</v>
      </c>
      <c r="G2605" t="s">
        <v>30</v>
      </c>
      <c r="H2605" t="s">
        <v>14</v>
      </c>
      <c r="I2605" t="s">
        <v>3534</v>
      </c>
      <c r="J2605" s="1">
        <v>45100.583715277775</v>
      </c>
      <c r="K2605" s="1">
        <v>45100.432673611111</v>
      </c>
      <c r="L2605" s="1">
        <v>45100.972118055557</v>
      </c>
      <c r="M2605" t="b">
        <v>0</v>
      </c>
      <c r="N2605" t="str">
        <f t="shared" si="57"/>
        <v>23-06-2023 02:00 PM</v>
      </c>
      <c r="O2605" t="str">
        <f t="shared" si="57"/>
        <v>23-06-2023 10:23 AM</v>
      </c>
      <c r="P2605" t="str">
        <f t="shared" si="57"/>
        <v>23-06-2023 11:19 PM</v>
      </c>
    </row>
    <row r="2606" spans="1:16" x14ac:dyDescent="0.3">
      <c r="A2606" t="s">
        <v>16551</v>
      </c>
      <c r="B2606" t="s">
        <v>19</v>
      </c>
      <c r="C2606" t="s">
        <v>16552</v>
      </c>
      <c r="D2606">
        <v>224927</v>
      </c>
      <c r="E2606" t="s">
        <v>3535</v>
      </c>
      <c r="F2606" t="s">
        <v>20</v>
      </c>
      <c r="G2606" t="s">
        <v>36</v>
      </c>
      <c r="H2606" t="s">
        <v>14</v>
      </c>
      <c r="I2606" t="s">
        <v>3536</v>
      </c>
      <c r="J2606" s="1">
        <v>45097.65048611111</v>
      </c>
      <c r="K2606" s="1">
        <v>45097.512141203704</v>
      </c>
      <c r="L2606" s="1">
        <v>45097.705289351848</v>
      </c>
      <c r="M2606" t="b">
        <v>0</v>
      </c>
      <c r="N2606" t="str">
        <f t="shared" si="57"/>
        <v>20-06-2023 03:36 PM</v>
      </c>
      <c r="O2606" t="str">
        <f t="shared" si="57"/>
        <v>20-06-2023 12:17 PM</v>
      </c>
      <c r="P2606" t="str">
        <f t="shared" si="57"/>
        <v>20-06-2023 04:55 PM</v>
      </c>
    </row>
    <row r="2607" spans="1:16" x14ac:dyDescent="0.3">
      <c r="A2607" t="s">
        <v>16551</v>
      </c>
      <c r="B2607" t="s">
        <v>19</v>
      </c>
      <c r="C2607" t="s">
        <v>16553</v>
      </c>
      <c r="D2607">
        <v>224927</v>
      </c>
      <c r="E2607" t="s">
        <v>3535</v>
      </c>
      <c r="F2607" t="s">
        <v>20</v>
      </c>
      <c r="G2607" t="s">
        <v>36</v>
      </c>
      <c r="H2607" t="s">
        <v>14</v>
      </c>
      <c r="I2607" t="s">
        <v>3537</v>
      </c>
      <c r="J2607" s="1">
        <v>45097.65048611111</v>
      </c>
      <c r="K2607" s="1">
        <v>45097.515081018515</v>
      </c>
      <c r="L2607" s="1">
        <v>45097.705289351848</v>
      </c>
      <c r="M2607" t="b">
        <v>0</v>
      </c>
      <c r="N2607" t="str">
        <f t="shared" si="57"/>
        <v>20-06-2023 03:36 PM</v>
      </c>
      <c r="O2607" t="str">
        <f t="shared" si="57"/>
        <v>20-06-2023 12:21 PM</v>
      </c>
      <c r="P2607" t="str">
        <f t="shared" si="57"/>
        <v>20-06-2023 04:55 PM</v>
      </c>
    </row>
    <row r="2608" spans="1:16" x14ac:dyDescent="0.3">
      <c r="A2608" t="s">
        <v>16554</v>
      </c>
      <c r="B2608" t="s">
        <v>11</v>
      </c>
      <c r="C2608" t="s">
        <v>16555</v>
      </c>
      <c r="D2608">
        <v>233320</v>
      </c>
      <c r="E2608" t="s">
        <v>3538</v>
      </c>
      <c r="F2608" t="s">
        <v>12</v>
      </c>
      <c r="G2608" t="s">
        <v>36</v>
      </c>
      <c r="H2608" t="s">
        <v>14</v>
      </c>
      <c r="I2608" t="s">
        <v>3539</v>
      </c>
      <c r="J2608" s="1">
        <v>45098.40216435185</v>
      </c>
      <c r="K2608" s="1">
        <v>45098.22556712963</v>
      </c>
      <c r="L2608" s="1">
        <v>45098.749189814815</v>
      </c>
      <c r="M2608" t="b">
        <v>0</v>
      </c>
      <c r="N2608" t="str">
        <f t="shared" si="57"/>
        <v>21-06-2023 09:39 AM</v>
      </c>
      <c r="O2608" t="str">
        <f t="shared" si="57"/>
        <v>21-06-2023 05:24 AM</v>
      </c>
      <c r="P2608" t="str">
        <f t="shared" si="57"/>
        <v>21-06-2023 05:58 PM</v>
      </c>
    </row>
    <row r="2609" spans="1:16" x14ac:dyDescent="0.3">
      <c r="A2609" t="s">
        <v>16554</v>
      </c>
      <c r="B2609" t="s">
        <v>11</v>
      </c>
      <c r="C2609" t="s">
        <v>16556</v>
      </c>
      <c r="D2609">
        <v>233320</v>
      </c>
      <c r="E2609" t="s">
        <v>3538</v>
      </c>
      <c r="F2609" t="s">
        <v>12</v>
      </c>
      <c r="G2609" t="s">
        <v>36</v>
      </c>
      <c r="H2609" t="s">
        <v>14</v>
      </c>
      <c r="I2609" t="s">
        <v>3540</v>
      </c>
      <c r="J2609" s="1">
        <v>45098.40216435185</v>
      </c>
      <c r="K2609" s="1">
        <v>45098.226238425923</v>
      </c>
      <c r="L2609" s="1">
        <v>45098.749189814815</v>
      </c>
      <c r="M2609" t="b">
        <v>0</v>
      </c>
      <c r="N2609" t="str">
        <f t="shared" si="57"/>
        <v>21-06-2023 09:39 AM</v>
      </c>
      <c r="O2609" t="str">
        <f t="shared" si="57"/>
        <v>21-06-2023 05:25 AM</v>
      </c>
      <c r="P2609" t="str">
        <f t="shared" si="57"/>
        <v>21-06-2023 05:58 PM</v>
      </c>
    </row>
    <row r="2610" spans="1:16" x14ac:dyDescent="0.3">
      <c r="A2610" t="s">
        <v>16554</v>
      </c>
      <c r="B2610" t="s">
        <v>11</v>
      </c>
      <c r="C2610" t="s">
        <v>16557</v>
      </c>
      <c r="D2610">
        <v>233320</v>
      </c>
      <c r="E2610" t="s">
        <v>3538</v>
      </c>
      <c r="F2610" t="s">
        <v>12</v>
      </c>
      <c r="G2610" t="s">
        <v>36</v>
      </c>
      <c r="H2610" t="s">
        <v>14</v>
      </c>
      <c r="I2610" t="s">
        <v>3541</v>
      </c>
      <c r="J2610" s="1">
        <v>45098.40216435185</v>
      </c>
      <c r="K2610" s="1">
        <v>45098.226446759261</v>
      </c>
      <c r="L2610" s="1">
        <v>45098.749189814815</v>
      </c>
      <c r="M2610" t="b">
        <v>0</v>
      </c>
      <c r="N2610" t="str">
        <f t="shared" si="57"/>
        <v>21-06-2023 09:39 AM</v>
      </c>
      <c r="O2610" t="str">
        <f t="shared" si="57"/>
        <v>21-06-2023 05:26 AM</v>
      </c>
      <c r="P2610" t="str">
        <f t="shared" si="57"/>
        <v>21-06-2023 05:58 PM</v>
      </c>
    </row>
    <row r="2611" spans="1:16" x14ac:dyDescent="0.3">
      <c r="A2611" t="s">
        <v>16554</v>
      </c>
      <c r="B2611" t="s">
        <v>11</v>
      </c>
      <c r="C2611" t="s">
        <v>16558</v>
      </c>
      <c r="D2611">
        <v>233320</v>
      </c>
      <c r="E2611" t="s">
        <v>3538</v>
      </c>
      <c r="F2611" t="s">
        <v>12</v>
      </c>
      <c r="G2611" t="s">
        <v>36</v>
      </c>
      <c r="H2611" t="s">
        <v>14</v>
      </c>
      <c r="I2611" t="s">
        <v>3542</v>
      </c>
      <c r="J2611" s="1">
        <v>45098.40216435185</v>
      </c>
      <c r="K2611" s="1">
        <v>45098.225787037038</v>
      </c>
      <c r="L2611" s="1">
        <v>45098.749189814815</v>
      </c>
      <c r="M2611" t="b">
        <v>0</v>
      </c>
      <c r="N2611" t="str">
        <f t="shared" si="57"/>
        <v>21-06-2023 09:39 AM</v>
      </c>
      <c r="O2611" t="str">
        <f t="shared" si="57"/>
        <v>21-06-2023 05:25 AM</v>
      </c>
      <c r="P2611" t="str">
        <f t="shared" si="57"/>
        <v>21-06-2023 05:58 PM</v>
      </c>
    </row>
    <row r="2612" spans="1:16" x14ac:dyDescent="0.3">
      <c r="A2612" t="s">
        <v>16554</v>
      </c>
      <c r="B2612" t="s">
        <v>11</v>
      </c>
      <c r="C2612" t="s">
        <v>16559</v>
      </c>
      <c r="D2612">
        <v>233320</v>
      </c>
      <c r="E2612" t="s">
        <v>3538</v>
      </c>
      <c r="F2612" t="s">
        <v>12</v>
      </c>
      <c r="G2612" t="s">
        <v>36</v>
      </c>
      <c r="H2612" t="s">
        <v>14</v>
      </c>
      <c r="I2612" t="s">
        <v>3543</v>
      </c>
      <c r="J2612" s="1">
        <v>45098.40216435185</v>
      </c>
      <c r="K2612" s="1">
        <v>45098.226041666669</v>
      </c>
      <c r="L2612" s="1">
        <v>45098.749189814815</v>
      </c>
      <c r="M2612" t="b">
        <v>0</v>
      </c>
      <c r="N2612" t="str">
        <f t="shared" si="57"/>
        <v>21-06-2023 09:39 AM</v>
      </c>
      <c r="O2612" t="str">
        <f t="shared" si="57"/>
        <v>21-06-2023 05:25 AM</v>
      </c>
      <c r="P2612" t="str">
        <f t="shared" si="57"/>
        <v>21-06-2023 05:58 PM</v>
      </c>
    </row>
    <row r="2613" spans="1:16" x14ac:dyDescent="0.3">
      <c r="A2613" t="s">
        <v>16560</v>
      </c>
      <c r="B2613" t="s">
        <v>19</v>
      </c>
      <c r="C2613" t="s">
        <v>16561</v>
      </c>
      <c r="D2613">
        <v>224927</v>
      </c>
      <c r="E2613" t="s">
        <v>3544</v>
      </c>
      <c r="F2613" t="s">
        <v>20</v>
      </c>
      <c r="G2613" t="s">
        <v>36</v>
      </c>
      <c r="H2613" t="s">
        <v>14</v>
      </c>
      <c r="I2613" t="s">
        <v>3545</v>
      </c>
      <c r="J2613" s="1">
        <v>45098.535567129627</v>
      </c>
      <c r="K2613" s="1">
        <v>45098.451215277775</v>
      </c>
      <c r="L2613" s="1">
        <v>45098.720868055556</v>
      </c>
      <c r="M2613" t="b">
        <v>0</v>
      </c>
      <c r="N2613" t="str">
        <f t="shared" si="57"/>
        <v>21-06-2023 12:51 PM</v>
      </c>
      <c r="O2613" t="str">
        <f t="shared" si="57"/>
        <v>21-06-2023 10:49 AM</v>
      </c>
      <c r="P2613" t="str">
        <f t="shared" si="57"/>
        <v>21-06-2023 05:18 PM</v>
      </c>
    </row>
    <row r="2614" spans="1:16" x14ac:dyDescent="0.3">
      <c r="A2614" t="s">
        <v>16560</v>
      </c>
      <c r="B2614" t="s">
        <v>19</v>
      </c>
      <c r="C2614" t="s">
        <v>16562</v>
      </c>
      <c r="D2614">
        <v>224927</v>
      </c>
      <c r="E2614" t="s">
        <v>3544</v>
      </c>
      <c r="F2614" t="s">
        <v>20</v>
      </c>
      <c r="G2614" t="s">
        <v>36</v>
      </c>
      <c r="H2614" t="s">
        <v>14</v>
      </c>
      <c r="I2614" t="s">
        <v>3546</v>
      </c>
      <c r="J2614" s="1">
        <v>45098.535567129627</v>
      </c>
      <c r="K2614" s="1">
        <v>45098.467916666668</v>
      </c>
      <c r="L2614" s="1">
        <v>45098.720868055556</v>
      </c>
      <c r="M2614" t="b">
        <v>0</v>
      </c>
      <c r="N2614" t="str">
        <f t="shared" si="57"/>
        <v>21-06-2023 12:51 PM</v>
      </c>
      <c r="O2614" t="str">
        <f t="shared" si="57"/>
        <v>21-06-2023 11:13 AM</v>
      </c>
      <c r="P2614" t="str">
        <f t="shared" si="57"/>
        <v>21-06-2023 05:18 PM</v>
      </c>
    </row>
    <row r="2615" spans="1:16" x14ac:dyDescent="0.3">
      <c r="A2615" t="s">
        <v>16560</v>
      </c>
      <c r="B2615" t="s">
        <v>19</v>
      </c>
      <c r="C2615" t="s">
        <v>16563</v>
      </c>
      <c r="D2615">
        <v>224927</v>
      </c>
      <c r="E2615" t="s">
        <v>3544</v>
      </c>
      <c r="F2615" t="s">
        <v>20</v>
      </c>
      <c r="G2615" t="s">
        <v>36</v>
      </c>
      <c r="H2615" t="s">
        <v>14</v>
      </c>
      <c r="I2615" t="s">
        <v>3547</v>
      </c>
      <c r="J2615" s="1">
        <v>45098.535567129627</v>
      </c>
      <c r="K2615" s="1">
        <v>45098.471226851849</v>
      </c>
      <c r="L2615" s="1">
        <v>45098.720868055556</v>
      </c>
      <c r="M2615" t="b">
        <v>0</v>
      </c>
      <c r="N2615" t="str">
        <f t="shared" si="57"/>
        <v>21-06-2023 12:51 PM</v>
      </c>
      <c r="O2615" t="str">
        <f t="shared" si="57"/>
        <v>21-06-2023 11:18 AM</v>
      </c>
      <c r="P2615" t="str">
        <f t="shared" si="57"/>
        <v>21-06-2023 05:18 PM</v>
      </c>
    </row>
    <row r="2616" spans="1:16" x14ac:dyDescent="0.3">
      <c r="A2616" t="s">
        <v>16560</v>
      </c>
      <c r="B2616" t="s">
        <v>19</v>
      </c>
      <c r="C2616" t="s">
        <v>16564</v>
      </c>
      <c r="D2616">
        <v>224927</v>
      </c>
      <c r="E2616" t="s">
        <v>3544</v>
      </c>
      <c r="F2616" t="s">
        <v>20</v>
      </c>
      <c r="G2616" t="s">
        <v>36</v>
      </c>
      <c r="H2616" t="s">
        <v>14</v>
      </c>
      <c r="I2616" t="s">
        <v>3548</v>
      </c>
      <c r="J2616" s="1">
        <v>45098.535567129627</v>
      </c>
      <c r="K2616" s="1">
        <v>45098.472824074073</v>
      </c>
      <c r="L2616" s="1">
        <v>45098.720868055556</v>
      </c>
      <c r="M2616" t="b">
        <v>0</v>
      </c>
      <c r="N2616" t="str">
        <f t="shared" si="57"/>
        <v>21-06-2023 12:51 PM</v>
      </c>
      <c r="O2616" t="str">
        <f t="shared" si="57"/>
        <v>21-06-2023 11:20 AM</v>
      </c>
      <c r="P2616" t="str">
        <f t="shared" si="57"/>
        <v>21-06-2023 05:18 PM</v>
      </c>
    </row>
    <row r="2617" spans="1:16" x14ac:dyDescent="0.3">
      <c r="A2617" t="s">
        <v>16560</v>
      </c>
      <c r="B2617" t="s">
        <v>19</v>
      </c>
      <c r="C2617" t="s">
        <v>16565</v>
      </c>
      <c r="D2617">
        <v>224927</v>
      </c>
      <c r="E2617" t="s">
        <v>3544</v>
      </c>
      <c r="F2617" t="s">
        <v>20</v>
      </c>
      <c r="G2617" t="s">
        <v>36</v>
      </c>
      <c r="H2617" t="s">
        <v>14</v>
      </c>
      <c r="I2617" t="s">
        <v>3549</v>
      </c>
      <c r="J2617" s="1">
        <v>45098.535567129627</v>
      </c>
      <c r="K2617" s="1">
        <v>45098.475937499999</v>
      </c>
      <c r="L2617" s="1">
        <v>45098.720868055556</v>
      </c>
      <c r="M2617" t="b">
        <v>0</v>
      </c>
      <c r="N2617" t="str">
        <f t="shared" si="57"/>
        <v>21-06-2023 12:51 PM</v>
      </c>
      <c r="O2617" t="str">
        <f t="shared" si="57"/>
        <v>21-06-2023 11:25 AM</v>
      </c>
      <c r="P2617" t="str">
        <f t="shared" si="57"/>
        <v>21-06-2023 05:18 PM</v>
      </c>
    </row>
    <row r="2618" spans="1:16" x14ac:dyDescent="0.3">
      <c r="A2618" t="s">
        <v>16560</v>
      </c>
      <c r="B2618" t="s">
        <v>19</v>
      </c>
      <c r="C2618" t="s">
        <v>16566</v>
      </c>
      <c r="D2618">
        <v>224927</v>
      </c>
      <c r="E2618" t="s">
        <v>3544</v>
      </c>
      <c r="F2618" t="s">
        <v>20</v>
      </c>
      <c r="G2618" t="s">
        <v>36</v>
      </c>
      <c r="H2618" t="s">
        <v>14</v>
      </c>
      <c r="I2618" t="s">
        <v>3550</v>
      </c>
      <c r="J2618" s="1">
        <v>45098.535567129627</v>
      </c>
      <c r="K2618" s="1">
        <v>45098.47761574074</v>
      </c>
      <c r="L2618" s="1">
        <v>45098.720868055556</v>
      </c>
      <c r="M2618" t="b">
        <v>0</v>
      </c>
      <c r="N2618" t="str">
        <f t="shared" si="57"/>
        <v>21-06-2023 12:51 PM</v>
      </c>
      <c r="O2618" t="str">
        <f t="shared" si="57"/>
        <v>21-06-2023 11:27 AM</v>
      </c>
      <c r="P2618" t="str">
        <f t="shared" si="57"/>
        <v>21-06-2023 05:18 PM</v>
      </c>
    </row>
    <row r="2619" spans="1:16" x14ac:dyDescent="0.3">
      <c r="A2619" t="s">
        <v>16560</v>
      </c>
      <c r="B2619" t="s">
        <v>19</v>
      </c>
      <c r="C2619" t="s">
        <v>16567</v>
      </c>
      <c r="D2619">
        <v>224927</v>
      </c>
      <c r="E2619" t="s">
        <v>3544</v>
      </c>
      <c r="F2619" t="s">
        <v>20</v>
      </c>
      <c r="G2619" t="s">
        <v>36</v>
      </c>
      <c r="H2619" t="s">
        <v>14</v>
      </c>
      <c r="I2619" t="s">
        <v>3551</v>
      </c>
      <c r="J2619" s="1">
        <v>45098.535567129627</v>
      </c>
      <c r="K2619" s="1">
        <v>45098.478958333333</v>
      </c>
      <c r="L2619" s="1">
        <v>45098.720868055556</v>
      </c>
      <c r="M2619" t="b">
        <v>0</v>
      </c>
      <c r="N2619" t="str">
        <f t="shared" si="57"/>
        <v>21-06-2023 12:51 PM</v>
      </c>
      <c r="O2619" t="str">
        <f t="shared" si="57"/>
        <v>21-06-2023 11:29 AM</v>
      </c>
      <c r="P2619" t="str">
        <f t="shared" si="57"/>
        <v>21-06-2023 05:18 PM</v>
      </c>
    </row>
    <row r="2620" spans="1:16" x14ac:dyDescent="0.3">
      <c r="A2620" t="s">
        <v>16560</v>
      </c>
      <c r="B2620" t="s">
        <v>19</v>
      </c>
      <c r="C2620" t="s">
        <v>16568</v>
      </c>
      <c r="D2620">
        <v>224927</v>
      </c>
      <c r="E2620" t="s">
        <v>3544</v>
      </c>
      <c r="F2620" t="s">
        <v>20</v>
      </c>
      <c r="G2620" t="s">
        <v>36</v>
      </c>
      <c r="H2620" t="s">
        <v>14</v>
      </c>
      <c r="I2620" t="s">
        <v>3552</v>
      </c>
      <c r="J2620" s="1">
        <v>45098.535567129627</v>
      </c>
      <c r="K2620" s="1">
        <v>45098.480057870373</v>
      </c>
      <c r="L2620" s="1">
        <v>45098.720868055556</v>
      </c>
      <c r="M2620" t="b">
        <v>0</v>
      </c>
      <c r="N2620" t="str">
        <f t="shared" si="57"/>
        <v>21-06-2023 12:51 PM</v>
      </c>
      <c r="O2620" t="str">
        <f t="shared" si="57"/>
        <v>21-06-2023 11:31 AM</v>
      </c>
      <c r="P2620" t="str">
        <f t="shared" si="57"/>
        <v>21-06-2023 05:18 PM</v>
      </c>
    </row>
    <row r="2621" spans="1:16" x14ac:dyDescent="0.3">
      <c r="A2621" t="s">
        <v>16560</v>
      </c>
      <c r="B2621" t="s">
        <v>19</v>
      </c>
      <c r="C2621" t="s">
        <v>16569</v>
      </c>
      <c r="D2621">
        <v>224927</v>
      </c>
      <c r="E2621" t="s">
        <v>3544</v>
      </c>
      <c r="F2621" t="s">
        <v>20</v>
      </c>
      <c r="G2621" t="s">
        <v>36</v>
      </c>
      <c r="H2621" t="s">
        <v>14</v>
      </c>
      <c r="I2621" t="s">
        <v>3553</v>
      </c>
      <c r="J2621" s="1">
        <v>45098.535567129627</v>
      </c>
      <c r="K2621" s="1">
        <v>45098.481851851851</v>
      </c>
      <c r="L2621" s="1">
        <v>45098.720868055556</v>
      </c>
      <c r="M2621" t="b">
        <v>0</v>
      </c>
      <c r="N2621" t="str">
        <f t="shared" si="57"/>
        <v>21-06-2023 12:51 PM</v>
      </c>
      <c r="O2621" t="str">
        <f t="shared" si="57"/>
        <v>21-06-2023 11:33 AM</v>
      </c>
      <c r="P2621" t="str">
        <f t="shared" si="57"/>
        <v>21-06-2023 05:18 PM</v>
      </c>
    </row>
    <row r="2622" spans="1:16" x14ac:dyDescent="0.3">
      <c r="A2622" t="s">
        <v>16570</v>
      </c>
      <c r="B2622" t="s">
        <v>19</v>
      </c>
      <c r="C2622" t="s">
        <v>16571</v>
      </c>
      <c r="D2622">
        <v>224927</v>
      </c>
      <c r="E2622" t="s">
        <v>3554</v>
      </c>
      <c r="F2622" t="s">
        <v>20</v>
      </c>
      <c r="G2622" t="s">
        <v>21</v>
      </c>
      <c r="H2622" t="s">
        <v>14</v>
      </c>
      <c r="I2622" t="s">
        <v>3555</v>
      </c>
      <c r="J2622" s="1">
        <v>45103.396435185183</v>
      </c>
      <c r="K2622" s="1">
        <v>45103.261435185188</v>
      </c>
      <c r="L2622" s="1">
        <v>45103.438784722224</v>
      </c>
      <c r="M2622" t="b">
        <v>0</v>
      </c>
      <c r="N2622" t="str">
        <f t="shared" si="57"/>
        <v>26-06-2023 09:30 AM</v>
      </c>
      <c r="O2622" t="str">
        <f t="shared" si="57"/>
        <v>26-06-2023 06:16 AM</v>
      </c>
      <c r="P2622" t="str">
        <f t="shared" si="57"/>
        <v>26-06-2023 10:31 AM</v>
      </c>
    </row>
    <row r="2623" spans="1:16" x14ac:dyDescent="0.3">
      <c r="A2623" t="s">
        <v>16570</v>
      </c>
      <c r="B2623" t="s">
        <v>19</v>
      </c>
      <c r="C2623" t="s">
        <v>16572</v>
      </c>
      <c r="D2623">
        <v>224927</v>
      </c>
      <c r="E2623" t="s">
        <v>3554</v>
      </c>
      <c r="F2623" t="s">
        <v>20</v>
      </c>
      <c r="G2623" t="s">
        <v>21</v>
      </c>
      <c r="H2623" t="s">
        <v>14</v>
      </c>
      <c r="I2623" t="s">
        <v>3556</v>
      </c>
      <c r="J2623" s="1">
        <v>45103.396435185183</v>
      </c>
      <c r="K2623" s="1">
        <v>45103.261863425927</v>
      </c>
      <c r="L2623" s="1">
        <v>45103.438784722224</v>
      </c>
      <c r="M2623" t="b">
        <v>0</v>
      </c>
      <c r="N2623" t="str">
        <f t="shared" si="57"/>
        <v>26-06-2023 09:30 AM</v>
      </c>
      <c r="O2623" t="str">
        <f t="shared" si="57"/>
        <v>26-06-2023 06:17 AM</v>
      </c>
      <c r="P2623" t="str">
        <f t="shared" si="57"/>
        <v>26-06-2023 10:31 AM</v>
      </c>
    </row>
    <row r="2624" spans="1:16" x14ac:dyDescent="0.3">
      <c r="A2624" t="s">
        <v>16573</v>
      </c>
      <c r="B2624" t="s">
        <v>19</v>
      </c>
      <c r="C2624" t="s">
        <v>16574</v>
      </c>
      <c r="D2624">
        <v>224927</v>
      </c>
      <c r="E2624" t="s">
        <v>3557</v>
      </c>
      <c r="F2624" t="s">
        <v>20</v>
      </c>
      <c r="G2624" t="s">
        <v>30</v>
      </c>
      <c r="H2624" t="s">
        <v>14</v>
      </c>
      <c r="I2624" t="s">
        <v>3558</v>
      </c>
      <c r="J2624" s="1">
        <v>45103.473564814813</v>
      </c>
      <c r="K2624" s="1">
        <v>45103.412442129629</v>
      </c>
      <c r="L2624" s="1">
        <v>45103.666412037041</v>
      </c>
      <c r="M2624" t="b">
        <v>0</v>
      </c>
      <c r="N2624" t="str">
        <f t="shared" si="57"/>
        <v>26-06-2023 11:21 AM</v>
      </c>
      <c r="O2624" t="str">
        <f t="shared" si="57"/>
        <v>26-06-2023 09:53 AM</v>
      </c>
      <c r="P2624" t="str">
        <f t="shared" si="57"/>
        <v>26-06-2023 03:59 PM</v>
      </c>
    </row>
    <row r="2625" spans="1:16" x14ac:dyDescent="0.3">
      <c r="A2625" t="s">
        <v>16573</v>
      </c>
      <c r="B2625" t="s">
        <v>19</v>
      </c>
      <c r="C2625" t="s">
        <v>16575</v>
      </c>
      <c r="D2625">
        <v>224927</v>
      </c>
      <c r="E2625" t="s">
        <v>3557</v>
      </c>
      <c r="F2625" t="s">
        <v>20</v>
      </c>
      <c r="G2625" t="s">
        <v>30</v>
      </c>
      <c r="H2625" t="s">
        <v>14</v>
      </c>
      <c r="I2625" t="s">
        <v>3559</v>
      </c>
      <c r="J2625" s="1">
        <v>45103.473564814813</v>
      </c>
      <c r="K2625" s="1">
        <v>45103.412986111114</v>
      </c>
      <c r="L2625" s="1">
        <v>45103.666412037041</v>
      </c>
      <c r="M2625" t="b">
        <v>0</v>
      </c>
      <c r="N2625" t="str">
        <f t="shared" si="57"/>
        <v>26-06-2023 11:21 AM</v>
      </c>
      <c r="O2625" t="str">
        <f t="shared" si="57"/>
        <v>26-06-2023 09:54 AM</v>
      </c>
      <c r="P2625" t="str">
        <f t="shared" si="57"/>
        <v>26-06-2023 03:59 PM</v>
      </c>
    </row>
    <row r="2626" spans="1:16" x14ac:dyDescent="0.3">
      <c r="A2626" t="s">
        <v>16573</v>
      </c>
      <c r="B2626" t="s">
        <v>19</v>
      </c>
      <c r="C2626" t="s">
        <v>16576</v>
      </c>
      <c r="D2626">
        <v>224927</v>
      </c>
      <c r="E2626" t="s">
        <v>3557</v>
      </c>
      <c r="F2626" t="s">
        <v>20</v>
      </c>
      <c r="G2626" t="s">
        <v>30</v>
      </c>
      <c r="H2626" t="s">
        <v>14</v>
      </c>
      <c r="I2626" t="s">
        <v>3560</v>
      </c>
      <c r="J2626" s="1">
        <v>45103.473564814813</v>
      </c>
      <c r="K2626" s="1">
        <v>45103.413472222222</v>
      </c>
      <c r="L2626" s="1">
        <v>45103.666412037041</v>
      </c>
      <c r="M2626" t="b">
        <v>0</v>
      </c>
      <c r="N2626" t="str">
        <f t="shared" si="57"/>
        <v>26-06-2023 11:21 AM</v>
      </c>
      <c r="O2626" t="str">
        <f t="shared" si="57"/>
        <v>26-06-2023 09:55 AM</v>
      </c>
      <c r="P2626" t="str">
        <f t="shared" si="57"/>
        <v>26-06-2023 03:59 PM</v>
      </c>
    </row>
    <row r="2627" spans="1:16" x14ac:dyDescent="0.3">
      <c r="A2627" t="s">
        <v>16573</v>
      </c>
      <c r="B2627" t="s">
        <v>19</v>
      </c>
      <c r="C2627" t="s">
        <v>16577</v>
      </c>
      <c r="D2627">
        <v>224927</v>
      </c>
      <c r="E2627" t="s">
        <v>3557</v>
      </c>
      <c r="F2627" t="s">
        <v>20</v>
      </c>
      <c r="G2627" t="s">
        <v>30</v>
      </c>
      <c r="H2627" t="s">
        <v>14</v>
      </c>
      <c r="I2627" t="s">
        <v>3561</v>
      </c>
      <c r="J2627" s="1">
        <v>45103.473564814813</v>
      </c>
      <c r="K2627" s="1">
        <v>45103.414513888885</v>
      </c>
      <c r="L2627" s="1">
        <v>45103.666412037041</v>
      </c>
      <c r="M2627" t="b">
        <v>0</v>
      </c>
      <c r="N2627" t="str">
        <f t="shared" si="57"/>
        <v>26-06-2023 11:21 AM</v>
      </c>
      <c r="O2627" t="str">
        <f t="shared" si="57"/>
        <v>26-06-2023 09:56 AM</v>
      </c>
      <c r="P2627" t="str">
        <f t="shared" si="57"/>
        <v>26-06-2023 03:59 PM</v>
      </c>
    </row>
    <row r="2628" spans="1:16" x14ac:dyDescent="0.3">
      <c r="A2628" t="s">
        <v>16573</v>
      </c>
      <c r="B2628" t="s">
        <v>19</v>
      </c>
      <c r="C2628" t="s">
        <v>16578</v>
      </c>
      <c r="D2628">
        <v>224927</v>
      </c>
      <c r="E2628" t="s">
        <v>3557</v>
      </c>
      <c r="F2628" t="s">
        <v>20</v>
      </c>
      <c r="G2628" t="s">
        <v>30</v>
      </c>
      <c r="H2628" t="s">
        <v>14</v>
      </c>
      <c r="I2628" t="s">
        <v>3562</v>
      </c>
      <c r="J2628" s="1">
        <v>45103.473564814813</v>
      </c>
      <c r="K2628" s="1">
        <v>45103.415023148147</v>
      </c>
      <c r="L2628" s="1">
        <v>45103.666412037041</v>
      </c>
      <c r="M2628" t="b">
        <v>0</v>
      </c>
      <c r="N2628" t="str">
        <f t="shared" ref="N2628:P2691" si="58">TEXT(J2628, "dd-mm-yyyy hh:mm AM/PM")</f>
        <v>26-06-2023 11:21 AM</v>
      </c>
      <c r="O2628" t="str">
        <f t="shared" si="58"/>
        <v>26-06-2023 09:57 AM</v>
      </c>
      <c r="P2628" t="str">
        <f t="shared" si="58"/>
        <v>26-06-2023 03:59 PM</v>
      </c>
    </row>
    <row r="2629" spans="1:16" x14ac:dyDescent="0.3">
      <c r="A2629" t="s">
        <v>16573</v>
      </c>
      <c r="B2629" t="s">
        <v>19</v>
      </c>
      <c r="C2629" t="s">
        <v>16579</v>
      </c>
      <c r="D2629">
        <v>224927</v>
      </c>
      <c r="E2629" t="s">
        <v>3557</v>
      </c>
      <c r="F2629" t="s">
        <v>20</v>
      </c>
      <c r="G2629" t="s">
        <v>30</v>
      </c>
      <c r="H2629" t="s">
        <v>14</v>
      </c>
      <c r="I2629" t="s">
        <v>3563</v>
      </c>
      <c r="J2629" s="1">
        <v>45103.473564814813</v>
      </c>
      <c r="K2629" s="1">
        <v>45103.415625000001</v>
      </c>
      <c r="L2629" s="1">
        <v>45103.666412037041</v>
      </c>
      <c r="M2629" t="b">
        <v>0</v>
      </c>
      <c r="N2629" t="str">
        <f t="shared" si="58"/>
        <v>26-06-2023 11:21 AM</v>
      </c>
      <c r="O2629" t="str">
        <f t="shared" si="58"/>
        <v>26-06-2023 09:58 AM</v>
      </c>
      <c r="P2629" t="str">
        <f t="shared" si="58"/>
        <v>26-06-2023 03:59 PM</v>
      </c>
    </row>
    <row r="2630" spans="1:16" x14ac:dyDescent="0.3">
      <c r="A2630" t="s">
        <v>16573</v>
      </c>
      <c r="B2630" t="s">
        <v>19</v>
      </c>
      <c r="C2630" t="s">
        <v>16580</v>
      </c>
      <c r="D2630">
        <v>224927</v>
      </c>
      <c r="E2630" t="s">
        <v>3557</v>
      </c>
      <c r="F2630" t="s">
        <v>20</v>
      </c>
      <c r="G2630" t="s">
        <v>30</v>
      </c>
      <c r="H2630" t="s">
        <v>14</v>
      </c>
      <c r="I2630" t="s">
        <v>3564</v>
      </c>
      <c r="J2630" s="1">
        <v>45103.473564814813</v>
      </c>
      <c r="K2630" s="1">
        <v>45103.416250000002</v>
      </c>
      <c r="L2630" s="1">
        <v>45103.666412037041</v>
      </c>
      <c r="M2630" t="b">
        <v>0</v>
      </c>
      <c r="N2630" t="str">
        <f t="shared" si="58"/>
        <v>26-06-2023 11:21 AM</v>
      </c>
      <c r="O2630" t="str">
        <f t="shared" si="58"/>
        <v>26-06-2023 09:59 AM</v>
      </c>
      <c r="P2630" t="str">
        <f t="shared" si="58"/>
        <v>26-06-2023 03:59 PM</v>
      </c>
    </row>
    <row r="2631" spans="1:16" x14ac:dyDescent="0.3">
      <c r="A2631" t="s">
        <v>16573</v>
      </c>
      <c r="B2631" t="s">
        <v>19</v>
      </c>
      <c r="C2631" t="s">
        <v>16581</v>
      </c>
      <c r="D2631">
        <v>224927</v>
      </c>
      <c r="E2631" t="s">
        <v>3557</v>
      </c>
      <c r="F2631" t="s">
        <v>20</v>
      </c>
      <c r="G2631" t="s">
        <v>30</v>
      </c>
      <c r="H2631" t="s">
        <v>14</v>
      </c>
      <c r="I2631" t="s">
        <v>3565</v>
      </c>
      <c r="J2631" s="1">
        <v>45103.473564814813</v>
      </c>
      <c r="K2631" s="1">
        <v>45103.416851851849</v>
      </c>
      <c r="L2631" s="1">
        <v>45103.666412037041</v>
      </c>
      <c r="M2631" t="b">
        <v>0</v>
      </c>
      <c r="N2631" t="str">
        <f t="shared" si="58"/>
        <v>26-06-2023 11:21 AM</v>
      </c>
      <c r="O2631" t="str">
        <f t="shared" si="58"/>
        <v>26-06-2023 10:00 AM</v>
      </c>
      <c r="P2631" t="str">
        <f t="shared" si="58"/>
        <v>26-06-2023 03:59 PM</v>
      </c>
    </row>
    <row r="2632" spans="1:16" x14ac:dyDescent="0.3">
      <c r="A2632" t="s">
        <v>16573</v>
      </c>
      <c r="B2632" t="s">
        <v>19</v>
      </c>
      <c r="C2632" t="s">
        <v>16582</v>
      </c>
      <c r="D2632">
        <v>224927</v>
      </c>
      <c r="E2632" t="s">
        <v>3557</v>
      </c>
      <c r="F2632" t="s">
        <v>20</v>
      </c>
      <c r="G2632" t="s">
        <v>30</v>
      </c>
      <c r="H2632" t="s">
        <v>14</v>
      </c>
      <c r="I2632" t="s">
        <v>3566</v>
      </c>
      <c r="J2632" s="1">
        <v>45103.473564814813</v>
      </c>
      <c r="K2632" s="1">
        <v>45103.41747685185</v>
      </c>
      <c r="L2632" s="1">
        <v>45103.666412037041</v>
      </c>
      <c r="M2632" t="b">
        <v>0</v>
      </c>
      <c r="N2632" t="str">
        <f t="shared" si="58"/>
        <v>26-06-2023 11:21 AM</v>
      </c>
      <c r="O2632" t="str">
        <f t="shared" si="58"/>
        <v>26-06-2023 10:01 AM</v>
      </c>
      <c r="P2632" t="str">
        <f t="shared" si="58"/>
        <v>26-06-2023 03:59 PM</v>
      </c>
    </row>
    <row r="2633" spans="1:16" x14ac:dyDescent="0.3">
      <c r="A2633" t="s">
        <v>16573</v>
      </c>
      <c r="B2633" t="s">
        <v>19</v>
      </c>
      <c r="C2633" t="s">
        <v>16583</v>
      </c>
      <c r="D2633">
        <v>224927</v>
      </c>
      <c r="E2633" t="s">
        <v>3557</v>
      </c>
      <c r="F2633" t="s">
        <v>20</v>
      </c>
      <c r="G2633" t="s">
        <v>30</v>
      </c>
      <c r="H2633" t="s">
        <v>14</v>
      </c>
      <c r="I2633" t="s">
        <v>3567</v>
      </c>
      <c r="J2633" s="1">
        <v>45103.473564814813</v>
      </c>
      <c r="K2633" s="1">
        <v>45103.417881944442</v>
      </c>
      <c r="L2633" s="1">
        <v>45103.666412037041</v>
      </c>
      <c r="M2633" t="b">
        <v>0</v>
      </c>
      <c r="N2633" t="str">
        <f t="shared" si="58"/>
        <v>26-06-2023 11:21 AM</v>
      </c>
      <c r="O2633" t="str">
        <f t="shared" si="58"/>
        <v>26-06-2023 10:01 AM</v>
      </c>
      <c r="P2633" t="str">
        <f t="shared" si="58"/>
        <v>26-06-2023 03:59 PM</v>
      </c>
    </row>
    <row r="2634" spans="1:16" x14ac:dyDescent="0.3">
      <c r="A2634" t="s">
        <v>16573</v>
      </c>
      <c r="B2634" t="s">
        <v>19</v>
      </c>
      <c r="C2634" t="s">
        <v>16584</v>
      </c>
      <c r="D2634">
        <v>224927</v>
      </c>
      <c r="E2634" t="s">
        <v>3557</v>
      </c>
      <c r="F2634" t="s">
        <v>20</v>
      </c>
      <c r="G2634" t="s">
        <v>30</v>
      </c>
      <c r="H2634" t="s">
        <v>14</v>
      </c>
      <c r="I2634" t="s">
        <v>3568</v>
      </c>
      <c r="J2634" s="1">
        <v>45103.473564814813</v>
      </c>
      <c r="K2634" s="1">
        <v>45103.418287037035</v>
      </c>
      <c r="L2634" s="1">
        <v>45103.666412037041</v>
      </c>
      <c r="M2634" t="b">
        <v>0</v>
      </c>
      <c r="N2634" t="str">
        <f t="shared" si="58"/>
        <v>26-06-2023 11:21 AM</v>
      </c>
      <c r="O2634" t="str">
        <f t="shared" si="58"/>
        <v>26-06-2023 10:02 AM</v>
      </c>
      <c r="P2634" t="str">
        <f t="shared" si="58"/>
        <v>26-06-2023 03:59 PM</v>
      </c>
    </row>
    <row r="2635" spans="1:16" x14ac:dyDescent="0.3">
      <c r="A2635" t="s">
        <v>16585</v>
      </c>
      <c r="B2635" t="s">
        <v>19</v>
      </c>
      <c r="C2635" t="s">
        <v>16586</v>
      </c>
      <c r="D2635">
        <v>224927</v>
      </c>
      <c r="E2635" t="s">
        <v>3569</v>
      </c>
      <c r="F2635" t="s">
        <v>20</v>
      </c>
      <c r="G2635" t="s">
        <v>36</v>
      </c>
      <c r="H2635" t="s">
        <v>14</v>
      </c>
      <c r="I2635" t="s">
        <v>3570</v>
      </c>
      <c r="J2635" s="1">
        <v>45103.591273148151</v>
      </c>
      <c r="K2635" s="1">
        <v>45103.52652777778</v>
      </c>
      <c r="L2635" s="1">
        <v>45103.788634259261</v>
      </c>
      <c r="M2635" t="b">
        <v>0</v>
      </c>
      <c r="N2635" t="str">
        <f t="shared" si="58"/>
        <v>26-06-2023 02:11 PM</v>
      </c>
      <c r="O2635" t="str">
        <f t="shared" si="58"/>
        <v>26-06-2023 12:38 PM</v>
      </c>
      <c r="P2635" t="str">
        <f t="shared" si="58"/>
        <v>26-06-2023 06:55 PM</v>
      </c>
    </row>
    <row r="2636" spans="1:16" x14ac:dyDescent="0.3">
      <c r="A2636" t="s">
        <v>16585</v>
      </c>
      <c r="B2636" t="s">
        <v>19</v>
      </c>
      <c r="C2636" t="s">
        <v>16587</v>
      </c>
      <c r="D2636">
        <v>224927</v>
      </c>
      <c r="E2636" t="s">
        <v>3569</v>
      </c>
      <c r="F2636" t="s">
        <v>20</v>
      </c>
      <c r="G2636" t="s">
        <v>36</v>
      </c>
      <c r="H2636" t="s">
        <v>14</v>
      </c>
      <c r="I2636" t="s">
        <v>3571</v>
      </c>
      <c r="J2636" s="1">
        <v>45103.591273148151</v>
      </c>
      <c r="K2636" s="1">
        <v>45103.527361111112</v>
      </c>
      <c r="L2636" s="1">
        <v>45103.788634259261</v>
      </c>
      <c r="M2636" t="b">
        <v>0</v>
      </c>
      <c r="N2636" t="str">
        <f t="shared" si="58"/>
        <v>26-06-2023 02:11 PM</v>
      </c>
      <c r="O2636" t="str">
        <f t="shared" si="58"/>
        <v>26-06-2023 12:39 PM</v>
      </c>
      <c r="P2636" t="str">
        <f t="shared" si="58"/>
        <v>26-06-2023 06:55 PM</v>
      </c>
    </row>
    <row r="2637" spans="1:16" x14ac:dyDescent="0.3">
      <c r="A2637" t="s">
        <v>16585</v>
      </c>
      <c r="B2637" t="s">
        <v>19</v>
      </c>
      <c r="C2637" t="s">
        <v>16588</v>
      </c>
      <c r="D2637">
        <v>224927</v>
      </c>
      <c r="E2637" t="s">
        <v>3569</v>
      </c>
      <c r="F2637" t="s">
        <v>20</v>
      </c>
      <c r="G2637" t="s">
        <v>36</v>
      </c>
      <c r="H2637" t="s">
        <v>14</v>
      </c>
      <c r="I2637" t="s">
        <v>3572</v>
      </c>
      <c r="J2637" s="1">
        <v>45103.591273148151</v>
      </c>
      <c r="K2637" s="1">
        <v>45103.527777777781</v>
      </c>
      <c r="L2637" s="1">
        <v>45103.788634259261</v>
      </c>
      <c r="M2637" t="b">
        <v>0</v>
      </c>
      <c r="N2637" t="str">
        <f t="shared" si="58"/>
        <v>26-06-2023 02:11 PM</v>
      </c>
      <c r="O2637" t="str">
        <f t="shared" si="58"/>
        <v>26-06-2023 12:40 PM</v>
      </c>
      <c r="P2637" t="str">
        <f t="shared" si="58"/>
        <v>26-06-2023 06:55 PM</v>
      </c>
    </row>
    <row r="2638" spans="1:16" x14ac:dyDescent="0.3">
      <c r="A2638" t="s">
        <v>16585</v>
      </c>
      <c r="B2638" t="s">
        <v>19</v>
      </c>
      <c r="C2638" t="s">
        <v>16589</v>
      </c>
      <c r="D2638">
        <v>224927</v>
      </c>
      <c r="E2638" t="s">
        <v>3569</v>
      </c>
      <c r="F2638" t="s">
        <v>20</v>
      </c>
      <c r="G2638" t="s">
        <v>36</v>
      </c>
      <c r="H2638" t="s">
        <v>14</v>
      </c>
      <c r="I2638" t="s">
        <v>3573</v>
      </c>
      <c r="J2638" s="1">
        <v>45103.591273148151</v>
      </c>
      <c r="K2638" s="1">
        <v>45103.528483796297</v>
      </c>
      <c r="L2638" s="1">
        <v>45103.788634259261</v>
      </c>
      <c r="M2638" t="b">
        <v>0</v>
      </c>
      <c r="N2638" t="str">
        <f t="shared" si="58"/>
        <v>26-06-2023 02:11 PM</v>
      </c>
      <c r="O2638" t="str">
        <f t="shared" si="58"/>
        <v>26-06-2023 12:41 PM</v>
      </c>
      <c r="P2638" t="str">
        <f t="shared" si="58"/>
        <v>26-06-2023 06:55 PM</v>
      </c>
    </row>
    <row r="2639" spans="1:16" x14ac:dyDescent="0.3">
      <c r="A2639" t="s">
        <v>16585</v>
      </c>
      <c r="B2639" t="s">
        <v>19</v>
      </c>
      <c r="C2639" t="s">
        <v>16590</v>
      </c>
      <c r="D2639">
        <v>224927</v>
      </c>
      <c r="E2639" t="s">
        <v>3569</v>
      </c>
      <c r="F2639" t="s">
        <v>20</v>
      </c>
      <c r="G2639" t="s">
        <v>36</v>
      </c>
      <c r="H2639" t="s">
        <v>14</v>
      </c>
      <c r="I2639" t="s">
        <v>3574</v>
      </c>
      <c r="J2639" s="1">
        <v>45103.591273148151</v>
      </c>
      <c r="K2639" s="1">
        <v>45103.528923611113</v>
      </c>
      <c r="L2639" s="1">
        <v>45103.788634259261</v>
      </c>
      <c r="M2639" t="b">
        <v>0</v>
      </c>
      <c r="N2639" t="str">
        <f t="shared" si="58"/>
        <v>26-06-2023 02:11 PM</v>
      </c>
      <c r="O2639" t="str">
        <f t="shared" si="58"/>
        <v>26-06-2023 12:41 PM</v>
      </c>
      <c r="P2639" t="str">
        <f t="shared" si="58"/>
        <v>26-06-2023 06:55 PM</v>
      </c>
    </row>
    <row r="2640" spans="1:16" x14ac:dyDescent="0.3">
      <c r="A2640" t="s">
        <v>16585</v>
      </c>
      <c r="B2640" t="s">
        <v>19</v>
      </c>
      <c r="C2640" t="s">
        <v>16591</v>
      </c>
      <c r="D2640">
        <v>224927</v>
      </c>
      <c r="E2640" t="s">
        <v>3569</v>
      </c>
      <c r="F2640" t="s">
        <v>20</v>
      </c>
      <c r="G2640" t="s">
        <v>36</v>
      </c>
      <c r="H2640" t="s">
        <v>14</v>
      </c>
      <c r="I2640" t="s">
        <v>3575</v>
      </c>
      <c r="J2640" s="1">
        <v>45103.591273148151</v>
      </c>
      <c r="K2640" s="1">
        <v>45103.529340277775</v>
      </c>
      <c r="L2640" s="1">
        <v>45103.788634259261</v>
      </c>
      <c r="M2640" t="b">
        <v>0</v>
      </c>
      <c r="N2640" t="str">
        <f t="shared" si="58"/>
        <v>26-06-2023 02:11 PM</v>
      </c>
      <c r="O2640" t="str">
        <f t="shared" si="58"/>
        <v>26-06-2023 12:42 PM</v>
      </c>
      <c r="P2640" t="str">
        <f t="shared" si="58"/>
        <v>26-06-2023 06:55 PM</v>
      </c>
    </row>
    <row r="2641" spans="1:16" x14ac:dyDescent="0.3">
      <c r="A2641" t="s">
        <v>16585</v>
      </c>
      <c r="B2641" t="s">
        <v>19</v>
      </c>
      <c r="C2641" t="s">
        <v>16592</v>
      </c>
      <c r="D2641">
        <v>224927</v>
      </c>
      <c r="E2641" t="s">
        <v>3569</v>
      </c>
      <c r="F2641" t="s">
        <v>20</v>
      </c>
      <c r="G2641" t="s">
        <v>36</v>
      </c>
      <c r="H2641" t="s">
        <v>14</v>
      </c>
      <c r="I2641" t="s">
        <v>3576</v>
      </c>
      <c r="J2641" s="1">
        <v>45103.591273148151</v>
      </c>
      <c r="K2641" s="1">
        <v>45103.529814814814</v>
      </c>
      <c r="L2641" s="1">
        <v>45103.788634259261</v>
      </c>
      <c r="M2641" t="b">
        <v>0</v>
      </c>
      <c r="N2641" t="str">
        <f t="shared" si="58"/>
        <v>26-06-2023 02:11 PM</v>
      </c>
      <c r="O2641" t="str">
        <f t="shared" si="58"/>
        <v>26-06-2023 12:42 PM</v>
      </c>
      <c r="P2641" t="str">
        <f t="shared" si="58"/>
        <v>26-06-2023 06:55 PM</v>
      </c>
    </row>
    <row r="2642" spans="1:16" x14ac:dyDescent="0.3">
      <c r="A2642" t="s">
        <v>16585</v>
      </c>
      <c r="B2642" t="s">
        <v>19</v>
      </c>
      <c r="C2642" t="s">
        <v>16593</v>
      </c>
      <c r="D2642">
        <v>224927</v>
      </c>
      <c r="E2642" t="s">
        <v>3569</v>
      </c>
      <c r="F2642" t="s">
        <v>20</v>
      </c>
      <c r="G2642" t="s">
        <v>36</v>
      </c>
      <c r="H2642" t="s">
        <v>14</v>
      </c>
      <c r="I2642" t="s">
        <v>3577</v>
      </c>
      <c r="J2642" s="1">
        <v>45103.591273148151</v>
      </c>
      <c r="K2642" s="1">
        <v>45103.530219907407</v>
      </c>
      <c r="L2642" s="1">
        <v>45103.788634259261</v>
      </c>
      <c r="M2642" t="b">
        <v>0</v>
      </c>
      <c r="N2642" t="str">
        <f t="shared" si="58"/>
        <v>26-06-2023 02:11 PM</v>
      </c>
      <c r="O2642" t="str">
        <f t="shared" si="58"/>
        <v>26-06-2023 12:43 PM</v>
      </c>
      <c r="P2642" t="str">
        <f t="shared" si="58"/>
        <v>26-06-2023 06:55 PM</v>
      </c>
    </row>
    <row r="2643" spans="1:16" x14ac:dyDescent="0.3">
      <c r="A2643" t="s">
        <v>16585</v>
      </c>
      <c r="B2643" t="s">
        <v>19</v>
      </c>
      <c r="C2643" t="s">
        <v>16594</v>
      </c>
      <c r="D2643">
        <v>224927</v>
      </c>
      <c r="E2643" t="s">
        <v>3569</v>
      </c>
      <c r="F2643" t="s">
        <v>20</v>
      </c>
      <c r="G2643" t="s">
        <v>36</v>
      </c>
      <c r="H2643" t="s">
        <v>14</v>
      </c>
      <c r="I2643" t="s">
        <v>3578</v>
      </c>
      <c r="J2643" s="1">
        <v>45103.591273148151</v>
      </c>
      <c r="K2643" s="1">
        <v>45103.530613425923</v>
      </c>
      <c r="L2643" s="1">
        <v>45103.788634259261</v>
      </c>
      <c r="M2643" t="b">
        <v>0</v>
      </c>
      <c r="N2643" t="str">
        <f t="shared" si="58"/>
        <v>26-06-2023 02:11 PM</v>
      </c>
      <c r="O2643" t="str">
        <f t="shared" si="58"/>
        <v>26-06-2023 12:44 PM</v>
      </c>
      <c r="P2643" t="str">
        <f t="shared" si="58"/>
        <v>26-06-2023 06:55 PM</v>
      </c>
    </row>
    <row r="2644" spans="1:16" x14ac:dyDescent="0.3">
      <c r="A2644" t="s">
        <v>16585</v>
      </c>
      <c r="B2644" t="s">
        <v>19</v>
      </c>
      <c r="C2644" t="s">
        <v>16595</v>
      </c>
      <c r="D2644">
        <v>224927</v>
      </c>
      <c r="E2644" t="s">
        <v>3569</v>
      </c>
      <c r="F2644" t="s">
        <v>20</v>
      </c>
      <c r="G2644" t="s">
        <v>36</v>
      </c>
      <c r="H2644" t="s">
        <v>14</v>
      </c>
      <c r="I2644" t="s">
        <v>3579</v>
      </c>
      <c r="J2644" s="1">
        <v>45103.591273148151</v>
      </c>
      <c r="K2644" s="1">
        <v>45103.531030092592</v>
      </c>
      <c r="L2644" s="1">
        <v>45103.788634259261</v>
      </c>
      <c r="M2644" t="b">
        <v>0</v>
      </c>
      <c r="N2644" t="str">
        <f t="shared" si="58"/>
        <v>26-06-2023 02:11 PM</v>
      </c>
      <c r="O2644" t="str">
        <f t="shared" si="58"/>
        <v>26-06-2023 12:44 PM</v>
      </c>
      <c r="P2644" t="str">
        <f t="shared" si="58"/>
        <v>26-06-2023 06:55 PM</v>
      </c>
    </row>
    <row r="2645" spans="1:16" x14ac:dyDescent="0.3">
      <c r="A2645" t="s">
        <v>16585</v>
      </c>
      <c r="B2645" t="s">
        <v>19</v>
      </c>
      <c r="C2645" t="s">
        <v>16596</v>
      </c>
      <c r="D2645">
        <v>224927</v>
      </c>
      <c r="E2645" t="s">
        <v>3569</v>
      </c>
      <c r="F2645" t="s">
        <v>20</v>
      </c>
      <c r="G2645" t="s">
        <v>36</v>
      </c>
      <c r="H2645" t="s">
        <v>14</v>
      </c>
      <c r="I2645" t="s">
        <v>3580</v>
      </c>
      <c r="J2645" s="1">
        <v>45103.591273148151</v>
      </c>
      <c r="K2645" s="1">
        <v>45103.531458333331</v>
      </c>
      <c r="L2645" s="1">
        <v>45103.788634259261</v>
      </c>
      <c r="M2645" t="b">
        <v>0</v>
      </c>
      <c r="N2645" t="str">
        <f t="shared" si="58"/>
        <v>26-06-2023 02:11 PM</v>
      </c>
      <c r="O2645" t="str">
        <f t="shared" si="58"/>
        <v>26-06-2023 12:45 PM</v>
      </c>
      <c r="P2645" t="str">
        <f t="shared" si="58"/>
        <v>26-06-2023 06:55 PM</v>
      </c>
    </row>
    <row r="2646" spans="1:16" x14ac:dyDescent="0.3">
      <c r="A2646" t="s">
        <v>16597</v>
      </c>
      <c r="B2646" t="s">
        <v>11</v>
      </c>
      <c r="C2646" t="s">
        <v>16598</v>
      </c>
      <c r="D2646">
        <v>233320</v>
      </c>
      <c r="E2646" t="s">
        <v>3581</v>
      </c>
      <c r="F2646" t="s">
        <v>12</v>
      </c>
      <c r="G2646" t="s">
        <v>21</v>
      </c>
      <c r="H2646" t="s">
        <v>14</v>
      </c>
      <c r="I2646" t="s">
        <v>3582</v>
      </c>
      <c r="J2646" s="1">
        <v>45098.546585648146</v>
      </c>
      <c r="K2646" s="1">
        <v>45098.418414351851</v>
      </c>
      <c r="L2646" s="1">
        <v>45099.379131944443</v>
      </c>
      <c r="M2646" t="b">
        <v>0</v>
      </c>
      <c r="N2646" t="str">
        <f t="shared" si="58"/>
        <v>21-06-2023 01:07 PM</v>
      </c>
      <c r="O2646" t="str">
        <f t="shared" si="58"/>
        <v>21-06-2023 10:02 AM</v>
      </c>
      <c r="P2646" t="str">
        <f t="shared" si="58"/>
        <v>22-06-2023 09:05 AM</v>
      </c>
    </row>
    <row r="2647" spans="1:16" x14ac:dyDescent="0.3">
      <c r="A2647" t="s">
        <v>16597</v>
      </c>
      <c r="B2647" t="s">
        <v>11</v>
      </c>
      <c r="C2647" t="s">
        <v>16599</v>
      </c>
      <c r="D2647">
        <v>233320</v>
      </c>
      <c r="E2647" t="s">
        <v>3581</v>
      </c>
      <c r="F2647" t="s">
        <v>12</v>
      </c>
      <c r="G2647" t="s">
        <v>21</v>
      </c>
      <c r="H2647" t="s">
        <v>14</v>
      </c>
      <c r="I2647" t="s">
        <v>3583</v>
      </c>
      <c r="J2647" s="1">
        <v>45098.546585648146</v>
      </c>
      <c r="K2647" s="1">
        <v>45098.418668981481</v>
      </c>
      <c r="L2647" s="1">
        <v>45099.379131944443</v>
      </c>
      <c r="M2647" t="b">
        <v>0</v>
      </c>
      <c r="N2647" t="str">
        <f t="shared" si="58"/>
        <v>21-06-2023 01:07 PM</v>
      </c>
      <c r="O2647" t="str">
        <f t="shared" si="58"/>
        <v>21-06-2023 10:02 AM</v>
      </c>
      <c r="P2647" t="str">
        <f t="shared" si="58"/>
        <v>22-06-2023 09:05 AM</v>
      </c>
    </row>
    <row r="2648" spans="1:16" x14ac:dyDescent="0.3">
      <c r="A2648" t="s">
        <v>16597</v>
      </c>
      <c r="B2648" t="s">
        <v>11</v>
      </c>
      <c r="C2648" t="s">
        <v>16600</v>
      </c>
      <c r="D2648">
        <v>233320</v>
      </c>
      <c r="E2648" t="s">
        <v>3581</v>
      </c>
      <c r="F2648" t="s">
        <v>12</v>
      </c>
      <c r="G2648" t="s">
        <v>21</v>
      </c>
      <c r="H2648" t="s">
        <v>14</v>
      </c>
      <c r="I2648" t="s">
        <v>3584</v>
      </c>
      <c r="J2648" s="1">
        <v>45098.546585648146</v>
      </c>
      <c r="K2648" s="1">
        <v>45098.417569444442</v>
      </c>
      <c r="L2648" s="1">
        <v>45099.379131944443</v>
      </c>
      <c r="M2648" t="b">
        <v>0</v>
      </c>
      <c r="N2648" t="str">
        <f t="shared" si="58"/>
        <v>21-06-2023 01:07 PM</v>
      </c>
      <c r="O2648" t="str">
        <f t="shared" si="58"/>
        <v>21-06-2023 10:01 AM</v>
      </c>
      <c r="P2648" t="str">
        <f t="shared" si="58"/>
        <v>22-06-2023 09:05 AM</v>
      </c>
    </row>
    <row r="2649" spans="1:16" x14ac:dyDescent="0.3">
      <c r="A2649" t="s">
        <v>16597</v>
      </c>
      <c r="B2649" t="s">
        <v>11</v>
      </c>
      <c r="C2649" t="s">
        <v>16601</v>
      </c>
      <c r="D2649">
        <v>233320</v>
      </c>
      <c r="E2649" t="s">
        <v>3581</v>
      </c>
      <c r="F2649" t="s">
        <v>12</v>
      </c>
      <c r="G2649" t="s">
        <v>21</v>
      </c>
      <c r="H2649" t="s">
        <v>14</v>
      </c>
      <c r="I2649" t="s">
        <v>3585</v>
      </c>
      <c r="J2649" s="1">
        <v>45098.546585648146</v>
      </c>
      <c r="K2649" s="1">
        <v>45098.418113425927</v>
      </c>
      <c r="L2649" s="1">
        <v>45099.379131944443</v>
      </c>
      <c r="M2649" t="b">
        <v>0</v>
      </c>
      <c r="N2649" t="str">
        <f t="shared" si="58"/>
        <v>21-06-2023 01:07 PM</v>
      </c>
      <c r="O2649" t="str">
        <f t="shared" si="58"/>
        <v>21-06-2023 10:02 AM</v>
      </c>
      <c r="P2649" t="str">
        <f t="shared" si="58"/>
        <v>22-06-2023 09:05 AM</v>
      </c>
    </row>
    <row r="2650" spans="1:16" x14ac:dyDescent="0.3">
      <c r="A2650" t="s">
        <v>16597</v>
      </c>
      <c r="B2650" t="s">
        <v>11</v>
      </c>
      <c r="C2650" t="s">
        <v>16602</v>
      </c>
      <c r="D2650">
        <v>233320</v>
      </c>
      <c r="E2650" t="s">
        <v>3581</v>
      </c>
      <c r="F2650" t="s">
        <v>12</v>
      </c>
      <c r="G2650" t="s">
        <v>21</v>
      </c>
      <c r="H2650" t="s">
        <v>14</v>
      </c>
      <c r="I2650" t="s">
        <v>3586</v>
      </c>
      <c r="J2650" s="1">
        <v>45098.546585648146</v>
      </c>
      <c r="K2650" s="1">
        <v>45098.417326388888</v>
      </c>
      <c r="L2650" s="1">
        <v>45099.379131944443</v>
      </c>
      <c r="M2650" t="b">
        <v>0</v>
      </c>
      <c r="N2650" t="str">
        <f t="shared" si="58"/>
        <v>21-06-2023 01:07 PM</v>
      </c>
      <c r="O2650" t="str">
        <f t="shared" si="58"/>
        <v>21-06-2023 10:00 AM</v>
      </c>
      <c r="P2650" t="str">
        <f t="shared" si="58"/>
        <v>22-06-2023 09:05 AM</v>
      </c>
    </row>
    <row r="2651" spans="1:16" x14ac:dyDescent="0.3">
      <c r="A2651" t="s">
        <v>16603</v>
      </c>
      <c r="B2651" t="s">
        <v>19</v>
      </c>
      <c r="C2651" t="s">
        <v>16604</v>
      </c>
      <c r="D2651">
        <v>224927</v>
      </c>
      <c r="E2651" t="s">
        <v>3587</v>
      </c>
      <c r="F2651" t="s">
        <v>20</v>
      </c>
      <c r="G2651" t="s">
        <v>36</v>
      </c>
      <c r="H2651" t="s">
        <v>14</v>
      </c>
      <c r="I2651" t="s">
        <v>3588</v>
      </c>
      <c r="J2651" s="1">
        <v>45098.641134259262</v>
      </c>
      <c r="K2651" s="1">
        <v>45098.526203703703</v>
      </c>
      <c r="L2651" s="1">
        <v>45099.502083333333</v>
      </c>
      <c r="M2651" t="b">
        <v>0</v>
      </c>
      <c r="N2651" t="str">
        <f t="shared" si="58"/>
        <v>21-06-2023 03:23 PM</v>
      </c>
      <c r="O2651" t="str">
        <f t="shared" si="58"/>
        <v>21-06-2023 12:37 PM</v>
      </c>
      <c r="P2651" t="str">
        <f t="shared" si="58"/>
        <v>22-06-2023 12:03 PM</v>
      </c>
    </row>
    <row r="2652" spans="1:16" x14ac:dyDescent="0.3">
      <c r="A2652" t="s">
        <v>16603</v>
      </c>
      <c r="B2652" t="s">
        <v>19</v>
      </c>
      <c r="C2652" t="s">
        <v>16605</v>
      </c>
      <c r="D2652">
        <v>224927</v>
      </c>
      <c r="E2652" t="s">
        <v>3587</v>
      </c>
      <c r="F2652" t="s">
        <v>20</v>
      </c>
      <c r="G2652" t="s">
        <v>36</v>
      </c>
      <c r="H2652" t="s">
        <v>14</v>
      </c>
      <c r="I2652" t="s">
        <v>3589</v>
      </c>
      <c r="J2652" s="1">
        <v>45098.641134259262</v>
      </c>
      <c r="K2652" s="1">
        <v>45098.530312499999</v>
      </c>
      <c r="L2652" s="1">
        <v>45099.502083333333</v>
      </c>
      <c r="M2652" t="b">
        <v>0</v>
      </c>
      <c r="N2652" t="str">
        <f t="shared" si="58"/>
        <v>21-06-2023 03:23 PM</v>
      </c>
      <c r="O2652" t="str">
        <f t="shared" si="58"/>
        <v>21-06-2023 12:43 PM</v>
      </c>
      <c r="P2652" t="str">
        <f t="shared" si="58"/>
        <v>22-06-2023 12:03 PM</v>
      </c>
    </row>
    <row r="2653" spans="1:16" x14ac:dyDescent="0.3">
      <c r="A2653" t="s">
        <v>16603</v>
      </c>
      <c r="B2653" t="s">
        <v>19</v>
      </c>
      <c r="C2653" t="s">
        <v>16606</v>
      </c>
      <c r="D2653">
        <v>224927</v>
      </c>
      <c r="E2653" t="s">
        <v>3587</v>
      </c>
      <c r="F2653" t="s">
        <v>20</v>
      </c>
      <c r="G2653" t="s">
        <v>36</v>
      </c>
      <c r="H2653" t="s">
        <v>14</v>
      </c>
      <c r="I2653" t="s">
        <v>3590</v>
      </c>
      <c r="J2653" s="1">
        <v>45098.641134259262</v>
      </c>
      <c r="K2653" s="1">
        <v>45098.533472222225</v>
      </c>
      <c r="L2653" s="1">
        <v>45099.502083333333</v>
      </c>
      <c r="M2653" t="b">
        <v>0</v>
      </c>
      <c r="N2653" t="str">
        <f t="shared" si="58"/>
        <v>21-06-2023 03:23 PM</v>
      </c>
      <c r="O2653" t="str">
        <f t="shared" si="58"/>
        <v>21-06-2023 12:48 PM</v>
      </c>
      <c r="P2653" t="str">
        <f t="shared" si="58"/>
        <v>22-06-2023 12:03 PM</v>
      </c>
    </row>
    <row r="2654" spans="1:16" x14ac:dyDescent="0.3">
      <c r="A2654" t="s">
        <v>16603</v>
      </c>
      <c r="B2654" t="s">
        <v>19</v>
      </c>
      <c r="C2654" t="s">
        <v>16607</v>
      </c>
      <c r="D2654">
        <v>224927</v>
      </c>
      <c r="E2654" t="s">
        <v>3587</v>
      </c>
      <c r="F2654" t="s">
        <v>20</v>
      </c>
      <c r="G2654" t="s">
        <v>36</v>
      </c>
      <c r="H2654" t="s">
        <v>14</v>
      </c>
      <c r="I2654" t="s">
        <v>3591</v>
      </c>
      <c r="J2654" s="1">
        <v>45098.641134259262</v>
      </c>
      <c r="K2654" s="1">
        <v>45098.535000000003</v>
      </c>
      <c r="L2654" s="1">
        <v>45099.502083333333</v>
      </c>
      <c r="M2654" t="b">
        <v>0</v>
      </c>
      <c r="N2654" t="str">
        <f t="shared" si="58"/>
        <v>21-06-2023 03:23 PM</v>
      </c>
      <c r="O2654" t="str">
        <f t="shared" si="58"/>
        <v>21-06-2023 12:50 PM</v>
      </c>
      <c r="P2654" t="str">
        <f t="shared" si="58"/>
        <v>22-06-2023 12:03 PM</v>
      </c>
    </row>
    <row r="2655" spans="1:16" x14ac:dyDescent="0.3">
      <c r="A2655" t="s">
        <v>16603</v>
      </c>
      <c r="B2655" t="s">
        <v>19</v>
      </c>
      <c r="C2655" t="s">
        <v>16608</v>
      </c>
      <c r="D2655">
        <v>224927</v>
      </c>
      <c r="E2655" t="s">
        <v>3587</v>
      </c>
      <c r="F2655" t="s">
        <v>20</v>
      </c>
      <c r="G2655" t="s">
        <v>36</v>
      </c>
      <c r="H2655" t="s">
        <v>14</v>
      </c>
      <c r="I2655" t="s">
        <v>3592</v>
      </c>
      <c r="J2655" s="1">
        <v>45098.641134259262</v>
      </c>
      <c r="K2655" s="1">
        <v>45098.536898148152</v>
      </c>
      <c r="L2655" s="1">
        <v>45099.502083333333</v>
      </c>
      <c r="M2655" t="b">
        <v>0</v>
      </c>
      <c r="N2655" t="str">
        <f t="shared" si="58"/>
        <v>21-06-2023 03:23 PM</v>
      </c>
      <c r="O2655" t="str">
        <f t="shared" si="58"/>
        <v>21-06-2023 12:53 PM</v>
      </c>
      <c r="P2655" t="str">
        <f t="shared" si="58"/>
        <v>22-06-2023 12:03 PM</v>
      </c>
    </row>
    <row r="2656" spans="1:16" x14ac:dyDescent="0.3">
      <c r="A2656" t="s">
        <v>16609</v>
      </c>
      <c r="B2656" t="s">
        <v>11</v>
      </c>
      <c r="C2656" t="s">
        <v>16610</v>
      </c>
      <c r="D2656">
        <v>233320</v>
      </c>
      <c r="E2656" t="s">
        <v>3593</v>
      </c>
      <c r="F2656" t="s">
        <v>12</v>
      </c>
      <c r="G2656" t="s">
        <v>1736</v>
      </c>
      <c r="H2656" t="s">
        <v>14</v>
      </c>
      <c r="I2656" t="s">
        <v>3594</v>
      </c>
      <c r="J2656" s="1">
        <v>45099.396655092591</v>
      </c>
      <c r="K2656" s="1">
        <v>45099.263865740744</v>
      </c>
      <c r="L2656" s="1">
        <v>45099.785925925928</v>
      </c>
      <c r="M2656" t="b">
        <v>0</v>
      </c>
      <c r="N2656" t="str">
        <f t="shared" si="58"/>
        <v>22-06-2023 09:31 AM</v>
      </c>
      <c r="O2656" t="str">
        <f t="shared" si="58"/>
        <v>22-06-2023 06:19 AM</v>
      </c>
      <c r="P2656" t="str">
        <f t="shared" si="58"/>
        <v>22-06-2023 06:51 PM</v>
      </c>
    </row>
    <row r="2657" spans="1:16" x14ac:dyDescent="0.3">
      <c r="A2657" t="s">
        <v>16609</v>
      </c>
      <c r="B2657" t="s">
        <v>11</v>
      </c>
      <c r="C2657" t="s">
        <v>16611</v>
      </c>
      <c r="D2657">
        <v>233320</v>
      </c>
      <c r="E2657" t="s">
        <v>3593</v>
      </c>
      <c r="F2657" t="s">
        <v>12</v>
      </c>
      <c r="G2657" t="s">
        <v>1736</v>
      </c>
      <c r="H2657" t="s">
        <v>14</v>
      </c>
      <c r="I2657" t="s">
        <v>3595</v>
      </c>
      <c r="J2657" s="1">
        <v>45099.396655092591</v>
      </c>
      <c r="K2657" s="1">
        <v>45099.263668981483</v>
      </c>
      <c r="L2657" s="1">
        <v>45099.785925925928</v>
      </c>
      <c r="M2657" t="b">
        <v>0</v>
      </c>
      <c r="N2657" t="str">
        <f t="shared" si="58"/>
        <v>22-06-2023 09:31 AM</v>
      </c>
      <c r="O2657" t="str">
        <f t="shared" si="58"/>
        <v>22-06-2023 06:19 AM</v>
      </c>
      <c r="P2657" t="str">
        <f t="shared" si="58"/>
        <v>22-06-2023 06:51 PM</v>
      </c>
    </row>
    <row r="2658" spans="1:16" x14ac:dyDescent="0.3">
      <c r="A2658" t="s">
        <v>16612</v>
      </c>
      <c r="B2658" t="s">
        <v>19</v>
      </c>
      <c r="C2658" t="s">
        <v>16613</v>
      </c>
      <c r="D2658">
        <v>224927</v>
      </c>
      <c r="E2658" t="s">
        <v>3596</v>
      </c>
      <c r="F2658" t="s">
        <v>20</v>
      </c>
      <c r="G2658" t="s">
        <v>21</v>
      </c>
      <c r="H2658" t="s">
        <v>14</v>
      </c>
      <c r="I2658" t="s">
        <v>3597</v>
      </c>
      <c r="J2658" s="1">
        <v>45099.506180555552</v>
      </c>
      <c r="K2658" s="1">
        <v>45099.375717592593</v>
      </c>
      <c r="L2658" s="1">
        <v>45099.569548611114</v>
      </c>
      <c r="M2658" t="b">
        <v>0</v>
      </c>
      <c r="N2658" t="str">
        <f t="shared" si="58"/>
        <v>22-06-2023 12:08 PM</v>
      </c>
      <c r="O2658" t="str">
        <f t="shared" si="58"/>
        <v>22-06-2023 09:01 AM</v>
      </c>
      <c r="P2658" t="str">
        <f t="shared" si="58"/>
        <v>22-06-2023 01:40 PM</v>
      </c>
    </row>
    <row r="2659" spans="1:16" x14ac:dyDescent="0.3">
      <c r="A2659" t="s">
        <v>16612</v>
      </c>
      <c r="B2659" t="s">
        <v>19</v>
      </c>
      <c r="C2659" t="s">
        <v>16614</v>
      </c>
      <c r="D2659">
        <v>224927</v>
      </c>
      <c r="E2659" t="s">
        <v>3596</v>
      </c>
      <c r="F2659" t="s">
        <v>20</v>
      </c>
      <c r="G2659" t="s">
        <v>21</v>
      </c>
      <c r="H2659" t="s">
        <v>14</v>
      </c>
      <c r="I2659" t="s">
        <v>3598</v>
      </c>
      <c r="J2659" s="1">
        <v>45099.506180555552</v>
      </c>
      <c r="K2659" s="1">
        <v>45099.379548611112</v>
      </c>
      <c r="L2659" s="1">
        <v>45099.569548611114</v>
      </c>
      <c r="M2659" t="b">
        <v>0</v>
      </c>
      <c r="N2659" t="str">
        <f t="shared" si="58"/>
        <v>22-06-2023 12:08 PM</v>
      </c>
      <c r="O2659" t="str">
        <f t="shared" si="58"/>
        <v>22-06-2023 09:06 AM</v>
      </c>
      <c r="P2659" t="str">
        <f t="shared" si="58"/>
        <v>22-06-2023 01:40 PM</v>
      </c>
    </row>
    <row r="2660" spans="1:16" x14ac:dyDescent="0.3">
      <c r="A2660" t="s">
        <v>16615</v>
      </c>
      <c r="B2660" t="s">
        <v>19</v>
      </c>
      <c r="C2660" t="s">
        <v>16616</v>
      </c>
      <c r="D2660">
        <v>224927</v>
      </c>
      <c r="E2660" t="s">
        <v>3599</v>
      </c>
      <c r="F2660" t="s">
        <v>20</v>
      </c>
      <c r="G2660" t="s">
        <v>36</v>
      </c>
      <c r="H2660" t="s">
        <v>14</v>
      </c>
      <c r="I2660" t="s">
        <v>3600</v>
      </c>
      <c r="J2660" s="1">
        <v>45099.519131944442</v>
      </c>
      <c r="K2660" s="1">
        <v>45099.383321759262</v>
      </c>
      <c r="L2660" s="1">
        <v>45099.60560185185</v>
      </c>
      <c r="M2660" t="b">
        <v>0</v>
      </c>
      <c r="N2660" t="str">
        <f t="shared" si="58"/>
        <v>22-06-2023 12:27 PM</v>
      </c>
      <c r="O2660" t="str">
        <f t="shared" si="58"/>
        <v>22-06-2023 09:11 AM</v>
      </c>
      <c r="P2660" t="str">
        <f t="shared" si="58"/>
        <v>22-06-2023 02:32 PM</v>
      </c>
    </row>
    <row r="2661" spans="1:16" x14ac:dyDescent="0.3">
      <c r="A2661" t="s">
        <v>16615</v>
      </c>
      <c r="B2661" t="s">
        <v>19</v>
      </c>
      <c r="C2661" t="s">
        <v>16617</v>
      </c>
      <c r="D2661">
        <v>224927</v>
      </c>
      <c r="E2661" t="s">
        <v>3599</v>
      </c>
      <c r="F2661" t="s">
        <v>20</v>
      </c>
      <c r="G2661" t="s">
        <v>36</v>
      </c>
      <c r="H2661" t="s">
        <v>14</v>
      </c>
      <c r="I2661" t="s">
        <v>3601</v>
      </c>
      <c r="J2661" s="1">
        <v>45099.519131944442</v>
      </c>
      <c r="K2661" s="1">
        <v>45099.388136574074</v>
      </c>
      <c r="L2661" s="1">
        <v>45099.60560185185</v>
      </c>
      <c r="M2661" t="b">
        <v>0</v>
      </c>
      <c r="N2661" t="str">
        <f t="shared" si="58"/>
        <v>22-06-2023 12:27 PM</v>
      </c>
      <c r="O2661" t="str">
        <f t="shared" si="58"/>
        <v>22-06-2023 09:18 AM</v>
      </c>
      <c r="P2661" t="str">
        <f t="shared" si="58"/>
        <v>22-06-2023 02:32 PM</v>
      </c>
    </row>
    <row r="2662" spans="1:16" x14ac:dyDescent="0.3">
      <c r="A2662" t="s">
        <v>16615</v>
      </c>
      <c r="B2662" t="s">
        <v>19</v>
      </c>
      <c r="C2662" t="s">
        <v>16618</v>
      </c>
      <c r="D2662">
        <v>224927</v>
      </c>
      <c r="E2662" t="s">
        <v>3599</v>
      </c>
      <c r="F2662" t="s">
        <v>20</v>
      </c>
      <c r="G2662" t="s">
        <v>36</v>
      </c>
      <c r="H2662" t="s">
        <v>14</v>
      </c>
      <c r="I2662" t="s">
        <v>3602</v>
      </c>
      <c r="J2662" s="1">
        <v>45099.519131944442</v>
      </c>
      <c r="K2662" s="1">
        <v>45099.391875000001</v>
      </c>
      <c r="L2662" s="1">
        <v>45099.60560185185</v>
      </c>
      <c r="M2662" t="b">
        <v>0</v>
      </c>
      <c r="N2662" t="str">
        <f t="shared" si="58"/>
        <v>22-06-2023 12:27 PM</v>
      </c>
      <c r="O2662" t="str">
        <f t="shared" si="58"/>
        <v>22-06-2023 09:24 AM</v>
      </c>
      <c r="P2662" t="str">
        <f t="shared" si="58"/>
        <v>22-06-2023 02:32 PM</v>
      </c>
    </row>
    <row r="2663" spans="1:16" x14ac:dyDescent="0.3">
      <c r="A2663" t="s">
        <v>16615</v>
      </c>
      <c r="B2663" t="s">
        <v>19</v>
      </c>
      <c r="C2663" t="s">
        <v>16619</v>
      </c>
      <c r="D2663">
        <v>224927</v>
      </c>
      <c r="E2663" t="s">
        <v>3599</v>
      </c>
      <c r="F2663" t="s">
        <v>20</v>
      </c>
      <c r="G2663" t="s">
        <v>36</v>
      </c>
      <c r="H2663" t="s">
        <v>14</v>
      </c>
      <c r="I2663" t="s">
        <v>3603</v>
      </c>
      <c r="J2663" s="1">
        <v>45099.519131944442</v>
      </c>
      <c r="K2663" s="1">
        <v>45099.394456018519</v>
      </c>
      <c r="L2663" s="1">
        <v>45099.60560185185</v>
      </c>
      <c r="M2663" t="b">
        <v>0</v>
      </c>
      <c r="N2663" t="str">
        <f t="shared" si="58"/>
        <v>22-06-2023 12:27 PM</v>
      </c>
      <c r="O2663" t="str">
        <f t="shared" si="58"/>
        <v>22-06-2023 09:28 AM</v>
      </c>
      <c r="P2663" t="str">
        <f t="shared" si="58"/>
        <v>22-06-2023 02:32 PM</v>
      </c>
    </row>
    <row r="2664" spans="1:16" x14ac:dyDescent="0.3">
      <c r="A2664" t="s">
        <v>16615</v>
      </c>
      <c r="B2664" t="s">
        <v>19</v>
      </c>
      <c r="C2664" t="s">
        <v>16620</v>
      </c>
      <c r="D2664">
        <v>224927</v>
      </c>
      <c r="E2664" t="s">
        <v>3599</v>
      </c>
      <c r="F2664" t="s">
        <v>20</v>
      </c>
      <c r="G2664" t="s">
        <v>36</v>
      </c>
      <c r="H2664" t="s">
        <v>14</v>
      </c>
      <c r="I2664" t="s">
        <v>3604</v>
      </c>
      <c r="J2664" s="1">
        <v>45099.519131944442</v>
      </c>
      <c r="K2664" s="1">
        <v>45099.397905092592</v>
      </c>
      <c r="L2664" s="1">
        <v>45099.60560185185</v>
      </c>
      <c r="M2664" t="b">
        <v>0</v>
      </c>
      <c r="N2664" t="str">
        <f t="shared" si="58"/>
        <v>22-06-2023 12:27 PM</v>
      </c>
      <c r="O2664" t="str">
        <f t="shared" si="58"/>
        <v>22-06-2023 09:32 AM</v>
      </c>
      <c r="P2664" t="str">
        <f t="shared" si="58"/>
        <v>22-06-2023 02:32 PM</v>
      </c>
    </row>
    <row r="2665" spans="1:16" x14ac:dyDescent="0.3">
      <c r="A2665" t="s">
        <v>16615</v>
      </c>
      <c r="B2665" t="s">
        <v>19</v>
      </c>
      <c r="C2665" t="s">
        <v>16621</v>
      </c>
      <c r="D2665">
        <v>224927</v>
      </c>
      <c r="E2665" t="s">
        <v>3599</v>
      </c>
      <c r="F2665" t="s">
        <v>20</v>
      </c>
      <c r="G2665" t="s">
        <v>36</v>
      </c>
      <c r="H2665" t="s">
        <v>14</v>
      </c>
      <c r="I2665" t="s">
        <v>3605</v>
      </c>
      <c r="J2665" s="1">
        <v>45099.519131944442</v>
      </c>
      <c r="K2665" s="1">
        <v>45099.400740740741</v>
      </c>
      <c r="L2665" s="1">
        <v>45099.60560185185</v>
      </c>
      <c r="M2665" t="b">
        <v>0</v>
      </c>
      <c r="N2665" t="str">
        <f t="shared" si="58"/>
        <v>22-06-2023 12:27 PM</v>
      </c>
      <c r="O2665" t="str">
        <f t="shared" si="58"/>
        <v>22-06-2023 09:37 AM</v>
      </c>
      <c r="P2665" t="str">
        <f t="shared" si="58"/>
        <v>22-06-2023 02:32 PM</v>
      </c>
    </row>
    <row r="2666" spans="1:16" x14ac:dyDescent="0.3">
      <c r="A2666" t="s">
        <v>16615</v>
      </c>
      <c r="B2666" t="s">
        <v>19</v>
      </c>
      <c r="C2666" t="s">
        <v>16622</v>
      </c>
      <c r="D2666">
        <v>224927</v>
      </c>
      <c r="E2666" t="s">
        <v>3599</v>
      </c>
      <c r="F2666" t="s">
        <v>20</v>
      </c>
      <c r="G2666" t="s">
        <v>36</v>
      </c>
      <c r="H2666" t="s">
        <v>14</v>
      </c>
      <c r="I2666" t="s">
        <v>3606</v>
      </c>
      <c r="J2666" s="1">
        <v>45099.519131944442</v>
      </c>
      <c r="K2666" s="1">
        <v>45099.402858796297</v>
      </c>
      <c r="L2666" s="1">
        <v>45099.60560185185</v>
      </c>
      <c r="M2666" t="b">
        <v>0</v>
      </c>
      <c r="N2666" t="str">
        <f t="shared" si="58"/>
        <v>22-06-2023 12:27 PM</v>
      </c>
      <c r="O2666" t="str">
        <f t="shared" si="58"/>
        <v>22-06-2023 09:40 AM</v>
      </c>
      <c r="P2666" t="str">
        <f t="shared" si="58"/>
        <v>22-06-2023 02:32 PM</v>
      </c>
    </row>
    <row r="2667" spans="1:16" x14ac:dyDescent="0.3">
      <c r="A2667" t="s">
        <v>16615</v>
      </c>
      <c r="B2667" t="s">
        <v>19</v>
      </c>
      <c r="C2667" t="s">
        <v>16623</v>
      </c>
      <c r="D2667">
        <v>224927</v>
      </c>
      <c r="E2667" t="s">
        <v>3599</v>
      </c>
      <c r="F2667" t="s">
        <v>20</v>
      </c>
      <c r="G2667" t="s">
        <v>36</v>
      </c>
      <c r="H2667" t="s">
        <v>14</v>
      </c>
      <c r="I2667" t="s">
        <v>3607</v>
      </c>
      <c r="J2667" s="1">
        <v>45099.519131944442</v>
      </c>
      <c r="K2667" s="1">
        <v>45099.404849537037</v>
      </c>
      <c r="L2667" s="1">
        <v>45099.60560185185</v>
      </c>
      <c r="M2667" t="b">
        <v>0</v>
      </c>
      <c r="N2667" t="str">
        <f t="shared" si="58"/>
        <v>22-06-2023 12:27 PM</v>
      </c>
      <c r="O2667" t="str">
        <f t="shared" si="58"/>
        <v>22-06-2023 09:42 AM</v>
      </c>
      <c r="P2667" t="str">
        <f t="shared" si="58"/>
        <v>22-06-2023 02:32 PM</v>
      </c>
    </row>
    <row r="2668" spans="1:16" x14ac:dyDescent="0.3">
      <c r="A2668" t="s">
        <v>16615</v>
      </c>
      <c r="B2668" t="s">
        <v>19</v>
      </c>
      <c r="C2668" t="s">
        <v>16624</v>
      </c>
      <c r="D2668">
        <v>224927</v>
      </c>
      <c r="E2668" t="s">
        <v>3599</v>
      </c>
      <c r="F2668" t="s">
        <v>20</v>
      </c>
      <c r="G2668" t="s">
        <v>36</v>
      </c>
      <c r="H2668" t="s">
        <v>14</v>
      </c>
      <c r="I2668" t="s">
        <v>3608</v>
      </c>
      <c r="J2668" s="1">
        <v>45099.519131944442</v>
      </c>
      <c r="K2668" s="1">
        <v>45099.408101851855</v>
      </c>
      <c r="L2668" s="1">
        <v>45099.60560185185</v>
      </c>
      <c r="M2668" t="b">
        <v>0</v>
      </c>
      <c r="N2668" t="str">
        <f t="shared" si="58"/>
        <v>22-06-2023 12:27 PM</v>
      </c>
      <c r="O2668" t="str">
        <f t="shared" si="58"/>
        <v>22-06-2023 09:47 AM</v>
      </c>
      <c r="P2668" t="str">
        <f t="shared" si="58"/>
        <v>22-06-2023 02:32 PM</v>
      </c>
    </row>
    <row r="2669" spans="1:16" x14ac:dyDescent="0.3">
      <c r="A2669" t="s">
        <v>16615</v>
      </c>
      <c r="B2669" t="s">
        <v>19</v>
      </c>
      <c r="C2669" t="s">
        <v>16625</v>
      </c>
      <c r="D2669">
        <v>224927</v>
      </c>
      <c r="E2669" t="s">
        <v>3599</v>
      </c>
      <c r="F2669" t="s">
        <v>20</v>
      </c>
      <c r="G2669" t="s">
        <v>36</v>
      </c>
      <c r="H2669" t="s">
        <v>14</v>
      </c>
      <c r="I2669" t="s">
        <v>3609</v>
      </c>
      <c r="J2669" s="1">
        <v>45099.519131944442</v>
      </c>
      <c r="K2669" s="1">
        <v>45099.410081018519</v>
      </c>
      <c r="L2669" s="1">
        <v>45099.60560185185</v>
      </c>
      <c r="M2669" t="b">
        <v>0</v>
      </c>
      <c r="N2669" t="str">
        <f t="shared" si="58"/>
        <v>22-06-2023 12:27 PM</v>
      </c>
      <c r="O2669" t="str">
        <f t="shared" si="58"/>
        <v>22-06-2023 09:50 AM</v>
      </c>
      <c r="P2669" t="str">
        <f t="shared" si="58"/>
        <v>22-06-2023 02:32 PM</v>
      </c>
    </row>
    <row r="2670" spans="1:16" x14ac:dyDescent="0.3">
      <c r="A2670" t="s">
        <v>16626</v>
      </c>
      <c r="B2670" t="s">
        <v>19</v>
      </c>
      <c r="C2670" t="s">
        <v>16627</v>
      </c>
      <c r="D2670">
        <v>224927</v>
      </c>
      <c r="E2670" t="s">
        <v>3610</v>
      </c>
      <c r="F2670" t="s">
        <v>20</v>
      </c>
      <c r="G2670" t="s">
        <v>36</v>
      </c>
      <c r="H2670" t="s">
        <v>14</v>
      </c>
      <c r="I2670" t="s">
        <v>3611</v>
      </c>
      <c r="J2670" s="1">
        <v>45099.673703703702</v>
      </c>
      <c r="K2670" s="1">
        <v>45099.553935185184</v>
      </c>
      <c r="L2670" s="1">
        <v>45099.879050925927</v>
      </c>
      <c r="M2670" t="b">
        <v>0</v>
      </c>
      <c r="N2670" t="str">
        <f t="shared" si="58"/>
        <v>22-06-2023 04:10 PM</v>
      </c>
      <c r="O2670" t="str">
        <f t="shared" si="58"/>
        <v>22-06-2023 01:17 PM</v>
      </c>
      <c r="P2670" t="str">
        <f t="shared" si="58"/>
        <v>22-06-2023 09:05 PM</v>
      </c>
    </row>
    <row r="2671" spans="1:16" x14ac:dyDescent="0.3">
      <c r="A2671" t="s">
        <v>16626</v>
      </c>
      <c r="B2671" t="s">
        <v>19</v>
      </c>
      <c r="C2671" t="s">
        <v>16628</v>
      </c>
      <c r="D2671">
        <v>224927</v>
      </c>
      <c r="E2671" t="s">
        <v>3610</v>
      </c>
      <c r="F2671" t="s">
        <v>20</v>
      </c>
      <c r="G2671" t="s">
        <v>36</v>
      </c>
      <c r="H2671" t="s">
        <v>14</v>
      </c>
      <c r="I2671" t="s">
        <v>3612</v>
      </c>
      <c r="J2671" s="1">
        <v>45099.673703703702</v>
      </c>
      <c r="K2671" s="1">
        <v>45099.554722222223</v>
      </c>
      <c r="L2671" s="1">
        <v>45099.879050925927</v>
      </c>
      <c r="M2671" t="b">
        <v>0</v>
      </c>
      <c r="N2671" t="str">
        <f t="shared" si="58"/>
        <v>22-06-2023 04:10 PM</v>
      </c>
      <c r="O2671" t="str">
        <f t="shared" si="58"/>
        <v>22-06-2023 01:18 PM</v>
      </c>
      <c r="P2671" t="str">
        <f t="shared" si="58"/>
        <v>22-06-2023 09:05 PM</v>
      </c>
    </row>
    <row r="2672" spans="1:16" x14ac:dyDescent="0.3">
      <c r="A2672" t="s">
        <v>16626</v>
      </c>
      <c r="B2672" t="s">
        <v>19</v>
      </c>
      <c r="C2672" t="s">
        <v>16629</v>
      </c>
      <c r="D2672">
        <v>224927</v>
      </c>
      <c r="E2672" t="s">
        <v>3610</v>
      </c>
      <c r="F2672" t="s">
        <v>20</v>
      </c>
      <c r="G2672" t="s">
        <v>36</v>
      </c>
      <c r="H2672" t="s">
        <v>14</v>
      </c>
      <c r="I2672" t="s">
        <v>3613</v>
      </c>
      <c r="J2672" s="1">
        <v>45099.673703703702</v>
      </c>
      <c r="K2672" s="1">
        <v>45099.555300925924</v>
      </c>
      <c r="L2672" s="1">
        <v>45099.879050925927</v>
      </c>
      <c r="M2672" t="b">
        <v>0</v>
      </c>
      <c r="N2672" t="str">
        <f t="shared" si="58"/>
        <v>22-06-2023 04:10 PM</v>
      </c>
      <c r="O2672" t="str">
        <f t="shared" si="58"/>
        <v>22-06-2023 01:19 PM</v>
      </c>
      <c r="P2672" t="str">
        <f t="shared" si="58"/>
        <v>22-06-2023 09:05 PM</v>
      </c>
    </row>
    <row r="2673" spans="1:16" x14ac:dyDescent="0.3">
      <c r="A2673" t="s">
        <v>16626</v>
      </c>
      <c r="B2673" t="s">
        <v>19</v>
      </c>
      <c r="C2673" t="s">
        <v>16630</v>
      </c>
      <c r="D2673">
        <v>224927</v>
      </c>
      <c r="E2673" t="s">
        <v>3610</v>
      </c>
      <c r="F2673" t="s">
        <v>20</v>
      </c>
      <c r="G2673" t="s">
        <v>36</v>
      </c>
      <c r="H2673" t="s">
        <v>14</v>
      </c>
      <c r="I2673" t="s">
        <v>3614</v>
      </c>
      <c r="J2673" s="1">
        <v>45099.673703703702</v>
      </c>
      <c r="K2673" s="1">
        <v>45099.555752314816</v>
      </c>
      <c r="L2673" s="1">
        <v>45099.879050925927</v>
      </c>
      <c r="M2673" t="b">
        <v>0</v>
      </c>
      <c r="N2673" t="str">
        <f t="shared" si="58"/>
        <v>22-06-2023 04:10 PM</v>
      </c>
      <c r="O2673" t="str">
        <f t="shared" si="58"/>
        <v>22-06-2023 01:20 PM</v>
      </c>
      <c r="P2673" t="str">
        <f t="shared" si="58"/>
        <v>22-06-2023 09:05 PM</v>
      </c>
    </row>
    <row r="2674" spans="1:16" x14ac:dyDescent="0.3">
      <c r="A2674" t="s">
        <v>16626</v>
      </c>
      <c r="B2674" t="s">
        <v>19</v>
      </c>
      <c r="C2674" t="s">
        <v>16631</v>
      </c>
      <c r="D2674">
        <v>224927</v>
      </c>
      <c r="E2674" t="s">
        <v>3610</v>
      </c>
      <c r="F2674" t="s">
        <v>20</v>
      </c>
      <c r="G2674" t="s">
        <v>36</v>
      </c>
      <c r="H2674" t="s">
        <v>14</v>
      </c>
      <c r="I2674" t="s">
        <v>3615</v>
      </c>
      <c r="J2674" s="1">
        <v>45099.673703703702</v>
      </c>
      <c r="K2674" s="1">
        <v>45099.556273148148</v>
      </c>
      <c r="L2674" s="1">
        <v>45099.879050925927</v>
      </c>
      <c r="M2674" t="b">
        <v>0</v>
      </c>
      <c r="N2674" t="str">
        <f t="shared" si="58"/>
        <v>22-06-2023 04:10 PM</v>
      </c>
      <c r="O2674" t="str">
        <f t="shared" si="58"/>
        <v>22-06-2023 01:21 PM</v>
      </c>
      <c r="P2674" t="str">
        <f t="shared" si="58"/>
        <v>22-06-2023 09:05 PM</v>
      </c>
    </row>
    <row r="2675" spans="1:16" x14ac:dyDescent="0.3">
      <c r="A2675" t="s">
        <v>16626</v>
      </c>
      <c r="B2675" t="s">
        <v>19</v>
      </c>
      <c r="C2675" t="s">
        <v>16632</v>
      </c>
      <c r="D2675">
        <v>224927</v>
      </c>
      <c r="E2675" t="s">
        <v>3610</v>
      </c>
      <c r="F2675" t="s">
        <v>20</v>
      </c>
      <c r="G2675" t="s">
        <v>36</v>
      </c>
      <c r="H2675" t="s">
        <v>14</v>
      </c>
      <c r="I2675" t="s">
        <v>3616</v>
      </c>
      <c r="J2675" s="1">
        <v>45099.673703703702</v>
      </c>
      <c r="K2675" s="1">
        <v>45099.556921296295</v>
      </c>
      <c r="L2675" s="1">
        <v>45099.879050925927</v>
      </c>
      <c r="M2675" t="b">
        <v>0</v>
      </c>
      <c r="N2675" t="str">
        <f t="shared" si="58"/>
        <v>22-06-2023 04:10 PM</v>
      </c>
      <c r="O2675" t="str">
        <f t="shared" si="58"/>
        <v>22-06-2023 01:21 PM</v>
      </c>
      <c r="P2675" t="str">
        <f t="shared" si="58"/>
        <v>22-06-2023 09:05 PM</v>
      </c>
    </row>
    <row r="2676" spans="1:16" x14ac:dyDescent="0.3">
      <c r="A2676" t="s">
        <v>16626</v>
      </c>
      <c r="B2676" t="s">
        <v>19</v>
      </c>
      <c r="C2676" t="s">
        <v>16633</v>
      </c>
      <c r="D2676">
        <v>224927</v>
      </c>
      <c r="E2676" t="s">
        <v>3610</v>
      </c>
      <c r="F2676" t="s">
        <v>20</v>
      </c>
      <c r="G2676" t="s">
        <v>36</v>
      </c>
      <c r="H2676" t="s">
        <v>14</v>
      </c>
      <c r="I2676" t="s">
        <v>3617</v>
      </c>
      <c r="J2676" s="1">
        <v>45099.673703703702</v>
      </c>
      <c r="K2676" s="1">
        <v>45099.557453703703</v>
      </c>
      <c r="L2676" s="1">
        <v>45099.879050925927</v>
      </c>
      <c r="M2676" t="b">
        <v>0</v>
      </c>
      <c r="N2676" t="str">
        <f t="shared" si="58"/>
        <v>22-06-2023 04:10 PM</v>
      </c>
      <c r="O2676" t="str">
        <f t="shared" si="58"/>
        <v>22-06-2023 01:22 PM</v>
      </c>
      <c r="P2676" t="str">
        <f t="shared" si="58"/>
        <v>22-06-2023 09:05 PM</v>
      </c>
    </row>
    <row r="2677" spans="1:16" x14ac:dyDescent="0.3">
      <c r="A2677" t="s">
        <v>16626</v>
      </c>
      <c r="B2677" t="s">
        <v>19</v>
      </c>
      <c r="C2677" t="s">
        <v>16634</v>
      </c>
      <c r="D2677">
        <v>224927</v>
      </c>
      <c r="E2677" t="s">
        <v>3610</v>
      </c>
      <c r="F2677" t="s">
        <v>20</v>
      </c>
      <c r="G2677" t="s">
        <v>36</v>
      </c>
      <c r="H2677" t="s">
        <v>14</v>
      </c>
      <c r="I2677" t="s">
        <v>3618</v>
      </c>
      <c r="J2677" s="1">
        <v>45099.673703703702</v>
      </c>
      <c r="K2677" s="1">
        <v>45099.558067129627</v>
      </c>
      <c r="L2677" s="1">
        <v>45099.879050925927</v>
      </c>
      <c r="M2677" t="b">
        <v>0</v>
      </c>
      <c r="N2677" t="str">
        <f t="shared" si="58"/>
        <v>22-06-2023 04:10 PM</v>
      </c>
      <c r="O2677" t="str">
        <f t="shared" si="58"/>
        <v>22-06-2023 01:23 PM</v>
      </c>
      <c r="P2677" t="str">
        <f t="shared" si="58"/>
        <v>22-06-2023 09:05 PM</v>
      </c>
    </row>
    <row r="2678" spans="1:16" x14ac:dyDescent="0.3">
      <c r="A2678" t="s">
        <v>16626</v>
      </c>
      <c r="B2678" t="s">
        <v>19</v>
      </c>
      <c r="C2678" t="s">
        <v>16635</v>
      </c>
      <c r="D2678">
        <v>224927</v>
      </c>
      <c r="E2678" t="s">
        <v>3610</v>
      </c>
      <c r="F2678" t="s">
        <v>20</v>
      </c>
      <c r="G2678" t="s">
        <v>36</v>
      </c>
      <c r="H2678" t="s">
        <v>14</v>
      </c>
      <c r="I2678" t="s">
        <v>3619</v>
      </c>
      <c r="J2678" s="1">
        <v>45099.673703703702</v>
      </c>
      <c r="K2678" s="1">
        <v>45099.558645833335</v>
      </c>
      <c r="L2678" s="1">
        <v>45099.879050925927</v>
      </c>
      <c r="M2678" t="b">
        <v>0</v>
      </c>
      <c r="N2678" t="str">
        <f t="shared" si="58"/>
        <v>22-06-2023 04:10 PM</v>
      </c>
      <c r="O2678" t="str">
        <f t="shared" si="58"/>
        <v>22-06-2023 01:24 PM</v>
      </c>
      <c r="P2678" t="str">
        <f t="shared" si="58"/>
        <v>22-06-2023 09:05 PM</v>
      </c>
    </row>
    <row r="2679" spans="1:16" x14ac:dyDescent="0.3">
      <c r="A2679" t="s">
        <v>16626</v>
      </c>
      <c r="B2679" t="s">
        <v>19</v>
      </c>
      <c r="C2679" t="s">
        <v>16636</v>
      </c>
      <c r="D2679">
        <v>224927</v>
      </c>
      <c r="E2679" t="s">
        <v>3610</v>
      </c>
      <c r="F2679" t="s">
        <v>20</v>
      </c>
      <c r="G2679" t="s">
        <v>36</v>
      </c>
      <c r="H2679" t="s">
        <v>14</v>
      </c>
      <c r="I2679" t="s">
        <v>3620</v>
      </c>
      <c r="J2679" s="1">
        <v>45099.673703703702</v>
      </c>
      <c r="K2679" s="1">
        <v>45099.559108796297</v>
      </c>
      <c r="L2679" s="1">
        <v>45099.879050925927</v>
      </c>
      <c r="M2679" t="b">
        <v>0</v>
      </c>
      <c r="N2679" t="str">
        <f t="shared" si="58"/>
        <v>22-06-2023 04:10 PM</v>
      </c>
      <c r="O2679" t="str">
        <f t="shared" si="58"/>
        <v>22-06-2023 01:25 PM</v>
      </c>
      <c r="P2679" t="str">
        <f t="shared" si="58"/>
        <v>22-06-2023 09:05 PM</v>
      </c>
    </row>
    <row r="2680" spans="1:16" x14ac:dyDescent="0.3">
      <c r="A2680" t="s">
        <v>16626</v>
      </c>
      <c r="B2680" t="s">
        <v>19</v>
      </c>
      <c r="C2680" t="s">
        <v>16637</v>
      </c>
      <c r="D2680">
        <v>224927</v>
      </c>
      <c r="E2680" t="s">
        <v>3610</v>
      </c>
      <c r="F2680" t="s">
        <v>20</v>
      </c>
      <c r="G2680" t="s">
        <v>36</v>
      </c>
      <c r="H2680" t="s">
        <v>14</v>
      </c>
      <c r="I2680" t="s">
        <v>3621</v>
      </c>
      <c r="J2680" s="1">
        <v>45099.673703703702</v>
      </c>
      <c r="K2680" s="1">
        <v>45099.559629629628</v>
      </c>
      <c r="L2680" s="1">
        <v>45099.879050925927</v>
      </c>
      <c r="M2680" t="b">
        <v>0</v>
      </c>
      <c r="N2680" t="str">
        <f t="shared" si="58"/>
        <v>22-06-2023 04:10 PM</v>
      </c>
      <c r="O2680" t="str">
        <f t="shared" si="58"/>
        <v>22-06-2023 01:25 PM</v>
      </c>
      <c r="P2680" t="str">
        <f t="shared" si="58"/>
        <v>22-06-2023 09:05 PM</v>
      </c>
    </row>
    <row r="2681" spans="1:16" x14ac:dyDescent="0.3">
      <c r="A2681" t="s">
        <v>16626</v>
      </c>
      <c r="B2681" t="s">
        <v>19</v>
      </c>
      <c r="C2681" t="s">
        <v>16638</v>
      </c>
      <c r="D2681">
        <v>224927</v>
      </c>
      <c r="E2681" t="s">
        <v>3610</v>
      </c>
      <c r="F2681" t="s">
        <v>20</v>
      </c>
      <c r="G2681" t="s">
        <v>36</v>
      </c>
      <c r="H2681" t="s">
        <v>14</v>
      </c>
      <c r="I2681" t="s">
        <v>3622</v>
      </c>
      <c r="J2681" s="1">
        <v>45099.673703703702</v>
      </c>
      <c r="K2681" s="1">
        <v>45099.560590277775</v>
      </c>
      <c r="L2681" s="1">
        <v>45099.879050925927</v>
      </c>
      <c r="M2681" t="b">
        <v>0</v>
      </c>
      <c r="N2681" t="str">
        <f t="shared" si="58"/>
        <v>22-06-2023 04:10 PM</v>
      </c>
      <c r="O2681" t="str">
        <f t="shared" si="58"/>
        <v>22-06-2023 01:27 PM</v>
      </c>
      <c r="P2681" t="str">
        <f t="shared" si="58"/>
        <v>22-06-2023 09:05 PM</v>
      </c>
    </row>
    <row r="2682" spans="1:16" x14ac:dyDescent="0.3">
      <c r="A2682" t="s">
        <v>16639</v>
      </c>
      <c r="B2682" t="s">
        <v>11</v>
      </c>
      <c r="C2682" t="s">
        <v>16640</v>
      </c>
      <c r="D2682">
        <v>273527</v>
      </c>
      <c r="E2682" t="s">
        <v>3623</v>
      </c>
      <c r="F2682" t="s">
        <v>12</v>
      </c>
      <c r="G2682" t="s">
        <v>130</v>
      </c>
      <c r="H2682" t="s">
        <v>14</v>
      </c>
      <c r="I2682" t="s">
        <v>3624</v>
      </c>
      <c r="J2682" s="1">
        <v>45099.691655092596</v>
      </c>
      <c r="K2682" s="1">
        <v>45099.273726851854</v>
      </c>
      <c r="L2682" s="1">
        <v>45099.827037037037</v>
      </c>
      <c r="M2682" t="b">
        <v>0</v>
      </c>
      <c r="N2682" t="str">
        <f t="shared" si="58"/>
        <v>22-06-2023 04:35 PM</v>
      </c>
      <c r="O2682" t="str">
        <f t="shared" si="58"/>
        <v>22-06-2023 06:34 AM</v>
      </c>
      <c r="P2682" t="str">
        <f t="shared" si="58"/>
        <v>22-06-2023 07:50 PM</v>
      </c>
    </row>
    <row r="2683" spans="1:16" x14ac:dyDescent="0.3">
      <c r="A2683" t="s">
        <v>16641</v>
      </c>
      <c r="B2683" t="s">
        <v>11</v>
      </c>
      <c r="C2683" t="s">
        <v>16642</v>
      </c>
      <c r="D2683">
        <v>233320</v>
      </c>
      <c r="E2683" t="s">
        <v>3625</v>
      </c>
      <c r="F2683" t="s">
        <v>12</v>
      </c>
      <c r="G2683" t="s">
        <v>36</v>
      </c>
      <c r="H2683" t="s">
        <v>14</v>
      </c>
      <c r="I2683" t="s">
        <v>3626</v>
      </c>
      <c r="J2683" s="1">
        <v>45100.409444444442</v>
      </c>
      <c r="K2683" s="1">
        <v>45100.32540509259</v>
      </c>
      <c r="L2683" s="1">
        <v>45100.883368055554</v>
      </c>
      <c r="M2683" t="b">
        <v>0</v>
      </c>
      <c r="N2683" t="str">
        <f t="shared" si="58"/>
        <v>23-06-2023 09:49 AM</v>
      </c>
      <c r="O2683" t="str">
        <f t="shared" si="58"/>
        <v>23-06-2023 07:48 AM</v>
      </c>
      <c r="P2683" t="str">
        <f t="shared" si="58"/>
        <v>23-06-2023 09:12 PM</v>
      </c>
    </row>
    <row r="2684" spans="1:16" x14ac:dyDescent="0.3">
      <c r="A2684" t="s">
        <v>16643</v>
      </c>
      <c r="B2684" t="s">
        <v>19</v>
      </c>
      <c r="C2684" t="s">
        <v>16644</v>
      </c>
      <c r="D2684">
        <v>224927</v>
      </c>
      <c r="E2684" t="s">
        <v>3627</v>
      </c>
      <c r="F2684" t="s">
        <v>20</v>
      </c>
      <c r="G2684" t="s">
        <v>36</v>
      </c>
      <c r="H2684" t="s">
        <v>14</v>
      </c>
      <c r="I2684" t="s">
        <v>3628</v>
      </c>
      <c r="J2684" s="1">
        <v>45100.422280092593</v>
      </c>
      <c r="K2684" s="1">
        <v>45100.307291666664</v>
      </c>
      <c r="L2684" s="1">
        <v>45100.677418981482</v>
      </c>
      <c r="M2684" t="b">
        <v>0</v>
      </c>
      <c r="N2684" t="str">
        <f t="shared" si="58"/>
        <v>23-06-2023 10:08 AM</v>
      </c>
      <c r="O2684" t="str">
        <f t="shared" si="58"/>
        <v>23-06-2023 07:22 AM</v>
      </c>
      <c r="P2684" t="str">
        <f t="shared" si="58"/>
        <v>23-06-2023 04:15 PM</v>
      </c>
    </row>
    <row r="2685" spans="1:16" x14ac:dyDescent="0.3">
      <c r="A2685" t="s">
        <v>16645</v>
      </c>
      <c r="B2685" t="s">
        <v>11</v>
      </c>
      <c r="C2685" t="s">
        <v>16646</v>
      </c>
      <c r="D2685">
        <v>273527</v>
      </c>
      <c r="E2685" t="s">
        <v>3629</v>
      </c>
      <c r="F2685" t="s">
        <v>12</v>
      </c>
      <c r="G2685" t="s">
        <v>130</v>
      </c>
      <c r="H2685" t="s">
        <v>14</v>
      </c>
      <c r="I2685" t="s">
        <v>3630</v>
      </c>
      <c r="J2685" s="1">
        <v>45100.761261574073</v>
      </c>
      <c r="K2685" s="1">
        <v>45100.324756944443</v>
      </c>
      <c r="L2685" s="1">
        <v>45100.863796296297</v>
      </c>
      <c r="M2685" t="b">
        <v>0</v>
      </c>
      <c r="N2685" t="str">
        <f t="shared" si="58"/>
        <v>23-06-2023 06:16 PM</v>
      </c>
      <c r="O2685" t="str">
        <f t="shared" si="58"/>
        <v>23-06-2023 07:47 AM</v>
      </c>
      <c r="P2685" t="str">
        <f t="shared" si="58"/>
        <v>23-06-2023 08:43 PM</v>
      </c>
    </row>
    <row r="2686" spans="1:16" x14ac:dyDescent="0.3">
      <c r="A2686" t="s">
        <v>16647</v>
      </c>
      <c r="B2686" t="s">
        <v>11</v>
      </c>
      <c r="C2686" t="s">
        <v>16648</v>
      </c>
      <c r="D2686">
        <v>233320</v>
      </c>
      <c r="E2686" t="s">
        <v>3631</v>
      </c>
      <c r="F2686" t="s">
        <v>12</v>
      </c>
      <c r="G2686" t="s">
        <v>30</v>
      </c>
      <c r="H2686" t="s">
        <v>14</v>
      </c>
      <c r="I2686" t="s">
        <v>3632</v>
      </c>
      <c r="J2686" s="1">
        <v>45103.387650462966</v>
      </c>
      <c r="K2686" s="1">
        <v>45103.175486111111</v>
      </c>
      <c r="L2686" s="1">
        <v>45103.699791666666</v>
      </c>
      <c r="M2686" t="b">
        <v>0</v>
      </c>
      <c r="N2686" t="str">
        <f t="shared" si="58"/>
        <v>26-06-2023 09:18 AM</v>
      </c>
      <c r="O2686" t="str">
        <f t="shared" si="58"/>
        <v>26-06-2023 04:12 AM</v>
      </c>
      <c r="P2686" t="str">
        <f t="shared" si="58"/>
        <v>26-06-2023 04:47 PM</v>
      </c>
    </row>
    <row r="2687" spans="1:16" x14ac:dyDescent="0.3">
      <c r="A2687" t="s">
        <v>16647</v>
      </c>
      <c r="B2687" t="s">
        <v>11</v>
      </c>
      <c r="C2687" t="s">
        <v>16649</v>
      </c>
      <c r="D2687">
        <v>233320</v>
      </c>
      <c r="E2687" t="s">
        <v>3631</v>
      </c>
      <c r="F2687" t="s">
        <v>12</v>
      </c>
      <c r="G2687" t="s">
        <v>30</v>
      </c>
      <c r="H2687" t="s">
        <v>14</v>
      </c>
      <c r="I2687" t="s">
        <v>3633</v>
      </c>
      <c r="J2687" s="1">
        <v>45103.387650462966</v>
      </c>
      <c r="K2687" s="1">
        <v>45103.103935185187</v>
      </c>
      <c r="L2687" s="1">
        <v>45103.699791666666</v>
      </c>
      <c r="M2687" t="b">
        <v>0</v>
      </c>
      <c r="N2687" t="str">
        <f t="shared" si="58"/>
        <v>26-06-2023 09:18 AM</v>
      </c>
      <c r="O2687" t="str">
        <f t="shared" si="58"/>
        <v>26-06-2023 02:29 AM</v>
      </c>
      <c r="P2687" t="str">
        <f t="shared" si="58"/>
        <v>26-06-2023 04:47 PM</v>
      </c>
    </row>
    <row r="2688" spans="1:16" x14ac:dyDescent="0.3">
      <c r="A2688" t="s">
        <v>16650</v>
      </c>
      <c r="B2688" t="s">
        <v>19</v>
      </c>
      <c r="C2688" t="s">
        <v>16651</v>
      </c>
      <c r="D2688">
        <v>224927</v>
      </c>
      <c r="E2688" t="s">
        <v>3634</v>
      </c>
      <c r="F2688" t="s">
        <v>20</v>
      </c>
      <c r="G2688" t="s">
        <v>36</v>
      </c>
      <c r="H2688" t="s">
        <v>14</v>
      </c>
      <c r="I2688" t="s">
        <v>3635</v>
      </c>
      <c r="J2688" s="1">
        <v>45103.529050925928</v>
      </c>
      <c r="K2688" s="1">
        <v>45103.470266203702</v>
      </c>
      <c r="L2688" s="1">
        <v>45103.707627314812</v>
      </c>
      <c r="M2688" t="b">
        <v>0</v>
      </c>
      <c r="N2688" t="str">
        <f t="shared" si="58"/>
        <v>26-06-2023 12:41 PM</v>
      </c>
      <c r="O2688" t="str">
        <f t="shared" si="58"/>
        <v>26-06-2023 11:17 AM</v>
      </c>
      <c r="P2688" t="str">
        <f t="shared" si="58"/>
        <v>26-06-2023 04:58 PM</v>
      </c>
    </row>
    <row r="2689" spans="1:16" x14ac:dyDescent="0.3">
      <c r="A2689" t="s">
        <v>16650</v>
      </c>
      <c r="B2689" t="s">
        <v>19</v>
      </c>
      <c r="C2689" t="s">
        <v>16652</v>
      </c>
      <c r="D2689">
        <v>224927</v>
      </c>
      <c r="E2689" t="s">
        <v>3634</v>
      </c>
      <c r="F2689" t="s">
        <v>20</v>
      </c>
      <c r="G2689" t="s">
        <v>36</v>
      </c>
      <c r="H2689" t="s">
        <v>14</v>
      </c>
      <c r="I2689" t="s">
        <v>3636</v>
      </c>
      <c r="J2689" s="1">
        <v>45103.529050925928</v>
      </c>
      <c r="K2689" s="1">
        <v>45103.470949074072</v>
      </c>
      <c r="L2689" s="1">
        <v>45103.707627314812</v>
      </c>
      <c r="M2689" t="b">
        <v>0</v>
      </c>
      <c r="N2689" t="str">
        <f t="shared" si="58"/>
        <v>26-06-2023 12:41 PM</v>
      </c>
      <c r="O2689" t="str">
        <f t="shared" si="58"/>
        <v>26-06-2023 11:18 AM</v>
      </c>
      <c r="P2689" t="str">
        <f t="shared" si="58"/>
        <v>26-06-2023 04:58 PM</v>
      </c>
    </row>
    <row r="2690" spans="1:16" x14ac:dyDescent="0.3">
      <c r="A2690" t="s">
        <v>16650</v>
      </c>
      <c r="B2690" t="s">
        <v>19</v>
      </c>
      <c r="C2690" t="s">
        <v>16653</v>
      </c>
      <c r="D2690">
        <v>224927</v>
      </c>
      <c r="E2690" t="s">
        <v>3634</v>
      </c>
      <c r="F2690" t="s">
        <v>20</v>
      </c>
      <c r="G2690" t="s">
        <v>36</v>
      </c>
      <c r="H2690" t="s">
        <v>14</v>
      </c>
      <c r="I2690" t="s">
        <v>3637</v>
      </c>
      <c r="J2690" s="1">
        <v>45103.529050925928</v>
      </c>
      <c r="K2690" s="1">
        <v>45103.471678240741</v>
      </c>
      <c r="L2690" s="1">
        <v>45103.707627314812</v>
      </c>
      <c r="M2690" t="b">
        <v>0</v>
      </c>
      <c r="N2690" t="str">
        <f t="shared" si="58"/>
        <v>26-06-2023 12:41 PM</v>
      </c>
      <c r="O2690" t="str">
        <f t="shared" si="58"/>
        <v>26-06-2023 11:19 AM</v>
      </c>
      <c r="P2690" t="str">
        <f t="shared" si="58"/>
        <v>26-06-2023 04:58 PM</v>
      </c>
    </row>
    <row r="2691" spans="1:16" x14ac:dyDescent="0.3">
      <c r="A2691" t="s">
        <v>16650</v>
      </c>
      <c r="B2691" t="s">
        <v>19</v>
      </c>
      <c r="C2691" t="s">
        <v>16654</v>
      </c>
      <c r="D2691">
        <v>224927</v>
      </c>
      <c r="E2691" t="s">
        <v>3634</v>
      </c>
      <c r="F2691" t="s">
        <v>20</v>
      </c>
      <c r="G2691" t="s">
        <v>36</v>
      </c>
      <c r="H2691" t="s">
        <v>14</v>
      </c>
      <c r="I2691" t="s">
        <v>3638</v>
      </c>
      <c r="J2691" s="1">
        <v>45103.529050925928</v>
      </c>
      <c r="K2691" s="1">
        <v>45103.472337962965</v>
      </c>
      <c r="L2691" s="1">
        <v>45103.707627314812</v>
      </c>
      <c r="M2691" t="b">
        <v>0</v>
      </c>
      <c r="N2691" t="str">
        <f t="shared" si="58"/>
        <v>26-06-2023 12:41 PM</v>
      </c>
      <c r="O2691" t="str">
        <f t="shared" si="58"/>
        <v>26-06-2023 11:20 AM</v>
      </c>
      <c r="P2691" t="str">
        <f t="shared" si="58"/>
        <v>26-06-2023 04:58 PM</v>
      </c>
    </row>
    <row r="2692" spans="1:16" x14ac:dyDescent="0.3">
      <c r="A2692" t="s">
        <v>16650</v>
      </c>
      <c r="B2692" t="s">
        <v>19</v>
      </c>
      <c r="C2692" t="s">
        <v>16655</v>
      </c>
      <c r="D2692">
        <v>224927</v>
      </c>
      <c r="E2692" t="s">
        <v>3634</v>
      </c>
      <c r="F2692" t="s">
        <v>20</v>
      </c>
      <c r="G2692" t="s">
        <v>36</v>
      </c>
      <c r="H2692" t="s">
        <v>14</v>
      </c>
      <c r="I2692" t="s">
        <v>3639</v>
      </c>
      <c r="J2692" s="1">
        <v>45103.529050925928</v>
      </c>
      <c r="K2692" s="1">
        <v>45103.472824074073</v>
      </c>
      <c r="L2692" s="1">
        <v>45103.707627314812</v>
      </c>
      <c r="M2692" t="b">
        <v>0</v>
      </c>
      <c r="N2692" t="str">
        <f t="shared" ref="N2692:N2755" si="59">TEXT(J2692, "dd-mm-yyyy hh:mm AM/PM")</f>
        <v>26-06-2023 12:41 PM</v>
      </c>
      <c r="O2692" t="str">
        <f t="shared" ref="O2692:O2755" si="60">TEXT(K2692, "dd-mm-yyyy hh:mm AM/PM")</f>
        <v>26-06-2023 11:20 AM</v>
      </c>
      <c r="P2692" t="str">
        <f t="shared" ref="P2692:P2755" si="61">TEXT(L2692, "dd-mm-yyyy hh:mm AM/PM")</f>
        <v>26-06-2023 04:58 PM</v>
      </c>
    </row>
    <row r="2693" spans="1:16" x14ac:dyDescent="0.3">
      <c r="A2693" t="s">
        <v>16650</v>
      </c>
      <c r="B2693" t="s">
        <v>19</v>
      </c>
      <c r="C2693" t="s">
        <v>16656</v>
      </c>
      <c r="D2693">
        <v>224927</v>
      </c>
      <c r="E2693" t="s">
        <v>3634</v>
      </c>
      <c r="F2693" t="s">
        <v>20</v>
      </c>
      <c r="G2693" t="s">
        <v>36</v>
      </c>
      <c r="H2693" t="s">
        <v>14</v>
      </c>
      <c r="I2693" t="s">
        <v>3640</v>
      </c>
      <c r="J2693" s="1">
        <v>45103.529050925928</v>
      </c>
      <c r="K2693" s="1">
        <v>45103.473229166666</v>
      </c>
      <c r="L2693" s="1">
        <v>45103.707627314812</v>
      </c>
      <c r="M2693" t="b">
        <v>0</v>
      </c>
      <c r="N2693" t="str">
        <f t="shared" si="59"/>
        <v>26-06-2023 12:41 PM</v>
      </c>
      <c r="O2693" t="str">
        <f t="shared" si="60"/>
        <v>26-06-2023 11:21 AM</v>
      </c>
      <c r="P2693" t="str">
        <f t="shared" si="61"/>
        <v>26-06-2023 04:58 PM</v>
      </c>
    </row>
    <row r="2694" spans="1:16" x14ac:dyDescent="0.3">
      <c r="A2694" t="s">
        <v>16657</v>
      </c>
      <c r="B2694" t="s">
        <v>19</v>
      </c>
      <c r="C2694" t="s">
        <v>16658</v>
      </c>
      <c r="D2694">
        <v>224927</v>
      </c>
      <c r="E2694" t="s">
        <v>3641</v>
      </c>
      <c r="F2694" t="s">
        <v>20</v>
      </c>
      <c r="G2694" t="s">
        <v>21</v>
      </c>
      <c r="H2694" t="s">
        <v>14</v>
      </c>
      <c r="I2694" t="s">
        <v>3642</v>
      </c>
      <c r="J2694" s="1">
        <v>45103.603425925925</v>
      </c>
      <c r="K2694" s="1">
        <v>45103.534826388888</v>
      </c>
      <c r="L2694" s="1">
        <v>45104.559641203705</v>
      </c>
      <c r="M2694" t="b">
        <v>0</v>
      </c>
      <c r="N2694" t="str">
        <f t="shared" si="59"/>
        <v>26-06-2023 02:28 PM</v>
      </c>
      <c r="O2694" t="str">
        <f t="shared" si="60"/>
        <v>26-06-2023 12:50 PM</v>
      </c>
      <c r="P2694" t="str">
        <f t="shared" si="61"/>
        <v>27-06-2023 01:25 PM</v>
      </c>
    </row>
    <row r="2695" spans="1:16" x14ac:dyDescent="0.3">
      <c r="A2695" t="s">
        <v>16659</v>
      </c>
      <c r="B2695" t="s">
        <v>19</v>
      </c>
      <c r="C2695" t="s">
        <v>16660</v>
      </c>
      <c r="D2695">
        <v>224927</v>
      </c>
      <c r="E2695" t="s">
        <v>3643</v>
      </c>
      <c r="F2695" t="s">
        <v>20</v>
      </c>
      <c r="G2695" t="s">
        <v>30</v>
      </c>
      <c r="H2695" t="s">
        <v>14</v>
      </c>
      <c r="I2695" t="s">
        <v>3644</v>
      </c>
      <c r="J2695" s="1">
        <v>45096.639490740738</v>
      </c>
      <c r="K2695" s="1">
        <v>45096.551018518519</v>
      </c>
      <c r="L2695" s="1">
        <v>45096.753576388888</v>
      </c>
      <c r="M2695" t="b">
        <v>0</v>
      </c>
      <c r="N2695" t="str">
        <f t="shared" si="59"/>
        <v>19-06-2023 03:20 PM</v>
      </c>
      <c r="O2695" t="str">
        <f t="shared" si="60"/>
        <v>19-06-2023 01:13 PM</v>
      </c>
      <c r="P2695" t="str">
        <f t="shared" si="61"/>
        <v>19-06-2023 06:05 PM</v>
      </c>
    </row>
    <row r="2696" spans="1:16" x14ac:dyDescent="0.3">
      <c r="A2696" t="s">
        <v>16661</v>
      </c>
      <c r="B2696" t="s">
        <v>11</v>
      </c>
      <c r="C2696" t="s">
        <v>16662</v>
      </c>
      <c r="D2696">
        <v>233320</v>
      </c>
      <c r="E2696" t="s">
        <v>3645</v>
      </c>
      <c r="F2696" t="s">
        <v>12</v>
      </c>
      <c r="G2696" t="s">
        <v>14</v>
      </c>
      <c r="H2696" t="s">
        <v>139</v>
      </c>
      <c r="I2696" t="s">
        <v>3646</v>
      </c>
      <c r="J2696" s="1">
        <v>45097.527673611112</v>
      </c>
      <c r="K2696" s="1">
        <v>45097.444953703707</v>
      </c>
      <c r="L2696" s="1">
        <v>45097.972418981481</v>
      </c>
      <c r="M2696" t="b">
        <v>0</v>
      </c>
      <c r="N2696" t="str">
        <f t="shared" si="59"/>
        <v>20-06-2023 12:39 PM</v>
      </c>
      <c r="O2696" t="str">
        <f t="shared" si="60"/>
        <v>20-06-2023 10:40 AM</v>
      </c>
      <c r="P2696" t="str">
        <f t="shared" si="61"/>
        <v>20-06-2023 11:20 PM</v>
      </c>
    </row>
    <row r="2697" spans="1:16" x14ac:dyDescent="0.3">
      <c r="A2697" t="s">
        <v>16663</v>
      </c>
      <c r="B2697" t="s">
        <v>19</v>
      </c>
      <c r="C2697" t="s">
        <v>16664</v>
      </c>
      <c r="D2697">
        <v>224927</v>
      </c>
      <c r="E2697" t="s">
        <v>3647</v>
      </c>
      <c r="F2697" t="s">
        <v>20</v>
      </c>
      <c r="G2697" t="s">
        <v>36</v>
      </c>
      <c r="H2697" t="s">
        <v>14</v>
      </c>
      <c r="I2697" t="s">
        <v>3648</v>
      </c>
      <c r="J2697" s="1">
        <v>45097.620706018519</v>
      </c>
      <c r="K2697" s="1">
        <v>45097.497442129628</v>
      </c>
      <c r="L2697" s="1">
        <v>45097.937997685185</v>
      </c>
      <c r="M2697" t="b">
        <v>0</v>
      </c>
      <c r="N2697" t="str">
        <f t="shared" si="59"/>
        <v>20-06-2023 02:53 PM</v>
      </c>
      <c r="O2697" t="str">
        <f t="shared" si="60"/>
        <v>20-06-2023 11:56 AM</v>
      </c>
      <c r="P2697" t="str">
        <f t="shared" si="61"/>
        <v>20-06-2023 10:30 PM</v>
      </c>
    </row>
    <row r="2698" spans="1:16" x14ac:dyDescent="0.3">
      <c r="A2698" t="s">
        <v>16663</v>
      </c>
      <c r="B2698" t="s">
        <v>19</v>
      </c>
      <c r="C2698" t="s">
        <v>16665</v>
      </c>
      <c r="D2698">
        <v>224927</v>
      </c>
      <c r="E2698" t="s">
        <v>3647</v>
      </c>
      <c r="F2698" t="s">
        <v>20</v>
      </c>
      <c r="G2698" t="s">
        <v>36</v>
      </c>
      <c r="H2698" t="s">
        <v>14</v>
      </c>
      <c r="I2698" t="s">
        <v>3649</v>
      </c>
      <c r="J2698" s="1">
        <v>45097.620706018519</v>
      </c>
      <c r="K2698" s="1">
        <v>45097.499039351853</v>
      </c>
      <c r="L2698" s="1">
        <v>45097.937997685185</v>
      </c>
      <c r="M2698" t="b">
        <v>0</v>
      </c>
      <c r="N2698" t="str">
        <f t="shared" si="59"/>
        <v>20-06-2023 02:53 PM</v>
      </c>
      <c r="O2698" t="str">
        <f t="shared" si="60"/>
        <v>20-06-2023 11:58 AM</v>
      </c>
      <c r="P2698" t="str">
        <f t="shared" si="61"/>
        <v>20-06-2023 10:30 PM</v>
      </c>
    </row>
    <row r="2699" spans="1:16" x14ac:dyDescent="0.3">
      <c r="A2699" t="s">
        <v>16666</v>
      </c>
      <c r="B2699" t="s">
        <v>19</v>
      </c>
      <c r="C2699" t="s">
        <v>16667</v>
      </c>
      <c r="D2699">
        <v>224927</v>
      </c>
      <c r="E2699" t="s">
        <v>3650</v>
      </c>
      <c r="F2699" t="s">
        <v>20</v>
      </c>
      <c r="G2699" t="s">
        <v>21</v>
      </c>
      <c r="H2699" t="s">
        <v>14</v>
      </c>
      <c r="I2699" t="s">
        <v>3651</v>
      </c>
      <c r="J2699" s="1">
        <v>45097.650682870371</v>
      </c>
      <c r="K2699" s="1">
        <v>45097.517974537041</v>
      </c>
      <c r="L2699" s="1">
        <v>45097.702893518515</v>
      </c>
      <c r="M2699" t="b">
        <v>0</v>
      </c>
      <c r="N2699" t="str">
        <f t="shared" si="59"/>
        <v>20-06-2023 03:36 PM</v>
      </c>
      <c r="O2699" t="str">
        <f t="shared" si="60"/>
        <v>20-06-2023 12:25 PM</v>
      </c>
      <c r="P2699" t="str">
        <f t="shared" si="61"/>
        <v>20-06-2023 04:52 PM</v>
      </c>
    </row>
    <row r="2700" spans="1:16" x14ac:dyDescent="0.3">
      <c r="A2700" t="s">
        <v>16668</v>
      </c>
      <c r="B2700" t="s">
        <v>11</v>
      </c>
      <c r="C2700" t="s">
        <v>16669</v>
      </c>
      <c r="D2700">
        <v>273527</v>
      </c>
      <c r="E2700" t="s">
        <v>3652</v>
      </c>
      <c r="F2700" t="s">
        <v>12</v>
      </c>
      <c r="G2700" t="s">
        <v>130</v>
      </c>
      <c r="H2700" t="s">
        <v>14</v>
      </c>
      <c r="I2700" t="s">
        <v>3653</v>
      </c>
      <c r="J2700" s="1">
        <v>45097.723414351851</v>
      </c>
      <c r="K2700" s="1">
        <v>45097.3278587963</v>
      </c>
      <c r="L2700" s="1">
        <v>45097.849004629628</v>
      </c>
      <c r="M2700" t="b">
        <v>0</v>
      </c>
      <c r="N2700" t="str">
        <f t="shared" si="59"/>
        <v>20-06-2023 05:21 PM</v>
      </c>
      <c r="O2700" t="str">
        <f t="shared" si="60"/>
        <v>20-06-2023 07:52 AM</v>
      </c>
      <c r="P2700" t="str">
        <f t="shared" si="61"/>
        <v>20-06-2023 08:22 PM</v>
      </c>
    </row>
    <row r="2701" spans="1:16" x14ac:dyDescent="0.3">
      <c r="A2701" t="s">
        <v>16670</v>
      </c>
      <c r="B2701" t="s">
        <v>19</v>
      </c>
      <c r="C2701" t="s">
        <v>16671</v>
      </c>
      <c r="D2701">
        <v>224927</v>
      </c>
      <c r="E2701" t="s">
        <v>3654</v>
      </c>
      <c r="F2701" t="s">
        <v>20</v>
      </c>
      <c r="G2701" t="s">
        <v>36</v>
      </c>
      <c r="H2701" t="s">
        <v>14</v>
      </c>
      <c r="I2701" t="s">
        <v>3655</v>
      </c>
      <c r="J2701" s="1">
        <v>45098.417812500003</v>
      </c>
      <c r="K2701" s="1">
        <v>45098.379212962966</v>
      </c>
      <c r="L2701" s="1">
        <v>45098.666481481479</v>
      </c>
      <c r="M2701" t="b">
        <v>0</v>
      </c>
      <c r="N2701" t="str">
        <f t="shared" si="59"/>
        <v>21-06-2023 10:01 AM</v>
      </c>
      <c r="O2701" t="str">
        <f t="shared" si="60"/>
        <v>21-06-2023 09:06 AM</v>
      </c>
      <c r="P2701" t="str">
        <f t="shared" si="61"/>
        <v>21-06-2023 03:59 PM</v>
      </c>
    </row>
    <row r="2702" spans="1:16" x14ac:dyDescent="0.3">
      <c r="A2702" t="s">
        <v>16670</v>
      </c>
      <c r="B2702" t="s">
        <v>19</v>
      </c>
      <c r="C2702" t="s">
        <v>16672</v>
      </c>
      <c r="D2702">
        <v>224927</v>
      </c>
      <c r="E2702" t="s">
        <v>3654</v>
      </c>
      <c r="F2702" t="s">
        <v>20</v>
      </c>
      <c r="G2702" t="s">
        <v>36</v>
      </c>
      <c r="H2702" t="s">
        <v>14</v>
      </c>
      <c r="I2702" t="s">
        <v>3656</v>
      </c>
      <c r="J2702" s="1">
        <v>45098.417812500003</v>
      </c>
      <c r="K2702" s="1">
        <v>45098.384560185186</v>
      </c>
      <c r="L2702" s="1">
        <v>45098.666481481479</v>
      </c>
      <c r="M2702" t="b">
        <v>0</v>
      </c>
      <c r="N2702" t="str">
        <f t="shared" si="59"/>
        <v>21-06-2023 10:01 AM</v>
      </c>
      <c r="O2702" t="str">
        <f t="shared" si="60"/>
        <v>21-06-2023 09:13 AM</v>
      </c>
      <c r="P2702" t="str">
        <f t="shared" si="61"/>
        <v>21-06-2023 03:59 PM</v>
      </c>
    </row>
    <row r="2703" spans="1:16" x14ac:dyDescent="0.3">
      <c r="A2703" t="s">
        <v>16670</v>
      </c>
      <c r="B2703" t="s">
        <v>19</v>
      </c>
      <c r="C2703" t="s">
        <v>16673</v>
      </c>
      <c r="D2703">
        <v>224927</v>
      </c>
      <c r="E2703" t="s">
        <v>3654</v>
      </c>
      <c r="F2703" t="s">
        <v>20</v>
      </c>
      <c r="G2703" t="s">
        <v>36</v>
      </c>
      <c r="H2703" t="s">
        <v>14</v>
      </c>
      <c r="I2703" t="s">
        <v>3657</v>
      </c>
      <c r="J2703" s="1">
        <v>45098.417812500003</v>
      </c>
      <c r="K2703" s="1">
        <v>45098.388541666667</v>
      </c>
      <c r="L2703" s="1">
        <v>45098.666481481479</v>
      </c>
      <c r="M2703" t="b">
        <v>0</v>
      </c>
      <c r="N2703" t="str">
        <f t="shared" si="59"/>
        <v>21-06-2023 10:01 AM</v>
      </c>
      <c r="O2703" t="str">
        <f t="shared" si="60"/>
        <v>21-06-2023 09:19 AM</v>
      </c>
      <c r="P2703" t="str">
        <f t="shared" si="61"/>
        <v>21-06-2023 03:59 PM</v>
      </c>
    </row>
    <row r="2704" spans="1:16" x14ac:dyDescent="0.3">
      <c r="A2704" t="s">
        <v>16670</v>
      </c>
      <c r="B2704" t="s">
        <v>19</v>
      </c>
      <c r="C2704" t="s">
        <v>16674</v>
      </c>
      <c r="D2704">
        <v>224927</v>
      </c>
      <c r="E2704" t="s">
        <v>3654</v>
      </c>
      <c r="F2704" t="s">
        <v>20</v>
      </c>
      <c r="G2704" t="s">
        <v>36</v>
      </c>
      <c r="H2704" t="s">
        <v>14</v>
      </c>
      <c r="I2704" t="s">
        <v>3658</v>
      </c>
      <c r="J2704" s="1">
        <v>45098.417812500003</v>
      </c>
      <c r="K2704" s="1">
        <v>45098.39099537037</v>
      </c>
      <c r="L2704" s="1">
        <v>45098.666481481479</v>
      </c>
      <c r="M2704" t="b">
        <v>0</v>
      </c>
      <c r="N2704" t="str">
        <f t="shared" si="59"/>
        <v>21-06-2023 10:01 AM</v>
      </c>
      <c r="O2704" t="str">
        <f t="shared" si="60"/>
        <v>21-06-2023 09:23 AM</v>
      </c>
      <c r="P2704" t="str">
        <f t="shared" si="61"/>
        <v>21-06-2023 03:59 PM</v>
      </c>
    </row>
    <row r="2705" spans="1:16" x14ac:dyDescent="0.3">
      <c r="A2705" t="s">
        <v>16670</v>
      </c>
      <c r="B2705" t="s">
        <v>19</v>
      </c>
      <c r="C2705" t="s">
        <v>16675</v>
      </c>
      <c r="D2705">
        <v>224927</v>
      </c>
      <c r="E2705" t="s">
        <v>3654</v>
      </c>
      <c r="F2705" t="s">
        <v>20</v>
      </c>
      <c r="G2705" t="s">
        <v>36</v>
      </c>
      <c r="H2705" t="s">
        <v>14</v>
      </c>
      <c r="I2705" t="s">
        <v>3659</v>
      </c>
      <c r="J2705" s="1">
        <v>45098.417812500003</v>
      </c>
      <c r="K2705" s="1">
        <v>45098.397650462961</v>
      </c>
      <c r="L2705" s="1">
        <v>45098.666481481479</v>
      </c>
      <c r="M2705" t="b">
        <v>0</v>
      </c>
      <c r="N2705" t="str">
        <f t="shared" si="59"/>
        <v>21-06-2023 10:01 AM</v>
      </c>
      <c r="O2705" t="str">
        <f t="shared" si="60"/>
        <v>21-06-2023 09:32 AM</v>
      </c>
      <c r="P2705" t="str">
        <f t="shared" si="61"/>
        <v>21-06-2023 03:59 PM</v>
      </c>
    </row>
    <row r="2706" spans="1:16" x14ac:dyDescent="0.3">
      <c r="A2706" t="s">
        <v>16670</v>
      </c>
      <c r="B2706" t="s">
        <v>19</v>
      </c>
      <c r="C2706" t="s">
        <v>16676</v>
      </c>
      <c r="D2706">
        <v>224927</v>
      </c>
      <c r="E2706" t="s">
        <v>3654</v>
      </c>
      <c r="F2706" t="s">
        <v>20</v>
      </c>
      <c r="G2706" t="s">
        <v>36</v>
      </c>
      <c r="H2706" t="s">
        <v>14</v>
      </c>
      <c r="I2706" t="s">
        <v>3660</v>
      </c>
      <c r="J2706" s="1">
        <v>45098.417812500003</v>
      </c>
      <c r="K2706" s="1">
        <v>45098.399606481478</v>
      </c>
      <c r="L2706" s="1">
        <v>45098.666481481479</v>
      </c>
      <c r="M2706" t="b">
        <v>0</v>
      </c>
      <c r="N2706" t="str">
        <f t="shared" si="59"/>
        <v>21-06-2023 10:01 AM</v>
      </c>
      <c r="O2706" t="str">
        <f t="shared" si="60"/>
        <v>21-06-2023 09:35 AM</v>
      </c>
      <c r="P2706" t="str">
        <f t="shared" si="61"/>
        <v>21-06-2023 03:59 PM</v>
      </c>
    </row>
    <row r="2707" spans="1:16" x14ac:dyDescent="0.3">
      <c r="A2707" t="s">
        <v>16670</v>
      </c>
      <c r="B2707" t="s">
        <v>19</v>
      </c>
      <c r="C2707" t="s">
        <v>16677</v>
      </c>
      <c r="D2707">
        <v>224927</v>
      </c>
      <c r="E2707" t="s">
        <v>3654</v>
      </c>
      <c r="F2707" t="s">
        <v>20</v>
      </c>
      <c r="G2707" t="s">
        <v>36</v>
      </c>
      <c r="H2707" t="s">
        <v>14</v>
      </c>
      <c r="I2707" t="s">
        <v>3661</v>
      </c>
      <c r="J2707" s="1">
        <v>45098.417812500003</v>
      </c>
      <c r="K2707" s="1">
        <v>45098.402499999997</v>
      </c>
      <c r="L2707" s="1">
        <v>45098.666481481479</v>
      </c>
      <c r="M2707" t="b">
        <v>0</v>
      </c>
      <c r="N2707" t="str">
        <f t="shared" si="59"/>
        <v>21-06-2023 10:01 AM</v>
      </c>
      <c r="O2707" t="str">
        <f t="shared" si="60"/>
        <v>21-06-2023 09:39 AM</v>
      </c>
      <c r="P2707" t="str">
        <f t="shared" si="61"/>
        <v>21-06-2023 03:59 PM</v>
      </c>
    </row>
    <row r="2708" spans="1:16" x14ac:dyDescent="0.3">
      <c r="A2708" t="s">
        <v>16670</v>
      </c>
      <c r="B2708" t="s">
        <v>19</v>
      </c>
      <c r="C2708" t="s">
        <v>16678</v>
      </c>
      <c r="D2708">
        <v>224927</v>
      </c>
      <c r="E2708" t="s">
        <v>3654</v>
      </c>
      <c r="F2708" t="s">
        <v>20</v>
      </c>
      <c r="G2708" t="s">
        <v>36</v>
      </c>
      <c r="H2708" t="s">
        <v>14</v>
      </c>
      <c r="I2708" t="s">
        <v>3662</v>
      </c>
      <c r="J2708" s="1">
        <v>45098.417812500003</v>
      </c>
      <c r="K2708" s="1">
        <v>45098.405150462961</v>
      </c>
      <c r="L2708" s="1">
        <v>45098.666481481479</v>
      </c>
      <c r="M2708" t="b">
        <v>0</v>
      </c>
      <c r="N2708" t="str">
        <f t="shared" si="59"/>
        <v>21-06-2023 10:01 AM</v>
      </c>
      <c r="O2708" t="str">
        <f t="shared" si="60"/>
        <v>21-06-2023 09:43 AM</v>
      </c>
      <c r="P2708" t="str">
        <f t="shared" si="61"/>
        <v>21-06-2023 03:59 PM</v>
      </c>
    </row>
    <row r="2709" spans="1:16" x14ac:dyDescent="0.3">
      <c r="A2709" t="s">
        <v>16670</v>
      </c>
      <c r="B2709" t="s">
        <v>19</v>
      </c>
      <c r="C2709" t="s">
        <v>16679</v>
      </c>
      <c r="D2709">
        <v>224927</v>
      </c>
      <c r="E2709" t="s">
        <v>3654</v>
      </c>
      <c r="F2709" t="s">
        <v>20</v>
      </c>
      <c r="G2709" t="s">
        <v>36</v>
      </c>
      <c r="H2709" t="s">
        <v>14</v>
      </c>
      <c r="I2709" t="s">
        <v>3663</v>
      </c>
      <c r="J2709" s="1">
        <v>45098.417812500003</v>
      </c>
      <c r="K2709" s="1">
        <v>45098.41</v>
      </c>
      <c r="L2709" s="1">
        <v>45098.666481481479</v>
      </c>
      <c r="M2709" t="b">
        <v>0</v>
      </c>
      <c r="N2709" t="str">
        <f t="shared" si="59"/>
        <v>21-06-2023 10:01 AM</v>
      </c>
      <c r="O2709" t="str">
        <f t="shared" si="60"/>
        <v>21-06-2023 09:50 AM</v>
      </c>
      <c r="P2709" t="str">
        <f t="shared" si="61"/>
        <v>21-06-2023 03:59 PM</v>
      </c>
    </row>
    <row r="2710" spans="1:16" x14ac:dyDescent="0.3">
      <c r="A2710" t="s">
        <v>16670</v>
      </c>
      <c r="B2710" t="s">
        <v>19</v>
      </c>
      <c r="C2710" t="s">
        <v>16680</v>
      </c>
      <c r="D2710">
        <v>224927</v>
      </c>
      <c r="E2710" t="s">
        <v>3654</v>
      </c>
      <c r="F2710" t="s">
        <v>20</v>
      </c>
      <c r="G2710" t="s">
        <v>36</v>
      </c>
      <c r="H2710" t="s">
        <v>14</v>
      </c>
      <c r="I2710" t="s">
        <v>3664</v>
      </c>
      <c r="J2710" s="1">
        <v>45098.417812500003</v>
      </c>
      <c r="K2710" s="1">
        <v>45098.415069444447</v>
      </c>
      <c r="L2710" s="1">
        <v>45098.666481481479</v>
      </c>
      <c r="M2710" t="b">
        <v>0</v>
      </c>
      <c r="N2710" t="str">
        <f t="shared" si="59"/>
        <v>21-06-2023 10:01 AM</v>
      </c>
      <c r="O2710" t="str">
        <f t="shared" si="60"/>
        <v>21-06-2023 09:57 AM</v>
      </c>
      <c r="P2710" t="str">
        <f t="shared" si="61"/>
        <v>21-06-2023 03:59 PM</v>
      </c>
    </row>
    <row r="2711" spans="1:16" x14ac:dyDescent="0.3">
      <c r="A2711" t="s">
        <v>16681</v>
      </c>
      <c r="B2711" t="s">
        <v>19</v>
      </c>
      <c r="C2711" t="s">
        <v>16682</v>
      </c>
      <c r="D2711">
        <v>224927</v>
      </c>
      <c r="E2711" t="s">
        <v>3665</v>
      </c>
      <c r="F2711" t="s">
        <v>20</v>
      </c>
      <c r="G2711" t="s">
        <v>30</v>
      </c>
      <c r="H2711" t="s">
        <v>14</v>
      </c>
      <c r="I2711" t="s">
        <v>3666</v>
      </c>
      <c r="J2711" s="1">
        <v>45098.436990740738</v>
      </c>
      <c r="K2711" s="1">
        <v>45098.424664351849</v>
      </c>
      <c r="L2711" s="1">
        <v>45098.69866898148</v>
      </c>
      <c r="M2711" t="b">
        <v>0</v>
      </c>
      <c r="N2711" t="str">
        <f t="shared" si="59"/>
        <v>21-06-2023 10:29 AM</v>
      </c>
      <c r="O2711" t="str">
        <f t="shared" si="60"/>
        <v>21-06-2023 10:11 AM</v>
      </c>
      <c r="P2711" t="str">
        <f t="shared" si="61"/>
        <v>21-06-2023 04:46 PM</v>
      </c>
    </row>
    <row r="2712" spans="1:16" x14ac:dyDescent="0.3">
      <c r="A2712" t="s">
        <v>16681</v>
      </c>
      <c r="B2712" t="s">
        <v>19</v>
      </c>
      <c r="C2712" t="s">
        <v>16683</v>
      </c>
      <c r="D2712">
        <v>224927</v>
      </c>
      <c r="E2712" t="s">
        <v>3665</v>
      </c>
      <c r="F2712" t="s">
        <v>20</v>
      </c>
      <c r="G2712" t="s">
        <v>30</v>
      </c>
      <c r="H2712" t="s">
        <v>14</v>
      </c>
      <c r="I2712" t="s">
        <v>3667</v>
      </c>
      <c r="J2712" s="1">
        <v>45098.436990740738</v>
      </c>
      <c r="K2712" s="1">
        <v>45098.42690972222</v>
      </c>
      <c r="L2712" s="1">
        <v>45098.69866898148</v>
      </c>
      <c r="M2712" t="b">
        <v>0</v>
      </c>
      <c r="N2712" t="str">
        <f t="shared" si="59"/>
        <v>21-06-2023 10:29 AM</v>
      </c>
      <c r="O2712" t="str">
        <f t="shared" si="60"/>
        <v>21-06-2023 10:14 AM</v>
      </c>
      <c r="P2712" t="str">
        <f t="shared" si="61"/>
        <v>21-06-2023 04:46 PM</v>
      </c>
    </row>
    <row r="2713" spans="1:16" x14ac:dyDescent="0.3">
      <c r="A2713" t="s">
        <v>16681</v>
      </c>
      <c r="B2713" t="s">
        <v>19</v>
      </c>
      <c r="C2713" t="s">
        <v>16684</v>
      </c>
      <c r="D2713">
        <v>224927</v>
      </c>
      <c r="E2713" t="s">
        <v>3665</v>
      </c>
      <c r="F2713" t="s">
        <v>20</v>
      </c>
      <c r="G2713" t="s">
        <v>30</v>
      </c>
      <c r="H2713" t="s">
        <v>14</v>
      </c>
      <c r="I2713" t="s">
        <v>3668</v>
      </c>
      <c r="J2713" s="1">
        <v>45098.436990740738</v>
      </c>
      <c r="K2713" s="1">
        <v>45098.429594907408</v>
      </c>
      <c r="L2713" s="1">
        <v>45098.69866898148</v>
      </c>
      <c r="M2713" t="b">
        <v>0</v>
      </c>
      <c r="N2713" t="str">
        <f t="shared" si="59"/>
        <v>21-06-2023 10:29 AM</v>
      </c>
      <c r="O2713" t="str">
        <f t="shared" si="60"/>
        <v>21-06-2023 10:18 AM</v>
      </c>
      <c r="P2713" t="str">
        <f t="shared" si="61"/>
        <v>21-06-2023 04:46 PM</v>
      </c>
    </row>
    <row r="2714" spans="1:16" x14ac:dyDescent="0.3">
      <c r="A2714" t="s">
        <v>16681</v>
      </c>
      <c r="B2714" t="s">
        <v>19</v>
      </c>
      <c r="C2714" t="s">
        <v>16685</v>
      </c>
      <c r="D2714">
        <v>224927</v>
      </c>
      <c r="E2714" t="s">
        <v>3665</v>
      </c>
      <c r="F2714" t="s">
        <v>20</v>
      </c>
      <c r="G2714" t="s">
        <v>30</v>
      </c>
      <c r="H2714" t="s">
        <v>14</v>
      </c>
      <c r="I2714" t="s">
        <v>3669</v>
      </c>
      <c r="J2714" s="1">
        <v>45098.436990740738</v>
      </c>
      <c r="K2714" s="1">
        <v>45098.434039351851</v>
      </c>
      <c r="L2714" s="1">
        <v>45098.69866898148</v>
      </c>
      <c r="M2714" t="b">
        <v>0</v>
      </c>
      <c r="N2714" t="str">
        <f t="shared" si="59"/>
        <v>21-06-2023 10:29 AM</v>
      </c>
      <c r="O2714" t="str">
        <f t="shared" si="60"/>
        <v>21-06-2023 10:25 AM</v>
      </c>
      <c r="P2714" t="str">
        <f t="shared" si="61"/>
        <v>21-06-2023 04:46 PM</v>
      </c>
    </row>
    <row r="2715" spans="1:16" x14ac:dyDescent="0.3">
      <c r="A2715" s="2" t="s">
        <v>16686</v>
      </c>
      <c r="B2715" t="s">
        <v>11</v>
      </c>
      <c r="C2715" s="2" t="s">
        <v>16687</v>
      </c>
      <c r="D2715">
        <v>233320</v>
      </c>
      <c r="E2715" t="s">
        <v>3670</v>
      </c>
      <c r="F2715" t="s">
        <v>12</v>
      </c>
      <c r="G2715" t="s">
        <v>13</v>
      </c>
      <c r="H2715" t="s">
        <v>14</v>
      </c>
      <c r="I2715" t="s">
        <v>3671</v>
      </c>
      <c r="J2715" s="1">
        <v>45098.442384259259</v>
      </c>
      <c r="K2715" s="1">
        <v>45098.399618055555</v>
      </c>
      <c r="L2715" s="1">
        <v>45098.969212962962</v>
      </c>
      <c r="M2715" t="b">
        <v>0</v>
      </c>
      <c r="N2715" t="str">
        <f t="shared" si="59"/>
        <v>21-06-2023 10:37 AM</v>
      </c>
      <c r="O2715" t="str">
        <f t="shared" si="60"/>
        <v>21-06-2023 09:35 AM</v>
      </c>
      <c r="P2715" t="str">
        <f t="shared" si="61"/>
        <v>21-06-2023 11:15 PM</v>
      </c>
    </row>
    <row r="2716" spans="1:16" x14ac:dyDescent="0.3">
      <c r="A2716" s="2" t="s">
        <v>16686</v>
      </c>
      <c r="B2716" t="s">
        <v>11</v>
      </c>
      <c r="C2716" s="2" t="s">
        <v>16688</v>
      </c>
      <c r="D2716">
        <v>233320</v>
      </c>
      <c r="E2716" t="s">
        <v>3670</v>
      </c>
      <c r="F2716" t="s">
        <v>12</v>
      </c>
      <c r="G2716" t="s">
        <v>13</v>
      </c>
      <c r="H2716" t="s">
        <v>14</v>
      </c>
      <c r="I2716" t="s">
        <v>3672</v>
      </c>
      <c r="J2716" s="1">
        <v>45098.442384259259</v>
      </c>
      <c r="K2716" s="1">
        <v>45098.399884259263</v>
      </c>
      <c r="L2716" s="1">
        <v>45098.969212962962</v>
      </c>
      <c r="M2716" t="b">
        <v>0</v>
      </c>
      <c r="N2716" t="str">
        <f t="shared" si="59"/>
        <v>21-06-2023 10:37 AM</v>
      </c>
      <c r="O2716" t="str">
        <f t="shared" si="60"/>
        <v>21-06-2023 09:35 AM</v>
      </c>
      <c r="P2716" t="str">
        <f t="shared" si="61"/>
        <v>21-06-2023 11:15 PM</v>
      </c>
    </row>
    <row r="2717" spans="1:16" x14ac:dyDescent="0.3">
      <c r="A2717" t="s">
        <v>16689</v>
      </c>
      <c r="B2717" t="s">
        <v>11</v>
      </c>
      <c r="C2717" t="s">
        <v>16690</v>
      </c>
      <c r="D2717">
        <v>233320</v>
      </c>
      <c r="E2717" t="s">
        <v>3673</v>
      </c>
      <c r="F2717" t="s">
        <v>12</v>
      </c>
      <c r="G2717" t="s">
        <v>13</v>
      </c>
      <c r="H2717" t="s">
        <v>14</v>
      </c>
      <c r="I2717" t="s">
        <v>3674</v>
      </c>
      <c r="J2717" s="1">
        <v>45098.508298611108</v>
      </c>
      <c r="K2717" s="1">
        <v>45098.405555555553</v>
      </c>
      <c r="L2717" s="1">
        <v>45098.934965277775</v>
      </c>
      <c r="M2717" t="b">
        <v>0</v>
      </c>
      <c r="N2717" t="str">
        <f t="shared" si="59"/>
        <v>21-06-2023 12:11 PM</v>
      </c>
      <c r="O2717" t="str">
        <f t="shared" si="60"/>
        <v>21-06-2023 09:44 AM</v>
      </c>
      <c r="P2717" t="str">
        <f t="shared" si="61"/>
        <v>21-06-2023 10:26 PM</v>
      </c>
    </row>
    <row r="2718" spans="1:16" x14ac:dyDescent="0.3">
      <c r="A2718" t="s">
        <v>16691</v>
      </c>
      <c r="B2718" t="s">
        <v>19</v>
      </c>
      <c r="C2718" t="s">
        <v>16692</v>
      </c>
      <c r="D2718">
        <v>224927</v>
      </c>
      <c r="E2718" t="s">
        <v>3675</v>
      </c>
      <c r="F2718" t="s">
        <v>20</v>
      </c>
      <c r="G2718" t="s">
        <v>30</v>
      </c>
      <c r="H2718" t="s">
        <v>14</v>
      </c>
      <c r="I2718" t="s">
        <v>3676</v>
      </c>
      <c r="J2718" s="1">
        <v>45098.644756944443</v>
      </c>
      <c r="K2718" s="1">
        <v>45098.539525462962</v>
      </c>
      <c r="L2718" s="1">
        <v>45099.485347222224</v>
      </c>
      <c r="M2718" t="b">
        <v>0</v>
      </c>
      <c r="N2718" t="str">
        <f t="shared" si="59"/>
        <v>21-06-2023 03:28 PM</v>
      </c>
      <c r="O2718" t="str">
        <f t="shared" si="60"/>
        <v>21-06-2023 12:56 PM</v>
      </c>
      <c r="P2718" t="str">
        <f t="shared" si="61"/>
        <v>22-06-2023 11:38 AM</v>
      </c>
    </row>
    <row r="2719" spans="1:16" x14ac:dyDescent="0.3">
      <c r="A2719" t="s">
        <v>16693</v>
      </c>
      <c r="B2719" t="s">
        <v>19</v>
      </c>
      <c r="C2719" t="s">
        <v>16694</v>
      </c>
      <c r="D2719">
        <v>224927</v>
      </c>
      <c r="E2719" t="s">
        <v>3677</v>
      </c>
      <c r="F2719" t="s">
        <v>20</v>
      </c>
      <c r="G2719" t="s">
        <v>36</v>
      </c>
      <c r="H2719" t="s">
        <v>14</v>
      </c>
      <c r="I2719" t="s">
        <v>3678</v>
      </c>
      <c r="J2719" s="1">
        <v>45098.673877314817</v>
      </c>
      <c r="K2719" s="1">
        <v>45098.542187500003</v>
      </c>
      <c r="L2719" s="1">
        <v>45098.735636574071</v>
      </c>
      <c r="M2719" t="b">
        <v>0</v>
      </c>
      <c r="N2719" t="str">
        <f t="shared" si="59"/>
        <v>21-06-2023 04:10 PM</v>
      </c>
      <c r="O2719" t="str">
        <f t="shared" si="60"/>
        <v>21-06-2023 01:00 PM</v>
      </c>
      <c r="P2719" t="str">
        <f t="shared" si="61"/>
        <v>21-06-2023 05:39 PM</v>
      </c>
    </row>
    <row r="2720" spans="1:16" x14ac:dyDescent="0.3">
      <c r="A2720" t="s">
        <v>16693</v>
      </c>
      <c r="B2720" t="s">
        <v>19</v>
      </c>
      <c r="C2720" t="s">
        <v>16695</v>
      </c>
      <c r="D2720">
        <v>224927</v>
      </c>
      <c r="E2720" t="s">
        <v>3677</v>
      </c>
      <c r="F2720" t="s">
        <v>20</v>
      </c>
      <c r="G2720" t="s">
        <v>36</v>
      </c>
      <c r="H2720" t="s">
        <v>14</v>
      </c>
      <c r="I2720" t="s">
        <v>3679</v>
      </c>
      <c r="J2720" s="1">
        <v>45098.673877314817</v>
      </c>
      <c r="K2720" s="1">
        <v>45098.545312499999</v>
      </c>
      <c r="L2720" s="1">
        <v>45098.735636574071</v>
      </c>
      <c r="M2720" t="b">
        <v>0</v>
      </c>
      <c r="N2720" t="str">
        <f t="shared" si="59"/>
        <v>21-06-2023 04:10 PM</v>
      </c>
      <c r="O2720" t="str">
        <f t="shared" si="60"/>
        <v>21-06-2023 01:05 PM</v>
      </c>
      <c r="P2720" t="str">
        <f t="shared" si="61"/>
        <v>21-06-2023 05:39 PM</v>
      </c>
    </row>
    <row r="2721" spans="1:16" x14ac:dyDescent="0.3">
      <c r="A2721" t="s">
        <v>16696</v>
      </c>
      <c r="B2721" t="s">
        <v>19</v>
      </c>
      <c r="C2721" t="s">
        <v>16697</v>
      </c>
      <c r="D2721">
        <v>224927</v>
      </c>
      <c r="E2721" t="s">
        <v>3680</v>
      </c>
      <c r="F2721" t="s">
        <v>20</v>
      </c>
      <c r="G2721" t="s">
        <v>30</v>
      </c>
      <c r="H2721" t="s">
        <v>14</v>
      </c>
      <c r="I2721" t="s">
        <v>3681</v>
      </c>
      <c r="J2721" s="1">
        <v>45099.520428240743</v>
      </c>
      <c r="K2721" s="1">
        <v>45099.419108796297</v>
      </c>
      <c r="L2721" s="1">
        <v>45099.654351851852</v>
      </c>
      <c r="M2721" t="b">
        <v>0</v>
      </c>
      <c r="N2721" t="str">
        <f t="shared" si="59"/>
        <v>22-06-2023 12:29 PM</v>
      </c>
      <c r="O2721" t="str">
        <f t="shared" si="60"/>
        <v>22-06-2023 10:03 AM</v>
      </c>
      <c r="P2721" t="str">
        <f t="shared" si="61"/>
        <v>22-06-2023 03:42 PM</v>
      </c>
    </row>
    <row r="2722" spans="1:16" x14ac:dyDescent="0.3">
      <c r="A2722" t="s">
        <v>16696</v>
      </c>
      <c r="B2722" t="s">
        <v>19</v>
      </c>
      <c r="C2722" t="s">
        <v>16698</v>
      </c>
      <c r="D2722">
        <v>224927</v>
      </c>
      <c r="E2722" t="s">
        <v>3680</v>
      </c>
      <c r="F2722" t="s">
        <v>20</v>
      </c>
      <c r="G2722" t="s">
        <v>30</v>
      </c>
      <c r="H2722" t="s">
        <v>14</v>
      </c>
      <c r="I2722" t="s">
        <v>3682</v>
      </c>
      <c r="J2722" s="1">
        <v>45099.520428240743</v>
      </c>
      <c r="K2722" s="1">
        <v>45099.421944444446</v>
      </c>
      <c r="L2722" s="1">
        <v>45099.654351851852</v>
      </c>
      <c r="M2722" t="b">
        <v>0</v>
      </c>
      <c r="N2722" t="str">
        <f t="shared" si="59"/>
        <v>22-06-2023 12:29 PM</v>
      </c>
      <c r="O2722" t="str">
        <f t="shared" si="60"/>
        <v>22-06-2023 10:07 AM</v>
      </c>
      <c r="P2722" t="str">
        <f t="shared" si="61"/>
        <v>22-06-2023 03:42 PM</v>
      </c>
    </row>
    <row r="2723" spans="1:16" x14ac:dyDescent="0.3">
      <c r="A2723" t="s">
        <v>16696</v>
      </c>
      <c r="B2723" t="s">
        <v>19</v>
      </c>
      <c r="C2723" t="s">
        <v>16699</v>
      </c>
      <c r="D2723">
        <v>224927</v>
      </c>
      <c r="E2723" t="s">
        <v>3680</v>
      </c>
      <c r="F2723" t="s">
        <v>20</v>
      </c>
      <c r="G2723" t="s">
        <v>30</v>
      </c>
      <c r="H2723" t="s">
        <v>14</v>
      </c>
      <c r="I2723" t="s">
        <v>3683</v>
      </c>
      <c r="J2723" s="1">
        <v>45099.520428240743</v>
      </c>
      <c r="K2723" s="1">
        <v>45099.425937499997</v>
      </c>
      <c r="L2723" s="1">
        <v>45099.654351851852</v>
      </c>
      <c r="M2723" t="b">
        <v>0</v>
      </c>
      <c r="N2723" t="str">
        <f t="shared" si="59"/>
        <v>22-06-2023 12:29 PM</v>
      </c>
      <c r="O2723" t="str">
        <f t="shared" si="60"/>
        <v>22-06-2023 10:13 AM</v>
      </c>
      <c r="P2723" t="str">
        <f t="shared" si="61"/>
        <v>22-06-2023 03:42 PM</v>
      </c>
    </row>
    <row r="2724" spans="1:16" x14ac:dyDescent="0.3">
      <c r="A2724" t="s">
        <v>16696</v>
      </c>
      <c r="B2724" t="s">
        <v>19</v>
      </c>
      <c r="C2724" t="s">
        <v>16700</v>
      </c>
      <c r="D2724">
        <v>224927</v>
      </c>
      <c r="E2724" t="s">
        <v>3680</v>
      </c>
      <c r="F2724" t="s">
        <v>20</v>
      </c>
      <c r="G2724" t="s">
        <v>30</v>
      </c>
      <c r="H2724" t="s">
        <v>14</v>
      </c>
      <c r="I2724" t="s">
        <v>3684</v>
      </c>
      <c r="J2724" s="1">
        <v>45099.520428240743</v>
      </c>
      <c r="K2724" s="1">
        <v>45099.433599537035</v>
      </c>
      <c r="L2724" s="1">
        <v>45099.654351851852</v>
      </c>
      <c r="M2724" t="b">
        <v>0</v>
      </c>
      <c r="N2724" t="str">
        <f t="shared" si="59"/>
        <v>22-06-2023 12:29 PM</v>
      </c>
      <c r="O2724" t="str">
        <f t="shared" si="60"/>
        <v>22-06-2023 10:24 AM</v>
      </c>
      <c r="P2724" t="str">
        <f t="shared" si="61"/>
        <v>22-06-2023 03:42 PM</v>
      </c>
    </row>
    <row r="2725" spans="1:16" x14ac:dyDescent="0.3">
      <c r="A2725" t="s">
        <v>16696</v>
      </c>
      <c r="B2725" t="s">
        <v>19</v>
      </c>
      <c r="C2725" t="s">
        <v>16701</v>
      </c>
      <c r="D2725">
        <v>224927</v>
      </c>
      <c r="E2725" t="s">
        <v>3680</v>
      </c>
      <c r="F2725" t="s">
        <v>20</v>
      </c>
      <c r="G2725" t="s">
        <v>30</v>
      </c>
      <c r="H2725" t="s">
        <v>14</v>
      </c>
      <c r="I2725" t="s">
        <v>3685</v>
      </c>
      <c r="J2725" s="1">
        <v>45099.520428240743</v>
      </c>
      <c r="K2725" s="1">
        <v>45099.436932870369</v>
      </c>
      <c r="L2725" s="1">
        <v>45099.654351851852</v>
      </c>
      <c r="M2725" t="b">
        <v>0</v>
      </c>
      <c r="N2725" t="str">
        <f t="shared" si="59"/>
        <v>22-06-2023 12:29 PM</v>
      </c>
      <c r="O2725" t="str">
        <f t="shared" si="60"/>
        <v>22-06-2023 10:29 AM</v>
      </c>
      <c r="P2725" t="str">
        <f t="shared" si="61"/>
        <v>22-06-2023 03:42 PM</v>
      </c>
    </row>
    <row r="2726" spans="1:16" x14ac:dyDescent="0.3">
      <c r="A2726" t="s">
        <v>16696</v>
      </c>
      <c r="B2726" t="s">
        <v>19</v>
      </c>
      <c r="C2726" t="s">
        <v>16702</v>
      </c>
      <c r="D2726">
        <v>224927</v>
      </c>
      <c r="E2726" t="s">
        <v>3680</v>
      </c>
      <c r="F2726" t="s">
        <v>20</v>
      </c>
      <c r="G2726" t="s">
        <v>30</v>
      </c>
      <c r="H2726" t="s">
        <v>14</v>
      </c>
      <c r="I2726" t="s">
        <v>3686</v>
      </c>
      <c r="J2726" s="1">
        <v>45099.520428240743</v>
      </c>
      <c r="K2726" s="1">
        <v>45099.436400462961</v>
      </c>
      <c r="L2726" s="1">
        <v>45099.654351851852</v>
      </c>
      <c r="M2726" t="b">
        <v>0</v>
      </c>
      <c r="N2726" t="str">
        <f t="shared" si="59"/>
        <v>22-06-2023 12:29 PM</v>
      </c>
      <c r="O2726" t="str">
        <f t="shared" si="60"/>
        <v>22-06-2023 10:28 AM</v>
      </c>
      <c r="P2726" t="str">
        <f t="shared" si="61"/>
        <v>22-06-2023 03:42 PM</v>
      </c>
    </row>
    <row r="2727" spans="1:16" x14ac:dyDescent="0.3">
      <c r="A2727" t="s">
        <v>16703</v>
      </c>
      <c r="B2727" t="s">
        <v>11</v>
      </c>
      <c r="C2727" t="s">
        <v>16704</v>
      </c>
      <c r="D2727">
        <v>233320</v>
      </c>
      <c r="E2727" t="s">
        <v>3687</v>
      </c>
      <c r="F2727" t="s">
        <v>12</v>
      </c>
      <c r="G2727" t="s">
        <v>21</v>
      </c>
      <c r="H2727" t="s">
        <v>14</v>
      </c>
      <c r="I2727" t="s">
        <v>3688</v>
      </c>
      <c r="J2727" s="1">
        <v>45099.546423611115</v>
      </c>
      <c r="K2727" s="1">
        <v>45099.412152777775</v>
      </c>
      <c r="L2727" s="1">
        <v>45099.967511574076</v>
      </c>
      <c r="M2727" t="b">
        <v>0</v>
      </c>
      <c r="N2727" t="str">
        <f t="shared" si="59"/>
        <v>22-06-2023 01:06 PM</v>
      </c>
      <c r="O2727" t="str">
        <f t="shared" si="60"/>
        <v>22-06-2023 09:53 AM</v>
      </c>
      <c r="P2727" t="str">
        <f t="shared" si="61"/>
        <v>22-06-2023 11:13 PM</v>
      </c>
    </row>
    <row r="2728" spans="1:16" x14ac:dyDescent="0.3">
      <c r="A2728" t="s">
        <v>16703</v>
      </c>
      <c r="B2728" t="s">
        <v>11</v>
      </c>
      <c r="C2728" t="s">
        <v>16705</v>
      </c>
      <c r="D2728">
        <v>233320</v>
      </c>
      <c r="E2728" t="s">
        <v>3687</v>
      </c>
      <c r="F2728" t="s">
        <v>12</v>
      </c>
      <c r="G2728" t="s">
        <v>21</v>
      </c>
      <c r="H2728" t="s">
        <v>14</v>
      </c>
      <c r="I2728" t="s">
        <v>3689</v>
      </c>
      <c r="J2728" s="1">
        <v>45099.546423611115</v>
      </c>
      <c r="K2728" s="1">
        <v>45099.411932870367</v>
      </c>
      <c r="L2728" s="1">
        <v>45099.967511574076</v>
      </c>
      <c r="M2728" t="b">
        <v>0</v>
      </c>
      <c r="N2728" t="str">
        <f t="shared" si="59"/>
        <v>22-06-2023 01:06 PM</v>
      </c>
      <c r="O2728" t="str">
        <f t="shared" si="60"/>
        <v>22-06-2023 09:53 AM</v>
      </c>
      <c r="P2728" t="str">
        <f t="shared" si="61"/>
        <v>22-06-2023 11:13 PM</v>
      </c>
    </row>
    <row r="2729" spans="1:16" x14ac:dyDescent="0.3">
      <c r="A2729" t="s">
        <v>16703</v>
      </c>
      <c r="B2729" t="s">
        <v>11</v>
      </c>
      <c r="C2729" t="s">
        <v>16706</v>
      </c>
      <c r="D2729">
        <v>233320</v>
      </c>
      <c r="E2729" t="s">
        <v>3687</v>
      </c>
      <c r="F2729" t="s">
        <v>12</v>
      </c>
      <c r="G2729" t="s">
        <v>21</v>
      </c>
      <c r="H2729" t="s">
        <v>14</v>
      </c>
      <c r="I2729" t="s">
        <v>3690</v>
      </c>
      <c r="J2729" s="1">
        <v>45099.546423611115</v>
      </c>
      <c r="K2729" s="1">
        <v>45099.412418981483</v>
      </c>
      <c r="L2729" s="1">
        <v>45099.967511574076</v>
      </c>
      <c r="M2729" t="b">
        <v>0</v>
      </c>
      <c r="N2729" t="str">
        <f t="shared" si="59"/>
        <v>22-06-2023 01:06 PM</v>
      </c>
      <c r="O2729" t="str">
        <f t="shared" si="60"/>
        <v>22-06-2023 09:53 AM</v>
      </c>
      <c r="P2729" t="str">
        <f t="shared" si="61"/>
        <v>22-06-2023 11:13 PM</v>
      </c>
    </row>
    <row r="2730" spans="1:16" x14ac:dyDescent="0.3">
      <c r="A2730" t="s">
        <v>16703</v>
      </c>
      <c r="B2730" t="s">
        <v>11</v>
      </c>
      <c r="C2730" t="s">
        <v>16707</v>
      </c>
      <c r="D2730">
        <v>233320</v>
      </c>
      <c r="E2730" t="s">
        <v>3687</v>
      </c>
      <c r="F2730" t="s">
        <v>12</v>
      </c>
      <c r="G2730" t="s">
        <v>21</v>
      </c>
      <c r="H2730" t="s">
        <v>14</v>
      </c>
      <c r="I2730" t="s">
        <v>3691</v>
      </c>
      <c r="J2730" s="1">
        <v>45099.546423611115</v>
      </c>
      <c r="K2730" s="1">
        <v>45099.412893518522</v>
      </c>
      <c r="L2730" s="1">
        <v>45099.967511574076</v>
      </c>
      <c r="M2730" t="b">
        <v>0</v>
      </c>
      <c r="N2730" t="str">
        <f t="shared" si="59"/>
        <v>22-06-2023 01:06 PM</v>
      </c>
      <c r="O2730" t="str">
        <f t="shared" si="60"/>
        <v>22-06-2023 09:54 AM</v>
      </c>
      <c r="P2730" t="str">
        <f t="shared" si="61"/>
        <v>22-06-2023 11:13 PM</v>
      </c>
    </row>
    <row r="2731" spans="1:16" x14ac:dyDescent="0.3">
      <c r="A2731" t="s">
        <v>16703</v>
      </c>
      <c r="B2731" t="s">
        <v>11</v>
      </c>
      <c r="C2731" t="s">
        <v>16708</v>
      </c>
      <c r="D2731">
        <v>233320</v>
      </c>
      <c r="E2731" t="s">
        <v>3687</v>
      </c>
      <c r="F2731" t="s">
        <v>12</v>
      </c>
      <c r="G2731" t="s">
        <v>21</v>
      </c>
      <c r="H2731" t="s">
        <v>14</v>
      </c>
      <c r="I2731" t="s">
        <v>3692</v>
      </c>
      <c r="J2731" s="1">
        <v>45099.546423611115</v>
      </c>
      <c r="K2731" s="1">
        <v>45099.41265046296</v>
      </c>
      <c r="L2731" s="1">
        <v>45099.967511574076</v>
      </c>
      <c r="M2731" t="b">
        <v>0</v>
      </c>
      <c r="N2731" t="str">
        <f t="shared" si="59"/>
        <v>22-06-2023 01:06 PM</v>
      </c>
      <c r="O2731" t="str">
        <f t="shared" si="60"/>
        <v>22-06-2023 09:54 AM</v>
      </c>
      <c r="P2731" t="str">
        <f t="shared" si="61"/>
        <v>22-06-2023 11:13 PM</v>
      </c>
    </row>
    <row r="2732" spans="1:16" x14ac:dyDescent="0.3">
      <c r="A2732" t="s">
        <v>16703</v>
      </c>
      <c r="B2732" t="s">
        <v>11</v>
      </c>
      <c r="C2732" t="s">
        <v>16709</v>
      </c>
      <c r="D2732">
        <v>233320</v>
      </c>
      <c r="E2732" t="s">
        <v>3687</v>
      </c>
      <c r="F2732" t="s">
        <v>12</v>
      </c>
      <c r="G2732" t="s">
        <v>21</v>
      </c>
      <c r="H2732" t="s">
        <v>14</v>
      </c>
      <c r="I2732" t="s">
        <v>3693</v>
      </c>
      <c r="J2732" s="1">
        <v>45099.546423611115</v>
      </c>
      <c r="K2732" s="1">
        <v>45099.411631944444</v>
      </c>
      <c r="L2732" s="1">
        <v>45099.967511574076</v>
      </c>
      <c r="M2732" t="b">
        <v>0</v>
      </c>
      <c r="N2732" t="str">
        <f t="shared" si="59"/>
        <v>22-06-2023 01:06 PM</v>
      </c>
      <c r="O2732" t="str">
        <f t="shared" si="60"/>
        <v>22-06-2023 09:52 AM</v>
      </c>
      <c r="P2732" t="str">
        <f t="shared" si="61"/>
        <v>22-06-2023 11:13 PM</v>
      </c>
    </row>
    <row r="2733" spans="1:16" x14ac:dyDescent="0.3">
      <c r="A2733" t="s">
        <v>16710</v>
      </c>
      <c r="B2733" t="s">
        <v>19</v>
      </c>
      <c r="C2733" t="s">
        <v>16711</v>
      </c>
      <c r="D2733">
        <v>224927</v>
      </c>
      <c r="E2733" t="s">
        <v>3694</v>
      </c>
      <c r="F2733" t="s">
        <v>20</v>
      </c>
      <c r="G2733" t="s">
        <v>36</v>
      </c>
      <c r="H2733" t="s">
        <v>14</v>
      </c>
      <c r="I2733" t="s">
        <v>3695</v>
      </c>
      <c r="J2733" s="1">
        <v>45099.583865740744</v>
      </c>
      <c r="K2733" s="1">
        <v>45099.46775462963</v>
      </c>
      <c r="L2733" s="1">
        <v>45099.802094907405</v>
      </c>
      <c r="M2733" t="b">
        <v>0</v>
      </c>
      <c r="N2733" t="str">
        <f t="shared" si="59"/>
        <v>22-06-2023 02:00 PM</v>
      </c>
      <c r="O2733" t="str">
        <f t="shared" si="60"/>
        <v>22-06-2023 11:13 AM</v>
      </c>
      <c r="P2733" t="str">
        <f t="shared" si="61"/>
        <v>22-06-2023 07:15 PM</v>
      </c>
    </row>
    <row r="2734" spans="1:16" x14ac:dyDescent="0.3">
      <c r="A2734" t="s">
        <v>16712</v>
      </c>
      <c r="B2734" t="s">
        <v>11</v>
      </c>
      <c r="C2734" t="s">
        <v>16713</v>
      </c>
      <c r="D2734">
        <v>233320</v>
      </c>
      <c r="E2734" t="s">
        <v>3696</v>
      </c>
      <c r="F2734" t="s">
        <v>12</v>
      </c>
      <c r="G2734" t="s">
        <v>30</v>
      </c>
      <c r="H2734" t="s">
        <v>14</v>
      </c>
      <c r="I2734" t="s">
        <v>3697</v>
      </c>
      <c r="J2734" s="1">
        <v>45100.555636574078</v>
      </c>
      <c r="K2734" s="1">
        <v>45100.368530092594</v>
      </c>
      <c r="L2734" s="1">
        <v>45100.913645833331</v>
      </c>
      <c r="M2734" t="b">
        <v>0</v>
      </c>
      <c r="N2734" t="str">
        <f t="shared" si="59"/>
        <v>23-06-2023 01:20 PM</v>
      </c>
      <c r="O2734" t="str">
        <f t="shared" si="60"/>
        <v>23-06-2023 08:50 AM</v>
      </c>
      <c r="P2734" t="str">
        <f t="shared" si="61"/>
        <v>23-06-2023 09:55 PM</v>
      </c>
    </row>
    <row r="2735" spans="1:16" x14ac:dyDescent="0.3">
      <c r="A2735" t="s">
        <v>16712</v>
      </c>
      <c r="B2735" t="s">
        <v>11</v>
      </c>
      <c r="C2735" t="s">
        <v>16714</v>
      </c>
      <c r="D2735">
        <v>233320</v>
      </c>
      <c r="E2735" t="s">
        <v>3696</v>
      </c>
      <c r="F2735" t="s">
        <v>12</v>
      </c>
      <c r="G2735" t="s">
        <v>30</v>
      </c>
      <c r="H2735" t="s">
        <v>14</v>
      </c>
      <c r="I2735" t="s">
        <v>3698</v>
      </c>
      <c r="J2735" s="1">
        <v>45100.555636574078</v>
      </c>
      <c r="K2735" s="1">
        <v>45100.368842592594</v>
      </c>
      <c r="L2735" s="1">
        <v>45100.913645833331</v>
      </c>
      <c r="M2735" t="b">
        <v>0</v>
      </c>
      <c r="N2735" t="str">
        <f t="shared" si="59"/>
        <v>23-06-2023 01:20 PM</v>
      </c>
      <c r="O2735" t="str">
        <f t="shared" si="60"/>
        <v>23-06-2023 08:51 AM</v>
      </c>
      <c r="P2735" t="str">
        <f t="shared" si="61"/>
        <v>23-06-2023 09:55 PM</v>
      </c>
    </row>
    <row r="2736" spans="1:16" x14ac:dyDescent="0.3">
      <c r="A2736" t="s">
        <v>16715</v>
      </c>
      <c r="B2736" t="s">
        <v>19</v>
      </c>
      <c r="C2736" t="s">
        <v>16716</v>
      </c>
      <c r="D2736">
        <v>224927</v>
      </c>
      <c r="E2736" t="s">
        <v>3699</v>
      </c>
      <c r="F2736" t="s">
        <v>20</v>
      </c>
      <c r="G2736" t="s">
        <v>36</v>
      </c>
      <c r="H2736" t="s">
        <v>14</v>
      </c>
      <c r="I2736" t="s">
        <v>3700</v>
      </c>
      <c r="J2736" s="1">
        <v>45100.573981481481</v>
      </c>
      <c r="K2736" s="1">
        <v>45100.515081018515</v>
      </c>
      <c r="L2736" s="1">
        <v>45101.392893518518</v>
      </c>
      <c r="M2736" t="b">
        <v>0</v>
      </c>
      <c r="N2736" t="str">
        <f t="shared" si="59"/>
        <v>23-06-2023 01:46 PM</v>
      </c>
      <c r="O2736" t="str">
        <f t="shared" si="60"/>
        <v>23-06-2023 12:21 PM</v>
      </c>
      <c r="P2736" t="str">
        <f t="shared" si="61"/>
        <v>24-06-2023 09:25 AM</v>
      </c>
    </row>
    <row r="2737" spans="1:16" x14ac:dyDescent="0.3">
      <c r="A2737" t="s">
        <v>16715</v>
      </c>
      <c r="B2737" t="s">
        <v>19</v>
      </c>
      <c r="C2737" t="s">
        <v>16717</v>
      </c>
      <c r="D2737">
        <v>224927</v>
      </c>
      <c r="E2737" t="s">
        <v>3699</v>
      </c>
      <c r="F2737" t="s">
        <v>20</v>
      </c>
      <c r="G2737" t="s">
        <v>36</v>
      </c>
      <c r="H2737" t="s">
        <v>14</v>
      </c>
      <c r="I2737" t="s">
        <v>3701</v>
      </c>
      <c r="J2737" s="1">
        <v>45100.573981481481</v>
      </c>
      <c r="K2737" s="1">
        <v>45100.52784722222</v>
      </c>
      <c r="L2737" s="1">
        <v>45101.392893518518</v>
      </c>
      <c r="M2737" t="b">
        <v>0</v>
      </c>
      <c r="N2737" t="str">
        <f t="shared" si="59"/>
        <v>23-06-2023 01:46 PM</v>
      </c>
      <c r="O2737" t="str">
        <f t="shared" si="60"/>
        <v>23-06-2023 12:40 PM</v>
      </c>
      <c r="P2737" t="str">
        <f t="shared" si="61"/>
        <v>24-06-2023 09:25 AM</v>
      </c>
    </row>
    <row r="2738" spans="1:16" x14ac:dyDescent="0.3">
      <c r="A2738" t="s">
        <v>16715</v>
      </c>
      <c r="B2738" t="s">
        <v>19</v>
      </c>
      <c r="C2738" t="s">
        <v>16718</v>
      </c>
      <c r="D2738">
        <v>224927</v>
      </c>
      <c r="E2738" t="s">
        <v>3699</v>
      </c>
      <c r="F2738" t="s">
        <v>20</v>
      </c>
      <c r="G2738" t="s">
        <v>36</v>
      </c>
      <c r="H2738" t="s">
        <v>14</v>
      </c>
      <c r="I2738" t="s">
        <v>3702</v>
      </c>
      <c r="J2738" s="1">
        <v>45100.573981481481</v>
      </c>
      <c r="K2738" s="1">
        <v>45100.532916666663</v>
      </c>
      <c r="L2738" s="1">
        <v>45101.392893518518</v>
      </c>
      <c r="M2738" t="b">
        <v>0</v>
      </c>
      <c r="N2738" t="str">
        <f t="shared" si="59"/>
        <v>23-06-2023 01:46 PM</v>
      </c>
      <c r="O2738" t="str">
        <f t="shared" si="60"/>
        <v>23-06-2023 12:47 PM</v>
      </c>
      <c r="P2738" t="str">
        <f t="shared" si="61"/>
        <v>24-06-2023 09:25 AM</v>
      </c>
    </row>
    <row r="2739" spans="1:16" x14ac:dyDescent="0.3">
      <c r="A2739" t="s">
        <v>16719</v>
      </c>
      <c r="B2739" t="s">
        <v>19</v>
      </c>
      <c r="C2739" t="s">
        <v>16720</v>
      </c>
      <c r="D2739">
        <v>224927</v>
      </c>
      <c r="E2739" t="s">
        <v>3703</v>
      </c>
      <c r="F2739" t="s">
        <v>20</v>
      </c>
      <c r="G2739" t="s">
        <v>36</v>
      </c>
      <c r="H2739" t="s">
        <v>14</v>
      </c>
      <c r="I2739" t="s">
        <v>3704</v>
      </c>
      <c r="J2739" s="1">
        <v>45100.623182870368</v>
      </c>
      <c r="K2739" s="1">
        <v>45100.53528935185</v>
      </c>
      <c r="L2739" s="1">
        <v>45100.795659722222</v>
      </c>
      <c r="M2739" t="b">
        <v>0</v>
      </c>
      <c r="N2739" t="str">
        <f t="shared" si="59"/>
        <v>23-06-2023 02:57 PM</v>
      </c>
      <c r="O2739" t="str">
        <f t="shared" si="60"/>
        <v>23-06-2023 12:50 PM</v>
      </c>
      <c r="P2739" t="str">
        <f t="shared" si="61"/>
        <v>23-06-2023 07:05 PM</v>
      </c>
    </row>
    <row r="2740" spans="1:16" x14ac:dyDescent="0.3">
      <c r="A2740" t="s">
        <v>16721</v>
      </c>
      <c r="B2740" t="s">
        <v>11</v>
      </c>
      <c r="C2740" t="s">
        <v>16722</v>
      </c>
      <c r="D2740">
        <v>233320</v>
      </c>
      <c r="E2740" t="s">
        <v>3705</v>
      </c>
      <c r="F2740" t="s">
        <v>12</v>
      </c>
      <c r="G2740" t="s">
        <v>30</v>
      </c>
      <c r="H2740" t="s">
        <v>14</v>
      </c>
      <c r="I2740" t="s">
        <v>3706</v>
      </c>
      <c r="J2740" s="1">
        <v>45103.394131944442</v>
      </c>
      <c r="K2740" s="1">
        <v>45103.101736111108</v>
      </c>
      <c r="L2740" s="1">
        <v>45103.751828703702</v>
      </c>
      <c r="M2740" t="b">
        <v>0</v>
      </c>
      <c r="N2740" t="str">
        <f t="shared" si="59"/>
        <v>26-06-2023 09:27 AM</v>
      </c>
      <c r="O2740" t="str">
        <f t="shared" si="60"/>
        <v>26-06-2023 02:26 AM</v>
      </c>
      <c r="P2740" t="str">
        <f t="shared" si="61"/>
        <v>26-06-2023 06:02 PM</v>
      </c>
    </row>
    <row r="2741" spans="1:16" x14ac:dyDescent="0.3">
      <c r="A2741" t="s">
        <v>16721</v>
      </c>
      <c r="B2741" t="s">
        <v>11</v>
      </c>
      <c r="C2741" t="s">
        <v>16723</v>
      </c>
      <c r="D2741">
        <v>233320</v>
      </c>
      <c r="E2741" t="s">
        <v>3705</v>
      </c>
      <c r="F2741" t="s">
        <v>12</v>
      </c>
      <c r="G2741" t="s">
        <v>30</v>
      </c>
      <c r="H2741" t="s">
        <v>14</v>
      </c>
      <c r="J2741" s="1">
        <v>45103.394131944442</v>
      </c>
      <c r="K2741" s="1">
        <v>45103.101342592592</v>
      </c>
      <c r="L2741" s="1">
        <v>45103.751828703702</v>
      </c>
      <c r="M2741" t="b">
        <v>0</v>
      </c>
      <c r="N2741" t="str">
        <f t="shared" si="59"/>
        <v>26-06-2023 09:27 AM</v>
      </c>
      <c r="O2741" t="str">
        <f t="shared" si="60"/>
        <v>26-06-2023 02:25 AM</v>
      </c>
      <c r="P2741" t="str">
        <f t="shared" si="61"/>
        <v>26-06-2023 06:02 PM</v>
      </c>
    </row>
    <row r="2742" spans="1:16" x14ac:dyDescent="0.3">
      <c r="A2742" t="s">
        <v>16721</v>
      </c>
      <c r="B2742" t="s">
        <v>11</v>
      </c>
      <c r="C2742" t="s">
        <v>16724</v>
      </c>
      <c r="D2742">
        <v>233320</v>
      </c>
      <c r="E2742" t="s">
        <v>3705</v>
      </c>
      <c r="F2742" t="s">
        <v>12</v>
      </c>
      <c r="G2742" t="s">
        <v>30</v>
      </c>
      <c r="H2742" t="s">
        <v>14</v>
      </c>
      <c r="J2742" s="1">
        <v>45103.394131944442</v>
      </c>
      <c r="K2742" s="1">
        <v>45103.102164351854</v>
      </c>
      <c r="L2742" s="1">
        <v>45103.751828703702</v>
      </c>
      <c r="M2742" t="b">
        <v>0</v>
      </c>
      <c r="N2742" t="str">
        <f t="shared" si="59"/>
        <v>26-06-2023 09:27 AM</v>
      </c>
      <c r="O2742" t="str">
        <f t="shared" si="60"/>
        <v>26-06-2023 02:27 AM</v>
      </c>
      <c r="P2742" t="str">
        <f t="shared" si="61"/>
        <v>26-06-2023 06:02 PM</v>
      </c>
    </row>
    <row r="2743" spans="1:16" x14ac:dyDescent="0.3">
      <c r="A2743" t="s">
        <v>16725</v>
      </c>
      <c r="B2743" t="s">
        <v>11</v>
      </c>
      <c r="C2743" t="s">
        <v>16726</v>
      </c>
      <c r="D2743">
        <v>233320</v>
      </c>
      <c r="E2743" t="s">
        <v>3707</v>
      </c>
      <c r="F2743" t="s">
        <v>12</v>
      </c>
      <c r="G2743" t="s">
        <v>36</v>
      </c>
      <c r="H2743" t="s">
        <v>14</v>
      </c>
      <c r="I2743" t="s">
        <v>3708</v>
      </c>
      <c r="J2743" s="1">
        <v>45103.412233796298</v>
      </c>
      <c r="K2743" s="1">
        <v>45103.247881944444</v>
      </c>
      <c r="L2743" s="1">
        <v>45103.800173611111</v>
      </c>
      <c r="M2743" t="b">
        <v>0</v>
      </c>
      <c r="N2743" t="str">
        <f t="shared" si="59"/>
        <v>26-06-2023 09:53 AM</v>
      </c>
      <c r="O2743" t="str">
        <f t="shared" si="60"/>
        <v>26-06-2023 05:56 AM</v>
      </c>
      <c r="P2743" t="str">
        <f t="shared" si="61"/>
        <v>26-06-2023 07:12 PM</v>
      </c>
    </row>
    <row r="2744" spans="1:16" x14ac:dyDescent="0.3">
      <c r="A2744" t="s">
        <v>16727</v>
      </c>
      <c r="B2744" t="s">
        <v>11</v>
      </c>
      <c r="C2744" t="s">
        <v>16728</v>
      </c>
      <c r="D2744">
        <v>233320</v>
      </c>
      <c r="E2744" t="s">
        <v>3709</v>
      </c>
      <c r="F2744" t="s">
        <v>12</v>
      </c>
      <c r="G2744" t="s">
        <v>30</v>
      </c>
      <c r="H2744" t="s">
        <v>14</v>
      </c>
      <c r="I2744" t="s">
        <v>3710</v>
      </c>
      <c r="J2744" s="1">
        <v>45103.478125000001</v>
      </c>
      <c r="K2744" s="1">
        <v>45103.194004629629</v>
      </c>
      <c r="L2744" s="1">
        <v>45103.727534722224</v>
      </c>
      <c r="M2744" t="b">
        <v>0</v>
      </c>
      <c r="N2744" t="str">
        <f t="shared" si="59"/>
        <v>26-06-2023 11:28 AM</v>
      </c>
      <c r="O2744" t="str">
        <f t="shared" si="60"/>
        <v>26-06-2023 04:39 AM</v>
      </c>
      <c r="P2744" t="str">
        <f t="shared" si="61"/>
        <v>26-06-2023 05:27 PM</v>
      </c>
    </row>
    <row r="2745" spans="1:16" x14ac:dyDescent="0.3">
      <c r="A2745" t="s">
        <v>16729</v>
      </c>
      <c r="B2745" t="s">
        <v>11</v>
      </c>
      <c r="C2745" t="s">
        <v>16730</v>
      </c>
      <c r="D2745">
        <v>233320</v>
      </c>
      <c r="E2745" t="s">
        <v>3711</v>
      </c>
      <c r="F2745" t="s">
        <v>12</v>
      </c>
      <c r="G2745" t="s">
        <v>13</v>
      </c>
      <c r="H2745" t="s">
        <v>14</v>
      </c>
      <c r="I2745" t="s">
        <v>3712</v>
      </c>
      <c r="J2745" s="1">
        <v>45103.548206018517</v>
      </c>
      <c r="K2745" s="1">
        <v>45103.32712962963</v>
      </c>
      <c r="L2745" s="1">
        <v>45103.853622685187</v>
      </c>
      <c r="M2745" t="b">
        <v>0</v>
      </c>
      <c r="N2745" t="str">
        <f t="shared" si="59"/>
        <v>26-06-2023 01:09 PM</v>
      </c>
      <c r="O2745" t="str">
        <f t="shared" si="60"/>
        <v>26-06-2023 07:51 AM</v>
      </c>
      <c r="P2745" t="str">
        <f t="shared" si="61"/>
        <v>26-06-2023 08:29 PM</v>
      </c>
    </row>
    <row r="2746" spans="1:16" x14ac:dyDescent="0.3">
      <c r="A2746" t="s">
        <v>16731</v>
      </c>
      <c r="B2746" t="s">
        <v>19</v>
      </c>
      <c r="C2746" t="s">
        <v>16732</v>
      </c>
      <c r="D2746">
        <v>224927</v>
      </c>
      <c r="E2746" t="s">
        <v>3713</v>
      </c>
      <c r="F2746" t="s">
        <v>20</v>
      </c>
      <c r="G2746" t="s">
        <v>36</v>
      </c>
      <c r="H2746" t="s">
        <v>14</v>
      </c>
      <c r="I2746" t="s">
        <v>3714</v>
      </c>
      <c r="J2746" s="1">
        <v>45103.590636574074</v>
      </c>
      <c r="K2746" s="1">
        <v>45103.496168981481</v>
      </c>
      <c r="L2746" s="1">
        <v>45103.748773148145</v>
      </c>
      <c r="M2746" t="b">
        <v>0</v>
      </c>
      <c r="N2746" t="str">
        <f t="shared" si="59"/>
        <v>26-06-2023 02:10 PM</v>
      </c>
      <c r="O2746" t="str">
        <f t="shared" si="60"/>
        <v>26-06-2023 11:54 AM</v>
      </c>
      <c r="P2746" t="str">
        <f t="shared" si="61"/>
        <v>26-06-2023 05:58 PM</v>
      </c>
    </row>
    <row r="2747" spans="1:16" x14ac:dyDescent="0.3">
      <c r="A2747" t="s">
        <v>16731</v>
      </c>
      <c r="B2747" t="s">
        <v>19</v>
      </c>
      <c r="C2747" t="s">
        <v>16733</v>
      </c>
      <c r="D2747">
        <v>224927</v>
      </c>
      <c r="E2747" t="s">
        <v>3713</v>
      </c>
      <c r="F2747" t="s">
        <v>20</v>
      </c>
      <c r="G2747" t="s">
        <v>36</v>
      </c>
      <c r="H2747" t="s">
        <v>14</v>
      </c>
      <c r="I2747" t="s">
        <v>3715</v>
      </c>
      <c r="J2747" s="1">
        <v>45103.590636574074</v>
      </c>
      <c r="K2747" s="1">
        <v>45103.497025462966</v>
      </c>
      <c r="L2747" s="1">
        <v>45103.748773148145</v>
      </c>
      <c r="M2747" t="b">
        <v>0</v>
      </c>
      <c r="N2747" t="str">
        <f t="shared" si="59"/>
        <v>26-06-2023 02:10 PM</v>
      </c>
      <c r="O2747" t="str">
        <f t="shared" si="60"/>
        <v>26-06-2023 11:55 AM</v>
      </c>
      <c r="P2747" t="str">
        <f t="shared" si="61"/>
        <v>26-06-2023 05:58 PM</v>
      </c>
    </row>
    <row r="2748" spans="1:16" x14ac:dyDescent="0.3">
      <c r="A2748" t="s">
        <v>16731</v>
      </c>
      <c r="B2748" t="s">
        <v>19</v>
      </c>
      <c r="C2748" t="s">
        <v>16734</v>
      </c>
      <c r="D2748">
        <v>224927</v>
      </c>
      <c r="E2748" t="s">
        <v>3713</v>
      </c>
      <c r="F2748" t="s">
        <v>20</v>
      </c>
      <c r="G2748" t="s">
        <v>36</v>
      </c>
      <c r="H2748" t="s">
        <v>14</v>
      </c>
      <c r="I2748" t="s">
        <v>3716</v>
      </c>
      <c r="J2748" s="1">
        <v>45103.590636574074</v>
      </c>
      <c r="K2748" s="1">
        <v>45103.497476851851</v>
      </c>
      <c r="L2748" s="1">
        <v>45103.748773148145</v>
      </c>
      <c r="M2748" t="b">
        <v>0</v>
      </c>
      <c r="N2748" t="str">
        <f t="shared" si="59"/>
        <v>26-06-2023 02:10 PM</v>
      </c>
      <c r="O2748" t="str">
        <f t="shared" si="60"/>
        <v>26-06-2023 11:56 AM</v>
      </c>
      <c r="P2748" t="str">
        <f t="shared" si="61"/>
        <v>26-06-2023 05:58 PM</v>
      </c>
    </row>
    <row r="2749" spans="1:16" x14ac:dyDescent="0.3">
      <c r="A2749" t="s">
        <v>16731</v>
      </c>
      <c r="B2749" t="s">
        <v>19</v>
      </c>
      <c r="C2749" t="s">
        <v>16735</v>
      </c>
      <c r="D2749">
        <v>224927</v>
      </c>
      <c r="E2749" t="s">
        <v>3713</v>
      </c>
      <c r="F2749" t="s">
        <v>20</v>
      </c>
      <c r="G2749" t="s">
        <v>36</v>
      </c>
      <c r="H2749" t="s">
        <v>14</v>
      </c>
      <c r="I2749" t="s">
        <v>3717</v>
      </c>
      <c r="J2749" s="1">
        <v>45103.590636574074</v>
      </c>
      <c r="K2749" s="1">
        <v>45103.49863425926</v>
      </c>
      <c r="L2749" s="1">
        <v>45103.748773148145</v>
      </c>
      <c r="M2749" t="b">
        <v>0</v>
      </c>
      <c r="N2749" t="str">
        <f t="shared" si="59"/>
        <v>26-06-2023 02:10 PM</v>
      </c>
      <c r="O2749" t="str">
        <f t="shared" si="60"/>
        <v>26-06-2023 11:58 AM</v>
      </c>
      <c r="P2749" t="str">
        <f t="shared" si="61"/>
        <v>26-06-2023 05:58 PM</v>
      </c>
    </row>
    <row r="2750" spans="1:16" x14ac:dyDescent="0.3">
      <c r="A2750" t="s">
        <v>16731</v>
      </c>
      <c r="B2750" t="s">
        <v>19</v>
      </c>
      <c r="C2750" t="s">
        <v>16736</v>
      </c>
      <c r="D2750">
        <v>224927</v>
      </c>
      <c r="E2750" t="s">
        <v>3713</v>
      </c>
      <c r="F2750" t="s">
        <v>20</v>
      </c>
      <c r="G2750" t="s">
        <v>36</v>
      </c>
      <c r="H2750" t="s">
        <v>14</v>
      </c>
      <c r="I2750" t="s">
        <v>3718</v>
      </c>
      <c r="J2750" s="1">
        <v>45103.590636574074</v>
      </c>
      <c r="K2750" s="1">
        <v>45103.499050925922</v>
      </c>
      <c r="L2750" s="1">
        <v>45103.748773148145</v>
      </c>
      <c r="M2750" t="b">
        <v>0</v>
      </c>
      <c r="N2750" t="str">
        <f t="shared" si="59"/>
        <v>26-06-2023 02:10 PM</v>
      </c>
      <c r="O2750" t="str">
        <f t="shared" si="60"/>
        <v>26-06-2023 11:58 AM</v>
      </c>
      <c r="P2750" t="str">
        <f t="shared" si="61"/>
        <v>26-06-2023 05:58 PM</v>
      </c>
    </row>
    <row r="2751" spans="1:16" x14ac:dyDescent="0.3">
      <c r="A2751" t="s">
        <v>16731</v>
      </c>
      <c r="B2751" t="s">
        <v>19</v>
      </c>
      <c r="C2751" t="s">
        <v>16737</v>
      </c>
      <c r="D2751">
        <v>224927</v>
      </c>
      <c r="E2751" t="s">
        <v>3713</v>
      </c>
      <c r="F2751" t="s">
        <v>20</v>
      </c>
      <c r="G2751" t="s">
        <v>36</v>
      </c>
      <c r="H2751" t="s">
        <v>14</v>
      </c>
      <c r="I2751" t="s">
        <v>3719</v>
      </c>
      <c r="J2751" s="1">
        <v>45103.590636574074</v>
      </c>
      <c r="K2751" s="1">
        <v>45103.499479166669</v>
      </c>
      <c r="L2751" s="1">
        <v>45103.748773148145</v>
      </c>
      <c r="M2751" t="b">
        <v>0</v>
      </c>
      <c r="N2751" t="str">
        <f t="shared" si="59"/>
        <v>26-06-2023 02:10 PM</v>
      </c>
      <c r="O2751" t="str">
        <f t="shared" si="60"/>
        <v>26-06-2023 11:59 AM</v>
      </c>
      <c r="P2751" t="str">
        <f t="shared" si="61"/>
        <v>26-06-2023 05:58 PM</v>
      </c>
    </row>
    <row r="2752" spans="1:16" x14ac:dyDescent="0.3">
      <c r="A2752" t="s">
        <v>16731</v>
      </c>
      <c r="B2752" t="s">
        <v>19</v>
      </c>
      <c r="C2752" t="s">
        <v>16738</v>
      </c>
      <c r="D2752">
        <v>224927</v>
      </c>
      <c r="E2752" t="s">
        <v>3713</v>
      </c>
      <c r="F2752" t="s">
        <v>20</v>
      </c>
      <c r="G2752" t="s">
        <v>36</v>
      </c>
      <c r="H2752" t="s">
        <v>14</v>
      </c>
      <c r="I2752" t="s">
        <v>3720</v>
      </c>
      <c r="J2752" s="1">
        <v>45103.590636574074</v>
      </c>
      <c r="K2752" s="1">
        <v>45103.500081018516</v>
      </c>
      <c r="L2752" s="1">
        <v>45103.748773148145</v>
      </c>
      <c r="M2752" t="b">
        <v>0</v>
      </c>
      <c r="N2752" t="str">
        <f t="shared" si="59"/>
        <v>26-06-2023 02:10 PM</v>
      </c>
      <c r="O2752" t="str">
        <f t="shared" si="60"/>
        <v>26-06-2023 12:00 PM</v>
      </c>
      <c r="P2752" t="str">
        <f t="shared" si="61"/>
        <v>26-06-2023 05:58 PM</v>
      </c>
    </row>
    <row r="2753" spans="1:16" x14ac:dyDescent="0.3">
      <c r="A2753" t="s">
        <v>16731</v>
      </c>
      <c r="B2753" t="s">
        <v>19</v>
      </c>
      <c r="C2753" t="s">
        <v>16739</v>
      </c>
      <c r="D2753">
        <v>224927</v>
      </c>
      <c r="E2753" t="s">
        <v>3713</v>
      </c>
      <c r="F2753" t="s">
        <v>20</v>
      </c>
      <c r="G2753" t="s">
        <v>36</v>
      </c>
      <c r="H2753" t="s">
        <v>14</v>
      </c>
      <c r="I2753" t="s">
        <v>3721</v>
      </c>
      <c r="J2753" s="1">
        <v>45103.590636574074</v>
      </c>
      <c r="K2753" s="1">
        <v>45103.500543981485</v>
      </c>
      <c r="L2753" s="1">
        <v>45103.748773148145</v>
      </c>
      <c r="M2753" t="b">
        <v>0</v>
      </c>
      <c r="N2753" t="str">
        <f t="shared" si="59"/>
        <v>26-06-2023 02:10 PM</v>
      </c>
      <c r="O2753" t="str">
        <f t="shared" si="60"/>
        <v>26-06-2023 12:00 PM</v>
      </c>
      <c r="P2753" t="str">
        <f t="shared" si="61"/>
        <v>26-06-2023 05:58 PM</v>
      </c>
    </row>
    <row r="2754" spans="1:16" x14ac:dyDescent="0.3">
      <c r="A2754" t="s">
        <v>16731</v>
      </c>
      <c r="B2754" t="s">
        <v>19</v>
      </c>
      <c r="C2754" t="s">
        <v>16740</v>
      </c>
      <c r="D2754">
        <v>224927</v>
      </c>
      <c r="E2754" t="s">
        <v>3713</v>
      </c>
      <c r="F2754" t="s">
        <v>20</v>
      </c>
      <c r="G2754" t="s">
        <v>36</v>
      </c>
      <c r="H2754" t="s">
        <v>14</v>
      </c>
      <c r="I2754" t="s">
        <v>3722</v>
      </c>
      <c r="J2754" s="1">
        <v>45103.590636574074</v>
      </c>
      <c r="K2754" s="1">
        <v>45103.500925925924</v>
      </c>
      <c r="L2754" s="1">
        <v>45103.748773148145</v>
      </c>
      <c r="M2754" t="b">
        <v>0</v>
      </c>
      <c r="N2754" t="str">
        <f t="shared" si="59"/>
        <v>26-06-2023 02:10 PM</v>
      </c>
      <c r="O2754" t="str">
        <f t="shared" si="60"/>
        <v>26-06-2023 12:01 PM</v>
      </c>
      <c r="P2754" t="str">
        <f t="shared" si="61"/>
        <v>26-06-2023 05:58 PM</v>
      </c>
    </row>
    <row r="2755" spans="1:16" x14ac:dyDescent="0.3">
      <c r="A2755" t="s">
        <v>16731</v>
      </c>
      <c r="B2755" t="s">
        <v>19</v>
      </c>
      <c r="C2755" t="s">
        <v>16741</v>
      </c>
      <c r="D2755">
        <v>224927</v>
      </c>
      <c r="E2755" t="s">
        <v>3713</v>
      </c>
      <c r="F2755" t="s">
        <v>20</v>
      </c>
      <c r="G2755" t="s">
        <v>36</v>
      </c>
      <c r="H2755" t="s">
        <v>14</v>
      </c>
      <c r="I2755" t="s">
        <v>3723</v>
      </c>
      <c r="J2755" s="1">
        <v>45103.590636574074</v>
      </c>
      <c r="K2755" s="1">
        <v>45103.501435185186</v>
      </c>
      <c r="L2755" s="1">
        <v>45103.748773148145</v>
      </c>
      <c r="M2755" t="b">
        <v>0</v>
      </c>
      <c r="N2755" t="str">
        <f t="shared" si="59"/>
        <v>26-06-2023 02:10 PM</v>
      </c>
      <c r="O2755" t="str">
        <f t="shared" si="60"/>
        <v>26-06-2023 12:02 PM</v>
      </c>
      <c r="P2755" t="str">
        <f t="shared" si="61"/>
        <v>26-06-2023 05:58 PM</v>
      </c>
    </row>
    <row r="2756" spans="1:16" x14ac:dyDescent="0.3">
      <c r="A2756" t="s">
        <v>16731</v>
      </c>
      <c r="B2756" t="s">
        <v>19</v>
      </c>
      <c r="C2756" t="s">
        <v>16742</v>
      </c>
      <c r="D2756">
        <v>224927</v>
      </c>
      <c r="E2756" t="s">
        <v>3713</v>
      </c>
      <c r="F2756" t="s">
        <v>20</v>
      </c>
      <c r="G2756" t="s">
        <v>36</v>
      </c>
      <c r="H2756" t="s">
        <v>14</v>
      </c>
      <c r="I2756" t="s">
        <v>3724</v>
      </c>
      <c r="J2756" s="1">
        <v>45103.590636574074</v>
      </c>
      <c r="K2756" s="1">
        <v>45103.501863425925</v>
      </c>
      <c r="L2756" s="1">
        <v>45103.748773148145</v>
      </c>
      <c r="M2756" t="b">
        <v>0</v>
      </c>
      <c r="N2756" t="str">
        <f t="shared" ref="N2756:P2819" si="62">TEXT(J2756, "dd-mm-yyyy hh:mm AM/PM")</f>
        <v>26-06-2023 02:10 PM</v>
      </c>
      <c r="O2756" t="str">
        <f t="shared" si="62"/>
        <v>26-06-2023 12:02 PM</v>
      </c>
      <c r="P2756" t="str">
        <f t="shared" si="62"/>
        <v>26-06-2023 05:58 PM</v>
      </c>
    </row>
    <row r="2757" spans="1:16" x14ac:dyDescent="0.3">
      <c r="A2757" t="s">
        <v>16743</v>
      </c>
      <c r="B2757" t="s">
        <v>19</v>
      </c>
      <c r="C2757" t="s">
        <v>16744</v>
      </c>
      <c r="D2757">
        <v>224927</v>
      </c>
      <c r="E2757" t="s">
        <v>3725</v>
      </c>
      <c r="F2757" t="s">
        <v>20</v>
      </c>
      <c r="G2757" t="s">
        <v>30</v>
      </c>
      <c r="H2757" t="s">
        <v>14</v>
      </c>
      <c r="I2757" t="s">
        <v>3726</v>
      </c>
      <c r="J2757" s="1">
        <v>45103.607361111113</v>
      </c>
      <c r="K2757" s="1">
        <v>45103.538136574076</v>
      </c>
      <c r="L2757" s="1">
        <v>45103.81658564815</v>
      </c>
      <c r="M2757" t="b">
        <v>0</v>
      </c>
      <c r="N2757" t="str">
        <f t="shared" si="62"/>
        <v>26-06-2023 02:34 PM</v>
      </c>
      <c r="O2757" t="str">
        <f t="shared" si="62"/>
        <v>26-06-2023 12:54 PM</v>
      </c>
      <c r="P2757" t="str">
        <f t="shared" si="62"/>
        <v>26-06-2023 07:35 PM</v>
      </c>
    </row>
    <row r="2758" spans="1:16" x14ac:dyDescent="0.3">
      <c r="A2758" t="s">
        <v>16745</v>
      </c>
      <c r="B2758" t="s">
        <v>19</v>
      </c>
      <c r="C2758" t="s">
        <v>16746</v>
      </c>
      <c r="D2758">
        <v>224927</v>
      </c>
      <c r="E2758" t="s">
        <v>3727</v>
      </c>
      <c r="F2758" t="s">
        <v>20</v>
      </c>
      <c r="G2758" t="s">
        <v>36</v>
      </c>
      <c r="H2758" t="s">
        <v>14</v>
      </c>
      <c r="I2758" t="s">
        <v>3728</v>
      </c>
      <c r="J2758" s="1">
        <v>45103.68109953704</v>
      </c>
      <c r="K2758" s="1">
        <v>45103.575370370374</v>
      </c>
      <c r="L2758" s="1">
        <v>45104.594143518516</v>
      </c>
      <c r="M2758" t="b">
        <v>0</v>
      </c>
      <c r="N2758" t="str">
        <f t="shared" si="62"/>
        <v>26-06-2023 04:20 PM</v>
      </c>
      <c r="O2758" t="str">
        <f t="shared" si="62"/>
        <v>26-06-2023 01:48 PM</v>
      </c>
      <c r="P2758" t="str">
        <f t="shared" si="62"/>
        <v>27-06-2023 02:15 PM</v>
      </c>
    </row>
    <row r="2759" spans="1:16" x14ac:dyDescent="0.3">
      <c r="A2759" t="s">
        <v>16747</v>
      </c>
      <c r="B2759" t="s">
        <v>19</v>
      </c>
      <c r="C2759" t="s">
        <v>16748</v>
      </c>
      <c r="D2759">
        <v>224927</v>
      </c>
      <c r="E2759" t="s">
        <v>3729</v>
      </c>
      <c r="F2759" t="s">
        <v>20</v>
      </c>
      <c r="G2759" t="s">
        <v>36</v>
      </c>
      <c r="H2759" t="s">
        <v>14</v>
      </c>
      <c r="I2759" t="s">
        <v>3730</v>
      </c>
      <c r="J2759" s="1">
        <v>45092.41034722222</v>
      </c>
      <c r="K2759" s="1">
        <v>45092.28528935185</v>
      </c>
      <c r="L2759" s="1">
        <v>45092.664976851855</v>
      </c>
      <c r="M2759" t="b">
        <v>0</v>
      </c>
      <c r="N2759" t="str">
        <f t="shared" si="62"/>
        <v>15-06-2023 09:50 AM</v>
      </c>
      <c r="O2759" t="str">
        <f t="shared" si="62"/>
        <v>15-06-2023 06:50 AM</v>
      </c>
      <c r="P2759" t="str">
        <f t="shared" si="62"/>
        <v>15-06-2023 03:57 PM</v>
      </c>
    </row>
    <row r="2760" spans="1:16" x14ac:dyDescent="0.3">
      <c r="A2760" t="s">
        <v>16747</v>
      </c>
      <c r="B2760" t="s">
        <v>19</v>
      </c>
      <c r="C2760" t="s">
        <v>16749</v>
      </c>
      <c r="D2760">
        <v>224927</v>
      </c>
      <c r="E2760" t="s">
        <v>3729</v>
      </c>
      <c r="F2760" t="s">
        <v>20</v>
      </c>
      <c r="G2760" t="s">
        <v>36</v>
      </c>
      <c r="H2760" t="s">
        <v>14</v>
      </c>
      <c r="I2760" t="s">
        <v>3731</v>
      </c>
      <c r="J2760" s="1">
        <v>45092.41034722222</v>
      </c>
      <c r="K2760" s="1">
        <v>45092.290196759262</v>
      </c>
      <c r="L2760" s="1">
        <v>45092.664976851855</v>
      </c>
      <c r="M2760" t="b">
        <v>0</v>
      </c>
      <c r="N2760" t="str">
        <f t="shared" si="62"/>
        <v>15-06-2023 09:50 AM</v>
      </c>
      <c r="O2760" t="str">
        <f t="shared" si="62"/>
        <v>15-06-2023 06:57 AM</v>
      </c>
      <c r="P2760" t="str">
        <f t="shared" si="62"/>
        <v>15-06-2023 03:57 PM</v>
      </c>
    </row>
    <row r="2761" spans="1:16" x14ac:dyDescent="0.3">
      <c r="A2761" t="s">
        <v>16747</v>
      </c>
      <c r="B2761" t="s">
        <v>19</v>
      </c>
      <c r="C2761" t="s">
        <v>16750</v>
      </c>
      <c r="D2761">
        <v>224927</v>
      </c>
      <c r="E2761" t="s">
        <v>3729</v>
      </c>
      <c r="F2761" t="s">
        <v>20</v>
      </c>
      <c r="G2761" t="s">
        <v>36</v>
      </c>
      <c r="H2761" t="s">
        <v>14</v>
      </c>
      <c r="I2761" t="s">
        <v>3732</v>
      </c>
      <c r="J2761" s="1">
        <v>45092.41034722222</v>
      </c>
      <c r="K2761" s="1">
        <v>45092.292754629627</v>
      </c>
      <c r="L2761" s="1">
        <v>45092.664976851855</v>
      </c>
      <c r="M2761" t="b">
        <v>0</v>
      </c>
      <c r="N2761" t="str">
        <f t="shared" si="62"/>
        <v>15-06-2023 09:50 AM</v>
      </c>
      <c r="O2761" t="str">
        <f t="shared" si="62"/>
        <v>15-06-2023 07:01 AM</v>
      </c>
      <c r="P2761" t="str">
        <f t="shared" si="62"/>
        <v>15-06-2023 03:57 PM</v>
      </c>
    </row>
    <row r="2762" spans="1:16" x14ac:dyDescent="0.3">
      <c r="A2762" t="s">
        <v>16747</v>
      </c>
      <c r="B2762" t="s">
        <v>19</v>
      </c>
      <c r="C2762" t="s">
        <v>16751</v>
      </c>
      <c r="D2762">
        <v>224927</v>
      </c>
      <c r="E2762" t="s">
        <v>3729</v>
      </c>
      <c r="F2762" t="s">
        <v>20</v>
      </c>
      <c r="G2762" t="s">
        <v>36</v>
      </c>
      <c r="H2762" t="s">
        <v>14</v>
      </c>
      <c r="I2762" t="s">
        <v>3733</v>
      </c>
      <c r="J2762" s="1">
        <v>45092.41034722222</v>
      </c>
      <c r="K2762" s="1">
        <v>45092.295358796298</v>
      </c>
      <c r="L2762" s="1">
        <v>45092.664976851855</v>
      </c>
      <c r="M2762" t="b">
        <v>0</v>
      </c>
      <c r="N2762" t="str">
        <f t="shared" si="62"/>
        <v>15-06-2023 09:50 AM</v>
      </c>
      <c r="O2762" t="str">
        <f t="shared" si="62"/>
        <v>15-06-2023 07:05 AM</v>
      </c>
      <c r="P2762" t="str">
        <f t="shared" si="62"/>
        <v>15-06-2023 03:57 PM</v>
      </c>
    </row>
    <row r="2763" spans="1:16" x14ac:dyDescent="0.3">
      <c r="A2763" t="s">
        <v>16747</v>
      </c>
      <c r="B2763" t="s">
        <v>19</v>
      </c>
      <c r="C2763" t="s">
        <v>16752</v>
      </c>
      <c r="D2763">
        <v>224927</v>
      </c>
      <c r="E2763" t="s">
        <v>3729</v>
      </c>
      <c r="F2763" t="s">
        <v>20</v>
      </c>
      <c r="G2763" t="s">
        <v>36</v>
      </c>
      <c r="H2763" t="s">
        <v>14</v>
      </c>
      <c r="I2763" t="s">
        <v>3734</v>
      </c>
      <c r="J2763" s="1">
        <v>45092.41034722222</v>
      </c>
      <c r="K2763" s="1">
        <v>45092.303043981483</v>
      </c>
      <c r="L2763" s="1">
        <v>45092.664976851855</v>
      </c>
      <c r="M2763" t="b">
        <v>0</v>
      </c>
      <c r="N2763" t="str">
        <f t="shared" si="62"/>
        <v>15-06-2023 09:50 AM</v>
      </c>
      <c r="O2763" t="str">
        <f t="shared" si="62"/>
        <v>15-06-2023 07:16 AM</v>
      </c>
      <c r="P2763" t="str">
        <f t="shared" si="62"/>
        <v>15-06-2023 03:57 PM</v>
      </c>
    </row>
    <row r="2764" spans="1:16" x14ac:dyDescent="0.3">
      <c r="A2764" t="s">
        <v>16747</v>
      </c>
      <c r="B2764" t="s">
        <v>19</v>
      </c>
      <c r="C2764" t="s">
        <v>16753</v>
      </c>
      <c r="D2764">
        <v>224927</v>
      </c>
      <c r="E2764" t="s">
        <v>3729</v>
      </c>
      <c r="F2764" t="s">
        <v>20</v>
      </c>
      <c r="G2764" t="s">
        <v>36</v>
      </c>
      <c r="H2764" t="s">
        <v>14</v>
      </c>
      <c r="I2764" t="s">
        <v>3735</v>
      </c>
      <c r="J2764" s="1">
        <v>45092.41034722222</v>
      </c>
      <c r="K2764" s="1">
        <v>45092.30537037037</v>
      </c>
      <c r="L2764" s="1">
        <v>45092.664976851855</v>
      </c>
      <c r="M2764" t="b">
        <v>0</v>
      </c>
      <c r="N2764" t="str">
        <f t="shared" si="62"/>
        <v>15-06-2023 09:50 AM</v>
      </c>
      <c r="O2764" t="str">
        <f t="shared" si="62"/>
        <v>15-06-2023 07:19 AM</v>
      </c>
      <c r="P2764" t="str">
        <f t="shared" si="62"/>
        <v>15-06-2023 03:57 PM</v>
      </c>
    </row>
    <row r="2765" spans="1:16" x14ac:dyDescent="0.3">
      <c r="A2765" t="s">
        <v>16754</v>
      </c>
      <c r="B2765" t="s">
        <v>11</v>
      </c>
      <c r="C2765" t="s">
        <v>16755</v>
      </c>
      <c r="D2765">
        <v>233320</v>
      </c>
      <c r="E2765" t="s">
        <v>3736</v>
      </c>
      <c r="F2765" t="s">
        <v>12</v>
      </c>
      <c r="G2765" t="s">
        <v>13</v>
      </c>
      <c r="H2765" t="s">
        <v>14</v>
      </c>
      <c r="I2765" t="s">
        <v>3737</v>
      </c>
      <c r="J2765" s="1">
        <v>45092.459641203706</v>
      </c>
      <c r="K2765" s="1">
        <v>45092.220104166663</v>
      </c>
      <c r="L2765" s="1">
        <v>45092.755370370367</v>
      </c>
      <c r="M2765" t="b">
        <v>0</v>
      </c>
      <c r="N2765" t="str">
        <f t="shared" si="62"/>
        <v>15-06-2023 11:01 AM</v>
      </c>
      <c r="O2765" t="str">
        <f t="shared" si="62"/>
        <v>15-06-2023 05:16 AM</v>
      </c>
      <c r="P2765" t="str">
        <f t="shared" si="62"/>
        <v>15-06-2023 06:07 PM</v>
      </c>
    </row>
    <row r="2766" spans="1:16" x14ac:dyDescent="0.3">
      <c r="A2766" t="s">
        <v>16756</v>
      </c>
      <c r="B2766" t="s">
        <v>19</v>
      </c>
      <c r="C2766" t="s">
        <v>16757</v>
      </c>
      <c r="D2766">
        <v>224927</v>
      </c>
      <c r="E2766" t="s">
        <v>3738</v>
      </c>
      <c r="F2766" t="s">
        <v>20</v>
      </c>
      <c r="G2766" t="s">
        <v>36</v>
      </c>
      <c r="H2766" t="s">
        <v>14</v>
      </c>
      <c r="I2766" t="s">
        <v>3739</v>
      </c>
      <c r="J2766" s="1">
        <v>45092.465277777781</v>
      </c>
      <c r="K2766" s="1">
        <v>45092.33085648148</v>
      </c>
      <c r="L2766" s="1">
        <v>45092.550324074073</v>
      </c>
      <c r="M2766" t="b">
        <v>0</v>
      </c>
      <c r="N2766" t="str">
        <f t="shared" si="62"/>
        <v>15-06-2023 11:10 AM</v>
      </c>
      <c r="O2766" t="str">
        <f t="shared" si="62"/>
        <v>15-06-2023 07:56 AM</v>
      </c>
      <c r="P2766" t="str">
        <f t="shared" si="62"/>
        <v>15-06-2023 01:12 PM</v>
      </c>
    </row>
    <row r="2767" spans="1:16" x14ac:dyDescent="0.3">
      <c r="A2767" t="s">
        <v>16756</v>
      </c>
      <c r="B2767" t="s">
        <v>19</v>
      </c>
      <c r="C2767" t="s">
        <v>16758</v>
      </c>
      <c r="D2767">
        <v>224927</v>
      </c>
      <c r="E2767" t="s">
        <v>3738</v>
      </c>
      <c r="F2767" t="s">
        <v>20</v>
      </c>
      <c r="G2767" t="s">
        <v>36</v>
      </c>
      <c r="H2767" t="s">
        <v>14</v>
      </c>
      <c r="I2767" t="s">
        <v>3740</v>
      </c>
      <c r="J2767" s="1">
        <v>45092.465277777781</v>
      </c>
      <c r="K2767" s="1">
        <v>45092.333634259259</v>
      </c>
      <c r="L2767" s="1">
        <v>45092.550324074073</v>
      </c>
      <c r="M2767" t="b">
        <v>0</v>
      </c>
      <c r="N2767" t="str">
        <f t="shared" si="62"/>
        <v>15-06-2023 11:10 AM</v>
      </c>
      <c r="O2767" t="str">
        <f t="shared" si="62"/>
        <v>15-06-2023 08:00 AM</v>
      </c>
      <c r="P2767" t="str">
        <f t="shared" si="62"/>
        <v>15-06-2023 01:12 PM</v>
      </c>
    </row>
    <row r="2768" spans="1:16" x14ac:dyDescent="0.3">
      <c r="A2768" t="s">
        <v>16759</v>
      </c>
      <c r="B2768" t="s">
        <v>19</v>
      </c>
      <c r="C2768" t="s">
        <v>16760</v>
      </c>
      <c r="D2768">
        <v>224927</v>
      </c>
      <c r="E2768" t="s">
        <v>3741</v>
      </c>
      <c r="F2768" t="s">
        <v>20</v>
      </c>
      <c r="G2768" t="s">
        <v>21</v>
      </c>
      <c r="H2768" t="s">
        <v>14</v>
      </c>
      <c r="I2768" t="s">
        <v>3742</v>
      </c>
      <c r="J2768" s="1">
        <v>45092.467407407406</v>
      </c>
      <c r="K2768" s="1">
        <v>45092.339513888888</v>
      </c>
      <c r="L2768" s="1">
        <v>45092.722766203704</v>
      </c>
      <c r="M2768" t="b">
        <v>0</v>
      </c>
      <c r="N2768" t="str">
        <f t="shared" si="62"/>
        <v>15-06-2023 11:13 AM</v>
      </c>
      <c r="O2768" t="str">
        <f t="shared" si="62"/>
        <v>15-06-2023 08:08 AM</v>
      </c>
      <c r="P2768" t="str">
        <f t="shared" si="62"/>
        <v>15-06-2023 05:20 PM</v>
      </c>
    </row>
    <row r="2769" spans="1:16" x14ac:dyDescent="0.3">
      <c r="A2769" t="s">
        <v>16761</v>
      </c>
      <c r="B2769" t="s">
        <v>19</v>
      </c>
      <c r="C2769" t="s">
        <v>16762</v>
      </c>
      <c r="D2769">
        <v>224927</v>
      </c>
      <c r="E2769" t="s">
        <v>3743</v>
      </c>
      <c r="F2769" t="s">
        <v>20</v>
      </c>
      <c r="G2769" t="s">
        <v>36</v>
      </c>
      <c r="H2769" t="s">
        <v>14</v>
      </c>
      <c r="I2769" t="s">
        <v>3744</v>
      </c>
      <c r="J2769" s="1">
        <v>45092.592650462961</v>
      </c>
      <c r="K2769" s="1">
        <v>45092.466053240743</v>
      </c>
      <c r="L2769" s="1">
        <v>45092.736516203702</v>
      </c>
      <c r="M2769" t="b">
        <v>0</v>
      </c>
      <c r="N2769" t="str">
        <f t="shared" si="62"/>
        <v>15-06-2023 02:13 PM</v>
      </c>
      <c r="O2769" t="str">
        <f t="shared" si="62"/>
        <v>15-06-2023 11:11 AM</v>
      </c>
      <c r="P2769" t="str">
        <f t="shared" si="62"/>
        <v>15-06-2023 05:40 PM</v>
      </c>
    </row>
    <row r="2770" spans="1:16" x14ac:dyDescent="0.3">
      <c r="A2770" t="s">
        <v>16761</v>
      </c>
      <c r="B2770" t="s">
        <v>19</v>
      </c>
      <c r="C2770" t="s">
        <v>16763</v>
      </c>
      <c r="D2770">
        <v>224927</v>
      </c>
      <c r="E2770" t="s">
        <v>3743</v>
      </c>
      <c r="F2770" t="s">
        <v>20</v>
      </c>
      <c r="G2770" t="s">
        <v>36</v>
      </c>
      <c r="H2770" t="s">
        <v>14</v>
      </c>
      <c r="I2770" t="s">
        <v>3745</v>
      </c>
      <c r="J2770" s="1">
        <v>45092.592650462961</v>
      </c>
      <c r="K2770" s="1">
        <v>45092.467615740738</v>
      </c>
      <c r="L2770" s="1">
        <v>45092.736516203702</v>
      </c>
      <c r="M2770" t="b">
        <v>0</v>
      </c>
      <c r="N2770" t="str">
        <f t="shared" si="62"/>
        <v>15-06-2023 02:13 PM</v>
      </c>
      <c r="O2770" t="str">
        <f t="shared" si="62"/>
        <v>15-06-2023 11:13 AM</v>
      </c>
      <c r="P2770" t="str">
        <f t="shared" si="62"/>
        <v>15-06-2023 05:40 PM</v>
      </c>
    </row>
    <row r="2771" spans="1:16" x14ac:dyDescent="0.3">
      <c r="A2771" t="s">
        <v>16761</v>
      </c>
      <c r="B2771" t="s">
        <v>19</v>
      </c>
      <c r="C2771" t="s">
        <v>16764</v>
      </c>
      <c r="D2771">
        <v>224927</v>
      </c>
      <c r="E2771" t="s">
        <v>3743</v>
      </c>
      <c r="F2771" t="s">
        <v>20</v>
      </c>
      <c r="G2771" t="s">
        <v>36</v>
      </c>
      <c r="H2771" t="s">
        <v>14</v>
      </c>
      <c r="I2771" t="s">
        <v>3746</v>
      </c>
      <c r="J2771" s="1">
        <v>45092.592650462961</v>
      </c>
      <c r="K2771" s="1">
        <v>45092.46979166667</v>
      </c>
      <c r="L2771" s="1">
        <v>45092.736516203702</v>
      </c>
      <c r="M2771" t="b">
        <v>0</v>
      </c>
      <c r="N2771" t="str">
        <f t="shared" si="62"/>
        <v>15-06-2023 02:13 PM</v>
      </c>
      <c r="O2771" t="str">
        <f t="shared" si="62"/>
        <v>15-06-2023 11:16 AM</v>
      </c>
      <c r="P2771" t="str">
        <f t="shared" si="62"/>
        <v>15-06-2023 05:40 PM</v>
      </c>
    </row>
    <row r="2772" spans="1:16" x14ac:dyDescent="0.3">
      <c r="A2772" t="s">
        <v>16761</v>
      </c>
      <c r="B2772" t="s">
        <v>19</v>
      </c>
      <c r="C2772" t="s">
        <v>16765</v>
      </c>
      <c r="D2772">
        <v>224927</v>
      </c>
      <c r="E2772" t="s">
        <v>3743</v>
      </c>
      <c r="F2772" t="s">
        <v>20</v>
      </c>
      <c r="G2772" t="s">
        <v>36</v>
      </c>
      <c r="H2772" t="s">
        <v>14</v>
      </c>
      <c r="I2772" t="s">
        <v>3747</v>
      </c>
      <c r="J2772" s="1">
        <v>45092.592650462961</v>
      </c>
      <c r="K2772" s="1">
        <v>45092.471307870372</v>
      </c>
      <c r="L2772" s="1">
        <v>45092.736516203702</v>
      </c>
      <c r="M2772" t="b">
        <v>0</v>
      </c>
      <c r="N2772" t="str">
        <f t="shared" si="62"/>
        <v>15-06-2023 02:13 PM</v>
      </c>
      <c r="O2772" t="str">
        <f t="shared" si="62"/>
        <v>15-06-2023 11:18 AM</v>
      </c>
      <c r="P2772" t="str">
        <f t="shared" si="62"/>
        <v>15-06-2023 05:40 PM</v>
      </c>
    </row>
    <row r="2773" spans="1:16" x14ac:dyDescent="0.3">
      <c r="A2773" t="s">
        <v>16761</v>
      </c>
      <c r="B2773" t="s">
        <v>19</v>
      </c>
      <c r="C2773" t="s">
        <v>16766</v>
      </c>
      <c r="D2773">
        <v>224927</v>
      </c>
      <c r="E2773" t="s">
        <v>3743</v>
      </c>
      <c r="F2773" t="s">
        <v>20</v>
      </c>
      <c r="G2773" t="s">
        <v>36</v>
      </c>
      <c r="H2773" t="s">
        <v>14</v>
      </c>
      <c r="I2773" t="s">
        <v>3748</v>
      </c>
      <c r="J2773" s="1">
        <v>45092.592650462961</v>
      </c>
      <c r="K2773" s="1">
        <v>45092.473240740743</v>
      </c>
      <c r="L2773" s="1">
        <v>45092.736516203702</v>
      </c>
      <c r="M2773" t="b">
        <v>0</v>
      </c>
      <c r="N2773" t="str">
        <f t="shared" si="62"/>
        <v>15-06-2023 02:13 PM</v>
      </c>
      <c r="O2773" t="str">
        <f t="shared" si="62"/>
        <v>15-06-2023 11:21 AM</v>
      </c>
      <c r="P2773" t="str">
        <f t="shared" si="62"/>
        <v>15-06-2023 05:40 PM</v>
      </c>
    </row>
    <row r="2774" spans="1:16" x14ac:dyDescent="0.3">
      <c r="A2774" t="s">
        <v>16761</v>
      </c>
      <c r="B2774" t="s">
        <v>19</v>
      </c>
      <c r="C2774" t="s">
        <v>16767</v>
      </c>
      <c r="D2774">
        <v>224927</v>
      </c>
      <c r="E2774" t="s">
        <v>3743</v>
      </c>
      <c r="F2774" t="s">
        <v>20</v>
      </c>
      <c r="G2774" t="s">
        <v>36</v>
      </c>
      <c r="H2774" t="s">
        <v>14</v>
      </c>
      <c r="I2774" t="s">
        <v>3749</v>
      </c>
      <c r="J2774" s="1">
        <v>45092.592650462961</v>
      </c>
      <c r="K2774" s="1">
        <v>45092.474583333336</v>
      </c>
      <c r="L2774" s="1">
        <v>45092.736516203702</v>
      </c>
      <c r="M2774" t="b">
        <v>0</v>
      </c>
      <c r="N2774" t="str">
        <f t="shared" si="62"/>
        <v>15-06-2023 02:13 PM</v>
      </c>
      <c r="O2774" t="str">
        <f t="shared" si="62"/>
        <v>15-06-2023 11:23 AM</v>
      </c>
      <c r="P2774" t="str">
        <f t="shared" si="62"/>
        <v>15-06-2023 05:40 PM</v>
      </c>
    </row>
    <row r="2775" spans="1:16" x14ac:dyDescent="0.3">
      <c r="A2775" t="s">
        <v>16761</v>
      </c>
      <c r="B2775" t="s">
        <v>19</v>
      </c>
      <c r="C2775" t="s">
        <v>16768</v>
      </c>
      <c r="D2775">
        <v>224927</v>
      </c>
      <c r="E2775" t="s">
        <v>3743</v>
      </c>
      <c r="F2775" t="s">
        <v>20</v>
      </c>
      <c r="G2775" t="s">
        <v>36</v>
      </c>
      <c r="H2775" t="s">
        <v>14</v>
      </c>
      <c r="I2775" t="s">
        <v>3750</v>
      </c>
      <c r="J2775" s="1">
        <v>45092.592650462961</v>
      </c>
      <c r="K2775" s="1">
        <v>45092.477187500001</v>
      </c>
      <c r="L2775" s="1">
        <v>45092.736516203702</v>
      </c>
      <c r="M2775" t="b">
        <v>0</v>
      </c>
      <c r="N2775" t="str">
        <f t="shared" si="62"/>
        <v>15-06-2023 02:13 PM</v>
      </c>
      <c r="O2775" t="str">
        <f t="shared" si="62"/>
        <v>15-06-2023 11:27 AM</v>
      </c>
      <c r="P2775" t="str">
        <f t="shared" si="62"/>
        <v>15-06-2023 05:40 PM</v>
      </c>
    </row>
    <row r="2776" spans="1:16" x14ac:dyDescent="0.3">
      <c r="A2776" t="s">
        <v>16761</v>
      </c>
      <c r="B2776" t="s">
        <v>19</v>
      </c>
      <c r="C2776" t="s">
        <v>16769</v>
      </c>
      <c r="D2776">
        <v>224927</v>
      </c>
      <c r="E2776" t="s">
        <v>3743</v>
      </c>
      <c r="F2776" t="s">
        <v>20</v>
      </c>
      <c r="G2776" t="s">
        <v>36</v>
      </c>
      <c r="H2776" t="s">
        <v>14</v>
      </c>
      <c r="I2776" t="s">
        <v>3751</v>
      </c>
      <c r="J2776" s="1">
        <v>45092.592650462961</v>
      </c>
      <c r="K2776" s="1">
        <v>45092.47997685185</v>
      </c>
      <c r="L2776" s="1">
        <v>45092.736516203702</v>
      </c>
      <c r="M2776" t="b">
        <v>0</v>
      </c>
      <c r="N2776" t="str">
        <f t="shared" si="62"/>
        <v>15-06-2023 02:13 PM</v>
      </c>
      <c r="O2776" t="str">
        <f t="shared" si="62"/>
        <v>15-06-2023 11:31 AM</v>
      </c>
      <c r="P2776" t="str">
        <f t="shared" si="62"/>
        <v>15-06-2023 05:40 PM</v>
      </c>
    </row>
    <row r="2777" spans="1:16" x14ac:dyDescent="0.3">
      <c r="A2777" t="s">
        <v>16761</v>
      </c>
      <c r="B2777" t="s">
        <v>19</v>
      </c>
      <c r="C2777" t="s">
        <v>16770</v>
      </c>
      <c r="D2777">
        <v>224927</v>
      </c>
      <c r="E2777" t="s">
        <v>3743</v>
      </c>
      <c r="F2777" t="s">
        <v>20</v>
      </c>
      <c r="G2777" t="s">
        <v>36</v>
      </c>
      <c r="H2777" t="s">
        <v>14</v>
      </c>
      <c r="I2777" t="s">
        <v>3752</v>
      </c>
      <c r="J2777" s="1">
        <v>45092.592650462961</v>
      </c>
      <c r="K2777" s="1">
        <v>45092.482118055559</v>
      </c>
      <c r="L2777" s="1">
        <v>45092.736516203702</v>
      </c>
      <c r="M2777" t="b">
        <v>0</v>
      </c>
      <c r="N2777" t="str">
        <f t="shared" si="62"/>
        <v>15-06-2023 02:13 PM</v>
      </c>
      <c r="O2777" t="str">
        <f t="shared" si="62"/>
        <v>15-06-2023 11:34 AM</v>
      </c>
      <c r="P2777" t="str">
        <f t="shared" si="62"/>
        <v>15-06-2023 05:40 PM</v>
      </c>
    </row>
    <row r="2778" spans="1:16" x14ac:dyDescent="0.3">
      <c r="A2778" t="s">
        <v>16761</v>
      </c>
      <c r="B2778" t="s">
        <v>19</v>
      </c>
      <c r="C2778" t="s">
        <v>16771</v>
      </c>
      <c r="D2778">
        <v>224927</v>
      </c>
      <c r="E2778" t="s">
        <v>3743</v>
      </c>
      <c r="F2778" t="s">
        <v>20</v>
      </c>
      <c r="G2778" t="s">
        <v>36</v>
      </c>
      <c r="H2778" t="s">
        <v>14</v>
      </c>
      <c r="I2778" t="s">
        <v>3753</v>
      </c>
      <c r="J2778" s="1">
        <v>45092.592650462961</v>
      </c>
      <c r="K2778" s="1">
        <v>45092.485729166663</v>
      </c>
      <c r="L2778" s="1">
        <v>45092.736516203702</v>
      </c>
      <c r="M2778" t="b">
        <v>0</v>
      </c>
      <c r="N2778" t="str">
        <f t="shared" si="62"/>
        <v>15-06-2023 02:13 PM</v>
      </c>
      <c r="O2778" t="str">
        <f t="shared" si="62"/>
        <v>15-06-2023 11:39 AM</v>
      </c>
      <c r="P2778" t="str">
        <f t="shared" si="62"/>
        <v>15-06-2023 05:40 PM</v>
      </c>
    </row>
    <row r="2779" spans="1:16" x14ac:dyDescent="0.3">
      <c r="A2779" t="s">
        <v>16761</v>
      </c>
      <c r="B2779" t="s">
        <v>19</v>
      </c>
      <c r="C2779" t="s">
        <v>16772</v>
      </c>
      <c r="D2779">
        <v>224927</v>
      </c>
      <c r="E2779" t="s">
        <v>3743</v>
      </c>
      <c r="F2779" t="s">
        <v>20</v>
      </c>
      <c r="G2779" t="s">
        <v>36</v>
      </c>
      <c r="H2779" t="s">
        <v>14</v>
      </c>
      <c r="I2779" t="s">
        <v>3754</v>
      </c>
      <c r="J2779" s="1">
        <v>45092.592650462961</v>
      </c>
      <c r="K2779" s="1">
        <v>45092.488692129627</v>
      </c>
      <c r="L2779" s="1">
        <v>45092.736516203702</v>
      </c>
      <c r="M2779" t="b">
        <v>0</v>
      </c>
      <c r="N2779" t="str">
        <f t="shared" si="62"/>
        <v>15-06-2023 02:13 PM</v>
      </c>
      <c r="O2779" t="str">
        <f t="shared" si="62"/>
        <v>15-06-2023 11:43 AM</v>
      </c>
      <c r="P2779" t="str">
        <f t="shared" si="62"/>
        <v>15-06-2023 05:40 PM</v>
      </c>
    </row>
    <row r="2780" spans="1:16" x14ac:dyDescent="0.3">
      <c r="A2780" t="s">
        <v>16761</v>
      </c>
      <c r="B2780" t="s">
        <v>19</v>
      </c>
      <c r="C2780" t="s">
        <v>16773</v>
      </c>
      <c r="D2780">
        <v>224927</v>
      </c>
      <c r="E2780" t="s">
        <v>3743</v>
      </c>
      <c r="F2780" t="s">
        <v>20</v>
      </c>
      <c r="G2780" t="s">
        <v>36</v>
      </c>
      <c r="H2780" t="s">
        <v>14</v>
      </c>
      <c r="I2780" t="s">
        <v>3755</v>
      </c>
      <c r="J2780" s="1">
        <v>45092.592650462961</v>
      </c>
      <c r="K2780" s="1">
        <v>45092.490983796299</v>
      </c>
      <c r="L2780" s="1">
        <v>45092.736516203702</v>
      </c>
      <c r="M2780" t="b">
        <v>0</v>
      </c>
      <c r="N2780" t="str">
        <f t="shared" si="62"/>
        <v>15-06-2023 02:13 PM</v>
      </c>
      <c r="O2780" t="str">
        <f t="shared" si="62"/>
        <v>15-06-2023 11:47 AM</v>
      </c>
      <c r="P2780" t="str">
        <f t="shared" si="62"/>
        <v>15-06-2023 05:40 PM</v>
      </c>
    </row>
    <row r="2781" spans="1:16" x14ac:dyDescent="0.3">
      <c r="A2781" t="s">
        <v>16774</v>
      </c>
      <c r="B2781" t="s">
        <v>11</v>
      </c>
      <c r="C2781" t="s">
        <v>16775</v>
      </c>
      <c r="D2781">
        <v>233320</v>
      </c>
      <c r="E2781" t="s">
        <v>3756</v>
      </c>
      <c r="F2781" t="s">
        <v>12</v>
      </c>
      <c r="G2781" t="s">
        <v>36</v>
      </c>
      <c r="H2781" t="s">
        <v>14</v>
      </c>
      <c r="I2781" t="s">
        <v>3757</v>
      </c>
      <c r="J2781" s="1">
        <v>45093.387280092589</v>
      </c>
      <c r="K2781" s="1">
        <v>45093.229062500002</v>
      </c>
      <c r="L2781" s="1">
        <v>45093.776631944442</v>
      </c>
      <c r="M2781" t="b">
        <v>0</v>
      </c>
      <c r="N2781" t="str">
        <f t="shared" si="62"/>
        <v>16-06-2023 09:17 AM</v>
      </c>
      <c r="O2781" t="str">
        <f t="shared" si="62"/>
        <v>16-06-2023 05:29 AM</v>
      </c>
      <c r="P2781" t="str">
        <f t="shared" si="62"/>
        <v>16-06-2023 06:38 PM</v>
      </c>
    </row>
    <row r="2782" spans="1:16" x14ac:dyDescent="0.3">
      <c r="A2782" t="s">
        <v>16774</v>
      </c>
      <c r="B2782" t="s">
        <v>11</v>
      </c>
      <c r="C2782" t="s">
        <v>16776</v>
      </c>
      <c r="D2782">
        <v>233320</v>
      </c>
      <c r="E2782" t="s">
        <v>3756</v>
      </c>
      <c r="F2782" t="s">
        <v>12</v>
      </c>
      <c r="G2782" t="s">
        <v>36</v>
      </c>
      <c r="H2782" t="s">
        <v>14</v>
      </c>
      <c r="I2782" t="s">
        <v>3758</v>
      </c>
      <c r="J2782" s="1">
        <v>45093.387280092589</v>
      </c>
      <c r="K2782" s="1">
        <v>45093.229456018518</v>
      </c>
      <c r="L2782" s="1">
        <v>45093.776631944442</v>
      </c>
      <c r="M2782" t="b">
        <v>0</v>
      </c>
      <c r="N2782" t="str">
        <f t="shared" si="62"/>
        <v>16-06-2023 09:17 AM</v>
      </c>
      <c r="O2782" t="str">
        <f t="shared" si="62"/>
        <v>16-06-2023 05:30 AM</v>
      </c>
      <c r="P2782" t="str">
        <f t="shared" si="62"/>
        <v>16-06-2023 06:38 PM</v>
      </c>
    </row>
    <row r="2783" spans="1:16" x14ac:dyDescent="0.3">
      <c r="A2783" t="s">
        <v>16774</v>
      </c>
      <c r="B2783" t="s">
        <v>11</v>
      </c>
      <c r="C2783" t="s">
        <v>16777</v>
      </c>
      <c r="D2783">
        <v>233320</v>
      </c>
      <c r="E2783" t="s">
        <v>3756</v>
      </c>
      <c r="F2783" t="s">
        <v>12</v>
      </c>
      <c r="G2783" t="s">
        <v>36</v>
      </c>
      <c r="H2783" t="s">
        <v>14</v>
      </c>
      <c r="I2783" t="s">
        <v>3759</v>
      </c>
      <c r="J2783" s="1">
        <v>45093.387280092589</v>
      </c>
      <c r="K2783" s="1">
        <v>45093.229861111111</v>
      </c>
      <c r="L2783" s="1">
        <v>45093.776631944442</v>
      </c>
      <c r="M2783" t="b">
        <v>0</v>
      </c>
      <c r="N2783" t="str">
        <f t="shared" si="62"/>
        <v>16-06-2023 09:17 AM</v>
      </c>
      <c r="O2783" t="str">
        <f t="shared" si="62"/>
        <v>16-06-2023 05:31 AM</v>
      </c>
      <c r="P2783" t="str">
        <f t="shared" si="62"/>
        <v>16-06-2023 06:38 PM</v>
      </c>
    </row>
    <row r="2784" spans="1:16" x14ac:dyDescent="0.3">
      <c r="A2784" t="s">
        <v>16778</v>
      </c>
      <c r="B2784" t="s">
        <v>19</v>
      </c>
      <c r="C2784" t="s">
        <v>16779</v>
      </c>
      <c r="D2784">
        <v>224927</v>
      </c>
      <c r="E2784" t="s">
        <v>3760</v>
      </c>
      <c r="F2784" t="s">
        <v>20</v>
      </c>
      <c r="G2784" t="s">
        <v>36</v>
      </c>
      <c r="H2784" t="s">
        <v>14</v>
      </c>
      <c r="I2784" t="s">
        <v>3761</v>
      </c>
      <c r="J2784" s="1">
        <v>45093.393761574072</v>
      </c>
      <c r="K2784" s="1">
        <v>45093.256562499999</v>
      </c>
      <c r="L2784" s="1">
        <v>45093.490787037037</v>
      </c>
      <c r="M2784" t="b">
        <v>0</v>
      </c>
      <c r="N2784" t="str">
        <f t="shared" si="62"/>
        <v>16-06-2023 09:27 AM</v>
      </c>
      <c r="O2784" t="str">
        <f t="shared" si="62"/>
        <v>16-06-2023 06:09 AM</v>
      </c>
      <c r="P2784" t="str">
        <f t="shared" si="62"/>
        <v>16-06-2023 11:46 AM</v>
      </c>
    </row>
    <row r="2785" spans="1:16" x14ac:dyDescent="0.3">
      <c r="A2785" t="s">
        <v>16780</v>
      </c>
      <c r="B2785" t="s">
        <v>19</v>
      </c>
      <c r="C2785" t="s">
        <v>16781</v>
      </c>
      <c r="D2785">
        <v>224927</v>
      </c>
      <c r="E2785" t="s">
        <v>3762</v>
      </c>
      <c r="F2785" t="s">
        <v>20</v>
      </c>
      <c r="G2785" t="s">
        <v>21</v>
      </c>
      <c r="H2785" t="s">
        <v>14</v>
      </c>
      <c r="I2785" t="s">
        <v>3763</v>
      </c>
      <c r="J2785" s="1">
        <v>45093.429814814815</v>
      </c>
      <c r="K2785" s="1">
        <v>45093.301516203705</v>
      </c>
      <c r="L2785" s="1">
        <v>45093.624421296299</v>
      </c>
      <c r="M2785" t="b">
        <v>0</v>
      </c>
      <c r="N2785" t="str">
        <f t="shared" si="62"/>
        <v>16-06-2023 10:18 AM</v>
      </c>
      <c r="O2785" t="str">
        <f t="shared" si="62"/>
        <v>16-06-2023 07:14 AM</v>
      </c>
      <c r="P2785" t="str">
        <f t="shared" si="62"/>
        <v>16-06-2023 02:59 PM</v>
      </c>
    </row>
    <row r="2786" spans="1:16" x14ac:dyDescent="0.3">
      <c r="A2786" t="s">
        <v>16782</v>
      </c>
      <c r="B2786" t="s">
        <v>19</v>
      </c>
      <c r="C2786" t="s">
        <v>16783</v>
      </c>
      <c r="D2786">
        <v>224927</v>
      </c>
      <c r="E2786" t="s">
        <v>3764</v>
      </c>
      <c r="F2786" t="s">
        <v>20</v>
      </c>
      <c r="G2786" t="s">
        <v>30</v>
      </c>
      <c r="H2786" t="s">
        <v>14</v>
      </c>
      <c r="I2786" t="s">
        <v>3765</v>
      </c>
      <c r="J2786" s="1">
        <v>45093.442974537036</v>
      </c>
      <c r="K2786" s="1">
        <v>45093.334664351853</v>
      </c>
      <c r="L2786" s="1">
        <v>45093.794502314813</v>
      </c>
      <c r="M2786" t="b">
        <v>0</v>
      </c>
      <c r="N2786" t="str">
        <f t="shared" si="62"/>
        <v>16-06-2023 10:37 AM</v>
      </c>
      <c r="O2786" t="str">
        <f t="shared" si="62"/>
        <v>16-06-2023 08:01 AM</v>
      </c>
      <c r="P2786" t="str">
        <f t="shared" si="62"/>
        <v>16-06-2023 07:04 PM</v>
      </c>
    </row>
    <row r="2787" spans="1:16" x14ac:dyDescent="0.3">
      <c r="A2787" t="s">
        <v>16782</v>
      </c>
      <c r="B2787" t="s">
        <v>19</v>
      </c>
      <c r="C2787" t="s">
        <v>16784</v>
      </c>
      <c r="D2787">
        <v>224927</v>
      </c>
      <c r="E2787" t="s">
        <v>3764</v>
      </c>
      <c r="F2787" t="s">
        <v>20</v>
      </c>
      <c r="G2787" t="s">
        <v>30</v>
      </c>
      <c r="H2787" t="s">
        <v>14</v>
      </c>
      <c r="I2787" t="s">
        <v>3766</v>
      </c>
      <c r="J2787" s="1">
        <v>45093.442974537036</v>
      </c>
      <c r="K2787" s="1">
        <v>45093.33666666667</v>
      </c>
      <c r="L2787" s="1">
        <v>45093.794502314813</v>
      </c>
      <c r="M2787" t="b">
        <v>0</v>
      </c>
      <c r="N2787" t="str">
        <f t="shared" si="62"/>
        <v>16-06-2023 10:37 AM</v>
      </c>
      <c r="O2787" t="str">
        <f t="shared" si="62"/>
        <v>16-06-2023 08:04 AM</v>
      </c>
      <c r="P2787" t="str">
        <f t="shared" si="62"/>
        <v>16-06-2023 07:04 PM</v>
      </c>
    </row>
    <row r="2788" spans="1:16" x14ac:dyDescent="0.3">
      <c r="A2788" t="s">
        <v>16782</v>
      </c>
      <c r="B2788" t="s">
        <v>19</v>
      </c>
      <c r="C2788" t="s">
        <v>16785</v>
      </c>
      <c r="D2788">
        <v>224927</v>
      </c>
      <c r="E2788" t="s">
        <v>3764</v>
      </c>
      <c r="F2788" t="s">
        <v>20</v>
      </c>
      <c r="G2788" t="s">
        <v>30</v>
      </c>
      <c r="H2788" t="s">
        <v>14</v>
      </c>
      <c r="I2788" t="s">
        <v>3767</v>
      </c>
      <c r="J2788" s="1">
        <v>45093.442974537036</v>
      </c>
      <c r="K2788" s="1">
        <v>45093.33997685185</v>
      </c>
      <c r="L2788" s="1">
        <v>45093.794502314813</v>
      </c>
      <c r="M2788" t="b">
        <v>0</v>
      </c>
      <c r="N2788" t="str">
        <f t="shared" si="62"/>
        <v>16-06-2023 10:37 AM</v>
      </c>
      <c r="O2788" t="str">
        <f t="shared" si="62"/>
        <v>16-06-2023 08:09 AM</v>
      </c>
      <c r="P2788" t="str">
        <f t="shared" si="62"/>
        <v>16-06-2023 07:04 PM</v>
      </c>
    </row>
    <row r="2789" spans="1:16" x14ac:dyDescent="0.3">
      <c r="A2789" t="s">
        <v>16782</v>
      </c>
      <c r="B2789" t="s">
        <v>19</v>
      </c>
      <c r="C2789" t="s">
        <v>16786</v>
      </c>
      <c r="D2789">
        <v>224927</v>
      </c>
      <c r="E2789" t="s">
        <v>3764</v>
      </c>
      <c r="F2789" t="s">
        <v>20</v>
      </c>
      <c r="G2789" t="s">
        <v>30</v>
      </c>
      <c r="H2789" t="s">
        <v>14</v>
      </c>
      <c r="I2789" t="s">
        <v>3768</v>
      </c>
      <c r="J2789" s="1">
        <v>45093.442974537036</v>
      </c>
      <c r="K2789" s="1">
        <v>45093.342650462961</v>
      </c>
      <c r="L2789" s="1">
        <v>45093.794502314813</v>
      </c>
      <c r="M2789" t="b">
        <v>0</v>
      </c>
      <c r="N2789" t="str">
        <f t="shared" si="62"/>
        <v>16-06-2023 10:37 AM</v>
      </c>
      <c r="O2789" t="str">
        <f t="shared" si="62"/>
        <v>16-06-2023 08:13 AM</v>
      </c>
      <c r="P2789" t="str">
        <f t="shared" si="62"/>
        <v>16-06-2023 07:04 PM</v>
      </c>
    </row>
    <row r="2790" spans="1:16" x14ac:dyDescent="0.3">
      <c r="A2790" t="s">
        <v>16782</v>
      </c>
      <c r="B2790" t="s">
        <v>19</v>
      </c>
      <c r="C2790" t="s">
        <v>16787</v>
      </c>
      <c r="D2790">
        <v>224927</v>
      </c>
      <c r="E2790" t="s">
        <v>3764</v>
      </c>
      <c r="F2790" t="s">
        <v>20</v>
      </c>
      <c r="G2790" t="s">
        <v>30</v>
      </c>
      <c r="H2790" t="s">
        <v>14</v>
      </c>
      <c r="I2790" t="s">
        <v>3769</v>
      </c>
      <c r="J2790" s="1">
        <v>45093.442974537036</v>
      </c>
      <c r="K2790" s="1">
        <v>45093.344710648147</v>
      </c>
      <c r="L2790" s="1">
        <v>45093.794502314813</v>
      </c>
      <c r="M2790" t="b">
        <v>0</v>
      </c>
      <c r="N2790" t="str">
        <f t="shared" si="62"/>
        <v>16-06-2023 10:37 AM</v>
      </c>
      <c r="O2790" t="str">
        <f t="shared" si="62"/>
        <v>16-06-2023 08:16 AM</v>
      </c>
      <c r="P2790" t="str">
        <f t="shared" si="62"/>
        <v>16-06-2023 07:04 PM</v>
      </c>
    </row>
    <row r="2791" spans="1:16" x14ac:dyDescent="0.3">
      <c r="A2791" t="s">
        <v>16782</v>
      </c>
      <c r="B2791" t="s">
        <v>19</v>
      </c>
      <c r="C2791" t="s">
        <v>16788</v>
      </c>
      <c r="D2791">
        <v>224927</v>
      </c>
      <c r="E2791" t="s">
        <v>3764</v>
      </c>
      <c r="F2791" t="s">
        <v>20</v>
      </c>
      <c r="G2791" t="s">
        <v>30</v>
      </c>
      <c r="H2791" t="s">
        <v>14</v>
      </c>
      <c r="I2791" t="s">
        <v>3770</v>
      </c>
      <c r="J2791" s="1">
        <v>45093.442974537036</v>
      </c>
      <c r="K2791" s="1">
        <v>45093.349548611113</v>
      </c>
      <c r="L2791" s="1">
        <v>45093.794502314813</v>
      </c>
      <c r="M2791" t="b">
        <v>0</v>
      </c>
      <c r="N2791" t="str">
        <f t="shared" si="62"/>
        <v>16-06-2023 10:37 AM</v>
      </c>
      <c r="O2791" t="str">
        <f t="shared" si="62"/>
        <v>16-06-2023 08:23 AM</v>
      </c>
      <c r="P2791" t="str">
        <f t="shared" si="62"/>
        <v>16-06-2023 07:04 PM</v>
      </c>
    </row>
    <row r="2792" spans="1:16" x14ac:dyDescent="0.3">
      <c r="A2792" t="s">
        <v>16782</v>
      </c>
      <c r="B2792" t="s">
        <v>19</v>
      </c>
      <c r="C2792" t="s">
        <v>16789</v>
      </c>
      <c r="D2792">
        <v>224927</v>
      </c>
      <c r="E2792" t="s">
        <v>3764</v>
      </c>
      <c r="F2792" t="s">
        <v>20</v>
      </c>
      <c r="G2792" t="s">
        <v>30</v>
      </c>
      <c r="H2792" t="s">
        <v>14</v>
      </c>
      <c r="I2792" t="s">
        <v>3771</v>
      </c>
      <c r="J2792" s="1">
        <v>45093.442974537036</v>
      </c>
      <c r="K2792" s="1">
        <v>45093.351585648146</v>
      </c>
      <c r="L2792" s="1">
        <v>45093.794502314813</v>
      </c>
      <c r="M2792" t="b">
        <v>0</v>
      </c>
      <c r="N2792" t="str">
        <f t="shared" si="62"/>
        <v>16-06-2023 10:37 AM</v>
      </c>
      <c r="O2792" t="str">
        <f t="shared" si="62"/>
        <v>16-06-2023 08:26 AM</v>
      </c>
      <c r="P2792" t="str">
        <f t="shared" si="62"/>
        <v>16-06-2023 07:04 PM</v>
      </c>
    </row>
    <row r="2793" spans="1:16" x14ac:dyDescent="0.3">
      <c r="A2793" t="s">
        <v>16782</v>
      </c>
      <c r="B2793" t="s">
        <v>19</v>
      </c>
      <c r="C2793" t="s">
        <v>16790</v>
      </c>
      <c r="D2793">
        <v>224927</v>
      </c>
      <c r="E2793" t="s">
        <v>3764</v>
      </c>
      <c r="F2793" t="s">
        <v>20</v>
      </c>
      <c r="G2793" t="s">
        <v>30</v>
      </c>
      <c r="H2793" t="s">
        <v>14</v>
      </c>
      <c r="I2793" t="s">
        <v>3772</v>
      </c>
      <c r="J2793" s="1">
        <v>45093.442974537036</v>
      </c>
      <c r="K2793" s="1">
        <v>45093.366388888891</v>
      </c>
      <c r="L2793" s="1">
        <v>45093.794502314813</v>
      </c>
      <c r="M2793" t="b">
        <v>0</v>
      </c>
      <c r="N2793" t="str">
        <f t="shared" si="62"/>
        <v>16-06-2023 10:37 AM</v>
      </c>
      <c r="O2793" t="str">
        <f t="shared" si="62"/>
        <v>16-06-2023 08:47 AM</v>
      </c>
      <c r="P2793" t="str">
        <f t="shared" si="62"/>
        <v>16-06-2023 07:04 PM</v>
      </c>
    </row>
    <row r="2794" spans="1:16" x14ac:dyDescent="0.3">
      <c r="A2794" t="s">
        <v>16791</v>
      </c>
      <c r="B2794" t="s">
        <v>19</v>
      </c>
      <c r="C2794" t="s">
        <v>16792</v>
      </c>
      <c r="D2794">
        <v>224927</v>
      </c>
      <c r="E2794" t="s">
        <v>3773</v>
      </c>
      <c r="F2794" t="s">
        <v>20</v>
      </c>
      <c r="G2794" t="s">
        <v>30</v>
      </c>
      <c r="H2794" t="s">
        <v>14</v>
      </c>
      <c r="I2794" t="s">
        <v>3774</v>
      </c>
      <c r="J2794" s="1">
        <v>45093.57203703704</v>
      </c>
      <c r="K2794" s="1">
        <v>45093.466597222221</v>
      </c>
      <c r="L2794" s="1">
        <v>45094.46837962963</v>
      </c>
      <c r="M2794" t="b">
        <v>0</v>
      </c>
      <c r="N2794" t="str">
        <f t="shared" si="62"/>
        <v>16-06-2023 01:43 PM</v>
      </c>
      <c r="O2794" t="str">
        <f t="shared" si="62"/>
        <v>16-06-2023 11:11 AM</v>
      </c>
      <c r="P2794" t="str">
        <f t="shared" si="62"/>
        <v>17-06-2023 11:14 AM</v>
      </c>
    </row>
    <row r="2795" spans="1:16" x14ac:dyDescent="0.3">
      <c r="A2795" t="s">
        <v>16793</v>
      </c>
      <c r="B2795" t="s">
        <v>19</v>
      </c>
      <c r="C2795" t="s">
        <v>16794</v>
      </c>
      <c r="D2795">
        <v>224927</v>
      </c>
      <c r="E2795" t="s">
        <v>3775</v>
      </c>
      <c r="F2795" t="s">
        <v>20</v>
      </c>
      <c r="G2795" t="s">
        <v>36</v>
      </c>
      <c r="H2795" t="s">
        <v>14</v>
      </c>
      <c r="I2795" t="s">
        <v>3776</v>
      </c>
      <c r="J2795" s="1">
        <v>45093.572685185187</v>
      </c>
      <c r="K2795" s="1">
        <v>45093.475416666668</v>
      </c>
      <c r="L2795" s="1">
        <v>45094.450937499998</v>
      </c>
      <c r="M2795" t="b">
        <v>0</v>
      </c>
      <c r="N2795" t="str">
        <f t="shared" si="62"/>
        <v>16-06-2023 01:44 PM</v>
      </c>
      <c r="O2795" t="str">
        <f t="shared" si="62"/>
        <v>16-06-2023 11:24 AM</v>
      </c>
      <c r="P2795" t="str">
        <f t="shared" si="62"/>
        <v>17-06-2023 10:49 AM</v>
      </c>
    </row>
    <row r="2796" spans="1:16" x14ac:dyDescent="0.3">
      <c r="A2796" t="s">
        <v>16793</v>
      </c>
      <c r="B2796" t="s">
        <v>19</v>
      </c>
      <c r="C2796" t="s">
        <v>16795</v>
      </c>
      <c r="D2796">
        <v>224927</v>
      </c>
      <c r="E2796" t="s">
        <v>3775</v>
      </c>
      <c r="F2796" t="s">
        <v>20</v>
      </c>
      <c r="G2796" t="s">
        <v>36</v>
      </c>
      <c r="H2796" t="s">
        <v>14</v>
      </c>
      <c r="I2796" t="s">
        <v>3777</v>
      </c>
      <c r="J2796" s="1">
        <v>45093.572685185187</v>
      </c>
      <c r="K2796" s="1">
        <v>45093.476631944446</v>
      </c>
      <c r="L2796" s="1">
        <v>45094.450937499998</v>
      </c>
      <c r="M2796" t="b">
        <v>0</v>
      </c>
      <c r="N2796" t="str">
        <f t="shared" si="62"/>
        <v>16-06-2023 01:44 PM</v>
      </c>
      <c r="O2796" t="str">
        <f t="shared" si="62"/>
        <v>16-06-2023 11:26 AM</v>
      </c>
      <c r="P2796" t="str">
        <f t="shared" si="62"/>
        <v>17-06-2023 10:49 AM</v>
      </c>
    </row>
    <row r="2797" spans="1:16" x14ac:dyDescent="0.3">
      <c r="A2797" t="s">
        <v>16793</v>
      </c>
      <c r="B2797" t="s">
        <v>19</v>
      </c>
      <c r="C2797" t="s">
        <v>16796</v>
      </c>
      <c r="D2797">
        <v>224927</v>
      </c>
      <c r="E2797" t="s">
        <v>3775</v>
      </c>
      <c r="F2797" t="s">
        <v>20</v>
      </c>
      <c r="G2797" t="s">
        <v>36</v>
      </c>
      <c r="H2797" t="s">
        <v>14</v>
      </c>
      <c r="I2797" t="s">
        <v>3778</v>
      </c>
      <c r="J2797" s="1">
        <v>45093.572685185187</v>
      </c>
      <c r="K2797" s="1">
        <v>45093.477523148147</v>
      </c>
      <c r="L2797" s="1">
        <v>45094.450937499998</v>
      </c>
      <c r="M2797" t="b">
        <v>0</v>
      </c>
      <c r="N2797" t="str">
        <f t="shared" si="62"/>
        <v>16-06-2023 01:44 PM</v>
      </c>
      <c r="O2797" t="str">
        <f t="shared" si="62"/>
        <v>16-06-2023 11:27 AM</v>
      </c>
      <c r="P2797" t="str">
        <f t="shared" si="62"/>
        <v>17-06-2023 10:49 AM</v>
      </c>
    </row>
    <row r="2798" spans="1:16" x14ac:dyDescent="0.3">
      <c r="A2798" t="s">
        <v>16793</v>
      </c>
      <c r="B2798" t="s">
        <v>19</v>
      </c>
      <c r="C2798" t="s">
        <v>16797</v>
      </c>
      <c r="D2798">
        <v>224927</v>
      </c>
      <c r="E2798" t="s">
        <v>3775</v>
      </c>
      <c r="F2798" t="s">
        <v>20</v>
      </c>
      <c r="G2798" t="s">
        <v>36</v>
      </c>
      <c r="H2798" t="s">
        <v>14</v>
      </c>
      <c r="I2798" t="s">
        <v>3779</v>
      </c>
      <c r="J2798" s="1">
        <v>45093.572685185187</v>
      </c>
      <c r="K2798" s="1">
        <v>45093.479699074072</v>
      </c>
      <c r="L2798" s="1">
        <v>45094.450937499998</v>
      </c>
      <c r="M2798" t="b">
        <v>0</v>
      </c>
      <c r="N2798" t="str">
        <f t="shared" si="62"/>
        <v>16-06-2023 01:44 PM</v>
      </c>
      <c r="O2798" t="str">
        <f t="shared" si="62"/>
        <v>16-06-2023 11:30 AM</v>
      </c>
      <c r="P2798" t="str">
        <f t="shared" si="62"/>
        <v>17-06-2023 10:49 AM</v>
      </c>
    </row>
    <row r="2799" spans="1:16" x14ac:dyDescent="0.3">
      <c r="A2799" t="s">
        <v>16793</v>
      </c>
      <c r="B2799" t="s">
        <v>19</v>
      </c>
      <c r="C2799" t="s">
        <v>16798</v>
      </c>
      <c r="D2799">
        <v>224927</v>
      </c>
      <c r="E2799" t="s">
        <v>3775</v>
      </c>
      <c r="F2799" t="s">
        <v>20</v>
      </c>
      <c r="G2799" t="s">
        <v>36</v>
      </c>
      <c r="H2799" t="s">
        <v>14</v>
      </c>
      <c r="I2799" t="s">
        <v>3780</v>
      </c>
      <c r="J2799" s="1">
        <v>45093.572685185187</v>
      </c>
      <c r="K2799" s="1">
        <v>45093.495335648149</v>
      </c>
      <c r="L2799" s="1">
        <v>45094.450937499998</v>
      </c>
      <c r="M2799" t="b">
        <v>0</v>
      </c>
      <c r="N2799" t="str">
        <f t="shared" si="62"/>
        <v>16-06-2023 01:44 PM</v>
      </c>
      <c r="O2799" t="str">
        <f t="shared" si="62"/>
        <v>16-06-2023 11:53 AM</v>
      </c>
      <c r="P2799" t="str">
        <f t="shared" si="62"/>
        <v>17-06-2023 10:49 AM</v>
      </c>
    </row>
    <row r="2800" spans="1:16" x14ac:dyDescent="0.3">
      <c r="A2800" t="s">
        <v>16793</v>
      </c>
      <c r="B2800" t="s">
        <v>19</v>
      </c>
      <c r="C2800" t="s">
        <v>16799</v>
      </c>
      <c r="D2800">
        <v>224927</v>
      </c>
      <c r="E2800" t="s">
        <v>3775</v>
      </c>
      <c r="F2800" t="s">
        <v>20</v>
      </c>
      <c r="G2800" t="s">
        <v>36</v>
      </c>
      <c r="H2800" t="s">
        <v>14</v>
      </c>
      <c r="I2800" t="s">
        <v>3781</v>
      </c>
      <c r="J2800" s="1">
        <v>45093.572685185187</v>
      </c>
      <c r="K2800" s="1">
        <v>45093.496921296297</v>
      </c>
      <c r="L2800" s="1">
        <v>45094.450937499998</v>
      </c>
      <c r="M2800" t="b">
        <v>0</v>
      </c>
      <c r="N2800" t="str">
        <f t="shared" si="62"/>
        <v>16-06-2023 01:44 PM</v>
      </c>
      <c r="O2800" t="str">
        <f t="shared" si="62"/>
        <v>16-06-2023 11:55 AM</v>
      </c>
      <c r="P2800" t="str">
        <f t="shared" si="62"/>
        <v>17-06-2023 10:49 AM</v>
      </c>
    </row>
    <row r="2801" spans="1:16" x14ac:dyDescent="0.3">
      <c r="A2801" t="s">
        <v>16800</v>
      </c>
      <c r="B2801" t="s">
        <v>19</v>
      </c>
      <c r="C2801" t="s">
        <v>16801</v>
      </c>
      <c r="D2801">
        <v>224927</v>
      </c>
      <c r="E2801" t="s">
        <v>3782</v>
      </c>
      <c r="F2801" t="s">
        <v>20</v>
      </c>
      <c r="G2801" t="s">
        <v>30</v>
      </c>
      <c r="H2801" t="s">
        <v>14</v>
      </c>
      <c r="I2801" t="s">
        <v>3783</v>
      </c>
      <c r="J2801" s="1">
        <v>45093.573842592596</v>
      </c>
      <c r="K2801" s="1">
        <v>45093.501921296294</v>
      </c>
      <c r="L2801" s="1">
        <v>45094.451574074075</v>
      </c>
      <c r="M2801" t="b">
        <v>0</v>
      </c>
      <c r="N2801" t="str">
        <f t="shared" si="62"/>
        <v>16-06-2023 01:46 PM</v>
      </c>
      <c r="O2801" t="str">
        <f t="shared" si="62"/>
        <v>16-06-2023 12:02 PM</v>
      </c>
      <c r="P2801" t="str">
        <f t="shared" si="62"/>
        <v>17-06-2023 10:50 AM</v>
      </c>
    </row>
    <row r="2802" spans="1:16" x14ac:dyDescent="0.3">
      <c r="A2802" t="s">
        <v>16800</v>
      </c>
      <c r="B2802" t="s">
        <v>19</v>
      </c>
      <c r="C2802" t="s">
        <v>16802</v>
      </c>
      <c r="D2802">
        <v>224927</v>
      </c>
      <c r="E2802" t="s">
        <v>3782</v>
      </c>
      <c r="F2802" t="s">
        <v>20</v>
      </c>
      <c r="G2802" t="s">
        <v>30</v>
      </c>
      <c r="H2802" t="s">
        <v>14</v>
      </c>
      <c r="I2802" t="s">
        <v>3784</v>
      </c>
      <c r="J2802" s="1">
        <v>45093.573842592596</v>
      </c>
      <c r="K2802" s="1">
        <v>45093.509421296294</v>
      </c>
      <c r="L2802" s="1">
        <v>45094.451574074075</v>
      </c>
      <c r="M2802" t="b">
        <v>0</v>
      </c>
      <c r="N2802" t="str">
        <f t="shared" si="62"/>
        <v>16-06-2023 01:46 PM</v>
      </c>
      <c r="O2802" t="str">
        <f t="shared" si="62"/>
        <v>16-06-2023 12:13 PM</v>
      </c>
      <c r="P2802" t="str">
        <f t="shared" si="62"/>
        <v>17-06-2023 10:50 AM</v>
      </c>
    </row>
    <row r="2803" spans="1:16" x14ac:dyDescent="0.3">
      <c r="A2803" t="s">
        <v>16800</v>
      </c>
      <c r="B2803" t="s">
        <v>19</v>
      </c>
      <c r="C2803" t="s">
        <v>16803</v>
      </c>
      <c r="D2803">
        <v>224927</v>
      </c>
      <c r="E2803" t="s">
        <v>3782</v>
      </c>
      <c r="F2803" t="s">
        <v>20</v>
      </c>
      <c r="G2803" t="s">
        <v>30</v>
      </c>
      <c r="H2803" t="s">
        <v>14</v>
      </c>
      <c r="I2803" t="s">
        <v>3785</v>
      </c>
      <c r="J2803" s="1">
        <v>45093.573842592596</v>
      </c>
      <c r="K2803" s="1">
        <v>45093.512499999997</v>
      </c>
      <c r="L2803" s="1">
        <v>45094.451574074075</v>
      </c>
      <c r="M2803" t="b">
        <v>0</v>
      </c>
      <c r="N2803" t="str">
        <f t="shared" si="62"/>
        <v>16-06-2023 01:46 PM</v>
      </c>
      <c r="O2803" t="str">
        <f t="shared" si="62"/>
        <v>16-06-2023 12:18 PM</v>
      </c>
      <c r="P2803" t="str">
        <f t="shared" si="62"/>
        <v>17-06-2023 10:50 AM</v>
      </c>
    </row>
    <row r="2804" spans="1:16" x14ac:dyDescent="0.3">
      <c r="A2804" t="s">
        <v>16800</v>
      </c>
      <c r="B2804" t="s">
        <v>19</v>
      </c>
      <c r="C2804" t="s">
        <v>16804</v>
      </c>
      <c r="D2804">
        <v>224927</v>
      </c>
      <c r="E2804" t="s">
        <v>3782</v>
      </c>
      <c r="F2804" t="s">
        <v>20</v>
      </c>
      <c r="G2804" t="s">
        <v>30</v>
      </c>
      <c r="H2804" t="s">
        <v>14</v>
      </c>
      <c r="I2804" t="s">
        <v>3786</v>
      </c>
      <c r="J2804" s="1">
        <v>45093.573842592596</v>
      </c>
      <c r="K2804" s="1">
        <v>45093.516157407408</v>
      </c>
      <c r="L2804" s="1">
        <v>45094.451574074075</v>
      </c>
      <c r="M2804" t="b">
        <v>0</v>
      </c>
      <c r="N2804" t="str">
        <f t="shared" si="62"/>
        <v>16-06-2023 01:46 PM</v>
      </c>
      <c r="O2804" t="str">
        <f t="shared" si="62"/>
        <v>16-06-2023 12:23 PM</v>
      </c>
      <c r="P2804" t="str">
        <f t="shared" si="62"/>
        <v>17-06-2023 10:50 AM</v>
      </c>
    </row>
    <row r="2805" spans="1:16" x14ac:dyDescent="0.3">
      <c r="A2805" t="s">
        <v>16800</v>
      </c>
      <c r="B2805" t="s">
        <v>19</v>
      </c>
      <c r="C2805" t="s">
        <v>16805</v>
      </c>
      <c r="D2805">
        <v>224927</v>
      </c>
      <c r="E2805" t="s">
        <v>3782</v>
      </c>
      <c r="F2805" t="s">
        <v>20</v>
      </c>
      <c r="G2805" t="s">
        <v>30</v>
      </c>
      <c r="H2805" t="s">
        <v>14</v>
      </c>
      <c r="I2805" t="s">
        <v>3787</v>
      </c>
      <c r="J2805" s="1">
        <v>45093.573842592596</v>
      </c>
      <c r="K2805" s="1">
        <v>45093.519872685189</v>
      </c>
      <c r="L2805" s="1">
        <v>45094.451574074075</v>
      </c>
      <c r="M2805" t="b">
        <v>0</v>
      </c>
      <c r="N2805" t="str">
        <f t="shared" si="62"/>
        <v>16-06-2023 01:46 PM</v>
      </c>
      <c r="O2805" t="str">
        <f t="shared" si="62"/>
        <v>16-06-2023 12:28 PM</v>
      </c>
      <c r="P2805" t="str">
        <f t="shared" si="62"/>
        <v>17-06-2023 10:50 AM</v>
      </c>
    </row>
    <row r="2806" spans="1:16" x14ac:dyDescent="0.3">
      <c r="A2806" t="s">
        <v>16806</v>
      </c>
      <c r="B2806" t="s">
        <v>19</v>
      </c>
      <c r="C2806" t="s">
        <v>16807</v>
      </c>
      <c r="D2806">
        <v>224927</v>
      </c>
      <c r="E2806" t="s">
        <v>3788</v>
      </c>
      <c r="F2806" t="s">
        <v>20</v>
      </c>
      <c r="G2806" t="s">
        <v>30</v>
      </c>
      <c r="H2806" t="s">
        <v>14</v>
      </c>
      <c r="I2806" t="s">
        <v>3789</v>
      </c>
      <c r="J2806" s="1">
        <v>45093.687685185185</v>
      </c>
      <c r="K2806" s="1">
        <v>45093.559537037036</v>
      </c>
      <c r="L2806" s="1">
        <v>45094.581041666665</v>
      </c>
      <c r="M2806" t="b">
        <v>0</v>
      </c>
      <c r="N2806" t="str">
        <f t="shared" si="62"/>
        <v>16-06-2023 04:30 PM</v>
      </c>
      <c r="O2806" t="str">
        <f t="shared" si="62"/>
        <v>16-06-2023 01:25 PM</v>
      </c>
      <c r="P2806" t="str">
        <f t="shared" si="62"/>
        <v>17-06-2023 01:56 PM</v>
      </c>
    </row>
    <row r="2807" spans="1:16" x14ac:dyDescent="0.3">
      <c r="A2807" t="s">
        <v>16806</v>
      </c>
      <c r="B2807" t="s">
        <v>19</v>
      </c>
      <c r="C2807" t="s">
        <v>16808</v>
      </c>
      <c r="D2807">
        <v>224927</v>
      </c>
      <c r="E2807" t="s">
        <v>3788</v>
      </c>
      <c r="F2807" t="s">
        <v>20</v>
      </c>
      <c r="G2807" t="s">
        <v>30</v>
      </c>
      <c r="H2807" t="s">
        <v>14</v>
      </c>
      <c r="I2807" t="s">
        <v>3790</v>
      </c>
      <c r="J2807" s="1">
        <v>45093.687685185185</v>
      </c>
      <c r="K2807" s="1">
        <v>45093.568611111114</v>
      </c>
      <c r="L2807" s="1">
        <v>45094.581041666665</v>
      </c>
      <c r="M2807" t="b">
        <v>0</v>
      </c>
      <c r="N2807" t="str">
        <f t="shared" si="62"/>
        <v>16-06-2023 04:30 PM</v>
      </c>
      <c r="O2807" t="str">
        <f t="shared" si="62"/>
        <v>16-06-2023 01:38 PM</v>
      </c>
      <c r="P2807" t="str">
        <f t="shared" si="62"/>
        <v>17-06-2023 01:56 PM</v>
      </c>
    </row>
    <row r="2808" spans="1:16" x14ac:dyDescent="0.3">
      <c r="A2808" t="s">
        <v>16806</v>
      </c>
      <c r="B2808" t="s">
        <v>19</v>
      </c>
      <c r="C2808" t="s">
        <v>16809</v>
      </c>
      <c r="D2808">
        <v>224927</v>
      </c>
      <c r="E2808" t="s">
        <v>3788</v>
      </c>
      <c r="F2808" t="s">
        <v>20</v>
      </c>
      <c r="G2808" t="s">
        <v>30</v>
      </c>
      <c r="H2808" t="s">
        <v>14</v>
      </c>
      <c r="I2808" t="s">
        <v>3791</v>
      </c>
      <c r="J2808" s="1">
        <v>45093.687685185185</v>
      </c>
      <c r="K2808" s="1">
        <v>45093.570393518516</v>
      </c>
      <c r="L2808" s="1">
        <v>45094.581041666665</v>
      </c>
      <c r="M2808" t="b">
        <v>0</v>
      </c>
      <c r="N2808" t="str">
        <f t="shared" si="62"/>
        <v>16-06-2023 04:30 PM</v>
      </c>
      <c r="O2808" t="str">
        <f t="shared" si="62"/>
        <v>16-06-2023 01:41 PM</v>
      </c>
      <c r="P2808" t="str">
        <f t="shared" si="62"/>
        <v>17-06-2023 01:56 PM</v>
      </c>
    </row>
    <row r="2809" spans="1:16" x14ac:dyDescent="0.3">
      <c r="A2809" t="s">
        <v>16806</v>
      </c>
      <c r="B2809" t="s">
        <v>19</v>
      </c>
      <c r="C2809" t="s">
        <v>16810</v>
      </c>
      <c r="D2809">
        <v>224927</v>
      </c>
      <c r="E2809" t="s">
        <v>3788</v>
      </c>
      <c r="F2809" t="s">
        <v>20</v>
      </c>
      <c r="G2809" t="s">
        <v>30</v>
      </c>
      <c r="H2809" t="s">
        <v>14</v>
      </c>
      <c r="I2809" t="s">
        <v>3792</v>
      </c>
      <c r="J2809" s="1">
        <v>45093.687685185185</v>
      </c>
      <c r="K2809" s="1">
        <v>45093.577025462961</v>
      </c>
      <c r="L2809" s="1">
        <v>45094.581041666665</v>
      </c>
      <c r="M2809" t="b">
        <v>0</v>
      </c>
      <c r="N2809" t="str">
        <f t="shared" si="62"/>
        <v>16-06-2023 04:30 PM</v>
      </c>
      <c r="O2809" t="str">
        <f t="shared" si="62"/>
        <v>16-06-2023 01:50 PM</v>
      </c>
      <c r="P2809" t="str">
        <f t="shared" si="62"/>
        <v>17-06-2023 01:56 PM</v>
      </c>
    </row>
    <row r="2810" spans="1:16" x14ac:dyDescent="0.3">
      <c r="A2810" t="s">
        <v>16806</v>
      </c>
      <c r="B2810" t="s">
        <v>19</v>
      </c>
      <c r="C2810" t="s">
        <v>16811</v>
      </c>
      <c r="D2810">
        <v>224927</v>
      </c>
      <c r="E2810" t="s">
        <v>3788</v>
      </c>
      <c r="F2810" t="s">
        <v>20</v>
      </c>
      <c r="G2810" t="s">
        <v>30</v>
      </c>
      <c r="H2810" t="s">
        <v>14</v>
      </c>
      <c r="I2810" t="s">
        <v>3793</v>
      </c>
      <c r="J2810" s="1">
        <v>45093.687685185185</v>
      </c>
      <c r="K2810" s="1">
        <v>45093.585439814815</v>
      </c>
      <c r="L2810" s="1">
        <v>45094.581041666665</v>
      </c>
      <c r="M2810" t="b">
        <v>0</v>
      </c>
      <c r="N2810" t="str">
        <f t="shared" si="62"/>
        <v>16-06-2023 04:30 PM</v>
      </c>
      <c r="O2810" t="str">
        <f t="shared" si="62"/>
        <v>16-06-2023 02:03 PM</v>
      </c>
      <c r="P2810" t="str">
        <f t="shared" si="62"/>
        <v>17-06-2023 01:56 PM</v>
      </c>
    </row>
    <row r="2811" spans="1:16" x14ac:dyDescent="0.3">
      <c r="A2811" t="s">
        <v>16806</v>
      </c>
      <c r="B2811" t="s">
        <v>19</v>
      </c>
      <c r="C2811" t="s">
        <v>16812</v>
      </c>
      <c r="D2811">
        <v>224927</v>
      </c>
      <c r="E2811" t="s">
        <v>3788</v>
      </c>
      <c r="F2811" t="s">
        <v>20</v>
      </c>
      <c r="G2811" t="s">
        <v>30</v>
      </c>
      <c r="H2811" t="s">
        <v>14</v>
      </c>
      <c r="I2811" t="s">
        <v>3794</v>
      </c>
      <c r="J2811" s="1">
        <v>45093.687685185185</v>
      </c>
      <c r="K2811" s="1">
        <v>45093.589699074073</v>
      </c>
      <c r="L2811" s="1">
        <v>45094.581041666665</v>
      </c>
      <c r="M2811" t="b">
        <v>0</v>
      </c>
      <c r="N2811" t="str">
        <f t="shared" si="62"/>
        <v>16-06-2023 04:30 PM</v>
      </c>
      <c r="O2811" t="str">
        <f t="shared" si="62"/>
        <v>16-06-2023 02:09 PM</v>
      </c>
      <c r="P2811" t="str">
        <f t="shared" si="62"/>
        <v>17-06-2023 01:56 PM</v>
      </c>
    </row>
    <row r="2812" spans="1:16" x14ac:dyDescent="0.3">
      <c r="A2812" t="s">
        <v>16806</v>
      </c>
      <c r="B2812" t="s">
        <v>19</v>
      </c>
      <c r="C2812" t="s">
        <v>16813</v>
      </c>
      <c r="D2812">
        <v>224927</v>
      </c>
      <c r="E2812" t="s">
        <v>3788</v>
      </c>
      <c r="F2812" t="s">
        <v>20</v>
      </c>
      <c r="G2812" t="s">
        <v>30</v>
      </c>
      <c r="H2812" t="s">
        <v>14</v>
      </c>
      <c r="I2812" t="s">
        <v>3795</v>
      </c>
      <c r="J2812" s="1">
        <v>45093.687685185185</v>
      </c>
      <c r="K2812" s="1">
        <v>45093.593391203707</v>
      </c>
      <c r="L2812" s="1">
        <v>45094.581041666665</v>
      </c>
      <c r="M2812" t="b">
        <v>0</v>
      </c>
      <c r="N2812" t="str">
        <f t="shared" si="62"/>
        <v>16-06-2023 04:30 PM</v>
      </c>
      <c r="O2812" t="str">
        <f t="shared" si="62"/>
        <v>16-06-2023 02:14 PM</v>
      </c>
      <c r="P2812" t="str">
        <f t="shared" si="62"/>
        <v>17-06-2023 01:56 PM</v>
      </c>
    </row>
    <row r="2813" spans="1:16" x14ac:dyDescent="0.3">
      <c r="A2813" t="s">
        <v>16806</v>
      </c>
      <c r="B2813" t="s">
        <v>19</v>
      </c>
      <c r="C2813" t="s">
        <v>16814</v>
      </c>
      <c r="D2813">
        <v>224927</v>
      </c>
      <c r="E2813" t="s">
        <v>3788</v>
      </c>
      <c r="F2813" t="s">
        <v>20</v>
      </c>
      <c r="G2813" t="s">
        <v>30</v>
      </c>
      <c r="H2813" t="s">
        <v>14</v>
      </c>
      <c r="I2813" t="s">
        <v>3796</v>
      </c>
      <c r="J2813" s="1">
        <v>45093.687685185185</v>
      </c>
      <c r="K2813" s="1">
        <v>45093.596539351849</v>
      </c>
      <c r="L2813" s="1">
        <v>45094.581041666665</v>
      </c>
      <c r="M2813" t="b">
        <v>0</v>
      </c>
      <c r="N2813" t="str">
        <f t="shared" si="62"/>
        <v>16-06-2023 04:30 PM</v>
      </c>
      <c r="O2813" t="str">
        <f t="shared" si="62"/>
        <v>16-06-2023 02:19 PM</v>
      </c>
      <c r="P2813" t="str">
        <f t="shared" si="62"/>
        <v>17-06-2023 01:56 PM</v>
      </c>
    </row>
    <row r="2814" spans="1:16" x14ac:dyDescent="0.3">
      <c r="A2814" t="s">
        <v>16815</v>
      </c>
      <c r="B2814" t="s">
        <v>19</v>
      </c>
      <c r="C2814" t="s">
        <v>16816</v>
      </c>
      <c r="D2814">
        <v>224927</v>
      </c>
      <c r="E2814" t="s">
        <v>3797</v>
      </c>
      <c r="F2814" t="s">
        <v>20</v>
      </c>
      <c r="G2814" t="s">
        <v>36</v>
      </c>
      <c r="H2814" t="s">
        <v>14</v>
      </c>
      <c r="I2814" t="s">
        <v>3798</v>
      </c>
      <c r="J2814" s="1">
        <v>45096.530925925923</v>
      </c>
      <c r="K2814" s="1">
        <v>45096.448773148149</v>
      </c>
      <c r="L2814" s="1">
        <v>45097.379293981481</v>
      </c>
      <c r="M2814" t="b">
        <v>0</v>
      </c>
      <c r="N2814" t="str">
        <f t="shared" si="62"/>
        <v>19-06-2023 12:44 PM</v>
      </c>
      <c r="O2814" t="str">
        <f t="shared" si="62"/>
        <v>19-06-2023 10:46 AM</v>
      </c>
      <c r="P2814" t="str">
        <f t="shared" si="62"/>
        <v>20-06-2023 09:06 AM</v>
      </c>
    </row>
    <row r="2815" spans="1:16" x14ac:dyDescent="0.3">
      <c r="A2815" t="s">
        <v>16815</v>
      </c>
      <c r="B2815" t="s">
        <v>19</v>
      </c>
      <c r="C2815" t="s">
        <v>16817</v>
      </c>
      <c r="D2815">
        <v>224927</v>
      </c>
      <c r="E2815" t="s">
        <v>3797</v>
      </c>
      <c r="F2815" t="s">
        <v>20</v>
      </c>
      <c r="G2815" t="s">
        <v>36</v>
      </c>
      <c r="H2815" t="s">
        <v>14</v>
      </c>
      <c r="I2815" t="s">
        <v>3799</v>
      </c>
      <c r="J2815" s="1">
        <v>45096.530925925923</v>
      </c>
      <c r="K2815" s="1">
        <v>45096.454502314817</v>
      </c>
      <c r="L2815" s="1">
        <v>45097.379293981481</v>
      </c>
      <c r="M2815" t="b">
        <v>0</v>
      </c>
      <c r="N2815" t="str">
        <f t="shared" si="62"/>
        <v>19-06-2023 12:44 PM</v>
      </c>
      <c r="O2815" t="str">
        <f t="shared" si="62"/>
        <v>19-06-2023 10:54 AM</v>
      </c>
      <c r="P2815" t="str">
        <f t="shared" si="62"/>
        <v>20-06-2023 09:06 AM</v>
      </c>
    </row>
    <row r="2816" spans="1:16" x14ac:dyDescent="0.3">
      <c r="A2816" t="s">
        <v>16815</v>
      </c>
      <c r="B2816" t="s">
        <v>19</v>
      </c>
      <c r="C2816" t="s">
        <v>16818</v>
      </c>
      <c r="D2816">
        <v>224927</v>
      </c>
      <c r="E2816" t="s">
        <v>3797</v>
      </c>
      <c r="F2816" t="s">
        <v>20</v>
      </c>
      <c r="G2816" t="s">
        <v>36</v>
      </c>
      <c r="H2816" t="s">
        <v>14</v>
      </c>
      <c r="I2816" t="s">
        <v>3800</v>
      </c>
      <c r="J2816" s="1">
        <v>45096.530925925923</v>
      </c>
      <c r="K2816" s="1">
        <v>45096.462361111109</v>
      </c>
      <c r="L2816" s="1">
        <v>45097.379293981481</v>
      </c>
      <c r="M2816" t="b">
        <v>0</v>
      </c>
      <c r="N2816" t="str">
        <f t="shared" si="62"/>
        <v>19-06-2023 12:44 PM</v>
      </c>
      <c r="O2816" t="str">
        <f t="shared" si="62"/>
        <v>19-06-2023 11:05 AM</v>
      </c>
      <c r="P2816" t="str">
        <f t="shared" si="62"/>
        <v>20-06-2023 09:06 AM</v>
      </c>
    </row>
    <row r="2817" spans="1:16" x14ac:dyDescent="0.3">
      <c r="A2817" t="s">
        <v>16819</v>
      </c>
      <c r="B2817" t="s">
        <v>19</v>
      </c>
      <c r="C2817" t="s">
        <v>16820</v>
      </c>
      <c r="D2817">
        <v>224927</v>
      </c>
      <c r="E2817" t="s">
        <v>3801</v>
      </c>
      <c r="F2817" t="s">
        <v>20</v>
      </c>
      <c r="G2817" t="s">
        <v>30</v>
      </c>
      <c r="H2817" t="s">
        <v>14</v>
      </c>
      <c r="I2817" t="s">
        <v>3802</v>
      </c>
      <c r="J2817" s="1">
        <v>45097.507523148146</v>
      </c>
      <c r="K2817" s="1">
        <v>45097.378657407404</v>
      </c>
      <c r="L2817" s="1">
        <v>45097.655243055553</v>
      </c>
      <c r="M2817" t="b">
        <v>0</v>
      </c>
      <c r="N2817" t="str">
        <f t="shared" si="62"/>
        <v>20-06-2023 12:10 PM</v>
      </c>
      <c r="O2817" t="str">
        <f t="shared" si="62"/>
        <v>20-06-2023 09:05 AM</v>
      </c>
      <c r="P2817" t="str">
        <f t="shared" si="62"/>
        <v>20-06-2023 03:43 PM</v>
      </c>
    </row>
    <row r="2818" spans="1:16" x14ac:dyDescent="0.3">
      <c r="A2818" t="s">
        <v>16819</v>
      </c>
      <c r="B2818" t="s">
        <v>19</v>
      </c>
      <c r="C2818" t="s">
        <v>16821</v>
      </c>
      <c r="D2818">
        <v>224927</v>
      </c>
      <c r="E2818" t="s">
        <v>3801</v>
      </c>
      <c r="F2818" t="s">
        <v>20</v>
      </c>
      <c r="G2818" t="s">
        <v>30</v>
      </c>
      <c r="H2818" t="s">
        <v>14</v>
      </c>
      <c r="I2818" t="s">
        <v>3803</v>
      </c>
      <c r="J2818" s="1">
        <v>45097.507523148146</v>
      </c>
      <c r="K2818" s="1">
        <v>45097.383414351854</v>
      </c>
      <c r="L2818" s="1">
        <v>45097.655243055553</v>
      </c>
      <c r="M2818" t="b">
        <v>0</v>
      </c>
      <c r="N2818" t="str">
        <f t="shared" si="62"/>
        <v>20-06-2023 12:10 PM</v>
      </c>
      <c r="O2818" t="str">
        <f t="shared" si="62"/>
        <v>20-06-2023 09:12 AM</v>
      </c>
      <c r="P2818" t="str">
        <f t="shared" si="62"/>
        <v>20-06-2023 03:43 PM</v>
      </c>
    </row>
    <row r="2819" spans="1:16" x14ac:dyDescent="0.3">
      <c r="A2819" t="s">
        <v>16819</v>
      </c>
      <c r="B2819" t="s">
        <v>19</v>
      </c>
      <c r="C2819" t="s">
        <v>16822</v>
      </c>
      <c r="D2819">
        <v>224927</v>
      </c>
      <c r="E2819" t="s">
        <v>3801</v>
      </c>
      <c r="F2819" t="s">
        <v>20</v>
      </c>
      <c r="G2819" t="s">
        <v>30</v>
      </c>
      <c r="H2819" t="s">
        <v>14</v>
      </c>
      <c r="I2819" t="s">
        <v>3804</v>
      </c>
      <c r="J2819" s="1">
        <v>45097.507523148146</v>
      </c>
      <c r="K2819" s="1">
        <v>45097.38653935185</v>
      </c>
      <c r="L2819" s="1">
        <v>45097.655243055553</v>
      </c>
      <c r="M2819" t="b">
        <v>0</v>
      </c>
      <c r="N2819" t="str">
        <f t="shared" si="62"/>
        <v>20-06-2023 12:10 PM</v>
      </c>
      <c r="O2819" t="str">
        <f t="shared" si="62"/>
        <v>20-06-2023 09:16 AM</v>
      </c>
      <c r="P2819" t="str">
        <f t="shared" si="62"/>
        <v>20-06-2023 03:43 PM</v>
      </c>
    </row>
    <row r="2820" spans="1:16" x14ac:dyDescent="0.3">
      <c r="A2820" t="s">
        <v>16819</v>
      </c>
      <c r="B2820" t="s">
        <v>19</v>
      </c>
      <c r="C2820" t="s">
        <v>16823</v>
      </c>
      <c r="D2820">
        <v>224927</v>
      </c>
      <c r="E2820" t="s">
        <v>3801</v>
      </c>
      <c r="F2820" t="s">
        <v>20</v>
      </c>
      <c r="G2820" t="s">
        <v>30</v>
      </c>
      <c r="H2820" t="s">
        <v>14</v>
      </c>
      <c r="I2820" t="s">
        <v>3805</v>
      </c>
      <c r="J2820" s="1">
        <v>45097.507523148146</v>
      </c>
      <c r="K2820" s="1">
        <v>45097.389953703707</v>
      </c>
      <c r="L2820" s="1">
        <v>45097.655243055553</v>
      </c>
      <c r="M2820" t="b">
        <v>0</v>
      </c>
      <c r="N2820" t="str">
        <f t="shared" ref="N2820:P2883" si="63">TEXT(J2820, "dd-mm-yyyy hh:mm AM/PM")</f>
        <v>20-06-2023 12:10 PM</v>
      </c>
      <c r="O2820" t="str">
        <f t="shared" si="63"/>
        <v>20-06-2023 09:21 AM</v>
      </c>
      <c r="P2820" t="str">
        <f t="shared" si="63"/>
        <v>20-06-2023 03:43 PM</v>
      </c>
    </row>
    <row r="2821" spans="1:16" x14ac:dyDescent="0.3">
      <c r="A2821" t="s">
        <v>16819</v>
      </c>
      <c r="B2821" t="s">
        <v>19</v>
      </c>
      <c r="C2821" t="s">
        <v>16824</v>
      </c>
      <c r="D2821">
        <v>224927</v>
      </c>
      <c r="E2821" t="s">
        <v>3801</v>
      </c>
      <c r="F2821" t="s">
        <v>20</v>
      </c>
      <c r="G2821" t="s">
        <v>30</v>
      </c>
      <c r="H2821" t="s">
        <v>14</v>
      </c>
      <c r="I2821" t="s">
        <v>3806</v>
      </c>
      <c r="J2821" s="1">
        <v>45097.507523148146</v>
      </c>
      <c r="K2821" s="1">
        <v>45097.393252314818</v>
      </c>
      <c r="L2821" s="1">
        <v>45097.655243055553</v>
      </c>
      <c r="M2821" t="b">
        <v>0</v>
      </c>
      <c r="N2821" t="str">
        <f t="shared" si="63"/>
        <v>20-06-2023 12:10 PM</v>
      </c>
      <c r="O2821" t="str">
        <f t="shared" si="63"/>
        <v>20-06-2023 09:26 AM</v>
      </c>
      <c r="P2821" t="str">
        <f t="shared" si="63"/>
        <v>20-06-2023 03:43 PM</v>
      </c>
    </row>
    <row r="2822" spans="1:16" x14ac:dyDescent="0.3">
      <c r="A2822" t="s">
        <v>16819</v>
      </c>
      <c r="B2822" t="s">
        <v>19</v>
      </c>
      <c r="C2822" t="s">
        <v>16825</v>
      </c>
      <c r="D2822">
        <v>224927</v>
      </c>
      <c r="E2822" t="s">
        <v>3801</v>
      </c>
      <c r="F2822" t="s">
        <v>20</v>
      </c>
      <c r="G2822" t="s">
        <v>30</v>
      </c>
      <c r="H2822" t="s">
        <v>14</v>
      </c>
      <c r="I2822" t="s">
        <v>3807</v>
      </c>
      <c r="J2822" s="1">
        <v>45097.507523148146</v>
      </c>
      <c r="K2822" s="1">
        <v>45097.39638888889</v>
      </c>
      <c r="L2822" s="1">
        <v>45097.655243055553</v>
      </c>
      <c r="M2822" t="b">
        <v>0</v>
      </c>
      <c r="N2822" t="str">
        <f t="shared" si="63"/>
        <v>20-06-2023 12:10 PM</v>
      </c>
      <c r="O2822" t="str">
        <f t="shared" si="63"/>
        <v>20-06-2023 09:30 AM</v>
      </c>
      <c r="P2822" t="str">
        <f t="shared" si="63"/>
        <v>20-06-2023 03:43 PM</v>
      </c>
    </row>
    <row r="2823" spans="1:16" x14ac:dyDescent="0.3">
      <c r="A2823" t="s">
        <v>16819</v>
      </c>
      <c r="B2823" t="s">
        <v>19</v>
      </c>
      <c r="C2823" t="s">
        <v>16826</v>
      </c>
      <c r="D2823">
        <v>224927</v>
      </c>
      <c r="E2823" t="s">
        <v>3801</v>
      </c>
      <c r="F2823" t="s">
        <v>20</v>
      </c>
      <c r="G2823" t="s">
        <v>30</v>
      </c>
      <c r="H2823" t="s">
        <v>14</v>
      </c>
      <c r="I2823" t="s">
        <v>3808</v>
      </c>
      <c r="J2823" s="1">
        <v>45097.507523148146</v>
      </c>
      <c r="K2823" s="1">
        <v>45097.398449074077</v>
      </c>
      <c r="L2823" s="1">
        <v>45097.655243055553</v>
      </c>
      <c r="M2823" t="b">
        <v>0</v>
      </c>
      <c r="N2823" t="str">
        <f t="shared" si="63"/>
        <v>20-06-2023 12:10 PM</v>
      </c>
      <c r="O2823" t="str">
        <f t="shared" si="63"/>
        <v>20-06-2023 09:33 AM</v>
      </c>
      <c r="P2823" t="str">
        <f t="shared" si="63"/>
        <v>20-06-2023 03:43 PM</v>
      </c>
    </row>
    <row r="2824" spans="1:16" x14ac:dyDescent="0.3">
      <c r="A2824" t="s">
        <v>16819</v>
      </c>
      <c r="B2824" t="s">
        <v>19</v>
      </c>
      <c r="C2824" t="s">
        <v>16827</v>
      </c>
      <c r="D2824">
        <v>224927</v>
      </c>
      <c r="E2824" t="s">
        <v>3801</v>
      </c>
      <c r="F2824" t="s">
        <v>20</v>
      </c>
      <c r="G2824" t="s">
        <v>30</v>
      </c>
      <c r="H2824" t="s">
        <v>14</v>
      </c>
      <c r="I2824" t="s">
        <v>3809</v>
      </c>
      <c r="J2824" s="1">
        <v>45097.507523148146</v>
      </c>
      <c r="K2824" s="1">
        <v>45097.405740740738</v>
      </c>
      <c r="L2824" s="1">
        <v>45097.655243055553</v>
      </c>
      <c r="M2824" t="b">
        <v>0</v>
      </c>
      <c r="N2824" t="str">
        <f t="shared" si="63"/>
        <v>20-06-2023 12:10 PM</v>
      </c>
      <c r="O2824" t="str">
        <f t="shared" si="63"/>
        <v>20-06-2023 09:44 AM</v>
      </c>
      <c r="P2824" t="str">
        <f t="shared" si="63"/>
        <v>20-06-2023 03:43 PM</v>
      </c>
    </row>
    <row r="2825" spans="1:16" x14ac:dyDescent="0.3">
      <c r="A2825" t="s">
        <v>16828</v>
      </c>
      <c r="B2825" t="s">
        <v>19</v>
      </c>
      <c r="C2825" t="s">
        <v>16829</v>
      </c>
      <c r="D2825">
        <v>224927</v>
      </c>
      <c r="E2825" t="s">
        <v>3810</v>
      </c>
      <c r="F2825" t="s">
        <v>20</v>
      </c>
      <c r="G2825" t="s">
        <v>21</v>
      </c>
      <c r="H2825" t="s">
        <v>14</v>
      </c>
      <c r="I2825" t="s">
        <v>3811</v>
      </c>
      <c r="J2825" s="1">
        <v>45097.687673611108</v>
      </c>
      <c r="K2825" s="1">
        <v>45097.549768518518</v>
      </c>
      <c r="L2825" s="1">
        <v>45097.717766203707</v>
      </c>
      <c r="M2825" t="b">
        <v>0</v>
      </c>
      <c r="N2825" t="str">
        <f t="shared" si="63"/>
        <v>20-06-2023 04:30 PM</v>
      </c>
      <c r="O2825" t="str">
        <f t="shared" si="63"/>
        <v>20-06-2023 01:11 PM</v>
      </c>
      <c r="P2825" t="str">
        <f t="shared" si="63"/>
        <v>20-06-2023 05:13 PM</v>
      </c>
    </row>
    <row r="2826" spans="1:16" x14ac:dyDescent="0.3">
      <c r="A2826" t="s">
        <v>16830</v>
      </c>
      <c r="B2826" t="s">
        <v>11</v>
      </c>
      <c r="C2826" t="s">
        <v>16831</v>
      </c>
      <c r="D2826">
        <v>273527</v>
      </c>
      <c r="E2826" t="s">
        <v>3812</v>
      </c>
      <c r="F2826" t="s">
        <v>12</v>
      </c>
      <c r="G2826" t="s">
        <v>13</v>
      </c>
      <c r="H2826" t="s">
        <v>14</v>
      </c>
      <c r="I2826" t="s">
        <v>3813</v>
      </c>
      <c r="J2826" s="1">
        <v>45098.454479166663</v>
      </c>
      <c r="K2826" s="1">
        <v>45098.163530092592</v>
      </c>
      <c r="L2826" s="1">
        <v>45098.686689814815</v>
      </c>
      <c r="M2826" t="b">
        <v>0</v>
      </c>
      <c r="N2826" t="str">
        <f t="shared" si="63"/>
        <v>21-06-2023 10:54 AM</v>
      </c>
      <c r="O2826" t="str">
        <f t="shared" si="63"/>
        <v>21-06-2023 03:55 AM</v>
      </c>
      <c r="P2826" t="str">
        <f t="shared" si="63"/>
        <v>21-06-2023 04:28 PM</v>
      </c>
    </row>
    <row r="2827" spans="1:16" x14ac:dyDescent="0.3">
      <c r="A2827" t="s">
        <v>16832</v>
      </c>
      <c r="B2827" t="s">
        <v>19</v>
      </c>
      <c r="C2827" t="s">
        <v>16833</v>
      </c>
      <c r="D2827">
        <v>224927</v>
      </c>
      <c r="E2827" t="s">
        <v>3814</v>
      </c>
      <c r="F2827" t="s">
        <v>20</v>
      </c>
      <c r="G2827" t="s">
        <v>21</v>
      </c>
      <c r="H2827" t="s">
        <v>14</v>
      </c>
      <c r="I2827" t="s">
        <v>3815</v>
      </c>
      <c r="J2827" s="1">
        <v>45098.52065972222</v>
      </c>
      <c r="K2827" s="1">
        <v>45098.449907407405</v>
      </c>
      <c r="L2827" s="1">
        <v>45098.625115740739</v>
      </c>
      <c r="M2827" t="b">
        <v>0</v>
      </c>
      <c r="N2827" t="str">
        <f t="shared" si="63"/>
        <v>21-06-2023 12:29 PM</v>
      </c>
      <c r="O2827" t="str">
        <f t="shared" si="63"/>
        <v>21-06-2023 10:47 AM</v>
      </c>
      <c r="P2827" t="str">
        <f t="shared" si="63"/>
        <v>21-06-2023 03:00 PM</v>
      </c>
    </row>
    <row r="2828" spans="1:16" x14ac:dyDescent="0.3">
      <c r="A2828" t="s">
        <v>16834</v>
      </c>
      <c r="B2828" t="s">
        <v>19</v>
      </c>
      <c r="C2828" t="s">
        <v>16835</v>
      </c>
      <c r="D2828">
        <v>224927</v>
      </c>
      <c r="E2828" t="s">
        <v>3816</v>
      </c>
      <c r="F2828" t="s">
        <v>20</v>
      </c>
      <c r="G2828" t="s">
        <v>36</v>
      </c>
      <c r="H2828" t="s">
        <v>14</v>
      </c>
      <c r="I2828" t="s">
        <v>3817</v>
      </c>
      <c r="J2828" s="1">
        <v>45098.539837962962</v>
      </c>
      <c r="K2828" s="1">
        <v>45098.484513888892</v>
      </c>
      <c r="L2828" s="1">
        <v>45099.371828703705</v>
      </c>
      <c r="M2828" t="b">
        <v>0</v>
      </c>
      <c r="N2828" t="str">
        <f t="shared" si="63"/>
        <v>21-06-2023 12:57 PM</v>
      </c>
      <c r="O2828" t="str">
        <f t="shared" si="63"/>
        <v>21-06-2023 11:37 AM</v>
      </c>
      <c r="P2828" t="str">
        <f t="shared" si="63"/>
        <v>22-06-2023 08:55 AM</v>
      </c>
    </row>
    <row r="2829" spans="1:16" x14ac:dyDescent="0.3">
      <c r="A2829" t="s">
        <v>16834</v>
      </c>
      <c r="B2829" t="s">
        <v>19</v>
      </c>
      <c r="C2829" t="s">
        <v>16836</v>
      </c>
      <c r="D2829">
        <v>224927</v>
      </c>
      <c r="E2829" t="s">
        <v>3816</v>
      </c>
      <c r="F2829" t="s">
        <v>20</v>
      </c>
      <c r="G2829" t="s">
        <v>36</v>
      </c>
      <c r="H2829" t="s">
        <v>14</v>
      </c>
      <c r="I2829" t="s">
        <v>3818</v>
      </c>
      <c r="J2829" s="1">
        <v>45098.539837962962</v>
      </c>
      <c r="K2829" s="1">
        <v>45098.487557870372</v>
      </c>
      <c r="L2829" s="1">
        <v>45099.371828703705</v>
      </c>
      <c r="M2829" t="b">
        <v>0</v>
      </c>
      <c r="N2829" t="str">
        <f t="shared" si="63"/>
        <v>21-06-2023 12:57 PM</v>
      </c>
      <c r="O2829" t="str">
        <f t="shared" si="63"/>
        <v>21-06-2023 11:42 AM</v>
      </c>
      <c r="P2829" t="str">
        <f t="shared" si="63"/>
        <v>22-06-2023 08:55 AM</v>
      </c>
    </row>
    <row r="2830" spans="1:16" x14ac:dyDescent="0.3">
      <c r="A2830" t="s">
        <v>16834</v>
      </c>
      <c r="B2830" t="s">
        <v>19</v>
      </c>
      <c r="C2830" t="s">
        <v>16837</v>
      </c>
      <c r="D2830">
        <v>224927</v>
      </c>
      <c r="E2830" t="s">
        <v>3816</v>
      </c>
      <c r="F2830" t="s">
        <v>20</v>
      </c>
      <c r="G2830" t="s">
        <v>36</v>
      </c>
      <c r="H2830" t="s">
        <v>14</v>
      </c>
      <c r="I2830" t="s">
        <v>3819</v>
      </c>
      <c r="J2830" s="1">
        <v>45098.539837962962</v>
      </c>
      <c r="K2830" s="1">
        <v>45098.488321759258</v>
      </c>
      <c r="L2830" s="1">
        <v>45099.371828703705</v>
      </c>
      <c r="M2830" t="b">
        <v>0</v>
      </c>
      <c r="N2830" t="str">
        <f t="shared" si="63"/>
        <v>21-06-2023 12:57 PM</v>
      </c>
      <c r="O2830" t="str">
        <f t="shared" si="63"/>
        <v>21-06-2023 11:43 AM</v>
      </c>
      <c r="P2830" t="str">
        <f t="shared" si="63"/>
        <v>22-06-2023 08:55 AM</v>
      </c>
    </row>
    <row r="2831" spans="1:16" x14ac:dyDescent="0.3">
      <c r="A2831" t="s">
        <v>16834</v>
      </c>
      <c r="B2831" t="s">
        <v>19</v>
      </c>
      <c r="C2831" t="s">
        <v>16838</v>
      </c>
      <c r="D2831">
        <v>224927</v>
      </c>
      <c r="E2831" t="s">
        <v>3816</v>
      </c>
      <c r="F2831" t="s">
        <v>20</v>
      </c>
      <c r="G2831" t="s">
        <v>36</v>
      </c>
      <c r="H2831" t="s">
        <v>14</v>
      </c>
      <c r="I2831" t="s">
        <v>3820</v>
      </c>
      <c r="J2831" s="1">
        <v>45098.539837962962</v>
      </c>
      <c r="K2831" s="1">
        <v>45098.489849537036</v>
      </c>
      <c r="L2831" s="1">
        <v>45099.371828703705</v>
      </c>
      <c r="M2831" t="b">
        <v>0</v>
      </c>
      <c r="N2831" t="str">
        <f t="shared" si="63"/>
        <v>21-06-2023 12:57 PM</v>
      </c>
      <c r="O2831" t="str">
        <f t="shared" si="63"/>
        <v>21-06-2023 11:45 AM</v>
      </c>
      <c r="P2831" t="str">
        <f t="shared" si="63"/>
        <v>22-06-2023 08:55 AM</v>
      </c>
    </row>
    <row r="2832" spans="1:16" x14ac:dyDescent="0.3">
      <c r="A2832" t="s">
        <v>16834</v>
      </c>
      <c r="B2832" t="s">
        <v>19</v>
      </c>
      <c r="C2832" t="s">
        <v>16839</v>
      </c>
      <c r="D2832">
        <v>224927</v>
      </c>
      <c r="E2832" t="s">
        <v>3816</v>
      </c>
      <c r="F2832" t="s">
        <v>20</v>
      </c>
      <c r="G2832" t="s">
        <v>36</v>
      </c>
      <c r="H2832" t="s">
        <v>14</v>
      </c>
      <c r="I2832" t="s">
        <v>3821</v>
      </c>
      <c r="J2832" s="1">
        <v>45098.539837962962</v>
      </c>
      <c r="K2832" s="1">
        <v>45098.491041666668</v>
      </c>
      <c r="L2832" s="1">
        <v>45099.371828703705</v>
      </c>
      <c r="M2832" t="b">
        <v>0</v>
      </c>
      <c r="N2832" t="str">
        <f t="shared" si="63"/>
        <v>21-06-2023 12:57 PM</v>
      </c>
      <c r="O2832" t="str">
        <f t="shared" si="63"/>
        <v>21-06-2023 11:47 AM</v>
      </c>
      <c r="P2832" t="str">
        <f t="shared" si="63"/>
        <v>22-06-2023 08:55 AM</v>
      </c>
    </row>
    <row r="2833" spans="1:16" x14ac:dyDescent="0.3">
      <c r="A2833" t="s">
        <v>16834</v>
      </c>
      <c r="B2833" t="s">
        <v>19</v>
      </c>
      <c r="C2833" t="s">
        <v>16840</v>
      </c>
      <c r="D2833">
        <v>224927</v>
      </c>
      <c r="E2833" t="s">
        <v>3816</v>
      </c>
      <c r="F2833" t="s">
        <v>20</v>
      </c>
      <c r="G2833" t="s">
        <v>36</v>
      </c>
      <c r="H2833" t="s">
        <v>14</v>
      </c>
      <c r="I2833" t="s">
        <v>3822</v>
      </c>
      <c r="J2833" s="1">
        <v>45098.539837962962</v>
      </c>
      <c r="K2833" s="1">
        <v>45098.492337962962</v>
      </c>
      <c r="L2833" s="1">
        <v>45099.371828703705</v>
      </c>
      <c r="M2833" t="b">
        <v>0</v>
      </c>
      <c r="N2833" t="str">
        <f t="shared" si="63"/>
        <v>21-06-2023 12:57 PM</v>
      </c>
      <c r="O2833" t="str">
        <f t="shared" si="63"/>
        <v>21-06-2023 11:48 AM</v>
      </c>
      <c r="P2833" t="str">
        <f t="shared" si="63"/>
        <v>22-06-2023 08:55 AM</v>
      </c>
    </row>
    <row r="2834" spans="1:16" x14ac:dyDescent="0.3">
      <c r="A2834" t="s">
        <v>16834</v>
      </c>
      <c r="B2834" t="s">
        <v>19</v>
      </c>
      <c r="C2834" t="s">
        <v>16841</v>
      </c>
      <c r="D2834">
        <v>224927</v>
      </c>
      <c r="E2834" t="s">
        <v>3816</v>
      </c>
      <c r="F2834" t="s">
        <v>20</v>
      </c>
      <c r="G2834" t="s">
        <v>36</v>
      </c>
      <c r="H2834" t="s">
        <v>14</v>
      </c>
      <c r="I2834" t="s">
        <v>3823</v>
      </c>
      <c r="J2834" s="1">
        <v>45098.539837962962</v>
      </c>
      <c r="K2834" s="1">
        <v>45098.493703703702</v>
      </c>
      <c r="L2834" s="1">
        <v>45099.371828703705</v>
      </c>
      <c r="M2834" t="b">
        <v>0</v>
      </c>
      <c r="N2834" t="str">
        <f t="shared" si="63"/>
        <v>21-06-2023 12:57 PM</v>
      </c>
      <c r="O2834" t="str">
        <f t="shared" si="63"/>
        <v>21-06-2023 11:50 AM</v>
      </c>
      <c r="P2834" t="str">
        <f t="shared" si="63"/>
        <v>22-06-2023 08:55 AM</v>
      </c>
    </row>
    <row r="2835" spans="1:16" x14ac:dyDescent="0.3">
      <c r="A2835" t="s">
        <v>16834</v>
      </c>
      <c r="B2835" t="s">
        <v>19</v>
      </c>
      <c r="C2835" t="s">
        <v>16842</v>
      </c>
      <c r="D2835">
        <v>224927</v>
      </c>
      <c r="E2835" t="s">
        <v>3816</v>
      </c>
      <c r="F2835" t="s">
        <v>20</v>
      </c>
      <c r="G2835" t="s">
        <v>36</v>
      </c>
      <c r="H2835" t="s">
        <v>14</v>
      </c>
      <c r="I2835" t="s">
        <v>3824</v>
      </c>
      <c r="J2835" s="1">
        <v>45098.539837962962</v>
      </c>
      <c r="K2835" s="1">
        <v>45098.495243055557</v>
      </c>
      <c r="L2835" s="1">
        <v>45099.371828703705</v>
      </c>
      <c r="M2835" t="b">
        <v>0</v>
      </c>
      <c r="N2835" t="str">
        <f t="shared" si="63"/>
        <v>21-06-2023 12:57 PM</v>
      </c>
      <c r="O2835" t="str">
        <f t="shared" si="63"/>
        <v>21-06-2023 11:53 AM</v>
      </c>
      <c r="P2835" t="str">
        <f t="shared" si="63"/>
        <v>22-06-2023 08:55 AM</v>
      </c>
    </row>
    <row r="2836" spans="1:16" x14ac:dyDescent="0.3">
      <c r="A2836" t="s">
        <v>16834</v>
      </c>
      <c r="B2836" t="s">
        <v>19</v>
      </c>
      <c r="C2836" t="s">
        <v>16843</v>
      </c>
      <c r="D2836">
        <v>224927</v>
      </c>
      <c r="E2836" t="s">
        <v>3816</v>
      </c>
      <c r="F2836" t="s">
        <v>20</v>
      </c>
      <c r="G2836" t="s">
        <v>36</v>
      </c>
      <c r="H2836" t="s">
        <v>14</v>
      </c>
      <c r="I2836" t="s">
        <v>3825</v>
      </c>
      <c r="J2836" s="1">
        <v>45098.539837962962</v>
      </c>
      <c r="K2836" s="1">
        <v>45098.496331018519</v>
      </c>
      <c r="L2836" s="1">
        <v>45099.371828703705</v>
      </c>
      <c r="M2836" t="b">
        <v>0</v>
      </c>
      <c r="N2836" t="str">
        <f t="shared" si="63"/>
        <v>21-06-2023 12:57 PM</v>
      </c>
      <c r="O2836" t="str">
        <f t="shared" si="63"/>
        <v>21-06-2023 11:54 AM</v>
      </c>
      <c r="P2836" t="str">
        <f t="shared" si="63"/>
        <v>22-06-2023 08:55 AM</v>
      </c>
    </row>
    <row r="2837" spans="1:16" x14ac:dyDescent="0.3">
      <c r="A2837" t="s">
        <v>16844</v>
      </c>
      <c r="B2837" t="s">
        <v>19</v>
      </c>
      <c r="C2837" t="s">
        <v>16845</v>
      </c>
      <c r="D2837">
        <v>224927</v>
      </c>
      <c r="E2837" t="s">
        <v>3826</v>
      </c>
      <c r="F2837" t="s">
        <v>20</v>
      </c>
      <c r="G2837" t="s">
        <v>36</v>
      </c>
      <c r="H2837" t="s">
        <v>14</v>
      </c>
      <c r="I2837" t="s">
        <v>3827</v>
      </c>
      <c r="J2837" s="1">
        <v>45098.544907407406</v>
      </c>
      <c r="K2837" s="1">
        <v>45098.499131944445</v>
      </c>
      <c r="L2837" s="1">
        <v>45099.420266203706</v>
      </c>
      <c r="M2837" t="b">
        <v>0</v>
      </c>
      <c r="N2837" t="str">
        <f t="shared" si="63"/>
        <v>21-06-2023 01:04 PM</v>
      </c>
      <c r="O2837" t="str">
        <f t="shared" si="63"/>
        <v>21-06-2023 11:58 AM</v>
      </c>
      <c r="P2837" t="str">
        <f t="shared" si="63"/>
        <v>22-06-2023 10:05 AM</v>
      </c>
    </row>
    <row r="2838" spans="1:16" x14ac:dyDescent="0.3">
      <c r="A2838" t="s">
        <v>16844</v>
      </c>
      <c r="B2838" t="s">
        <v>19</v>
      </c>
      <c r="C2838" t="s">
        <v>16846</v>
      </c>
      <c r="D2838">
        <v>224927</v>
      </c>
      <c r="E2838" t="s">
        <v>3826</v>
      </c>
      <c r="F2838" t="s">
        <v>20</v>
      </c>
      <c r="G2838" t="s">
        <v>36</v>
      </c>
      <c r="H2838" t="s">
        <v>14</v>
      </c>
      <c r="I2838" t="s">
        <v>3828</v>
      </c>
      <c r="J2838" s="1">
        <v>45098.544907407406</v>
      </c>
      <c r="K2838" s="1">
        <v>45098.50105324074</v>
      </c>
      <c r="L2838" s="1">
        <v>45099.420266203706</v>
      </c>
      <c r="M2838" t="b">
        <v>0</v>
      </c>
      <c r="N2838" t="str">
        <f t="shared" si="63"/>
        <v>21-06-2023 01:04 PM</v>
      </c>
      <c r="O2838" t="str">
        <f t="shared" si="63"/>
        <v>21-06-2023 12:01 PM</v>
      </c>
      <c r="P2838" t="str">
        <f t="shared" si="63"/>
        <v>22-06-2023 10:05 AM</v>
      </c>
    </row>
    <row r="2839" spans="1:16" x14ac:dyDescent="0.3">
      <c r="A2839" t="s">
        <v>16844</v>
      </c>
      <c r="B2839" t="s">
        <v>19</v>
      </c>
      <c r="C2839" t="s">
        <v>16847</v>
      </c>
      <c r="D2839">
        <v>224927</v>
      </c>
      <c r="E2839" t="s">
        <v>3826</v>
      </c>
      <c r="F2839" t="s">
        <v>20</v>
      </c>
      <c r="G2839" t="s">
        <v>36</v>
      </c>
      <c r="H2839" t="s">
        <v>14</v>
      </c>
      <c r="I2839" t="s">
        <v>3829</v>
      </c>
      <c r="J2839" s="1">
        <v>45098.544907407406</v>
      </c>
      <c r="K2839" s="1">
        <v>45098.502696759257</v>
      </c>
      <c r="L2839" s="1">
        <v>45099.420266203706</v>
      </c>
      <c r="M2839" t="b">
        <v>0</v>
      </c>
      <c r="N2839" t="str">
        <f t="shared" si="63"/>
        <v>21-06-2023 01:04 PM</v>
      </c>
      <c r="O2839" t="str">
        <f t="shared" si="63"/>
        <v>21-06-2023 12:03 PM</v>
      </c>
      <c r="P2839" t="str">
        <f t="shared" si="63"/>
        <v>22-06-2023 10:05 AM</v>
      </c>
    </row>
    <row r="2840" spans="1:16" x14ac:dyDescent="0.3">
      <c r="A2840" t="s">
        <v>16844</v>
      </c>
      <c r="B2840" t="s">
        <v>19</v>
      </c>
      <c r="C2840" t="s">
        <v>16848</v>
      </c>
      <c r="D2840">
        <v>224927</v>
      </c>
      <c r="E2840" t="s">
        <v>3826</v>
      </c>
      <c r="F2840" t="s">
        <v>20</v>
      </c>
      <c r="G2840" t="s">
        <v>36</v>
      </c>
      <c r="H2840" t="s">
        <v>14</v>
      </c>
      <c r="I2840" t="s">
        <v>3830</v>
      </c>
      <c r="J2840" s="1">
        <v>45098.544907407406</v>
      </c>
      <c r="K2840" s="1">
        <v>45098.506631944445</v>
      </c>
      <c r="L2840" s="1">
        <v>45099.420266203706</v>
      </c>
      <c r="M2840" t="b">
        <v>0</v>
      </c>
      <c r="N2840" t="str">
        <f t="shared" si="63"/>
        <v>21-06-2023 01:04 PM</v>
      </c>
      <c r="O2840" t="str">
        <f t="shared" si="63"/>
        <v>21-06-2023 12:09 PM</v>
      </c>
      <c r="P2840" t="str">
        <f t="shared" si="63"/>
        <v>22-06-2023 10:05 AM</v>
      </c>
    </row>
    <row r="2841" spans="1:16" x14ac:dyDescent="0.3">
      <c r="A2841" t="s">
        <v>16844</v>
      </c>
      <c r="B2841" t="s">
        <v>19</v>
      </c>
      <c r="C2841" t="s">
        <v>16849</v>
      </c>
      <c r="D2841">
        <v>224927</v>
      </c>
      <c r="E2841" t="s">
        <v>3826</v>
      </c>
      <c r="F2841" t="s">
        <v>20</v>
      </c>
      <c r="G2841" t="s">
        <v>36</v>
      </c>
      <c r="H2841" t="s">
        <v>14</v>
      </c>
      <c r="I2841" t="s">
        <v>3831</v>
      </c>
      <c r="J2841" s="1">
        <v>45098.544907407406</v>
      </c>
      <c r="K2841" s="1">
        <v>45098.508912037039</v>
      </c>
      <c r="L2841" s="1">
        <v>45099.420266203706</v>
      </c>
      <c r="M2841" t="b">
        <v>0</v>
      </c>
      <c r="N2841" t="str">
        <f t="shared" si="63"/>
        <v>21-06-2023 01:04 PM</v>
      </c>
      <c r="O2841" t="str">
        <f t="shared" si="63"/>
        <v>21-06-2023 12:12 PM</v>
      </c>
      <c r="P2841" t="str">
        <f t="shared" si="63"/>
        <v>22-06-2023 10:05 AM</v>
      </c>
    </row>
    <row r="2842" spans="1:16" x14ac:dyDescent="0.3">
      <c r="A2842" t="s">
        <v>16844</v>
      </c>
      <c r="B2842" t="s">
        <v>19</v>
      </c>
      <c r="C2842" t="s">
        <v>16850</v>
      </c>
      <c r="D2842">
        <v>224927</v>
      </c>
      <c r="E2842" t="s">
        <v>3826</v>
      </c>
      <c r="F2842" t="s">
        <v>20</v>
      </c>
      <c r="G2842" t="s">
        <v>36</v>
      </c>
      <c r="H2842" t="s">
        <v>14</v>
      </c>
      <c r="I2842" t="s">
        <v>3832</v>
      </c>
      <c r="J2842" s="1">
        <v>45098.544907407406</v>
      </c>
      <c r="K2842" s="1">
        <v>45098.51116898148</v>
      </c>
      <c r="L2842" s="1">
        <v>45099.420266203706</v>
      </c>
      <c r="M2842" t="b">
        <v>0</v>
      </c>
      <c r="N2842" t="str">
        <f t="shared" si="63"/>
        <v>21-06-2023 01:04 PM</v>
      </c>
      <c r="O2842" t="str">
        <f t="shared" si="63"/>
        <v>21-06-2023 12:16 PM</v>
      </c>
      <c r="P2842" t="str">
        <f t="shared" si="63"/>
        <v>22-06-2023 10:05 AM</v>
      </c>
    </row>
    <row r="2843" spans="1:16" x14ac:dyDescent="0.3">
      <c r="A2843" t="s">
        <v>16844</v>
      </c>
      <c r="B2843" t="s">
        <v>19</v>
      </c>
      <c r="C2843" t="s">
        <v>16851</v>
      </c>
      <c r="D2843">
        <v>224927</v>
      </c>
      <c r="E2843" t="s">
        <v>3826</v>
      </c>
      <c r="F2843" t="s">
        <v>20</v>
      </c>
      <c r="G2843" t="s">
        <v>36</v>
      </c>
      <c r="H2843" t="s">
        <v>14</v>
      </c>
      <c r="I2843" t="s">
        <v>3833</v>
      </c>
      <c r="J2843" s="1">
        <v>45098.544907407406</v>
      </c>
      <c r="K2843" s="1">
        <v>45098.512430555558</v>
      </c>
      <c r="L2843" s="1">
        <v>45099.420266203706</v>
      </c>
      <c r="M2843" t="b">
        <v>0</v>
      </c>
      <c r="N2843" t="str">
        <f t="shared" si="63"/>
        <v>21-06-2023 01:04 PM</v>
      </c>
      <c r="O2843" t="str">
        <f t="shared" si="63"/>
        <v>21-06-2023 12:17 PM</v>
      </c>
      <c r="P2843" t="str">
        <f t="shared" si="63"/>
        <v>22-06-2023 10:05 AM</v>
      </c>
    </row>
    <row r="2844" spans="1:16" x14ac:dyDescent="0.3">
      <c r="A2844" t="s">
        <v>16844</v>
      </c>
      <c r="B2844" t="s">
        <v>19</v>
      </c>
      <c r="C2844" t="s">
        <v>16852</v>
      </c>
      <c r="D2844">
        <v>224927</v>
      </c>
      <c r="E2844" t="s">
        <v>3826</v>
      </c>
      <c r="F2844" t="s">
        <v>20</v>
      </c>
      <c r="G2844" t="s">
        <v>36</v>
      </c>
      <c r="H2844" t="s">
        <v>14</v>
      </c>
      <c r="I2844" t="s">
        <v>3834</v>
      </c>
      <c r="J2844" s="1">
        <v>45098.544907407406</v>
      </c>
      <c r="K2844" s="1">
        <v>45098.514398148145</v>
      </c>
      <c r="L2844" s="1">
        <v>45099.420266203706</v>
      </c>
      <c r="M2844" t="b">
        <v>0</v>
      </c>
      <c r="N2844" t="str">
        <f t="shared" si="63"/>
        <v>21-06-2023 01:04 PM</v>
      </c>
      <c r="O2844" t="str">
        <f t="shared" si="63"/>
        <v>21-06-2023 12:20 PM</v>
      </c>
      <c r="P2844" t="str">
        <f t="shared" si="63"/>
        <v>22-06-2023 10:05 AM</v>
      </c>
    </row>
    <row r="2845" spans="1:16" x14ac:dyDescent="0.3">
      <c r="A2845" t="s">
        <v>16844</v>
      </c>
      <c r="B2845" t="s">
        <v>19</v>
      </c>
      <c r="C2845" t="s">
        <v>16853</v>
      </c>
      <c r="D2845">
        <v>224927</v>
      </c>
      <c r="E2845" t="s">
        <v>3826</v>
      </c>
      <c r="F2845" t="s">
        <v>20</v>
      </c>
      <c r="G2845" t="s">
        <v>36</v>
      </c>
      <c r="H2845" t="s">
        <v>14</v>
      </c>
      <c r="I2845" t="s">
        <v>3835</v>
      </c>
      <c r="J2845" s="1">
        <v>45098.544907407406</v>
      </c>
      <c r="K2845" s="1">
        <v>45098.517870370371</v>
      </c>
      <c r="L2845" s="1">
        <v>45099.420266203706</v>
      </c>
      <c r="M2845" t="b">
        <v>0</v>
      </c>
      <c r="N2845" t="str">
        <f t="shared" si="63"/>
        <v>21-06-2023 01:04 PM</v>
      </c>
      <c r="O2845" t="str">
        <f t="shared" si="63"/>
        <v>21-06-2023 12:25 PM</v>
      </c>
      <c r="P2845" t="str">
        <f t="shared" si="63"/>
        <v>22-06-2023 10:05 AM</v>
      </c>
    </row>
    <row r="2846" spans="1:16" x14ac:dyDescent="0.3">
      <c r="A2846" t="s">
        <v>16844</v>
      </c>
      <c r="B2846" t="s">
        <v>19</v>
      </c>
      <c r="C2846" t="s">
        <v>16854</v>
      </c>
      <c r="D2846">
        <v>224927</v>
      </c>
      <c r="E2846" t="s">
        <v>3826</v>
      </c>
      <c r="F2846" t="s">
        <v>20</v>
      </c>
      <c r="G2846" t="s">
        <v>36</v>
      </c>
      <c r="H2846" t="s">
        <v>14</v>
      </c>
      <c r="I2846" t="s">
        <v>3836</v>
      </c>
      <c r="J2846" s="1">
        <v>45098.544907407406</v>
      </c>
      <c r="K2846" s="1">
        <v>45098.52</v>
      </c>
      <c r="L2846" s="1">
        <v>45099.420266203706</v>
      </c>
      <c r="M2846" t="b">
        <v>0</v>
      </c>
      <c r="N2846" t="str">
        <f t="shared" si="63"/>
        <v>21-06-2023 01:04 PM</v>
      </c>
      <c r="O2846" t="str">
        <f t="shared" si="63"/>
        <v>21-06-2023 12:28 PM</v>
      </c>
      <c r="P2846" t="str">
        <f t="shared" si="63"/>
        <v>22-06-2023 10:05 AM</v>
      </c>
    </row>
    <row r="2847" spans="1:16" x14ac:dyDescent="0.3">
      <c r="A2847" t="s">
        <v>16844</v>
      </c>
      <c r="B2847" t="s">
        <v>19</v>
      </c>
      <c r="C2847" t="s">
        <v>16855</v>
      </c>
      <c r="D2847">
        <v>224927</v>
      </c>
      <c r="E2847" t="s">
        <v>3826</v>
      </c>
      <c r="F2847" t="s">
        <v>20</v>
      </c>
      <c r="G2847" t="s">
        <v>36</v>
      </c>
      <c r="H2847" t="s">
        <v>14</v>
      </c>
      <c r="I2847" t="s">
        <v>3837</v>
      </c>
      <c r="J2847" s="1">
        <v>45098.544907407406</v>
      </c>
      <c r="K2847" s="1">
        <v>45098.5234375</v>
      </c>
      <c r="L2847" s="1">
        <v>45099.420266203706</v>
      </c>
      <c r="M2847" t="b">
        <v>0</v>
      </c>
      <c r="N2847" t="str">
        <f t="shared" si="63"/>
        <v>21-06-2023 01:04 PM</v>
      </c>
      <c r="O2847" t="str">
        <f t="shared" si="63"/>
        <v>21-06-2023 12:33 PM</v>
      </c>
      <c r="P2847" t="str">
        <f t="shared" si="63"/>
        <v>22-06-2023 10:05 AM</v>
      </c>
    </row>
    <row r="2848" spans="1:16" x14ac:dyDescent="0.3">
      <c r="A2848" t="s">
        <v>16856</v>
      </c>
      <c r="B2848" t="s">
        <v>11</v>
      </c>
      <c r="C2848" t="s">
        <v>16857</v>
      </c>
      <c r="D2848">
        <v>233320</v>
      </c>
      <c r="E2848" t="s">
        <v>3838</v>
      </c>
      <c r="F2848" t="s">
        <v>12</v>
      </c>
      <c r="G2848" t="s">
        <v>14</v>
      </c>
      <c r="H2848" t="s">
        <v>139</v>
      </c>
      <c r="I2848" t="s">
        <v>3839</v>
      </c>
      <c r="J2848" s="1">
        <v>45098.578622685185</v>
      </c>
      <c r="K2848" s="1">
        <v>45098.449930555558</v>
      </c>
      <c r="L2848" s="1">
        <v>45099.360497685186</v>
      </c>
      <c r="M2848" t="b">
        <v>0</v>
      </c>
      <c r="N2848" t="str">
        <f t="shared" si="63"/>
        <v>21-06-2023 01:53 PM</v>
      </c>
      <c r="O2848" t="str">
        <f t="shared" si="63"/>
        <v>21-06-2023 10:47 AM</v>
      </c>
      <c r="P2848" t="str">
        <f t="shared" si="63"/>
        <v>22-06-2023 08:39 AM</v>
      </c>
    </row>
    <row r="2849" spans="1:16" x14ac:dyDescent="0.3">
      <c r="A2849" t="s">
        <v>16858</v>
      </c>
      <c r="B2849" t="s">
        <v>11</v>
      </c>
      <c r="C2849" t="s">
        <v>16859</v>
      </c>
      <c r="D2849">
        <v>233320</v>
      </c>
      <c r="E2849" t="s">
        <v>3840</v>
      </c>
      <c r="F2849" t="s">
        <v>12</v>
      </c>
      <c r="G2849" t="s">
        <v>13</v>
      </c>
      <c r="H2849" t="s">
        <v>14</v>
      </c>
      <c r="I2849" t="s">
        <v>3841</v>
      </c>
      <c r="J2849" s="1">
        <v>45099.393611111111</v>
      </c>
      <c r="K2849" s="1">
        <v>45099.217766203707</v>
      </c>
      <c r="L2849" s="1">
        <v>45099.742268518516</v>
      </c>
      <c r="M2849" t="b">
        <v>0</v>
      </c>
      <c r="N2849" t="str">
        <f t="shared" si="63"/>
        <v>22-06-2023 09:26 AM</v>
      </c>
      <c r="O2849" t="str">
        <f t="shared" si="63"/>
        <v>22-06-2023 05:13 AM</v>
      </c>
      <c r="P2849" t="str">
        <f t="shared" si="63"/>
        <v>22-06-2023 05:48 PM</v>
      </c>
    </row>
    <row r="2850" spans="1:16" x14ac:dyDescent="0.3">
      <c r="A2850" t="s">
        <v>16858</v>
      </c>
      <c r="B2850" t="s">
        <v>11</v>
      </c>
      <c r="C2850" t="s">
        <v>16860</v>
      </c>
      <c r="D2850">
        <v>233320</v>
      </c>
      <c r="E2850" t="s">
        <v>3840</v>
      </c>
      <c r="F2850" t="s">
        <v>12</v>
      </c>
      <c r="G2850" t="s">
        <v>13</v>
      </c>
      <c r="H2850" t="s">
        <v>14</v>
      </c>
      <c r="I2850" t="s">
        <v>3842</v>
      </c>
      <c r="J2850" s="1">
        <v>45099.393611111111</v>
      </c>
      <c r="K2850" s="1">
        <v>45099.218692129631</v>
      </c>
      <c r="L2850" s="1">
        <v>45099.742268518516</v>
      </c>
      <c r="M2850" t="b">
        <v>0</v>
      </c>
      <c r="N2850" t="str">
        <f t="shared" si="63"/>
        <v>22-06-2023 09:26 AM</v>
      </c>
      <c r="O2850" t="str">
        <f t="shared" si="63"/>
        <v>22-06-2023 05:14 AM</v>
      </c>
      <c r="P2850" t="str">
        <f t="shared" si="63"/>
        <v>22-06-2023 05:48 PM</v>
      </c>
    </row>
    <row r="2851" spans="1:16" x14ac:dyDescent="0.3">
      <c r="A2851" t="s">
        <v>16858</v>
      </c>
      <c r="B2851" t="s">
        <v>11</v>
      </c>
      <c r="C2851" t="s">
        <v>16861</v>
      </c>
      <c r="D2851">
        <v>233320</v>
      </c>
      <c r="E2851" t="s">
        <v>3840</v>
      </c>
      <c r="F2851" t="s">
        <v>12</v>
      </c>
      <c r="G2851" t="s">
        <v>13</v>
      </c>
      <c r="H2851" t="s">
        <v>14</v>
      </c>
      <c r="I2851" t="s">
        <v>3843</v>
      </c>
      <c r="J2851" s="1">
        <v>45099.393611111111</v>
      </c>
      <c r="K2851" s="1">
        <v>45099.218368055554</v>
      </c>
      <c r="L2851" s="1">
        <v>45099.742268518516</v>
      </c>
      <c r="M2851" t="b">
        <v>0</v>
      </c>
      <c r="N2851" t="str">
        <f t="shared" si="63"/>
        <v>22-06-2023 09:26 AM</v>
      </c>
      <c r="O2851" t="str">
        <f t="shared" si="63"/>
        <v>22-06-2023 05:14 AM</v>
      </c>
      <c r="P2851" t="str">
        <f t="shared" si="63"/>
        <v>22-06-2023 05:48 PM</v>
      </c>
    </row>
    <row r="2852" spans="1:16" x14ac:dyDescent="0.3">
      <c r="A2852" t="s">
        <v>16862</v>
      </c>
      <c r="B2852" t="s">
        <v>11</v>
      </c>
      <c r="C2852" t="s">
        <v>16863</v>
      </c>
      <c r="D2852">
        <v>233320</v>
      </c>
      <c r="E2852" t="s">
        <v>3844</v>
      </c>
      <c r="F2852" t="s">
        <v>12</v>
      </c>
      <c r="G2852" t="s">
        <v>13</v>
      </c>
      <c r="H2852" t="s">
        <v>14</v>
      </c>
      <c r="I2852" t="s">
        <v>3845</v>
      </c>
      <c r="J2852" s="1">
        <v>45099.435381944444</v>
      </c>
      <c r="K2852" s="1">
        <v>45099.370289351849</v>
      </c>
      <c r="L2852" s="1">
        <v>45099.922546296293</v>
      </c>
      <c r="M2852" t="b">
        <v>0</v>
      </c>
      <c r="N2852" t="str">
        <f t="shared" si="63"/>
        <v>22-06-2023 10:26 AM</v>
      </c>
      <c r="O2852" t="str">
        <f t="shared" si="63"/>
        <v>22-06-2023 08:53 AM</v>
      </c>
      <c r="P2852" t="str">
        <f t="shared" si="63"/>
        <v>22-06-2023 10:08 PM</v>
      </c>
    </row>
    <row r="2853" spans="1:16" x14ac:dyDescent="0.3">
      <c r="A2853" t="s">
        <v>16862</v>
      </c>
      <c r="B2853" t="s">
        <v>11</v>
      </c>
      <c r="C2853" t="s">
        <v>16864</v>
      </c>
      <c r="D2853">
        <v>233320</v>
      </c>
      <c r="E2853" t="s">
        <v>3844</v>
      </c>
      <c r="F2853" t="s">
        <v>12</v>
      </c>
      <c r="G2853" t="s">
        <v>13</v>
      </c>
      <c r="H2853" t="s">
        <v>14</v>
      </c>
      <c r="I2853" t="s">
        <v>3846</v>
      </c>
      <c r="J2853" s="1">
        <v>45099.435381944444</v>
      </c>
      <c r="K2853" s="1">
        <v>45099.370891203704</v>
      </c>
      <c r="L2853" s="1">
        <v>45099.922546296293</v>
      </c>
      <c r="M2853" t="b">
        <v>0</v>
      </c>
      <c r="N2853" t="str">
        <f t="shared" si="63"/>
        <v>22-06-2023 10:26 AM</v>
      </c>
      <c r="O2853" t="str">
        <f t="shared" si="63"/>
        <v>22-06-2023 08:54 AM</v>
      </c>
      <c r="P2853" t="str">
        <f t="shared" si="63"/>
        <v>22-06-2023 10:08 PM</v>
      </c>
    </row>
    <row r="2854" spans="1:16" x14ac:dyDescent="0.3">
      <c r="A2854" t="s">
        <v>16862</v>
      </c>
      <c r="B2854" t="s">
        <v>11</v>
      </c>
      <c r="C2854" t="s">
        <v>16865</v>
      </c>
      <c r="D2854">
        <v>233320</v>
      </c>
      <c r="E2854" t="s">
        <v>3844</v>
      </c>
      <c r="F2854" t="s">
        <v>12</v>
      </c>
      <c r="G2854" t="s">
        <v>13</v>
      </c>
      <c r="H2854" t="s">
        <v>14</v>
      </c>
      <c r="I2854" t="s">
        <v>3847</v>
      </c>
      <c r="J2854" s="1">
        <v>45099.435381944444</v>
      </c>
      <c r="K2854" s="1">
        <v>45099.371157407404</v>
      </c>
      <c r="L2854" s="1">
        <v>45099.922546296293</v>
      </c>
      <c r="M2854" t="b">
        <v>0</v>
      </c>
      <c r="N2854" t="str">
        <f t="shared" si="63"/>
        <v>22-06-2023 10:26 AM</v>
      </c>
      <c r="O2854" t="str">
        <f t="shared" si="63"/>
        <v>22-06-2023 08:54 AM</v>
      </c>
      <c r="P2854" t="str">
        <f t="shared" si="63"/>
        <v>22-06-2023 10:08 PM</v>
      </c>
    </row>
    <row r="2855" spans="1:16" x14ac:dyDescent="0.3">
      <c r="A2855" t="s">
        <v>16862</v>
      </c>
      <c r="B2855" t="s">
        <v>11</v>
      </c>
      <c r="C2855" t="s">
        <v>16866</v>
      </c>
      <c r="D2855">
        <v>233320</v>
      </c>
      <c r="E2855" t="s">
        <v>3844</v>
      </c>
      <c r="F2855" t="s">
        <v>12</v>
      </c>
      <c r="G2855" t="s">
        <v>13</v>
      </c>
      <c r="H2855" t="s">
        <v>14</v>
      </c>
      <c r="I2855" t="s">
        <v>3848</v>
      </c>
      <c r="J2855" s="1">
        <v>45099.435381944444</v>
      </c>
      <c r="K2855" s="1">
        <v>45099.37060185185</v>
      </c>
      <c r="L2855" s="1">
        <v>45099.922546296293</v>
      </c>
      <c r="M2855" t="b">
        <v>0</v>
      </c>
      <c r="N2855" t="str">
        <f t="shared" si="63"/>
        <v>22-06-2023 10:26 AM</v>
      </c>
      <c r="O2855" t="str">
        <f t="shared" si="63"/>
        <v>22-06-2023 08:53 AM</v>
      </c>
      <c r="P2855" t="str">
        <f t="shared" si="63"/>
        <v>22-06-2023 10:08 PM</v>
      </c>
    </row>
    <row r="2856" spans="1:16" x14ac:dyDescent="0.3">
      <c r="A2856" t="s">
        <v>16867</v>
      </c>
      <c r="B2856" t="s">
        <v>19</v>
      </c>
      <c r="C2856" t="s">
        <v>16868</v>
      </c>
      <c r="D2856">
        <v>224927</v>
      </c>
      <c r="E2856" t="s">
        <v>3849</v>
      </c>
      <c r="F2856" t="s">
        <v>20</v>
      </c>
      <c r="G2856" t="s">
        <v>36</v>
      </c>
      <c r="H2856" t="s">
        <v>14</v>
      </c>
      <c r="I2856" t="s">
        <v>3850</v>
      </c>
      <c r="J2856" s="1">
        <v>45099.505324074074</v>
      </c>
      <c r="K2856" s="1">
        <v>45099.371921296297</v>
      </c>
      <c r="L2856" s="1">
        <v>45099.682569444441</v>
      </c>
      <c r="M2856" t="b">
        <v>0</v>
      </c>
      <c r="N2856" t="str">
        <f t="shared" si="63"/>
        <v>22-06-2023 12:07 PM</v>
      </c>
      <c r="O2856" t="str">
        <f t="shared" si="63"/>
        <v>22-06-2023 08:55 AM</v>
      </c>
      <c r="P2856" t="str">
        <f t="shared" si="63"/>
        <v>22-06-2023 04:22 PM</v>
      </c>
    </row>
    <row r="2857" spans="1:16" x14ac:dyDescent="0.3">
      <c r="A2857" t="s">
        <v>16869</v>
      </c>
      <c r="B2857" t="s">
        <v>11</v>
      </c>
      <c r="C2857" t="s">
        <v>16870</v>
      </c>
      <c r="D2857">
        <v>233320</v>
      </c>
      <c r="E2857" t="s">
        <v>3851</v>
      </c>
      <c r="F2857" t="s">
        <v>12</v>
      </c>
      <c r="G2857" t="s">
        <v>13</v>
      </c>
      <c r="H2857" t="s">
        <v>14</v>
      </c>
      <c r="I2857" t="s">
        <v>3852</v>
      </c>
      <c r="J2857" s="1">
        <v>45099.513287037036</v>
      </c>
      <c r="K2857" s="1">
        <v>45099.388275462959</v>
      </c>
      <c r="L2857" s="1">
        <v>45099.923090277778</v>
      </c>
      <c r="M2857" t="b">
        <v>0</v>
      </c>
      <c r="N2857" t="str">
        <f t="shared" si="63"/>
        <v>22-06-2023 12:19 PM</v>
      </c>
      <c r="O2857" t="str">
        <f t="shared" si="63"/>
        <v>22-06-2023 09:19 AM</v>
      </c>
      <c r="P2857" t="str">
        <f t="shared" si="63"/>
        <v>22-06-2023 10:09 PM</v>
      </c>
    </row>
    <row r="2858" spans="1:16" x14ac:dyDescent="0.3">
      <c r="A2858" s="2" t="s">
        <v>16871</v>
      </c>
      <c r="B2858" t="s">
        <v>19</v>
      </c>
      <c r="C2858" s="2" t="s">
        <v>16872</v>
      </c>
      <c r="D2858">
        <v>224927</v>
      </c>
      <c r="E2858" t="s">
        <v>3853</v>
      </c>
      <c r="F2858" t="s">
        <v>20</v>
      </c>
      <c r="G2858" t="s">
        <v>36</v>
      </c>
      <c r="H2858" t="s">
        <v>14</v>
      </c>
      <c r="I2858" t="s">
        <v>3854</v>
      </c>
      <c r="J2858" s="1">
        <v>45099.583009259259</v>
      </c>
      <c r="K2858" s="1">
        <v>45099.449166666665</v>
      </c>
      <c r="L2858" s="1">
        <v>45099.781655092593</v>
      </c>
      <c r="M2858" t="b">
        <v>0</v>
      </c>
      <c r="N2858" t="str">
        <f t="shared" si="63"/>
        <v>22-06-2023 01:59 PM</v>
      </c>
      <c r="O2858" t="str">
        <f t="shared" si="63"/>
        <v>22-06-2023 10:46 AM</v>
      </c>
      <c r="P2858" t="str">
        <f t="shared" si="63"/>
        <v>22-06-2023 06:45 PM</v>
      </c>
    </row>
    <row r="2859" spans="1:16" x14ac:dyDescent="0.3">
      <c r="A2859" s="2" t="s">
        <v>16871</v>
      </c>
      <c r="B2859" t="s">
        <v>19</v>
      </c>
      <c r="C2859" s="2" t="s">
        <v>16873</v>
      </c>
      <c r="D2859">
        <v>224927</v>
      </c>
      <c r="E2859" t="s">
        <v>3853</v>
      </c>
      <c r="F2859" t="s">
        <v>20</v>
      </c>
      <c r="G2859" t="s">
        <v>36</v>
      </c>
      <c r="H2859" t="s">
        <v>14</v>
      </c>
      <c r="I2859" t="s">
        <v>3855</v>
      </c>
      <c r="J2859" s="1">
        <v>45099.583009259259</v>
      </c>
      <c r="K2859" s="1">
        <v>45099.453680555554</v>
      </c>
      <c r="L2859" s="1">
        <v>45099.781655092593</v>
      </c>
      <c r="M2859" t="b">
        <v>0</v>
      </c>
      <c r="N2859" t="str">
        <f t="shared" si="63"/>
        <v>22-06-2023 01:59 PM</v>
      </c>
      <c r="O2859" t="str">
        <f t="shared" si="63"/>
        <v>22-06-2023 10:53 AM</v>
      </c>
      <c r="P2859" t="str">
        <f t="shared" si="63"/>
        <v>22-06-2023 06:45 PM</v>
      </c>
    </row>
    <row r="2860" spans="1:16" x14ac:dyDescent="0.3">
      <c r="A2860" s="2" t="s">
        <v>16871</v>
      </c>
      <c r="B2860" t="s">
        <v>19</v>
      </c>
      <c r="C2860" s="2" t="s">
        <v>16874</v>
      </c>
      <c r="D2860">
        <v>224927</v>
      </c>
      <c r="E2860" t="s">
        <v>3853</v>
      </c>
      <c r="F2860" t="s">
        <v>20</v>
      </c>
      <c r="G2860" t="s">
        <v>36</v>
      </c>
      <c r="H2860" t="s">
        <v>14</v>
      </c>
      <c r="I2860" t="s">
        <v>3856</v>
      </c>
      <c r="J2860" s="1">
        <v>45099.583009259259</v>
      </c>
      <c r="K2860" s="1">
        <v>45099.4608912037</v>
      </c>
      <c r="L2860" s="1">
        <v>45099.781655092593</v>
      </c>
      <c r="M2860" t="b">
        <v>0</v>
      </c>
      <c r="N2860" t="str">
        <f t="shared" si="63"/>
        <v>22-06-2023 01:59 PM</v>
      </c>
      <c r="O2860" t="str">
        <f t="shared" si="63"/>
        <v>22-06-2023 11:03 AM</v>
      </c>
      <c r="P2860" t="str">
        <f t="shared" si="63"/>
        <v>22-06-2023 06:45 PM</v>
      </c>
    </row>
    <row r="2861" spans="1:16" x14ac:dyDescent="0.3">
      <c r="A2861" s="2" t="s">
        <v>16871</v>
      </c>
      <c r="B2861" t="s">
        <v>19</v>
      </c>
      <c r="C2861" s="2" t="s">
        <v>16875</v>
      </c>
      <c r="D2861">
        <v>224927</v>
      </c>
      <c r="E2861" t="s">
        <v>3853</v>
      </c>
      <c r="F2861" t="s">
        <v>20</v>
      </c>
      <c r="G2861" t="s">
        <v>36</v>
      </c>
      <c r="H2861" t="s">
        <v>14</v>
      </c>
      <c r="I2861" t="s">
        <v>3857</v>
      </c>
      <c r="J2861" s="1">
        <v>45099.583009259259</v>
      </c>
      <c r="K2861" s="1">
        <v>45099.46329861111</v>
      </c>
      <c r="L2861" s="1">
        <v>45099.781655092593</v>
      </c>
      <c r="M2861" t="b">
        <v>0</v>
      </c>
      <c r="N2861" t="str">
        <f t="shared" si="63"/>
        <v>22-06-2023 01:59 PM</v>
      </c>
      <c r="O2861" t="str">
        <f t="shared" si="63"/>
        <v>22-06-2023 11:07 AM</v>
      </c>
      <c r="P2861" t="str">
        <f t="shared" si="63"/>
        <v>22-06-2023 06:45 PM</v>
      </c>
    </row>
    <row r="2862" spans="1:16" x14ac:dyDescent="0.3">
      <c r="A2862" t="s">
        <v>16876</v>
      </c>
      <c r="B2862" t="s">
        <v>19</v>
      </c>
      <c r="C2862" t="s">
        <v>16877</v>
      </c>
      <c r="D2862">
        <v>224927</v>
      </c>
      <c r="E2862" t="s">
        <v>3858</v>
      </c>
      <c r="F2862" t="s">
        <v>20</v>
      </c>
      <c r="G2862" t="s">
        <v>36</v>
      </c>
      <c r="H2862" t="s">
        <v>14</v>
      </c>
      <c r="I2862" t="s">
        <v>3859</v>
      </c>
      <c r="J2862" s="1">
        <v>45099.625104166669</v>
      </c>
      <c r="K2862" s="1">
        <v>45099.487627314818</v>
      </c>
      <c r="L2862" s="1">
        <v>45099.876863425925</v>
      </c>
      <c r="M2862" t="b">
        <v>0</v>
      </c>
      <c r="N2862" t="str">
        <f t="shared" si="63"/>
        <v>22-06-2023 03:00 PM</v>
      </c>
      <c r="O2862" t="str">
        <f t="shared" si="63"/>
        <v>22-06-2023 11:42 AM</v>
      </c>
      <c r="P2862" t="str">
        <f t="shared" si="63"/>
        <v>22-06-2023 09:02 PM</v>
      </c>
    </row>
    <row r="2863" spans="1:16" x14ac:dyDescent="0.3">
      <c r="A2863" t="s">
        <v>16878</v>
      </c>
      <c r="B2863" t="s">
        <v>19</v>
      </c>
      <c r="C2863" t="s">
        <v>16879</v>
      </c>
      <c r="D2863">
        <v>224927</v>
      </c>
      <c r="E2863" t="s">
        <v>3860</v>
      </c>
      <c r="F2863" t="s">
        <v>20</v>
      </c>
      <c r="G2863" t="s">
        <v>36</v>
      </c>
      <c r="H2863" t="s">
        <v>14</v>
      </c>
      <c r="I2863" t="s">
        <v>3861</v>
      </c>
      <c r="J2863" s="1">
        <v>45099.685347222221</v>
      </c>
      <c r="K2863" s="1">
        <v>45099.565092592595</v>
      </c>
      <c r="L2863" s="1">
        <v>45100.472951388889</v>
      </c>
      <c r="M2863" t="b">
        <v>0</v>
      </c>
      <c r="N2863" t="str">
        <f t="shared" si="63"/>
        <v>22-06-2023 04:26 PM</v>
      </c>
      <c r="O2863" t="str">
        <f t="shared" si="63"/>
        <v>22-06-2023 01:33 PM</v>
      </c>
      <c r="P2863" t="str">
        <f t="shared" si="63"/>
        <v>23-06-2023 11:21 AM</v>
      </c>
    </row>
    <row r="2864" spans="1:16" x14ac:dyDescent="0.3">
      <c r="A2864" t="s">
        <v>16878</v>
      </c>
      <c r="B2864" t="s">
        <v>19</v>
      </c>
      <c r="C2864" t="s">
        <v>16880</v>
      </c>
      <c r="D2864">
        <v>224927</v>
      </c>
      <c r="E2864" t="s">
        <v>3860</v>
      </c>
      <c r="F2864" t="s">
        <v>20</v>
      </c>
      <c r="G2864" t="s">
        <v>36</v>
      </c>
      <c r="H2864" t="s">
        <v>14</v>
      </c>
      <c r="I2864" t="s">
        <v>3862</v>
      </c>
      <c r="J2864" s="1">
        <v>45099.685347222221</v>
      </c>
      <c r="K2864" s="1">
        <v>45099.566840277781</v>
      </c>
      <c r="L2864" s="1">
        <v>45100.472951388889</v>
      </c>
      <c r="M2864" t="b">
        <v>0</v>
      </c>
      <c r="N2864" t="str">
        <f t="shared" si="63"/>
        <v>22-06-2023 04:26 PM</v>
      </c>
      <c r="O2864" t="str">
        <f t="shared" si="63"/>
        <v>22-06-2023 01:36 PM</v>
      </c>
      <c r="P2864" t="str">
        <f t="shared" si="63"/>
        <v>23-06-2023 11:21 AM</v>
      </c>
    </row>
    <row r="2865" spans="1:16" x14ac:dyDescent="0.3">
      <c r="A2865" t="s">
        <v>16878</v>
      </c>
      <c r="B2865" t="s">
        <v>19</v>
      </c>
      <c r="C2865" t="s">
        <v>16881</v>
      </c>
      <c r="D2865">
        <v>224927</v>
      </c>
      <c r="E2865" t="s">
        <v>3860</v>
      </c>
      <c r="F2865" t="s">
        <v>20</v>
      </c>
      <c r="G2865" t="s">
        <v>36</v>
      </c>
      <c r="H2865" t="s">
        <v>14</v>
      </c>
      <c r="I2865" t="s">
        <v>3863</v>
      </c>
      <c r="J2865" s="1">
        <v>45099.685347222221</v>
      </c>
      <c r="K2865" s="1">
        <v>45099.570289351854</v>
      </c>
      <c r="L2865" s="1">
        <v>45100.472951388889</v>
      </c>
      <c r="M2865" t="b">
        <v>0</v>
      </c>
      <c r="N2865" t="str">
        <f t="shared" si="63"/>
        <v>22-06-2023 04:26 PM</v>
      </c>
      <c r="O2865" t="str">
        <f t="shared" si="63"/>
        <v>22-06-2023 01:41 PM</v>
      </c>
      <c r="P2865" t="str">
        <f t="shared" si="63"/>
        <v>23-06-2023 11:21 AM</v>
      </c>
    </row>
    <row r="2866" spans="1:16" x14ac:dyDescent="0.3">
      <c r="A2866" t="s">
        <v>16878</v>
      </c>
      <c r="B2866" t="s">
        <v>19</v>
      </c>
      <c r="C2866" t="s">
        <v>16882</v>
      </c>
      <c r="D2866">
        <v>224927</v>
      </c>
      <c r="E2866" t="s">
        <v>3860</v>
      </c>
      <c r="F2866" t="s">
        <v>20</v>
      </c>
      <c r="G2866" t="s">
        <v>36</v>
      </c>
      <c r="H2866" t="s">
        <v>14</v>
      </c>
      <c r="I2866" t="s">
        <v>3864</v>
      </c>
      <c r="J2866" s="1">
        <v>45099.685347222221</v>
      </c>
      <c r="K2866" s="1">
        <v>45099.57340277778</v>
      </c>
      <c r="L2866" s="1">
        <v>45100.472951388889</v>
      </c>
      <c r="M2866" t="b">
        <v>0</v>
      </c>
      <c r="N2866" t="str">
        <f t="shared" si="63"/>
        <v>22-06-2023 04:26 PM</v>
      </c>
      <c r="O2866" t="str">
        <f t="shared" si="63"/>
        <v>22-06-2023 01:45 PM</v>
      </c>
      <c r="P2866" t="str">
        <f t="shared" si="63"/>
        <v>23-06-2023 11:21 AM</v>
      </c>
    </row>
    <row r="2867" spans="1:16" x14ac:dyDescent="0.3">
      <c r="A2867" t="s">
        <v>16883</v>
      </c>
      <c r="B2867" t="s">
        <v>19</v>
      </c>
      <c r="C2867" t="s">
        <v>16884</v>
      </c>
      <c r="D2867">
        <v>224927</v>
      </c>
      <c r="E2867" t="s">
        <v>3865</v>
      </c>
      <c r="F2867" t="s">
        <v>20</v>
      </c>
      <c r="G2867" t="s">
        <v>36</v>
      </c>
      <c r="H2867" t="s">
        <v>14</v>
      </c>
      <c r="I2867" t="s">
        <v>3866</v>
      </c>
      <c r="J2867" s="1">
        <v>45099.707962962966</v>
      </c>
      <c r="K2867" s="1">
        <v>45099.581944444442</v>
      </c>
      <c r="L2867" s="1">
        <v>45100.492754629631</v>
      </c>
      <c r="M2867" t="b">
        <v>0</v>
      </c>
      <c r="N2867" t="str">
        <f t="shared" si="63"/>
        <v>22-06-2023 04:59 PM</v>
      </c>
      <c r="O2867" t="str">
        <f t="shared" si="63"/>
        <v>22-06-2023 01:58 PM</v>
      </c>
      <c r="P2867" t="str">
        <f t="shared" si="63"/>
        <v>23-06-2023 11:49 AM</v>
      </c>
    </row>
    <row r="2868" spans="1:16" x14ac:dyDescent="0.3">
      <c r="A2868" t="s">
        <v>16885</v>
      </c>
      <c r="B2868" t="s">
        <v>19</v>
      </c>
      <c r="C2868" t="s">
        <v>16886</v>
      </c>
      <c r="D2868">
        <v>224927</v>
      </c>
      <c r="E2868" t="s">
        <v>3867</v>
      </c>
      <c r="F2868" t="s">
        <v>20</v>
      </c>
      <c r="G2868" t="s">
        <v>36</v>
      </c>
      <c r="H2868" t="s">
        <v>14</v>
      </c>
      <c r="I2868" t="s">
        <v>3868</v>
      </c>
      <c r="J2868" s="1">
        <v>45100.39398148148</v>
      </c>
      <c r="K2868" s="1">
        <v>45100.266759259262</v>
      </c>
      <c r="L2868" s="1">
        <v>45100.715798611112</v>
      </c>
      <c r="M2868" t="b">
        <v>0</v>
      </c>
      <c r="N2868" t="str">
        <f t="shared" si="63"/>
        <v>23-06-2023 09:27 AM</v>
      </c>
      <c r="O2868" t="str">
        <f t="shared" si="63"/>
        <v>23-06-2023 06:24 AM</v>
      </c>
      <c r="P2868" t="str">
        <f t="shared" si="63"/>
        <v>23-06-2023 05:10 PM</v>
      </c>
    </row>
    <row r="2869" spans="1:16" x14ac:dyDescent="0.3">
      <c r="A2869" t="s">
        <v>16885</v>
      </c>
      <c r="B2869" t="s">
        <v>19</v>
      </c>
      <c r="C2869" t="s">
        <v>16887</v>
      </c>
      <c r="D2869">
        <v>224927</v>
      </c>
      <c r="E2869" t="s">
        <v>3867</v>
      </c>
      <c r="F2869" t="s">
        <v>20</v>
      </c>
      <c r="G2869" t="s">
        <v>36</v>
      </c>
      <c r="H2869" t="s">
        <v>14</v>
      </c>
      <c r="I2869" t="s">
        <v>3869</v>
      </c>
      <c r="J2869" s="1">
        <v>45100.39398148148</v>
      </c>
      <c r="K2869" s="1">
        <v>45100.267870370371</v>
      </c>
      <c r="L2869" s="1">
        <v>45100.715798611112</v>
      </c>
      <c r="M2869" t="b">
        <v>0</v>
      </c>
      <c r="N2869" t="str">
        <f t="shared" si="63"/>
        <v>23-06-2023 09:27 AM</v>
      </c>
      <c r="O2869" t="str">
        <f t="shared" si="63"/>
        <v>23-06-2023 06:25 AM</v>
      </c>
      <c r="P2869" t="str">
        <f t="shared" si="63"/>
        <v>23-06-2023 05:10 PM</v>
      </c>
    </row>
    <row r="2870" spans="1:16" x14ac:dyDescent="0.3">
      <c r="A2870" t="s">
        <v>16885</v>
      </c>
      <c r="B2870" t="s">
        <v>19</v>
      </c>
      <c r="C2870" t="s">
        <v>16888</v>
      </c>
      <c r="D2870">
        <v>224927</v>
      </c>
      <c r="E2870" t="s">
        <v>3867</v>
      </c>
      <c r="F2870" t="s">
        <v>20</v>
      </c>
      <c r="G2870" t="s">
        <v>36</v>
      </c>
      <c r="H2870" t="s">
        <v>14</v>
      </c>
      <c r="I2870" t="s">
        <v>3870</v>
      </c>
      <c r="J2870" s="1">
        <v>45100.39398148148</v>
      </c>
      <c r="K2870" s="1">
        <v>45100.269618055558</v>
      </c>
      <c r="L2870" s="1">
        <v>45100.715798611112</v>
      </c>
      <c r="M2870" t="b">
        <v>0</v>
      </c>
      <c r="N2870" t="str">
        <f t="shared" si="63"/>
        <v>23-06-2023 09:27 AM</v>
      </c>
      <c r="O2870" t="str">
        <f t="shared" si="63"/>
        <v>23-06-2023 06:28 AM</v>
      </c>
      <c r="P2870" t="str">
        <f t="shared" si="63"/>
        <v>23-06-2023 05:10 PM</v>
      </c>
    </row>
    <row r="2871" spans="1:16" x14ac:dyDescent="0.3">
      <c r="A2871" t="s">
        <v>16885</v>
      </c>
      <c r="B2871" t="s">
        <v>19</v>
      </c>
      <c r="C2871" t="s">
        <v>16889</v>
      </c>
      <c r="D2871">
        <v>224927</v>
      </c>
      <c r="E2871" t="s">
        <v>3867</v>
      </c>
      <c r="F2871" t="s">
        <v>20</v>
      </c>
      <c r="G2871" t="s">
        <v>36</v>
      </c>
      <c r="H2871" t="s">
        <v>14</v>
      </c>
      <c r="I2871" t="s">
        <v>3871</v>
      </c>
      <c r="J2871" s="1">
        <v>45100.39398148148</v>
      </c>
      <c r="K2871" s="1">
        <v>45100.270729166667</v>
      </c>
      <c r="L2871" s="1">
        <v>45100.715798611112</v>
      </c>
      <c r="M2871" t="b">
        <v>0</v>
      </c>
      <c r="N2871" t="str">
        <f t="shared" si="63"/>
        <v>23-06-2023 09:27 AM</v>
      </c>
      <c r="O2871" t="str">
        <f t="shared" si="63"/>
        <v>23-06-2023 06:29 AM</v>
      </c>
      <c r="P2871" t="str">
        <f t="shared" si="63"/>
        <v>23-06-2023 05:10 PM</v>
      </c>
    </row>
    <row r="2872" spans="1:16" x14ac:dyDescent="0.3">
      <c r="A2872" t="s">
        <v>16885</v>
      </c>
      <c r="B2872" t="s">
        <v>19</v>
      </c>
      <c r="C2872" t="s">
        <v>16890</v>
      </c>
      <c r="D2872">
        <v>224927</v>
      </c>
      <c r="E2872" t="s">
        <v>3867</v>
      </c>
      <c r="F2872" t="s">
        <v>20</v>
      </c>
      <c r="G2872" t="s">
        <v>36</v>
      </c>
      <c r="H2872" t="s">
        <v>14</v>
      </c>
      <c r="I2872" t="s">
        <v>3872</v>
      </c>
      <c r="J2872" s="1">
        <v>45100.39398148148</v>
      </c>
      <c r="K2872" s="1">
        <v>45100.27679398148</v>
      </c>
      <c r="L2872" s="1">
        <v>45100.715798611112</v>
      </c>
      <c r="M2872" t="b">
        <v>0</v>
      </c>
      <c r="N2872" t="str">
        <f t="shared" si="63"/>
        <v>23-06-2023 09:27 AM</v>
      </c>
      <c r="O2872" t="str">
        <f t="shared" si="63"/>
        <v>23-06-2023 06:38 AM</v>
      </c>
      <c r="P2872" t="str">
        <f t="shared" si="63"/>
        <v>23-06-2023 05:10 PM</v>
      </c>
    </row>
    <row r="2873" spans="1:16" x14ac:dyDescent="0.3">
      <c r="A2873" t="s">
        <v>16885</v>
      </c>
      <c r="B2873" t="s">
        <v>19</v>
      </c>
      <c r="C2873" t="s">
        <v>16891</v>
      </c>
      <c r="D2873">
        <v>224927</v>
      </c>
      <c r="E2873" t="s">
        <v>3867</v>
      </c>
      <c r="F2873" t="s">
        <v>20</v>
      </c>
      <c r="G2873" t="s">
        <v>36</v>
      </c>
      <c r="H2873" t="s">
        <v>14</v>
      </c>
      <c r="I2873" t="s">
        <v>3873</v>
      </c>
      <c r="J2873" s="1">
        <v>45100.39398148148</v>
      </c>
      <c r="K2873" s="1">
        <v>45100.27857638889</v>
      </c>
      <c r="L2873" s="1">
        <v>45100.715798611112</v>
      </c>
      <c r="M2873" t="b">
        <v>0</v>
      </c>
      <c r="N2873" t="str">
        <f t="shared" si="63"/>
        <v>23-06-2023 09:27 AM</v>
      </c>
      <c r="O2873" t="str">
        <f t="shared" si="63"/>
        <v>23-06-2023 06:41 AM</v>
      </c>
      <c r="P2873" t="str">
        <f t="shared" si="63"/>
        <v>23-06-2023 05:10 PM</v>
      </c>
    </row>
    <row r="2874" spans="1:16" x14ac:dyDescent="0.3">
      <c r="A2874" t="s">
        <v>16892</v>
      </c>
      <c r="B2874" t="s">
        <v>19</v>
      </c>
      <c r="C2874" t="s">
        <v>16893</v>
      </c>
      <c r="D2874">
        <v>224927</v>
      </c>
      <c r="E2874" t="s">
        <v>3874</v>
      </c>
      <c r="F2874" t="s">
        <v>20</v>
      </c>
      <c r="G2874" t="s">
        <v>36</v>
      </c>
      <c r="H2874" t="s">
        <v>14</v>
      </c>
      <c r="I2874" t="s">
        <v>3875</v>
      </c>
      <c r="J2874" s="1">
        <v>45103.472708333335</v>
      </c>
      <c r="K2874" s="1">
        <v>45103.357210648152</v>
      </c>
      <c r="L2874" s="1">
        <v>45103.649212962962</v>
      </c>
      <c r="M2874" t="b">
        <v>0</v>
      </c>
      <c r="N2874" t="str">
        <f t="shared" si="63"/>
        <v>26-06-2023 11:20 AM</v>
      </c>
      <c r="O2874" t="str">
        <f t="shared" si="63"/>
        <v>26-06-2023 08:34 AM</v>
      </c>
      <c r="P2874" t="str">
        <f t="shared" si="63"/>
        <v>26-06-2023 03:34 PM</v>
      </c>
    </row>
    <row r="2875" spans="1:16" x14ac:dyDescent="0.3">
      <c r="A2875" t="s">
        <v>16892</v>
      </c>
      <c r="B2875" t="s">
        <v>19</v>
      </c>
      <c r="C2875" t="s">
        <v>16894</v>
      </c>
      <c r="D2875">
        <v>224927</v>
      </c>
      <c r="E2875" t="s">
        <v>3874</v>
      </c>
      <c r="F2875" t="s">
        <v>20</v>
      </c>
      <c r="G2875" t="s">
        <v>36</v>
      </c>
      <c r="H2875" t="s">
        <v>14</v>
      </c>
      <c r="I2875" t="s">
        <v>3876</v>
      </c>
      <c r="J2875" s="1">
        <v>45103.472708333335</v>
      </c>
      <c r="K2875" s="1">
        <v>45103.357835648145</v>
      </c>
      <c r="L2875" s="1">
        <v>45103.649212962962</v>
      </c>
      <c r="M2875" t="b">
        <v>0</v>
      </c>
      <c r="N2875" t="str">
        <f t="shared" si="63"/>
        <v>26-06-2023 11:20 AM</v>
      </c>
      <c r="O2875" t="str">
        <f t="shared" si="63"/>
        <v>26-06-2023 08:35 AM</v>
      </c>
      <c r="P2875" t="str">
        <f t="shared" si="63"/>
        <v>26-06-2023 03:34 PM</v>
      </c>
    </row>
    <row r="2876" spans="1:16" x14ac:dyDescent="0.3">
      <c r="A2876" t="s">
        <v>16892</v>
      </c>
      <c r="B2876" t="s">
        <v>19</v>
      </c>
      <c r="C2876" t="s">
        <v>16895</v>
      </c>
      <c r="D2876">
        <v>224927</v>
      </c>
      <c r="E2876" t="s">
        <v>3874</v>
      </c>
      <c r="F2876" t="s">
        <v>20</v>
      </c>
      <c r="G2876" t="s">
        <v>36</v>
      </c>
      <c r="H2876" t="s">
        <v>14</v>
      </c>
      <c r="I2876" t="s">
        <v>3877</v>
      </c>
      <c r="J2876" s="1">
        <v>45103.472708333335</v>
      </c>
      <c r="K2876" s="1">
        <v>45103.358240740738</v>
      </c>
      <c r="L2876" s="1">
        <v>45103.649212962962</v>
      </c>
      <c r="M2876" t="b">
        <v>0</v>
      </c>
      <c r="N2876" t="str">
        <f t="shared" si="63"/>
        <v>26-06-2023 11:20 AM</v>
      </c>
      <c r="O2876" t="str">
        <f t="shared" si="63"/>
        <v>26-06-2023 08:35 AM</v>
      </c>
      <c r="P2876" t="str">
        <f t="shared" si="63"/>
        <v>26-06-2023 03:34 PM</v>
      </c>
    </row>
    <row r="2877" spans="1:16" x14ac:dyDescent="0.3">
      <c r="A2877" t="s">
        <v>16892</v>
      </c>
      <c r="B2877" t="s">
        <v>19</v>
      </c>
      <c r="C2877" t="s">
        <v>16896</v>
      </c>
      <c r="D2877">
        <v>224927</v>
      </c>
      <c r="E2877" t="s">
        <v>3874</v>
      </c>
      <c r="F2877" t="s">
        <v>20</v>
      </c>
      <c r="G2877" t="s">
        <v>36</v>
      </c>
      <c r="H2877" t="s">
        <v>14</v>
      </c>
      <c r="I2877" t="s">
        <v>3878</v>
      </c>
      <c r="J2877" s="1">
        <v>45103.472708333335</v>
      </c>
      <c r="K2877" s="1">
        <v>45103.358680555553</v>
      </c>
      <c r="L2877" s="1">
        <v>45103.649212962962</v>
      </c>
      <c r="M2877" t="b">
        <v>0</v>
      </c>
      <c r="N2877" t="str">
        <f t="shared" si="63"/>
        <v>26-06-2023 11:20 AM</v>
      </c>
      <c r="O2877" t="str">
        <f t="shared" si="63"/>
        <v>26-06-2023 08:36 AM</v>
      </c>
      <c r="P2877" t="str">
        <f t="shared" si="63"/>
        <v>26-06-2023 03:34 PM</v>
      </c>
    </row>
    <row r="2878" spans="1:16" x14ac:dyDescent="0.3">
      <c r="A2878" t="s">
        <v>16897</v>
      </c>
      <c r="B2878" t="s">
        <v>11</v>
      </c>
      <c r="C2878" t="s">
        <v>16898</v>
      </c>
      <c r="D2878">
        <v>233320</v>
      </c>
      <c r="E2878" t="s">
        <v>3879</v>
      </c>
      <c r="F2878" t="s">
        <v>12</v>
      </c>
      <c r="G2878" t="s">
        <v>1093</v>
      </c>
      <c r="H2878" t="s">
        <v>14</v>
      </c>
      <c r="I2878" t="s">
        <v>3880</v>
      </c>
      <c r="J2878" s="1">
        <v>45103.556967592594</v>
      </c>
      <c r="K2878" s="1">
        <v>45103.398472222223</v>
      </c>
      <c r="L2878" s="1">
        <v>45103.934467592589</v>
      </c>
      <c r="M2878" t="b">
        <v>0</v>
      </c>
      <c r="N2878" t="str">
        <f t="shared" si="63"/>
        <v>26-06-2023 01:22 PM</v>
      </c>
      <c r="O2878" t="str">
        <f t="shared" si="63"/>
        <v>26-06-2023 09:33 AM</v>
      </c>
      <c r="P2878" t="str">
        <f t="shared" si="63"/>
        <v>26-06-2023 10:25 PM</v>
      </c>
    </row>
    <row r="2879" spans="1:16" x14ac:dyDescent="0.3">
      <c r="A2879" t="s">
        <v>16899</v>
      </c>
      <c r="B2879" t="s">
        <v>19</v>
      </c>
      <c r="C2879" t="s">
        <v>16900</v>
      </c>
      <c r="D2879">
        <v>224927</v>
      </c>
      <c r="E2879" t="s">
        <v>3881</v>
      </c>
      <c r="F2879" t="s">
        <v>20</v>
      </c>
      <c r="G2879" t="s">
        <v>30</v>
      </c>
      <c r="H2879" t="s">
        <v>14</v>
      </c>
      <c r="I2879" t="s">
        <v>3882</v>
      </c>
      <c r="J2879" s="1">
        <v>45103.58730324074</v>
      </c>
      <c r="K2879" s="1">
        <v>45103.480509259258</v>
      </c>
      <c r="L2879" s="1">
        <v>45103.711122685185</v>
      </c>
      <c r="M2879" t="b">
        <v>0</v>
      </c>
      <c r="N2879" t="str">
        <f t="shared" si="63"/>
        <v>26-06-2023 02:05 PM</v>
      </c>
      <c r="O2879" t="str">
        <f t="shared" si="63"/>
        <v>26-06-2023 11:31 AM</v>
      </c>
      <c r="P2879" t="str">
        <f t="shared" si="63"/>
        <v>26-06-2023 05:04 PM</v>
      </c>
    </row>
    <row r="2880" spans="1:16" x14ac:dyDescent="0.3">
      <c r="A2880" t="s">
        <v>16899</v>
      </c>
      <c r="B2880" t="s">
        <v>19</v>
      </c>
      <c r="C2880" t="s">
        <v>16901</v>
      </c>
      <c r="D2880">
        <v>224927</v>
      </c>
      <c r="E2880" t="s">
        <v>3881</v>
      </c>
      <c r="F2880" t="s">
        <v>20</v>
      </c>
      <c r="G2880" t="s">
        <v>30</v>
      </c>
      <c r="H2880" t="s">
        <v>14</v>
      </c>
      <c r="I2880" t="s">
        <v>3883</v>
      </c>
      <c r="J2880" s="1">
        <v>45103.58730324074</v>
      </c>
      <c r="K2880" s="1">
        <v>45103.481145833335</v>
      </c>
      <c r="L2880" s="1">
        <v>45103.711122685185</v>
      </c>
      <c r="M2880" t="b">
        <v>0</v>
      </c>
      <c r="N2880" t="str">
        <f t="shared" si="63"/>
        <v>26-06-2023 02:05 PM</v>
      </c>
      <c r="O2880" t="str">
        <f t="shared" si="63"/>
        <v>26-06-2023 11:32 AM</v>
      </c>
      <c r="P2880" t="str">
        <f t="shared" si="63"/>
        <v>26-06-2023 05:04 PM</v>
      </c>
    </row>
    <row r="2881" spans="1:16" x14ac:dyDescent="0.3">
      <c r="A2881" t="s">
        <v>16902</v>
      </c>
      <c r="B2881" t="s">
        <v>19</v>
      </c>
      <c r="C2881" t="s">
        <v>16903</v>
      </c>
      <c r="D2881">
        <v>224927</v>
      </c>
      <c r="E2881" t="s">
        <v>3884</v>
      </c>
      <c r="F2881" t="s">
        <v>20</v>
      </c>
      <c r="G2881" t="s">
        <v>36</v>
      </c>
      <c r="H2881" t="s">
        <v>14</v>
      </c>
      <c r="I2881" t="s">
        <v>3885</v>
      </c>
      <c r="J2881" s="1">
        <v>45103.64571759259</v>
      </c>
      <c r="K2881" s="1">
        <v>45103.539988425924</v>
      </c>
      <c r="L2881" s="1">
        <v>45103.815648148149</v>
      </c>
      <c r="M2881" t="b">
        <v>0</v>
      </c>
      <c r="N2881" t="str">
        <f t="shared" si="63"/>
        <v>26-06-2023 03:29 PM</v>
      </c>
      <c r="O2881" t="str">
        <f t="shared" si="63"/>
        <v>26-06-2023 12:57 PM</v>
      </c>
      <c r="P2881" t="str">
        <f t="shared" si="63"/>
        <v>26-06-2023 07:34 PM</v>
      </c>
    </row>
    <row r="2882" spans="1:16" x14ac:dyDescent="0.3">
      <c r="A2882" t="s">
        <v>16902</v>
      </c>
      <c r="B2882" t="s">
        <v>19</v>
      </c>
      <c r="C2882" t="s">
        <v>16904</v>
      </c>
      <c r="D2882">
        <v>224927</v>
      </c>
      <c r="E2882" t="s">
        <v>3884</v>
      </c>
      <c r="F2882" t="s">
        <v>20</v>
      </c>
      <c r="G2882" t="s">
        <v>36</v>
      </c>
      <c r="H2882" t="s">
        <v>14</v>
      </c>
      <c r="I2882" t="s">
        <v>3886</v>
      </c>
      <c r="J2882" s="1">
        <v>45103.64571759259</v>
      </c>
      <c r="K2882" s="1">
        <v>45103.541851851849</v>
      </c>
      <c r="L2882" s="1">
        <v>45103.815648148149</v>
      </c>
      <c r="M2882" t="b">
        <v>0</v>
      </c>
      <c r="N2882" t="str">
        <f t="shared" si="63"/>
        <v>26-06-2023 03:29 PM</v>
      </c>
      <c r="O2882" t="str">
        <f t="shared" si="63"/>
        <v>26-06-2023 01:00 PM</v>
      </c>
      <c r="P2882" t="str">
        <f t="shared" si="63"/>
        <v>26-06-2023 07:34 PM</v>
      </c>
    </row>
    <row r="2883" spans="1:16" x14ac:dyDescent="0.3">
      <c r="A2883" t="s">
        <v>16905</v>
      </c>
      <c r="B2883" t="s">
        <v>19</v>
      </c>
      <c r="C2883" t="s">
        <v>16906</v>
      </c>
      <c r="D2883">
        <v>224927</v>
      </c>
      <c r="E2883" t="s">
        <v>3887</v>
      </c>
      <c r="F2883" t="s">
        <v>20</v>
      </c>
      <c r="G2883" t="s">
        <v>36</v>
      </c>
      <c r="H2883" t="s">
        <v>14</v>
      </c>
      <c r="I2883" t="s">
        <v>3888</v>
      </c>
      <c r="J2883" s="1">
        <v>45103.67560185185</v>
      </c>
      <c r="K2883" s="1">
        <v>45103.568437499998</v>
      </c>
      <c r="L2883" s="1">
        <v>45103.865451388891</v>
      </c>
      <c r="M2883" t="b">
        <v>0</v>
      </c>
      <c r="N2883" t="str">
        <f t="shared" si="63"/>
        <v>26-06-2023 04:12 PM</v>
      </c>
      <c r="O2883" t="str">
        <f t="shared" si="63"/>
        <v>26-06-2023 01:38 PM</v>
      </c>
      <c r="P2883" t="str">
        <f t="shared" si="63"/>
        <v>26-06-2023 08:46 PM</v>
      </c>
    </row>
    <row r="2884" spans="1:16" x14ac:dyDescent="0.3">
      <c r="A2884" t="s">
        <v>16905</v>
      </c>
      <c r="B2884" t="s">
        <v>19</v>
      </c>
      <c r="C2884" t="s">
        <v>16907</v>
      </c>
      <c r="D2884">
        <v>224927</v>
      </c>
      <c r="E2884" t="s">
        <v>3887</v>
      </c>
      <c r="F2884" t="s">
        <v>20</v>
      </c>
      <c r="G2884" t="s">
        <v>36</v>
      </c>
      <c r="H2884" t="s">
        <v>14</v>
      </c>
      <c r="I2884" t="s">
        <v>3889</v>
      </c>
      <c r="J2884" s="1">
        <v>45103.67560185185</v>
      </c>
      <c r="K2884" s="1">
        <v>45103.571562500001</v>
      </c>
      <c r="L2884" s="1">
        <v>45103.865451388891</v>
      </c>
      <c r="M2884" t="b">
        <v>0</v>
      </c>
      <c r="N2884" t="str">
        <f t="shared" ref="N2884:P2947" si="64">TEXT(J2884, "dd-mm-yyyy hh:mm AM/PM")</f>
        <v>26-06-2023 04:12 PM</v>
      </c>
      <c r="O2884" t="str">
        <f t="shared" si="64"/>
        <v>26-06-2023 01:43 PM</v>
      </c>
      <c r="P2884" t="str">
        <f t="shared" si="64"/>
        <v>26-06-2023 08:46 PM</v>
      </c>
    </row>
    <row r="2885" spans="1:16" x14ac:dyDescent="0.3">
      <c r="A2885" t="s">
        <v>16905</v>
      </c>
      <c r="B2885" t="s">
        <v>19</v>
      </c>
      <c r="C2885" t="s">
        <v>16908</v>
      </c>
      <c r="D2885">
        <v>224927</v>
      </c>
      <c r="E2885" t="s">
        <v>3887</v>
      </c>
      <c r="F2885" t="s">
        <v>20</v>
      </c>
      <c r="G2885" t="s">
        <v>36</v>
      </c>
      <c r="H2885" t="s">
        <v>14</v>
      </c>
      <c r="I2885" t="s">
        <v>3890</v>
      </c>
      <c r="J2885" s="1">
        <v>45103.67560185185</v>
      </c>
      <c r="K2885" s="1">
        <v>45103.57199074074</v>
      </c>
      <c r="L2885" s="1">
        <v>45103.865451388891</v>
      </c>
      <c r="M2885" t="b">
        <v>0</v>
      </c>
      <c r="N2885" t="str">
        <f t="shared" si="64"/>
        <v>26-06-2023 04:12 PM</v>
      </c>
      <c r="O2885" t="str">
        <f t="shared" si="64"/>
        <v>26-06-2023 01:43 PM</v>
      </c>
      <c r="P2885" t="str">
        <f t="shared" si="64"/>
        <v>26-06-2023 08:46 PM</v>
      </c>
    </row>
    <row r="2886" spans="1:16" x14ac:dyDescent="0.3">
      <c r="A2886" t="s">
        <v>16905</v>
      </c>
      <c r="B2886" t="s">
        <v>19</v>
      </c>
      <c r="C2886" t="s">
        <v>16909</v>
      </c>
      <c r="D2886">
        <v>224927</v>
      </c>
      <c r="E2886" t="s">
        <v>3887</v>
      </c>
      <c r="F2886" t="s">
        <v>20</v>
      </c>
      <c r="G2886" t="s">
        <v>36</v>
      </c>
      <c r="H2886" t="s">
        <v>14</v>
      </c>
      <c r="I2886" t="s">
        <v>3891</v>
      </c>
      <c r="J2886" s="1">
        <v>45103.67560185185</v>
      </c>
      <c r="K2886" s="1">
        <v>45103.572476851848</v>
      </c>
      <c r="L2886" s="1">
        <v>45103.865451388891</v>
      </c>
      <c r="M2886" t="b">
        <v>0</v>
      </c>
      <c r="N2886" t="str">
        <f t="shared" si="64"/>
        <v>26-06-2023 04:12 PM</v>
      </c>
      <c r="O2886" t="str">
        <f t="shared" si="64"/>
        <v>26-06-2023 01:44 PM</v>
      </c>
      <c r="P2886" t="str">
        <f t="shared" si="64"/>
        <v>26-06-2023 08:46 PM</v>
      </c>
    </row>
    <row r="2887" spans="1:16" x14ac:dyDescent="0.3">
      <c r="A2887" t="s">
        <v>16905</v>
      </c>
      <c r="B2887" t="s">
        <v>19</v>
      </c>
      <c r="C2887" t="s">
        <v>16910</v>
      </c>
      <c r="D2887">
        <v>224927</v>
      </c>
      <c r="E2887" t="s">
        <v>3887</v>
      </c>
      <c r="F2887" t="s">
        <v>20</v>
      </c>
      <c r="G2887" t="s">
        <v>36</v>
      </c>
      <c r="H2887" t="s">
        <v>14</v>
      </c>
      <c r="I2887" t="s">
        <v>3892</v>
      </c>
      <c r="J2887" s="1">
        <v>45103.67560185185</v>
      </c>
      <c r="K2887" s="1">
        <v>45103.572962962964</v>
      </c>
      <c r="L2887" s="1">
        <v>45103.865451388891</v>
      </c>
      <c r="M2887" t="b">
        <v>0</v>
      </c>
      <c r="N2887" t="str">
        <f t="shared" si="64"/>
        <v>26-06-2023 04:12 PM</v>
      </c>
      <c r="O2887" t="str">
        <f t="shared" si="64"/>
        <v>26-06-2023 01:45 PM</v>
      </c>
      <c r="P2887" t="str">
        <f t="shared" si="64"/>
        <v>26-06-2023 08:46 PM</v>
      </c>
    </row>
    <row r="2888" spans="1:16" x14ac:dyDescent="0.3">
      <c r="A2888" t="s">
        <v>16905</v>
      </c>
      <c r="B2888" t="s">
        <v>19</v>
      </c>
      <c r="C2888" t="s">
        <v>16911</v>
      </c>
      <c r="D2888">
        <v>224927</v>
      </c>
      <c r="E2888" t="s">
        <v>3887</v>
      </c>
      <c r="F2888" t="s">
        <v>20</v>
      </c>
      <c r="G2888" t="s">
        <v>36</v>
      </c>
      <c r="H2888" t="s">
        <v>14</v>
      </c>
      <c r="I2888" t="s">
        <v>3893</v>
      </c>
      <c r="J2888" s="1">
        <v>45103.67560185185</v>
      </c>
      <c r="K2888" s="1">
        <v>45103.573414351849</v>
      </c>
      <c r="L2888" s="1">
        <v>45103.865451388891</v>
      </c>
      <c r="M2888" t="b">
        <v>0</v>
      </c>
      <c r="N2888" t="str">
        <f t="shared" si="64"/>
        <v>26-06-2023 04:12 PM</v>
      </c>
      <c r="O2888" t="str">
        <f t="shared" si="64"/>
        <v>26-06-2023 01:45 PM</v>
      </c>
      <c r="P2888" t="str">
        <f t="shared" si="64"/>
        <v>26-06-2023 08:46 PM</v>
      </c>
    </row>
    <row r="2889" spans="1:16" x14ac:dyDescent="0.3">
      <c r="A2889" t="s">
        <v>16905</v>
      </c>
      <c r="B2889" t="s">
        <v>19</v>
      </c>
      <c r="C2889" t="s">
        <v>16912</v>
      </c>
      <c r="D2889">
        <v>224927</v>
      </c>
      <c r="E2889" t="s">
        <v>3887</v>
      </c>
      <c r="F2889" t="s">
        <v>20</v>
      </c>
      <c r="G2889" t="s">
        <v>36</v>
      </c>
      <c r="H2889" t="s">
        <v>14</v>
      </c>
      <c r="I2889" t="s">
        <v>3894</v>
      </c>
      <c r="J2889" s="1">
        <v>45103.67560185185</v>
      </c>
      <c r="K2889" s="1">
        <v>45103.573854166665</v>
      </c>
      <c r="L2889" s="1">
        <v>45103.865451388891</v>
      </c>
      <c r="M2889" t="b">
        <v>0</v>
      </c>
      <c r="N2889" t="str">
        <f t="shared" si="64"/>
        <v>26-06-2023 04:12 PM</v>
      </c>
      <c r="O2889" t="str">
        <f t="shared" si="64"/>
        <v>26-06-2023 01:46 PM</v>
      </c>
      <c r="P2889" t="str">
        <f t="shared" si="64"/>
        <v>26-06-2023 08:46 PM</v>
      </c>
    </row>
    <row r="2890" spans="1:16" x14ac:dyDescent="0.3">
      <c r="A2890" t="s">
        <v>16905</v>
      </c>
      <c r="B2890" t="s">
        <v>19</v>
      </c>
      <c r="C2890" t="s">
        <v>16913</v>
      </c>
      <c r="D2890">
        <v>224927</v>
      </c>
      <c r="E2890" t="s">
        <v>3887</v>
      </c>
      <c r="F2890" t="s">
        <v>20</v>
      </c>
      <c r="G2890" t="s">
        <v>36</v>
      </c>
      <c r="H2890" t="s">
        <v>14</v>
      </c>
      <c r="I2890" t="s">
        <v>3895</v>
      </c>
      <c r="J2890" s="1">
        <v>45103.67560185185</v>
      </c>
      <c r="K2890" s="1">
        <v>45103.574282407404</v>
      </c>
      <c r="L2890" s="1">
        <v>45103.865451388891</v>
      </c>
      <c r="M2890" t="b">
        <v>0</v>
      </c>
      <c r="N2890" t="str">
        <f t="shared" si="64"/>
        <v>26-06-2023 04:12 PM</v>
      </c>
      <c r="O2890" t="str">
        <f t="shared" si="64"/>
        <v>26-06-2023 01:46 PM</v>
      </c>
      <c r="P2890" t="str">
        <f t="shared" si="64"/>
        <v>26-06-2023 08:46 PM</v>
      </c>
    </row>
    <row r="2891" spans="1:16" x14ac:dyDescent="0.3">
      <c r="A2891" t="s">
        <v>16905</v>
      </c>
      <c r="B2891" t="s">
        <v>19</v>
      </c>
      <c r="C2891" t="s">
        <v>16914</v>
      </c>
      <c r="D2891">
        <v>224927</v>
      </c>
      <c r="E2891" t="s">
        <v>3887</v>
      </c>
      <c r="F2891" t="s">
        <v>20</v>
      </c>
      <c r="G2891" t="s">
        <v>36</v>
      </c>
      <c r="H2891" t="s">
        <v>14</v>
      </c>
      <c r="I2891" t="s">
        <v>3896</v>
      </c>
      <c r="J2891" s="1">
        <v>45103.67560185185</v>
      </c>
      <c r="K2891" s="1">
        <v>45103.574780092589</v>
      </c>
      <c r="L2891" s="1">
        <v>45103.865451388891</v>
      </c>
      <c r="M2891" t="b">
        <v>0</v>
      </c>
      <c r="N2891" t="str">
        <f t="shared" si="64"/>
        <v>26-06-2023 04:12 PM</v>
      </c>
      <c r="O2891" t="str">
        <f t="shared" si="64"/>
        <v>26-06-2023 01:47 PM</v>
      </c>
      <c r="P2891" t="str">
        <f t="shared" si="64"/>
        <v>26-06-2023 08:46 PM</v>
      </c>
    </row>
    <row r="2892" spans="1:16" x14ac:dyDescent="0.3">
      <c r="A2892" t="s">
        <v>16915</v>
      </c>
      <c r="B2892" t="s">
        <v>11</v>
      </c>
      <c r="C2892" t="s">
        <v>16916</v>
      </c>
      <c r="D2892">
        <v>233320</v>
      </c>
      <c r="E2892" t="s">
        <v>3897</v>
      </c>
      <c r="F2892" t="s">
        <v>12</v>
      </c>
      <c r="G2892" t="s">
        <v>21</v>
      </c>
      <c r="H2892" t="s">
        <v>14</v>
      </c>
      <c r="I2892" t="s">
        <v>3898</v>
      </c>
      <c r="J2892" s="1">
        <v>45103.699444444443</v>
      </c>
      <c r="K2892" s="1">
        <v>45103.438298611109</v>
      </c>
      <c r="L2892" s="1">
        <v>45103.969155092593</v>
      </c>
      <c r="M2892" t="b">
        <v>0</v>
      </c>
      <c r="N2892" t="str">
        <f t="shared" si="64"/>
        <v>26-06-2023 04:47 PM</v>
      </c>
      <c r="O2892" t="str">
        <f t="shared" si="64"/>
        <v>26-06-2023 10:31 AM</v>
      </c>
      <c r="P2892" t="str">
        <f t="shared" si="64"/>
        <v>26-06-2023 11:15 PM</v>
      </c>
    </row>
    <row r="2893" spans="1:16" x14ac:dyDescent="0.3">
      <c r="A2893" t="s">
        <v>16917</v>
      </c>
      <c r="B2893" t="s">
        <v>19</v>
      </c>
      <c r="C2893" t="s">
        <v>16918</v>
      </c>
      <c r="D2893">
        <v>224927</v>
      </c>
      <c r="E2893" t="s">
        <v>3899</v>
      </c>
      <c r="F2893" t="s">
        <v>20</v>
      </c>
      <c r="G2893" t="s">
        <v>21</v>
      </c>
      <c r="H2893" t="s">
        <v>14</v>
      </c>
      <c r="I2893" t="s">
        <v>3900</v>
      </c>
      <c r="J2893" s="1">
        <v>45104.463993055557</v>
      </c>
      <c r="K2893" s="1">
        <v>45104.338518518518</v>
      </c>
      <c r="L2893" s="1">
        <v>45105.405868055554</v>
      </c>
      <c r="M2893" t="b">
        <v>0</v>
      </c>
      <c r="N2893" t="str">
        <f t="shared" si="64"/>
        <v>27-06-2023 11:08 AM</v>
      </c>
      <c r="O2893" t="str">
        <f t="shared" si="64"/>
        <v>27-06-2023 08:07 AM</v>
      </c>
      <c r="P2893" t="str">
        <f t="shared" si="64"/>
        <v>28-06-2023 09:44 AM</v>
      </c>
    </row>
    <row r="2894" spans="1:16" x14ac:dyDescent="0.3">
      <c r="A2894" t="s">
        <v>16917</v>
      </c>
      <c r="B2894" t="s">
        <v>19</v>
      </c>
      <c r="C2894" t="s">
        <v>16919</v>
      </c>
      <c r="D2894">
        <v>224927</v>
      </c>
      <c r="E2894" t="s">
        <v>3899</v>
      </c>
      <c r="F2894" t="s">
        <v>20</v>
      </c>
      <c r="G2894" t="s">
        <v>21</v>
      </c>
      <c r="H2894" t="s">
        <v>14</v>
      </c>
      <c r="I2894" t="s">
        <v>3901</v>
      </c>
      <c r="J2894" s="1">
        <v>45104.463993055557</v>
      </c>
      <c r="K2894" s="1">
        <v>45104.341562499998</v>
      </c>
      <c r="L2894" s="1">
        <v>45105.405868055554</v>
      </c>
      <c r="M2894" t="b">
        <v>0</v>
      </c>
      <c r="N2894" t="str">
        <f t="shared" si="64"/>
        <v>27-06-2023 11:08 AM</v>
      </c>
      <c r="O2894" t="str">
        <f t="shared" si="64"/>
        <v>27-06-2023 08:11 AM</v>
      </c>
      <c r="P2894" t="str">
        <f t="shared" si="64"/>
        <v>28-06-2023 09:44 AM</v>
      </c>
    </row>
    <row r="2895" spans="1:16" x14ac:dyDescent="0.3">
      <c r="A2895" t="s">
        <v>16920</v>
      </c>
      <c r="B2895" t="s">
        <v>19</v>
      </c>
      <c r="C2895" t="s">
        <v>16921</v>
      </c>
      <c r="D2895">
        <v>224927</v>
      </c>
      <c r="E2895" t="s">
        <v>3902</v>
      </c>
      <c r="F2895" t="s">
        <v>20</v>
      </c>
      <c r="G2895" t="s">
        <v>21</v>
      </c>
      <c r="H2895" t="s">
        <v>14</v>
      </c>
      <c r="I2895" t="s">
        <v>3903</v>
      </c>
      <c r="J2895" s="1">
        <v>45104.471747685187</v>
      </c>
      <c r="K2895" s="1">
        <v>45104.424131944441</v>
      </c>
      <c r="L2895" s="1">
        <v>45104.770185185182</v>
      </c>
      <c r="M2895" t="b">
        <v>0</v>
      </c>
      <c r="N2895" t="str">
        <f t="shared" si="64"/>
        <v>27-06-2023 11:19 AM</v>
      </c>
      <c r="O2895" t="str">
        <f t="shared" si="64"/>
        <v>27-06-2023 10:10 AM</v>
      </c>
      <c r="P2895" t="str">
        <f t="shared" si="64"/>
        <v>27-06-2023 06:29 PM</v>
      </c>
    </row>
    <row r="2896" spans="1:16" x14ac:dyDescent="0.3">
      <c r="A2896" t="s">
        <v>16922</v>
      </c>
      <c r="B2896" t="s">
        <v>19</v>
      </c>
      <c r="C2896" t="s">
        <v>16923</v>
      </c>
      <c r="D2896">
        <v>224927</v>
      </c>
      <c r="E2896" t="s">
        <v>3904</v>
      </c>
      <c r="F2896" t="s">
        <v>20</v>
      </c>
      <c r="G2896" t="s">
        <v>30</v>
      </c>
      <c r="H2896" t="s">
        <v>14</v>
      </c>
      <c r="I2896" t="s">
        <v>3905</v>
      </c>
      <c r="J2896" s="1">
        <v>45104.469861111109</v>
      </c>
      <c r="K2896" s="1">
        <v>45104.38003472222</v>
      </c>
      <c r="L2896" s="1">
        <v>45104.727812500001</v>
      </c>
      <c r="M2896" t="b">
        <v>0</v>
      </c>
      <c r="N2896" t="str">
        <f t="shared" si="64"/>
        <v>27-06-2023 11:16 AM</v>
      </c>
      <c r="O2896" t="str">
        <f t="shared" si="64"/>
        <v>27-06-2023 09:07 AM</v>
      </c>
      <c r="P2896" t="str">
        <f t="shared" si="64"/>
        <v>27-06-2023 05:28 PM</v>
      </c>
    </row>
    <row r="2897" spans="1:16" x14ac:dyDescent="0.3">
      <c r="A2897" t="s">
        <v>16922</v>
      </c>
      <c r="B2897" t="s">
        <v>19</v>
      </c>
      <c r="C2897" t="s">
        <v>16924</v>
      </c>
      <c r="D2897">
        <v>224927</v>
      </c>
      <c r="E2897" t="s">
        <v>3904</v>
      </c>
      <c r="F2897" t="s">
        <v>20</v>
      </c>
      <c r="G2897" t="s">
        <v>30</v>
      </c>
      <c r="H2897" t="s">
        <v>14</v>
      </c>
      <c r="I2897" t="s">
        <v>3906</v>
      </c>
      <c r="J2897" s="1">
        <v>45104.469861111109</v>
      </c>
      <c r="K2897" s="1">
        <v>45104.410856481481</v>
      </c>
      <c r="L2897" s="1">
        <v>45104.727812500001</v>
      </c>
      <c r="M2897" t="b">
        <v>0</v>
      </c>
      <c r="N2897" t="str">
        <f t="shared" si="64"/>
        <v>27-06-2023 11:16 AM</v>
      </c>
      <c r="O2897" t="str">
        <f t="shared" si="64"/>
        <v>27-06-2023 09:51 AM</v>
      </c>
      <c r="P2897" t="str">
        <f t="shared" si="64"/>
        <v>27-06-2023 05:28 PM</v>
      </c>
    </row>
    <row r="2898" spans="1:16" x14ac:dyDescent="0.3">
      <c r="A2898" t="s">
        <v>16922</v>
      </c>
      <c r="B2898" t="s">
        <v>19</v>
      </c>
      <c r="C2898" t="s">
        <v>16925</v>
      </c>
      <c r="D2898">
        <v>224927</v>
      </c>
      <c r="E2898" t="s">
        <v>3904</v>
      </c>
      <c r="F2898" t="s">
        <v>20</v>
      </c>
      <c r="G2898" t="s">
        <v>30</v>
      </c>
      <c r="H2898" t="s">
        <v>14</v>
      </c>
      <c r="I2898" t="s">
        <v>3907</v>
      </c>
      <c r="J2898" s="1">
        <v>45104.469861111109</v>
      </c>
      <c r="K2898" s="1">
        <v>45104.411481481482</v>
      </c>
      <c r="L2898" s="1">
        <v>45104.727812500001</v>
      </c>
      <c r="M2898" t="b">
        <v>0</v>
      </c>
      <c r="N2898" t="str">
        <f t="shared" si="64"/>
        <v>27-06-2023 11:16 AM</v>
      </c>
      <c r="O2898" t="str">
        <f t="shared" si="64"/>
        <v>27-06-2023 09:52 AM</v>
      </c>
      <c r="P2898" t="str">
        <f t="shared" si="64"/>
        <v>27-06-2023 05:28 PM</v>
      </c>
    </row>
    <row r="2899" spans="1:16" x14ac:dyDescent="0.3">
      <c r="A2899" t="s">
        <v>16922</v>
      </c>
      <c r="B2899" t="s">
        <v>19</v>
      </c>
      <c r="C2899" t="s">
        <v>16926</v>
      </c>
      <c r="D2899">
        <v>224927</v>
      </c>
      <c r="E2899" t="s">
        <v>3904</v>
      </c>
      <c r="F2899" t="s">
        <v>20</v>
      </c>
      <c r="G2899" t="s">
        <v>30</v>
      </c>
      <c r="H2899" t="s">
        <v>14</v>
      </c>
      <c r="I2899" t="s">
        <v>3908</v>
      </c>
      <c r="J2899" s="1">
        <v>45104.469861111109</v>
      </c>
      <c r="K2899" s="1">
        <v>45104.411828703705</v>
      </c>
      <c r="L2899" s="1">
        <v>45104.727812500001</v>
      </c>
      <c r="M2899" t="b">
        <v>0</v>
      </c>
      <c r="N2899" t="str">
        <f t="shared" si="64"/>
        <v>27-06-2023 11:16 AM</v>
      </c>
      <c r="O2899" t="str">
        <f t="shared" si="64"/>
        <v>27-06-2023 09:53 AM</v>
      </c>
      <c r="P2899" t="str">
        <f t="shared" si="64"/>
        <v>27-06-2023 05:28 PM</v>
      </c>
    </row>
    <row r="2900" spans="1:16" x14ac:dyDescent="0.3">
      <c r="A2900" t="s">
        <v>16922</v>
      </c>
      <c r="B2900" t="s">
        <v>19</v>
      </c>
      <c r="C2900" t="s">
        <v>16927</v>
      </c>
      <c r="D2900">
        <v>224927</v>
      </c>
      <c r="E2900" t="s">
        <v>3904</v>
      </c>
      <c r="F2900" t="s">
        <v>20</v>
      </c>
      <c r="G2900" t="s">
        <v>30</v>
      </c>
      <c r="H2900" t="s">
        <v>14</v>
      </c>
      <c r="I2900" t="s">
        <v>3909</v>
      </c>
      <c r="J2900" s="1">
        <v>45104.469861111109</v>
      </c>
      <c r="K2900" s="1">
        <v>45104.412395833337</v>
      </c>
      <c r="L2900" s="1">
        <v>45104.727812500001</v>
      </c>
      <c r="M2900" t="b">
        <v>0</v>
      </c>
      <c r="N2900" t="str">
        <f t="shared" si="64"/>
        <v>27-06-2023 11:16 AM</v>
      </c>
      <c r="O2900" t="str">
        <f t="shared" si="64"/>
        <v>27-06-2023 09:53 AM</v>
      </c>
      <c r="P2900" t="str">
        <f t="shared" si="64"/>
        <v>27-06-2023 05:28 PM</v>
      </c>
    </row>
    <row r="2901" spans="1:16" x14ac:dyDescent="0.3">
      <c r="A2901" t="s">
        <v>16922</v>
      </c>
      <c r="B2901" t="s">
        <v>19</v>
      </c>
      <c r="C2901" t="s">
        <v>16928</v>
      </c>
      <c r="D2901">
        <v>224927</v>
      </c>
      <c r="E2901" t="s">
        <v>3904</v>
      </c>
      <c r="F2901" t="s">
        <v>20</v>
      </c>
      <c r="G2901" t="s">
        <v>30</v>
      </c>
      <c r="H2901" t="s">
        <v>14</v>
      </c>
      <c r="I2901" t="s">
        <v>3910</v>
      </c>
      <c r="J2901" s="1">
        <v>45104.469861111109</v>
      </c>
      <c r="K2901" s="1">
        <v>45104.412905092591</v>
      </c>
      <c r="L2901" s="1">
        <v>45104.727812500001</v>
      </c>
      <c r="M2901" t="b">
        <v>0</v>
      </c>
      <c r="N2901" t="str">
        <f t="shared" si="64"/>
        <v>27-06-2023 11:16 AM</v>
      </c>
      <c r="O2901" t="str">
        <f t="shared" si="64"/>
        <v>27-06-2023 09:54 AM</v>
      </c>
      <c r="P2901" t="str">
        <f t="shared" si="64"/>
        <v>27-06-2023 05:28 PM</v>
      </c>
    </row>
    <row r="2902" spans="1:16" x14ac:dyDescent="0.3">
      <c r="A2902" t="s">
        <v>16922</v>
      </c>
      <c r="B2902" t="s">
        <v>19</v>
      </c>
      <c r="C2902" t="s">
        <v>16929</v>
      </c>
      <c r="D2902">
        <v>224927</v>
      </c>
      <c r="E2902" t="s">
        <v>3904</v>
      </c>
      <c r="F2902" t="s">
        <v>20</v>
      </c>
      <c r="G2902" t="s">
        <v>30</v>
      </c>
      <c r="H2902" t="s">
        <v>14</v>
      </c>
      <c r="I2902" t="s">
        <v>3911</v>
      </c>
      <c r="J2902" s="1">
        <v>45104.469861111109</v>
      </c>
      <c r="K2902" s="1">
        <v>45104.413252314815</v>
      </c>
      <c r="L2902" s="1">
        <v>45104.727812500001</v>
      </c>
      <c r="M2902" t="b">
        <v>0</v>
      </c>
      <c r="N2902" t="str">
        <f t="shared" si="64"/>
        <v>27-06-2023 11:16 AM</v>
      </c>
      <c r="O2902" t="str">
        <f t="shared" si="64"/>
        <v>27-06-2023 09:55 AM</v>
      </c>
      <c r="P2902" t="str">
        <f t="shared" si="64"/>
        <v>27-06-2023 05:28 PM</v>
      </c>
    </row>
    <row r="2903" spans="1:16" x14ac:dyDescent="0.3">
      <c r="A2903" t="s">
        <v>16922</v>
      </c>
      <c r="B2903" t="s">
        <v>19</v>
      </c>
      <c r="C2903" t="s">
        <v>16930</v>
      </c>
      <c r="D2903">
        <v>224927</v>
      </c>
      <c r="E2903" t="s">
        <v>3904</v>
      </c>
      <c r="F2903" t="s">
        <v>20</v>
      </c>
      <c r="G2903" t="s">
        <v>30</v>
      </c>
      <c r="H2903" t="s">
        <v>14</v>
      </c>
      <c r="I2903" t="s">
        <v>3912</v>
      </c>
      <c r="J2903" s="1">
        <v>45104.469861111109</v>
      </c>
      <c r="K2903" s="1">
        <v>45104.413645833331</v>
      </c>
      <c r="L2903" s="1">
        <v>45104.727812500001</v>
      </c>
      <c r="M2903" t="b">
        <v>0</v>
      </c>
      <c r="N2903" t="str">
        <f t="shared" si="64"/>
        <v>27-06-2023 11:16 AM</v>
      </c>
      <c r="O2903" t="str">
        <f t="shared" si="64"/>
        <v>27-06-2023 09:55 AM</v>
      </c>
      <c r="P2903" t="str">
        <f t="shared" si="64"/>
        <v>27-06-2023 05:28 PM</v>
      </c>
    </row>
    <row r="2904" spans="1:16" x14ac:dyDescent="0.3">
      <c r="A2904" t="s">
        <v>16922</v>
      </c>
      <c r="B2904" t="s">
        <v>19</v>
      </c>
      <c r="C2904" t="s">
        <v>16931</v>
      </c>
      <c r="D2904">
        <v>224927</v>
      </c>
      <c r="E2904" t="s">
        <v>3904</v>
      </c>
      <c r="F2904" t="s">
        <v>20</v>
      </c>
      <c r="G2904" t="s">
        <v>30</v>
      </c>
      <c r="H2904" t="s">
        <v>14</v>
      </c>
      <c r="I2904" t="s">
        <v>3913</v>
      </c>
      <c r="J2904" s="1">
        <v>45104.469861111109</v>
      </c>
      <c r="K2904" s="1">
        <v>45104.414074074077</v>
      </c>
      <c r="L2904" s="1">
        <v>45104.727812500001</v>
      </c>
      <c r="M2904" t="b">
        <v>0</v>
      </c>
      <c r="N2904" t="str">
        <f t="shared" si="64"/>
        <v>27-06-2023 11:16 AM</v>
      </c>
      <c r="O2904" t="str">
        <f t="shared" si="64"/>
        <v>27-06-2023 09:56 AM</v>
      </c>
      <c r="P2904" t="str">
        <f t="shared" si="64"/>
        <v>27-06-2023 05:28 PM</v>
      </c>
    </row>
    <row r="2905" spans="1:16" x14ac:dyDescent="0.3">
      <c r="A2905" t="s">
        <v>16922</v>
      </c>
      <c r="B2905" t="s">
        <v>19</v>
      </c>
      <c r="C2905" t="s">
        <v>16932</v>
      </c>
      <c r="D2905">
        <v>224927</v>
      </c>
      <c r="E2905" t="s">
        <v>3904</v>
      </c>
      <c r="F2905" t="s">
        <v>20</v>
      </c>
      <c r="G2905" t="s">
        <v>30</v>
      </c>
      <c r="H2905" t="s">
        <v>14</v>
      </c>
      <c r="I2905" t="s">
        <v>3914</v>
      </c>
      <c r="J2905" s="1">
        <v>45104.469861111109</v>
      </c>
      <c r="K2905" s="1">
        <v>45104.414664351854</v>
      </c>
      <c r="L2905" s="1">
        <v>45104.727812500001</v>
      </c>
      <c r="M2905" t="b">
        <v>0</v>
      </c>
      <c r="N2905" t="str">
        <f t="shared" si="64"/>
        <v>27-06-2023 11:16 AM</v>
      </c>
      <c r="O2905" t="str">
        <f t="shared" si="64"/>
        <v>27-06-2023 09:57 AM</v>
      </c>
      <c r="P2905" t="str">
        <f t="shared" si="64"/>
        <v>27-06-2023 05:28 PM</v>
      </c>
    </row>
    <row r="2906" spans="1:16" x14ac:dyDescent="0.3">
      <c r="A2906" t="s">
        <v>16922</v>
      </c>
      <c r="B2906" t="s">
        <v>19</v>
      </c>
      <c r="C2906" t="s">
        <v>16933</v>
      </c>
      <c r="D2906">
        <v>224927</v>
      </c>
      <c r="E2906" t="s">
        <v>3904</v>
      </c>
      <c r="F2906" t="s">
        <v>20</v>
      </c>
      <c r="G2906" t="s">
        <v>30</v>
      </c>
      <c r="H2906" t="s">
        <v>14</v>
      </c>
      <c r="I2906" t="s">
        <v>3915</v>
      </c>
      <c r="J2906" s="1">
        <v>45104.469861111109</v>
      </c>
      <c r="K2906" s="1">
        <v>45104.415127314816</v>
      </c>
      <c r="L2906" s="1">
        <v>45104.727812500001</v>
      </c>
      <c r="M2906" t="b">
        <v>0</v>
      </c>
      <c r="N2906" t="str">
        <f t="shared" si="64"/>
        <v>27-06-2023 11:16 AM</v>
      </c>
      <c r="O2906" t="str">
        <f t="shared" si="64"/>
        <v>27-06-2023 09:57 AM</v>
      </c>
      <c r="P2906" t="str">
        <f t="shared" si="64"/>
        <v>27-06-2023 05:28 PM</v>
      </c>
    </row>
    <row r="2907" spans="1:16" x14ac:dyDescent="0.3">
      <c r="A2907" t="s">
        <v>16934</v>
      </c>
      <c r="B2907" t="s">
        <v>19</v>
      </c>
      <c r="C2907" t="s">
        <v>16935</v>
      </c>
      <c r="D2907">
        <v>224927</v>
      </c>
      <c r="E2907" t="s">
        <v>3916</v>
      </c>
      <c r="F2907" t="s">
        <v>20</v>
      </c>
      <c r="G2907" t="s">
        <v>36</v>
      </c>
      <c r="H2907" t="s">
        <v>14</v>
      </c>
      <c r="I2907" t="s">
        <v>3917</v>
      </c>
      <c r="J2907" s="1">
        <v>45104.472326388888</v>
      </c>
      <c r="K2907" s="1">
        <v>45104.427858796298</v>
      </c>
      <c r="L2907" s="1">
        <v>45104.753321759257</v>
      </c>
      <c r="M2907" t="b">
        <v>0</v>
      </c>
      <c r="N2907" t="str">
        <f t="shared" si="64"/>
        <v>27-06-2023 11:20 AM</v>
      </c>
      <c r="O2907" t="str">
        <f t="shared" si="64"/>
        <v>27-06-2023 10:16 AM</v>
      </c>
      <c r="P2907" t="str">
        <f t="shared" si="64"/>
        <v>27-06-2023 06:04 PM</v>
      </c>
    </row>
    <row r="2908" spans="1:16" x14ac:dyDescent="0.3">
      <c r="A2908" t="s">
        <v>16936</v>
      </c>
      <c r="B2908" t="s">
        <v>19</v>
      </c>
      <c r="C2908" t="s">
        <v>16937</v>
      </c>
      <c r="D2908">
        <v>224927</v>
      </c>
      <c r="E2908" t="s">
        <v>3918</v>
      </c>
      <c r="F2908" t="s">
        <v>20</v>
      </c>
      <c r="G2908" t="s">
        <v>139</v>
      </c>
      <c r="H2908" t="s">
        <v>14</v>
      </c>
      <c r="I2908" t="s">
        <v>3919</v>
      </c>
      <c r="J2908" s="1">
        <v>45104.461770833332</v>
      </c>
      <c r="K2908" s="1">
        <v>45104.35597222222</v>
      </c>
      <c r="L2908" s="1">
        <v>45104.528900462959</v>
      </c>
      <c r="M2908" t="b">
        <v>0</v>
      </c>
      <c r="N2908" t="str">
        <f t="shared" si="64"/>
        <v>27-06-2023 11:04 AM</v>
      </c>
      <c r="O2908" t="str">
        <f t="shared" si="64"/>
        <v>27-06-2023 08:32 AM</v>
      </c>
      <c r="P2908" t="str">
        <f t="shared" si="64"/>
        <v>27-06-2023 12:41 PM</v>
      </c>
    </row>
    <row r="2909" spans="1:16" x14ac:dyDescent="0.3">
      <c r="A2909" t="s">
        <v>16938</v>
      </c>
      <c r="B2909" t="s">
        <v>19</v>
      </c>
      <c r="C2909" t="s">
        <v>16939</v>
      </c>
      <c r="D2909">
        <v>224927</v>
      </c>
      <c r="E2909" t="s">
        <v>3920</v>
      </c>
      <c r="F2909" t="s">
        <v>20</v>
      </c>
      <c r="G2909" t="s">
        <v>30</v>
      </c>
      <c r="H2909" t="s">
        <v>14</v>
      </c>
      <c r="I2909" t="s">
        <v>3921</v>
      </c>
      <c r="J2909" s="1">
        <v>45104.463865740741</v>
      </c>
      <c r="K2909" s="1">
        <v>45104.332870370374</v>
      </c>
      <c r="L2909" s="1">
        <v>45104.590289351851</v>
      </c>
      <c r="M2909" t="b">
        <v>0</v>
      </c>
      <c r="N2909" t="str">
        <f t="shared" si="64"/>
        <v>27-06-2023 11:07 AM</v>
      </c>
      <c r="O2909" t="str">
        <f t="shared" si="64"/>
        <v>27-06-2023 07:59 AM</v>
      </c>
      <c r="P2909" t="str">
        <f t="shared" si="64"/>
        <v>27-06-2023 02:10 PM</v>
      </c>
    </row>
    <row r="2910" spans="1:16" x14ac:dyDescent="0.3">
      <c r="A2910" t="s">
        <v>16940</v>
      </c>
      <c r="B2910" t="s">
        <v>19</v>
      </c>
      <c r="C2910" t="s">
        <v>16941</v>
      </c>
      <c r="D2910">
        <v>224927</v>
      </c>
      <c r="E2910" t="s">
        <v>3922</v>
      </c>
      <c r="F2910" t="s">
        <v>20</v>
      </c>
      <c r="G2910" t="s">
        <v>36</v>
      </c>
      <c r="H2910" t="s">
        <v>14</v>
      </c>
      <c r="I2910" t="s">
        <v>3923</v>
      </c>
      <c r="J2910" s="1">
        <v>45104.464826388888</v>
      </c>
      <c r="K2910" s="1">
        <v>45104.35434027778</v>
      </c>
      <c r="L2910" s="1">
        <v>45104.74722222222</v>
      </c>
      <c r="M2910" t="b">
        <v>0</v>
      </c>
      <c r="N2910" t="str">
        <f t="shared" si="64"/>
        <v>27-06-2023 11:09 AM</v>
      </c>
      <c r="O2910" t="str">
        <f t="shared" si="64"/>
        <v>27-06-2023 08:30 AM</v>
      </c>
      <c r="P2910" t="str">
        <f t="shared" si="64"/>
        <v>27-06-2023 05:56 PM</v>
      </c>
    </row>
    <row r="2911" spans="1:16" x14ac:dyDescent="0.3">
      <c r="A2911" t="s">
        <v>16940</v>
      </c>
      <c r="B2911" t="s">
        <v>19</v>
      </c>
      <c r="C2911" t="s">
        <v>16942</v>
      </c>
      <c r="D2911">
        <v>224927</v>
      </c>
      <c r="E2911" t="s">
        <v>3922</v>
      </c>
      <c r="F2911" t="s">
        <v>20</v>
      </c>
      <c r="G2911" t="s">
        <v>36</v>
      </c>
      <c r="H2911" t="s">
        <v>14</v>
      </c>
      <c r="I2911" t="s">
        <v>3924</v>
      </c>
      <c r="J2911" s="1">
        <v>45104.464826388888</v>
      </c>
      <c r="K2911" s="1">
        <v>45104.354942129627</v>
      </c>
      <c r="L2911" s="1">
        <v>45104.74722222222</v>
      </c>
      <c r="M2911" t="b">
        <v>0</v>
      </c>
      <c r="N2911" t="str">
        <f t="shared" si="64"/>
        <v>27-06-2023 11:09 AM</v>
      </c>
      <c r="O2911" t="str">
        <f t="shared" si="64"/>
        <v>27-06-2023 08:31 AM</v>
      </c>
      <c r="P2911" t="str">
        <f t="shared" si="64"/>
        <v>27-06-2023 05:56 PM</v>
      </c>
    </row>
    <row r="2912" spans="1:16" x14ac:dyDescent="0.3">
      <c r="A2912" t="s">
        <v>16940</v>
      </c>
      <c r="B2912" t="s">
        <v>19</v>
      </c>
      <c r="C2912" t="s">
        <v>16943</v>
      </c>
      <c r="D2912">
        <v>224927</v>
      </c>
      <c r="E2912" t="s">
        <v>3922</v>
      </c>
      <c r="F2912" t="s">
        <v>20</v>
      </c>
      <c r="G2912" t="s">
        <v>36</v>
      </c>
      <c r="H2912" t="s">
        <v>14</v>
      </c>
      <c r="I2912" t="s">
        <v>3925</v>
      </c>
      <c r="J2912" s="1">
        <v>45104.464826388888</v>
      </c>
      <c r="K2912" s="1">
        <v>45104.355428240742</v>
      </c>
      <c r="L2912" s="1">
        <v>45104.74722222222</v>
      </c>
      <c r="M2912" t="b">
        <v>0</v>
      </c>
      <c r="N2912" t="str">
        <f t="shared" si="64"/>
        <v>27-06-2023 11:09 AM</v>
      </c>
      <c r="O2912" t="str">
        <f t="shared" si="64"/>
        <v>27-06-2023 08:31 AM</v>
      </c>
      <c r="P2912" t="str">
        <f t="shared" si="64"/>
        <v>27-06-2023 05:56 PM</v>
      </c>
    </row>
    <row r="2913" spans="1:16" x14ac:dyDescent="0.3">
      <c r="A2913" t="s">
        <v>16940</v>
      </c>
      <c r="B2913" t="s">
        <v>19</v>
      </c>
      <c r="C2913" t="s">
        <v>16944</v>
      </c>
      <c r="D2913">
        <v>224927</v>
      </c>
      <c r="E2913" t="s">
        <v>3922</v>
      </c>
      <c r="F2913" t="s">
        <v>20</v>
      </c>
      <c r="G2913" t="s">
        <v>36</v>
      </c>
      <c r="H2913" t="s">
        <v>14</v>
      </c>
      <c r="I2913" t="s">
        <v>3926</v>
      </c>
      <c r="J2913" s="1">
        <v>45104.464826388888</v>
      </c>
      <c r="K2913" s="1">
        <v>45104.371423611112</v>
      </c>
      <c r="L2913" s="1">
        <v>45104.74722222222</v>
      </c>
      <c r="M2913" t="b">
        <v>0</v>
      </c>
      <c r="N2913" t="str">
        <f t="shared" si="64"/>
        <v>27-06-2023 11:09 AM</v>
      </c>
      <c r="O2913" t="str">
        <f t="shared" si="64"/>
        <v>27-06-2023 08:54 AM</v>
      </c>
      <c r="P2913" t="str">
        <f t="shared" si="64"/>
        <v>27-06-2023 05:56 PM</v>
      </c>
    </row>
    <row r="2914" spans="1:16" x14ac:dyDescent="0.3">
      <c r="A2914" t="s">
        <v>16940</v>
      </c>
      <c r="B2914" t="s">
        <v>19</v>
      </c>
      <c r="C2914" t="s">
        <v>16945</v>
      </c>
      <c r="D2914">
        <v>224927</v>
      </c>
      <c r="E2914" t="s">
        <v>3922</v>
      </c>
      <c r="F2914" t="s">
        <v>20</v>
      </c>
      <c r="G2914" t="s">
        <v>36</v>
      </c>
      <c r="H2914" t="s">
        <v>14</v>
      </c>
      <c r="I2914" t="s">
        <v>3927</v>
      </c>
      <c r="J2914" s="1">
        <v>45104.464826388888</v>
      </c>
      <c r="K2914" s="1">
        <v>45104.373749999999</v>
      </c>
      <c r="L2914" s="1">
        <v>45104.74722222222</v>
      </c>
      <c r="M2914" t="b">
        <v>0</v>
      </c>
      <c r="N2914" t="str">
        <f t="shared" si="64"/>
        <v>27-06-2023 11:09 AM</v>
      </c>
      <c r="O2914" t="str">
        <f t="shared" si="64"/>
        <v>27-06-2023 08:58 AM</v>
      </c>
      <c r="P2914" t="str">
        <f t="shared" si="64"/>
        <v>27-06-2023 05:56 PM</v>
      </c>
    </row>
    <row r="2915" spans="1:16" x14ac:dyDescent="0.3">
      <c r="A2915" t="s">
        <v>16946</v>
      </c>
      <c r="B2915" t="s">
        <v>19</v>
      </c>
      <c r="C2915" t="s">
        <v>16947</v>
      </c>
      <c r="D2915">
        <v>224927</v>
      </c>
      <c r="E2915" t="s">
        <v>3928</v>
      </c>
      <c r="F2915" t="s">
        <v>20</v>
      </c>
      <c r="G2915" t="s">
        <v>21</v>
      </c>
      <c r="H2915" t="s">
        <v>14</v>
      </c>
      <c r="I2915" t="s">
        <v>3929</v>
      </c>
      <c r="J2915" s="1">
        <v>45104.59171296296</v>
      </c>
      <c r="K2915" s="1">
        <v>45104.479699074072</v>
      </c>
      <c r="L2915" s="1">
        <v>45104.753993055558</v>
      </c>
      <c r="M2915" t="b">
        <v>0</v>
      </c>
      <c r="N2915" t="str">
        <f t="shared" si="64"/>
        <v>27-06-2023 02:12 PM</v>
      </c>
      <c r="O2915" t="str">
        <f t="shared" si="64"/>
        <v>27-06-2023 11:30 AM</v>
      </c>
      <c r="P2915" t="str">
        <f t="shared" si="64"/>
        <v>27-06-2023 06:05 PM</v>
      </c>
    </row>
    <row r="2916" spans="1:16" x14ac:dyDescent="0.3">
      <c r="A2916" t="s">
        <v>16948</v>
      </c>
      <c r="B2916" t="s">
        <v>19</v>
      </c>
      <c r="C2916" t="s">
        <v>16949</v>
      </c>
      <c r="D2916">
        <v>224927</v>
      </c>
      <c r="E2916" t="s">
        <v>3930</v>
      </c>
      <c r="F2916" t="s">
        <v>20</v>
      </c>
      <c r="G2916" t="s">
        <v>36</v>
      </c>
      <c r="H2916" t="s">
        <v>14</v>
      </c>
      <c r="I2916" t="s">
        <v>3931</v>
      </c>
      <c r="J2916" s="1">
        <v>45104.463310185187</v>
      </c>
      <c r="K2916" s="1">
        <v>45104.329895833333</v>
      </c>
      <c r="L2916" s="1">
        <v>45104.52815972222</v>
      </c>
      <c r="M2916" t="b">
        <v>0</v>
      </c>
      <c r="N2916" t="str">
        <f t="shared" si="64"/>
        <v>27-06-2023 11:07 AM</v>
      </c>
      <c r="O2916" t="str">
        <f t="shared" si="64"/>
        <v>27-06-2023 07:55 AM</v>
      </c>
      <c r="P2916" t="str">
        <f t="shared" si="64"/>
        <v>27-06-2023 12:40 PM</v>
      </c>
    </row>
    <row r="2917" spans="1:16" x14ac:dyDescent="0.3">
      <c r="A2917" t="s">
        <v>16950</v>
      </c>
      <c r="B2917" t="s">
        <v>19</v>
      </c>
      <c r="C2917" t="s">
        <v>16951</v>
      </c>
      <c r="D2917">
        <v>224927</v>
      </c>
      <c r="E2917" t="s">
        <v>3932</v>
      </c>
      <c r="F2917" t="s">
        <v>20</v>
      </c>
      <c r="G2917" t="s">
        <v>30</v>
      </c>
      <c r="H2917" t="s">
        <v>14</v>
      </c>
      <c r="I2917" t="s">
        <v>3933</v>
      </c>
      <c r="J2917" s="1">
        <v>45104.65892361111</v>
      </c>
      <c r="K2917" s="1">
        <v>45104.531863425924</v>
      </c>
      <c r="L2917" s="1">
        <v>45104.864444444444</v>
      </c>
      <c r="M2917" t="b">
        <v>0</v>
      </c>
      <c r="N2917" t="str">
        <f t="shared" si="64"/>
        <v>27-06-2023 03:48 PM</v>
      </c>
      <c r="O2917" t="str">
        <f t="shared" si="64"/>
        <v>27-06-2023 12:45 PM</v>
      </c>
      <c r="P2917" t="str">
        <f t="shared" si="64"/>
        <v>27-06-2023 08:44 PM</v>
      </c>
    </row>
    <row r="2918" spans="1:16" x14ac:dyDescent="0.3">
      <c r="A2918" t="s">
        <v>16950</v>
      </c>
      <c r="B2918" t="s">
        <v>19</v>
      </c>
      <c r="C2918" t="s">
        <v>16952</v>
      </c>
      <c r="D2918">
        <v>224927</v>
      </c>
      <c r="E2918" t="s">
        <v>3932</v>
      </c>
      <c r="F2918" t="s">
        <v>20</v>
      </c>
      <c r="G2918" t="s">
        <v>30</v>
      </c>
      <c r="H2918" t="s">
        <v>14</v>
      </c>
      <c r="I2918" t="s">
        <v>3934</v>
      </c>
      <c r="J2918" s="1">
        <v>45104.65892361111</v>
      </c>
      <c r="K2918" s="1">
        <v>45104.532453703701</v>
      </c>
      <c r="L2918" s="1">
        <v>45104.864444444444</v>
      </c>
      <c r="M2918" t="b">
        <v>0</v>
      </c>
      <c r="N2918" t="str">
        <f t="shared" si="64"/>
        <v>27-06-2023 03:48 PM</v>
      </c>
      <c r="O2918" t="str">
        <f t="shared" si="64"/>
        <v>27-06-2023 12:46 PM</v>
      </c>
      <c r="P2918" t="str">
        <f t="shared" si="64"/>
        <v>27-06-2023 08:44 PM</v>
      </c>
    </row>
    <row r="2919" spans="1:16" x14ac:dyDescent="0.3">
      <c r="A2919" t="s">
        <v>16950</v>
      </c>
      <c r="B2919" t="s">
        <v>19</v>
      </c>
      <c r="C2919" t="s">
        <v>16953</v>
      </c>
      <c r="D2919">
        <v>224927</v>
      </c>
      <c r="E2919" t="s">
        <v>3932</v>
      </c>
      <c r="F2919" t="s">
        <v>20</v>
      </c>
      <c r="G2919" t="s">
        <v>30</v>
      </c>
      <c r="H2919" t="s">
        <v>14</v>
      </c>
      <c r="I2919" t="s">
        <v>3935</v>
      </c>
      <c r="J2919" s="1">
        <v>45104.65892361111</v>
      </c>
      <c r="K2919" s="1">
        <v>45104.532824074071</v>
      </c>
      <c r="L2919" s="1">
        <v>45104.864444444444</v>
      </c>
      <c r="M2919" t="b">
        <v>0</v>
      </c>
      <c r="N2919" t="str">
        <f t="shared" si="64"/>
        <v>27-06-2023 03:48 PM</v>
      </c>
      <c r="O2919" t="str">
        <f t="shared" si="64"/>
        <v>27-06-2023 12:47 PM</v>
      </c>
      <c r="P2919" t="str">
        <f t="shared" si="64"/>
        <v>27-06-2023 08:44 PM</v>
      </c>
    </row>
    <row r="2920" spans="1:16" x14ac:dyDescent="0.3">
      <c r="A2920" t="s">
        <v>16950</v>
      </c>
      <c r="B2920" t="s">
        <v>19</v>
      </c>
      <c r="C2920" t="s">
        <v>16954</v>
      </c>
      <c r="D2920">
        <v>224927</v>
      </c>
      <c r="E2920" t="s">
        <v>3932</v>
      </c>
      <c r="F2920" t="s">
        <v>20</v>
      </c>
      <c r="G2920" t="s">
        <v>30</v>
      </c>
      <c r="H2920" t="s">
        <v>14</v>
      </c>
      <c r="I2920" t="s">
        <v>3936</v>
      </c>
      <c r="J2920" s="1">
        <v>45104.65892361111</v>
      </c>
      <c r="K2920" s="1">
        <v>45104.533194444448</v>
      </c>
      <c r="L2920" s="1">
        <v>45104.864444444444</v>
      </c>
      <c r="M2920" t="b">
        <v>0</v>
      </c>
      <c r="N2920" t="str">
        <f t="shared" si="64"/>
        <v>27-06-2023 03:48 PM</v>
      </c>
      <c r="O2920" t="str">
        <f t="shared" si="64"/>
        <v>27-06-2023 12:47 PM</v>
      </c>
      <c r="P2920" t="str">
        <f t="shared" si="64"/>
        <v>27-06-2023 08:44 PM</v>
      </c>
    </row>
    <row r="2921" spans="1:16" x14ac:dyDescent="0.3">
      <c r="A2921" t="s">
        <v>16950</v>
      </c>
      <c r="B2921" t="s">
        <v>19</v>
      </c>
      <c r="C2921" t="s">
        <v>16955</v>
      </c>
      <c r="D2921">
        <v>224927</v>
      </c>
      <c r="E2921" t="s">
        <v>3932</v>
      </c>
      <c r="F2921" t="s">
        <v>20</v>
      </c>
      <c r="G2921" t="s">
        <v>30</v>
      </c>
      <c r="H2921" t="s">
        <v>14</v>
      </c>
      <c r="I2921" t="s">
        <v>3937</v>
      </c>
      <c r="J2921" s="1">
        <v>45104.65892361111</v>
      </c>
      <c r="K2921" s="1">
        <v>45104.53361111111</v>
      </c>
      <c r="L2921" s="1">
        <v>45104.864444444444</v>
      </c>
      <c r="M2921" t="b">
        <v>0</v>
      </c>
      <c r="N2921" t="str">
        <f t="shared" si="64"/>
        <v>27-06-2023 03:48 PM</v>
      </c>
      <c r="O2921" t="str">
        <f t="shared" si="64"/>
        <v>27-06-2023 12:48 PM</v>
      </c>
      <c r="P2921" t="str">
        <f t="shared" si="64"/>
        <v>27-06-2023 08:44 PM</v>
      </c>
    </row>
    <row r="2922" spans="1:16" x14ac:dyDescent="0.3">
      <c r="A2922" t="s">
        <v>16956</v>
      </c>
      <c r="B2922" t="s">
        <v>19</v>
      </c>
      <c r="C2922" t="s">
        <v>16957</v>
      </c>
      <c r="D2922">
        <v>224927</v>
      </c>
      <c r="E2922" t="s">
        <v>3938</v>
      </c>
      <c r="F2922" t="s">
        <v>20</v>
      </c>
      <c r="G2922" t="s">
        <v>30</v>
      </c>
      <c r="H2922" t="s">
        <v>14</v>
      </c>
      <c r="I2922" t="s">
        <v>3939</v>
      </c>
      <c r="J2922" s="1">
        <v>45104.690254629626</v>
      </c>
      <c r="K2922" s="1">
        <v>45104.574652777781</v>
      </c>
      <c r="L2922" s="1">
        <v>45105.491006944445</v>
      </c>
      <c r="M2922" t="b">
        <v>0</v>
      </c>
      <c r="N2922" t="str">
        <f t="shared" si="64"/>
        <v>27-06-2023 04:33 PM</v>
      </c>
      <c r="O2922" t="str">
        <f t="shared" si="64"/>
        <v>27-06-2023 01:47 PM</v>
      </c>
      <c r="P2922" t="str">
        <f t="shared" si="64"/>
        <v>28-06-2023 11:47 AM</v>
      </c>
    </row>
    <row r="2923" spans="1:16" x14ac:dyDescent="0.3">
      <c r="A2923" t="s">
        <v>16956</v>
      </c>
      <c r="B2923" t="s">
        <v>19</v>
      </c>
      <c r="C2923" t="s">
        <v>16958</v>
      </c>
      <c r="D2923">
        <v>224927</v>
      </c>
      <c r="E2923" t="s">
        <v>3938</v>
      </c>
      <c r="F2923" t="s">
        <v>20</v>
      </c>
      <c r="G2923" t="s">
        <v>30</v>
      </c>
      <c r="H2923" t="s">
        <v>14</v>
      </c>
      <c r="I2923" t="s">
        <v>3940</v>
      </c>
      <c r="J2923" s="1">
        <v>45104.690254629626</v>
      </c>
      <c r="K2923" s="1">
        <v>45104.575335648151</v>
      </c>
      <c r="L2923" s="1">
        <v>45105.491006944445</v>
      </c>
      <c r="M2923" t="b">
        <v>0</v>
      </c>
      <c r="N2923" t="str">
        <f t="shared" si="64"/>
        <v>27-06-2023 04:33 PM</v>
      </c>
      <c r="O2923" t="str">
        <f t="shared" si="64"/>
        <v>27-06-2023 01:48 PM</v>
      </c>
      <c r="P2923" t="str">
        <f t="shared" si="64"/>
        <v>28-06-2023 11:47 AM</v>
      </c>
    </row>
    <row r="2924" spans="1:16" x14ac:dyDescent="0.3">
      <c r="A2924" t="s">
        <v>16959</v>
      </c>
      <c r="B2924" t="s">
        <v>19</v>
      </c>
      <c r="C2924" t="s">
        <v>16960</v>
      </c>
      <c r="D2924">
        <v>224927</v>
      </c>
      <c r="E2924" t="s">
        <v>3941</v>
      </c>
      <c r="F2924" t="s">
        <v>20</v>
      </c>
      <c r="G2924" t="s">
        <v>36</v>
      </c>
      <c r="H2924" t="s">
        <v>14</v>
      </c>
      <c r="I2924" t="s">
        <v>3942</v>
      </c>
      <c r="J2924" s="1">
        <v>45105.468333333331</v>
      </c>
      <c r="K2924" s="1">
        <v>45105.347812499997</v>
      </c>
      <c r="L2924" s="1">
        <v>45105.814918981479</v>
      </c>
      <c r="M2924" t="b">
        <v>0</v>
      </c>
      <c r="N2924" t="str">
        <f t="shared" si="64"/>
        <v>28-06-2023 11:14 AM</v>
      </c>
      <c r="O2924" t="str">
        <f t="shared" si="64"/>
        <v>28-06-2023 08:20 AM</v>
      </c>
      <c r="P2924" t="str">
        <f t="shared" si="64"/>
        <v>28-06-2023 07:33 PM</v>
      </c>
    </row>
    <row r="2925" spans="1:16" x14ac:dyDescent="0.3">
      <c r="A2925" t="s">
        <v>16959</v>
      </c>
      <c r="B2925" t="s">
        <v>19</v>
      </c>
      <c r="C2925" t="s">
        <v>16961</v>
      </c>
      <c r="D2925">
        <v>224927</v>
      </c>
      <c r="E2925" t="s">
        <v>3941</v>
      </c>
      <c r="F2925" t="s">
        <v>20</v>
      </c>
      <c r="G2925" t="s">
        <v>36</v>
      </c>
      <c r="H2925" t="s">
        <v>14</v>
      </c>
      <c r="I2925" t="s">
        <v>3943</v>
      </c>
      <c r="J2925" s="1">
        <v>45105.468333333331</v>
      </c>
      <c r="K2925" s="1">
        <v>45105.350925925923</v>
      </c>
      <c r="L2925" s="1">
        <v>45105.814918981479</v>
      </c>
      <c r="M2925" t="b">
        <v>0</v>
      </c>
      <c r="N2925" t="str">
        <f t="shared" si="64"/>
        <v>28-06-2023 11:14 AM</v>
      </c>
      <c r="O2925" t="str">
        <f t="shared" si="64"/>
        <v>28-06-2023 08:25 AM</v>
      </c>
      <c r="P2925" t="str">
        <f t="shared" si="64"/>
        <v>28-06-2023 07:33 PM</v>
      </c>
    </row>
    <row r="2926" spans="1:16" x14ac:dyDescent="0.3">
      <c r="A2926" t="s">
        <v>16962</v>
      </c>
      <c r="B2926" t="s">
        <v>19</v>
      </c>
      <c r="C2926" t="s">
        <v>16963</v>
      </c>
      <c r="D2926">
        <v>224927</v>
      </c>
      <c r="E2926" t="s">
        <v>3944</v>
      </c>
      <c r="F2926" t="s">
        <v>20</v>
      </c>
      <c r="G2926" t="s">
        <v>21</v>
      </c>
      <c r="H2926" t="s">
        <v>14</v>
      </c>
      <c r="I2926" t="s">
        <v>3945</v>
      </c>
      <c r="J2926" s="1">
        <v>45105.468807870369</v>
      </c>
      <c r="K2926" s="1">
        <v>45105.361226851855</v>
      </c>
      <c r="L2926" s="1">
        <v>45105.777638888889</v>
      </c>
      <c r="M2926" t="b">
        <v>0</v>
      </c>
      <c r="N2926" t="str">
        <f t="shared" si="64"/>
        <v>28-06-2023 11:15 AM</v>
      </c>
      <c r="O2926" t="str">
        <f t="shared" si="64"/>
        <v>28-06-2023 08:40 AM</v>
      </c>
      <c r="P2926" t="str">
        <f t="shared" si="64"/>
        <v>28-06-2023 06:39 PM</v>
      </c>
    </row>
    <row r="2927" spans="1:16" x14ac:dyDescent="0.3">
      <c r="A2927" t="s">
        <v>16964</v>
      </c>
      <c r="B2927" t="s">
        <v>19</v>
      </c>
      <c r="C2927" t="s">
        <v>16965</v>
      </c>
      <c r="D2927">
        <v>224927</v>
      </c>
      <c r="E2927" t="s">
        <v>3946</v>
      </c>
      <c r="F2927" t="s">
        <v>20</v>
      </c>
      <c r="G2927" t="s">
        <v>30</v>
      </c>
      <c r="H2927" t="s">
        <v>14</v>
      </c>
      <c r="I2927" t="s">
        <v>3947</v>
      </c>
      <c r="J2927" s="1">
        <v>45105.472268518519</v>
      </c>
      <c r="K2927" s="1">
        <v>45105.380682870367</v>
      </c>
      <c r="L2927" s="1">
        <v>45105.778958333336</v>
      </c>
      <c r="M2927" t="b">
        <v>0</v>
      </c>
      <c r="N2927" t="str">
        <f t="shared" si="64"/>
        <v>28-06-2023 11:20 AM</v>
      </c>
      <c r="O2927" t="str">
        <f t="shared" si="64"/>
        <v>28-06-2023 09:08 AM</v>
      </c>
      <c r="P2927" t="str">
        <f t="shared" si="64"/>
        <v>28-06-2023 06:41 PM</v>
      </c>
    </row>
    <row r="2928" spans="1:16" x14ac:dyDescent="0.3">
      <c r="A2928" t="s">
        <v>16964</v>
      </c>
      <c r="B2928" t="s">
        <v>19</v>
      </c>
      <c r="C2928" t="s">
        <v>16966</v>
      </c>
      <c r="D2928">
        <v>224927</v>
      </c>
      <c r="E2928" t="s">
        <v>3946</v>
      </c>
      <c r="F2928" t="s">
        <v>20</v>
      </c>
      <c r="G2928" t="s">
        <v>30</v>
      </c>
      <c r="H2928" t="s">
        <v>14</v>
      </c>
      <c r="I2928" t="s">
        <v>3948</v>
      </c>
      <c r="J2928" s="1">
        <v>45105.472268518519</v>
      </c>
      <c r="K2928" s="1">
        <v>45105.380983796298</v>
      </c>
      <c r="L2928" s="1">
        <v>45105.778958333336</v>
      </c>
      <c r="M2928" t="b">
        <v>0</v>
      </c>
      <c r="N2928" t="str">
        <f t="shared" si="64"/>
        <v>28-06-2023 11:20 AM</v>
      </c>
      <c r="O2928" t="str">
        <f t="shared" si="64"/>
        <v>28-06-2023 09:08 AM</v>
      </c>
      <c r="P2928" t="str">
        <f t="shared" si="64"/>
        <v>28-06-2023 06:41 PM</v>
      </c>
    </row>
    <row r="2929" spans="1:16" x14ac:dyDescent="0.3">
      <c r="A2929" t="s">
        <v>16967</v>
      </c>
      <c r="B2929" t="s">
        <v>19</v>
      </c>
      <c r="C2929" t="s">
        <v>16968</v>
      </c>
      <c r="D2929">
        <v>224927</v>
      </c>
      <c r="E2929" t="s">
        <v>3949</v>
      </c>
      <c r="F2929" t="s">
        <v>20</v>
      </c>
      <c r="G2929" t="s">
        <v>36</v>
      </c>
      <c r="H2929" t="s">
        <v>14</v>
      </c>
      <c r="I2929" t="s">
        <v>3950</v>
      </c>
      <c r="J2929" s="1">
        <v>45105.655104166668</v>
      </c>
      <c r="K2929" s="1">
        <v>45105.520671296297</v>
      </c>
      <c r="L2929" s="1">
        <v>45105.783634259256</v>
      </c>
      <c r="M2929" t="b">
        <v>0</v>
      </c>
      <c r="N2929" t="str">
        <f t="shared" si="64"/>
        <v>28-06-2023 03:43 PM</v>
      </c>
      <c r="O2929" t="str">
        <f t="shared" si="64"/>
        <v>28-06-2023 12:29 PM</v>
      </c>
      <c r="P2929" t="str">
        <f t="shared" si="64"/>
        <v>28-06-2023 06:48 PM</v>
      </c>
    </row>
    <row r="2930" spans="1:16" x14ac:dyDescent="0.3">
      <c r="A2930" t="s">
        <v>16969</v>
      </c>
      <c r="B2930" t="s">
        <v>19</v>
      </c>
      <c r="C2930" t="s">
        <v>16970</v>
      </c>
      <c r="D2930">
        <v>224927</v>
      </c>
      <c r="E2930" t="s">
        <v>3951</v>
      </c>
      <c r="F2930" t="s">
        <v>20</v>
      </c>
      <c r="G2930" t="s">
        <v>30</v>
      </c>
      <c r="H2930" t="s">
        <v>14</v>
      </c>
      <c r="I2930" t="s">
        <v>3952</v>
      </c>
      <c r="J2930" s="1">
        <v>45106.539363425924</v>
      </c>
      <c r="K2930" s="1">
        <v>45106.529074074075</v>
      </c>
      <c r="L2930" s="1">
        <v>45107.45108796296</v>
      </c>
      <c r="M2930" t="b">
        <v>0</v>
      </c>
      <c r="N2930" t="str">
        <f t="shared" si="64"/>
        <v>29-06-2023 12:56 PM</v>
      </c>
      <c r="O2930" t="str">
        <f t="shared" si="64"/>
        <v>29-06-2023 12:41 PM</v>
      </c>
      <c r="P2930" t="str">
        <f t="shared" si="64"/>
        <v>30-06-2023 10:49 AM</v>
      </c>
    </row>
    <row r="2931" spans="1:16" x14ac:dyDescent="0.3">
      <c r="A2931" t="s">
        <v>16969</v>
      </c>
      <c r="B2931" t="s">
        <v>19</v>
      </c>
      <c r="C2931" t="s">
        <v>16971</v>
      </c>
      <c r="D2931">
        <v>224927</v>
      </c>
      <c r="E2931" t="s">
        <v>3951</v>
      </c>
      <c r="F2931" t="s">
        <v>20</v>
      </c>
      <c r="G2931" t="s">
        <v>30</v>
      </c>
      <c r="H2931" t="s">
        <v>14</v>
      </c>
      <c r="I2931" t="s">
        <v>3953</v>
      </c>
      <c r="J2931" s="1">
        <v>45106.539363425924</v>
      </c>
      <c r="K2931" s="1">
        <v>45106.530057870368</v>
      </c>
      <c r="L2931" s="1">
        <v>45107.45108796296</v>
      </c>
      <c r="M2931" t="b">
        <v>0</v>
      </c>
      <c r="N2931" t="str">
        <f t="shared" si="64"/>
        <v>29-06-2023 12:56 PM</v>
      </c>
      <c r="O2931" t="str">
        <f t="shared" si="64"/>
        <v>29-06-2023 12:43 PM</v>
      </c>
      <c r="P2931" t="str">
        <f t="shared" si="64"/>
        <v>30-06-2023 10:49 AM</v>
      </c>
    </row>
    <row r="2932" spans="1:16" x14ac:dyDescent="0.3">
      <c r="A2932" t="s">
        <v>16969</v>
      </c>
      <c r="B2932" t="s">
        <v>19</v>
      </c>
      <c r="C2932" t="s">
        <v>16972</v>
      </c>
      <c r="D2932">
        <v>224927</v>
      </c>
      <c r="E2932" t="s">
        <v>3951</v>
      </c>
      <c r="F2932" t="s">
        <v>20</v>
      </c>
      <c r="G2932" t="s">
        <v>30</v>
      </c>
      <c r="H2932" t="s">
        <v>14</v>
      </c>
      <c r="I2932" t="s">
        <v>3954</v>
      </c>
      <c r="J2932" s="1">
        <v>45106.539363425924</v>
      </c>
      <c r="K2932" s="1">
        <v>45106.530532407407</v>
      </c>
      <c r="L2932" s="1">
        <v>45107.45108796296</v>
      </c>
      <c r="M2932" t="b">
        <v>0</v>
      </c>
      <c r="N2932" t="str">
        <f t="shared" si="64"/>
        <v>29-06-2023 12:56 PM</v>
      </c>
      <c r="O2932" t="str">
        <f t="shared" si="64"/>
        <v>29-06-2023 12:43 PM</v>
      </c>
      <c r="P2932" t="str">
        <f t="shared" si="64"/>
        <v>30-06-2023 10:49 AM</v>
      </c>
    </row>
    <row r="2933" spans="1:16" x14ac:dyDescent="0.3">
      <c r="A2933" t="s">
        <v>16969</v>
      </c>
      <c r="B2933" t="s">
        <v>19</v>
      </c>
      <c r="C2933" t="s">
        <v>16973</v>
      </c>
      <c r="D2933">
        <v>224927</v>
      </c>
      <c r="E2933" t="s">
        <v>3951</v>
      </c>
      <c r="F2933" t="s">
        <v>20</v>
      </c>
      <c r="G2933" t="s">
        <v>30</v>
      </c>
      <c r="H2933" t="s">
        <v>14</v>
      </c>
      <c r="I2933" t="s">
        <v>3955</v>
      </c>
      <c r="J2933" s="1">
        <v>45106.539363425924</v>
      </c>
      <c r="K2933" s="1">
        <v>45106.530914351853</v>
      </c>
      <c r="L2933" s="1">
        <v>45107.45108796296</v>
      </c>
      <c r="M2933" t="b">
        <v>0</v>
      </c>
      <c r="N2933" t="str">
        <f t="shared" si="64"/>
        <v>29-06-2023 12:56 PM</v>
      </c>
      <c r="O2933" t="str">
        <f t="shared" si="64"/>
        <v>29-06-2023 12:44 PM</v>
      </c>
      <c r="P2933" t="str">
        <f t="shared" si="64"/>
        <v>30-06-2023 10:49 AM</v>
      </c>
    </row>
    <row r="2934" spans="1:16" x14ac:dyDescent="0.3">
      <c r="A2934" t="s">
        <v>16969</v>
      </c>
      <c r="B2934" t="s">
        <v>19</v>
      </c>
      <c r="C2934" t="s">
        <v>16974</v>
      </c>
      <c r="D2934">
        <v>224927</v>
      </c>
      <c r="E2934" t="s">
        <v>3951</v>
      </c>
      <c r="F2934" t="s">
        <v>20</v>
      </c>
      <c r="G2934" t="s">
        <v>30</v>
      </c>
      <c r="H2934" t="s">
        <v>14</v>
      </c>
      <c r="I2934" t="s">
        <v>3956</v>
      </c>
      <c r="J2934" s="1">
        <v>45106.539363425924</v>
      </c>
      <c r="K2934" s="1">
        <v>45106.531365740739</v>
      </c>
      <c r="L2934" s="1">
        <v>45107.45108796296</v>
      </c>
      <c r="M2934" t="b">
        <v>0</v>
      </c>
      <c r="N2934" t="str">
        <f t="shared" si="64"/>
        <v>29-06-2023 12:56 PM</v>
      </c>
      <c r="O2934" t="str">
        <f t="shared" si="64"/>
        <v>29-06-2023 12:45 PM</v>
      </c>
      <c r="P2934" t="str">
        <f t="shared" si="64"/>
        <v>30-06-2023 10:49 AM</v>
      </c>
    </row>
    <row r="2935" spans="1:16" x14ac:dyDescent="0.3">
      <c r="A2935" t="s">
        <v>16969</v>
      </c>
      <c r="B2935" t="s">
        <v>19</v>
      </c>
      <c r="C2935" t="s">
        <v>16975</v>
      </c>
      <c r="D2935">
        <v>224927</v>
      </c>
      <c r="E2935" t="s">
        <v>3951</v>
      </c>
      <c r="F2935" t="s">
        <v>20</v>
      </c>
      <c r="G2935" t="s">
        <v>30</v>
      </c>
      <c r="H2935" t="s">
        <v>14</v>
      </c>
      <c r="I2935" t="s">
        <v>3957</v>
      </c>
      <c r="J2935" s="1">
        <v>45106.539363425924</v>
      </c>
      <c r="K2935" s="1">
        <v>45106.531817129631</v>
      </c>
      <c r="L2935" s="1">
        <v>45107.45108796296</v>
      </c>
      <c r="M2935" t="b">
        <v>0</v>
      </c>
      <c r="N2935" t="str">
        <f t="shared" si="64"/>
        <v>29-06-2023 12:56 PM</v>
      </c>
      <c r="O2935" t="str">
        <f t="shared" si="64"/>
        <v>29-06-2023 12:45 PM</v>
      </c>
      <c r="P2935" t="str">
        <f t="shared" si="64"/>
        <v>30-06-2023 10:49 AM</v>
      </c>
    </row>
    <row r="2936" spans="1:16" x14ac:dyDescent="0.3">
      <c r="A2936" t="s">
        <v>16969</v>
      </c>
      <c r="B2936" t="s">
        <v>19</v>
      </c>
      <c r="C2936" t="s">
        <v>16976</v>
      </c>
      <c r="D2936">
        <v>224927</v>
      </c>
      <c r="E2936" t="s">
        <v>3951</v>
      </c>
      <c r="F2936" t="s">
        <v>20</v>
      </c>
      <c r="G2936" t="s">
        <v>30</v>
      </c>
      <c r="H2936" t="s">
        <v>14</v>
      </c>
      <c r="I2936" t="s">
        <v>3958</v>
      </c>
      <c r="J2936" s="1">
        <v>45106.539363425924</v>
      </c>
      <c r="K2936" s="1">
        <v>45106.532210648147</v>
      </c>
      <c r="L2936" s="1">
        <v>45107.45108796296</v>
      </c>
      <c r="M2936" t="b">
        <v>0</v>
      </c>
      <c r="N2936" t="str">
        <f t="shared" si="64"/>
        <v>29-06-2023 12:56 PM</v>
      </c>
      <c r="O2936" t="str">
        <f t="shared" si="64"/>
        <v>29-06-2023 12:46 PM</v>
      </c>
      <c r="P2936" t="str">
        <f t="shared" si="64"/>
        <v>30-06-2023 10:49 AM</v>
      </c>
    </row>
    <row r="2937" spans="1:16" x14ac:dyDescent="0.3">
      <c r="A2937" t="s">
        <v>16969</v>
      </c>
      <c r="B2937" t="s">
        <v>19</v>
      </c>
      <c r="C2937" t="s">
        <v>16977</v>
      </c>
      <c r="D2937">
        <v>224927</v>
      </c>
      <c r="E2937" t="s">
        <v>3951</v>
      </c>
      <c r="F2937" t="s">
        <v>20</v>
      </c>
      <c r="G2937" t="s">
        <v>30</v>
      </c>
      <c r="H2937" t="s">
        <v>14</v>
      </c>
      <c r="I2937" t="s">
        <v>3959</v>
      </c>
      <c r="J2937" s="1">
        <v>45106.539363425924</v>
      </c>
      <c r="K2937" s="1">
        <v>45106.532604166663</v>
      </c>
      <c r="L2937" s="1">
        <v>45107.45108796296</v>
      </c>
      <c r="M2937" t="b">
        <v>0</v>
      </c>
      <c r="N2937" t="str">
        <f t="shared" si="64"/>
        <v>29-06-2023 12:56 PM</v>
      </c>
      <c r="O2937" t="str">
        <f t="shared" si="64"/>
        <v>29-06-2023 12:46 PM</v>
      </c>
      <c r="P2937" t="str">
        <f t="shared" si="64"/>
        <v>30-06-2023 10:49 AM</v>
      </c>
    </row>
    <row r="2938" spans="1:16" x14ac:dyDescent="0.3">
      <c r="A2938" t="s">
        <v>16969</v>
      </c>
      <c r="B2938" t="s">
        <v>19</v>
      </c>
      <c r="C2938" t="s">
        <v>16978</v>
      </c>
      <c r="D2938">
        <v>224927</v>
      </c>
      <c r="E2938" t="s">
        <v>3951</v>
      </c>
      <c r="F2938" t="s">
        <v>20</v>
      </c>
      <c r="G2938" t="s">
        <v>30</v>
      </c>
      <c r="H2938" t="s">
        <v>14</v>
      </c>
      <c r="I2938" t="s">
        <v>3960</v>
      </c>
      <c r="J2938" s="1">
        <v>45106.539363425924</v>
      </c>
      <c r="K2938" s="1">
        <v>45106.53292824074</v>
      </c>
      <c r="L2938" s="1">
        <v>45107.45108796296</v>
      </c>
      <c r="M2938" t="b">
        <v>0</v>
      </c>
      <c r="N2938" t="str">
        <f t="shared" si="64"/>
        <v>29-06-2023 12:56 PM</v>
      </c>
      <c r="O2938" t="str">
        <f t="shared" si="64"/>
        <v>29-06-2023 12:47 PM</v>
      </c>
      <c r="P2938" t="str">
        <f t="shared" si="64"/>
        <v>30-06-2023 10:49 AM</v>
      </c>
    </row>
    <row r="2939" spans="1:16" x14ac:dyDescent="0.3">
      <c r="A2939" t="s">
        <v>16979</v>
      </c>
      <c r="B2939" t="s">
        <v>19</v>
      </c>
      <c r="C2939" t="s">
        <v>16980</v>
      </c>
      <c r="D2939">
        <v>224927</v>
      </c>
      <c r="E2939" t="s">
        <v>3961</v>
      </c>
      <c r="F2939" t="s">
        <v>20</v>
      </c>
      <c r="G2939" t="s">
        <v>21</v>
      </c>
      <c r="H2939" t="s">
        <v>14</v>
      </c>
      <c r="I2939" t="s">
        <v>3962</v>
      </c>
      <c r="J2939" s="1">
        <v>45106.540833333333</v>
      </c>
      <c r="K2939" s="1">
        <v>45106.539120370369</v>
      </c>
      <c r="L2939" s="1">
        <v>45106.889270833337</v>
      </c>
      <c r="M2939" t="b">
        <v>0</v>
      </c>
      <c r="N2939" t="str">
        <f t="shared" si="64"/>
        <v>29-06-2023 12:58 PM</v>
      </c>
      <c r="O2939" t="str">
        <f t="shared" si="64"/>
        <v>29-06-2023 12:56 PM</v>
      </c>
      <c r="P2939" t="str">
        <f t="shared" si="64"/>
        <v>29-06-2023 09:20 PM</v>
      </c>
    </row>
    <row r="2940" spans="1:16" x14ac:dyDescent="0.3">
      <c r="A2940" t="s">
        <v>16979</v>
      </c>
      <c r="B2940" t="s">
        <v>19</v>
      </c>
      <c r="C2940" t="s">
        <v>16981</v>
      </c>
      <c r="D2940">
        <v>224927</v>
      </c>
      <c r="E2940" t="s">
        <v>3961</v>
      </c>
      <c r="F2940" t="s">
        <v>20</v>
      </c>
      <c r="G2940" t="s">
        <v>21</v>
      </c>
      <c r="H2940" t="s">
        <v>14</v>
      </c>
      <c r="I2940" t="s">
        <v>3963</v>
      </c>
      <c r="J2940" s="1">
        <v>45106.540833333333</v>
      </c>
      <c r="K2940" s="1">
        <v>45106.539976851855</v>
      </c>
      <c r="L2940" s="1">
        <v>45106.889270833337</v>
      </c>
      <c r="M2940" t="b">
        <v>0</v>
      </c>
      <c r="N2940" t="str">
        <f t="shared" si="64"/>
        <v>29-06-2023 12:58 PM</v>
      </c>
      <c r="O2940" t="str">
        <f t="shared" si="64"/>
        <v>29-06-2023 12:57 PM</v>
      </c>
      <c r="P2940" t="str">
        <f t="shared" si="64"/>
        <v>29-06-2023 09:20 PM</v>
      </c>
    </row>
    <row r="2941" spans="1:16" x14ac:dyDescent="0.3">
      <c r="A2941" t="s">
        <v>16979</v>
      </c>
      <c r="B2941" t="s">
        <v>19</v>
      </c>
      <c r="C2941" t="s">
        <v>16982</v>
      </c>
      <c r="D2941">
        <v>224927</v>
      </c>
      <c r="E2941" t="s">
        <v>3961</v>
      </c>
      <c r="F2941" t="s">
        <v>20</v>
      </c>
      <c r="G2941" t="s">
        <v>21</v>
      </c>
      <c r="H2941" t="s">
        <v>14</v>
      </c>
      <c r="I2941" t="s">
        <v>3964</v>
      </c>
      <c r="J2941" s="1">
        <v>45106.540833333333</v>
      </c>
      <c r="K2941" s="1">
        <v>45106.540324074071</v>
      </c>
      <c r="L2941" s="1">
        <v>45106.889270833337</v>
      </c>
      <c r="M2941" t="b">
        <v>0</v>
      </c>
      <c r="N2941" t="str">
        <f t="shared" si="64"/>
        <v>29-06-2023 12:58 PM</v>
      </c>
      <c r="O2941" t="str">
        <f t="shared" si="64"/>
        <v>29-06-2023 12:58 PM</v>
      </c>
      <c r="P2941" t="str">
        <f t="shared" si="64"/>
        <v>29-06-2023 09:20 PM</v>
      </c>
    </row>
    <row r="2942" spans="1:16" x14ac:dyDescent="0.3">
      <c r="A2942" t="s">
        <v>16979</v>
      </c>
      <c r="B2942" t="s">
        <v>19</v>
      </c>
      <c r="C2942" t="s">
        <v>16983</v>
      </c>
      <c r="D2942">
        <v>224927</v>
      </c>
      <c r="E2942" t="s">
        <v>3961</v>
      </c>
      <c r="F2942" t="s">
        <v>20</v>
      </c>
      <c r="G2942" t="s">
        <v>21</v>
      </c>
      <c r="H2942" t="s">
        <v>14</v>
      </c>
      <c r="J2942" s="1">
        <v>45106.540833333333</v>
      </c>
      <c r="K2942" s="1">
        <v>45106.54042824074</v>
      </c>
      <c r="L2942" s="1">
        <v>45106.889270833337</v>
      </c>
      <c r="M2942" t="b">
        <v>0</v>
      </c>
      <c r="N2942" t="str">
        <f t="shared" si="64"/>
        <v>29-06-2023 12:58 PM</v>
      </c>
      <c r="O2942" t="str">
        <f t="shared" si="64"/>
        <v>29-06-2023 12:58 PM</v>
      </c>
      <c r="P2942" t="str">
        <f t="shared" si="64"/>
        <v>29-06-2023 09:20 PM</v>
      </c>
    </row>
    <row r="2943" spans="1:16" x14ac:dyDescent="0.3">
      <c r="A2943" t="s">
        <v>16984</v>
      </c>
      <c r="B2943" t="s">
        <v>19</v>
      </c>
      <c r="C2943" t="s">
        <v>16985</v>
      </c>
      <c r="D2943">
        <v>224927</v>
      </c>
      <c r="E2943" t="s">
        <v>3965</v>
      </c>
      <c r="F2943" t="s">
        <v>20</v>
      </c>
      <c r="G2943" t="s">
        <v>30</v>
      </c>
      <c r="H2943" t="s">
        <v>14</v>
      </c>
      <c r="I2943" t="s">
        <v>3966</v>
      </c>
      <c r="J2943" s="1">
        <v>45106.623310185183</v>
      </c>
      <c r="K2943" s="1">
        <v>45106.546967592592</v>
      </c>
      <c r="L2943" s="1">
        <v>45107.549733796295</v>
      </c>
      <c r="M2943" t="b">
        <v>0</v>
      </c>
      <c r="N2943" t="str">
        <f t="shared" si="64"/>
        <v>29-06-2023 02:57 PM</v>
      </c>
      <c r="O2943" t="str">
        <f t="shared" si="64"/>
        <v>29-06-2023 01:07 PM</v>
      </c>
      <c r="P2943" t="str">
        <f t="shared" si="64"/>
        <v>30-06-2023 01:11 PM</v>
      </c>
    </row>
    <row r="2944" spans="1:16" x14ac:dyDescent="0.3">
      <c r="A2944" t="s">
        <v>16986</v>
      </c>
      <c r="B2944" t="s">
        <v>11</v>
      </c>
      <c r="C2944" t="s">
        <v>16987</v>
      </c>
      <c r="D2944">
        <v>233320</v>
      </c>
      <c r="E2944" t="s">
        <v>3967</v>
      </c>
      <c r="F2944" t="s">
        <v>12</v>
      </c>
      <c r="G2944" t="s">
        <v>36</v>
      </c>
      <c r="H2944" t="s">
        <v>14</v>
      </c>
      <c r="I2944" t="s">
        <v>3968</v>
      </c>
      <c r="J2944" s="1">
        <v>45107.395115740743</v>
      </c>
      <c r="K2944" s="1">
        <v>45107.189467592594</v>
      </c>
      <c r="L2944" s="1">
        <v>45107.742129629631</v>
      </c>
      <c r="M2944" t="b">
        <v>0</v>
      </c>
      <c r="N2944" t="str">
        <f t="shared" si="64"/>
        <v>30-06-2023 09:28 AM</v>
      </c>
      <c r="O2944" t="str">
        <f t="shared" si="64"/>
        <v>30-06-2023 04:32 AM</v>
      </c>
      <c r="P2944" t="str">
        <f t="shared" si="64"/>
        <v>30-06-2023 05:48 PM</v>
      </c>
    </row>
    <row r="2945" spans="1:16" x14ac:dyDescent="0.3">
      <c r="A2945" t="s">
        <v>16986</v>
      </c>
      <c r="B2945" t="s">
        <v>11</v>
      </c>
      <c r="C2945" t="s">
        <v>16988</v>
      </c>
      <c r="D2945">
        <v>233320</v>
      </c>
      <c r="E2945" t="s">
        <v>3967</v>
      </c>
      <c r="F2945" t="s">
        <v>12</v>
      </c>
      <c r="G2945" t="s">
        <v>36</v>
      </c>
      <c r="H2945" t="s">
        <v>14</v>
      </c>
      <c r="I2945" t="s">
        <v>3969</v>
      </c>
      <c r="J2945" s="1">
        <v>45107.395115740743</v>
      </c>
      <c r="K2945" s="1">
        <v>45107.188611111109</v>
      </c>
      <c r="L2945" s="1">
        <v>45107.742129629631</v>
      </c>
      <c r="M2945" t="b">
        <v>0</v>
      </c>
      <c r="N2945" t="str">
        <f t="shared" si="64"/>
        <v>30-06-2023 09:28 AM</v>
      </c>
      <c r="O2945" t="str">
        <f t="shared" si="64"/>
        <v>30-06-2023 04:31 AM</v>
      </c>
      <c r="P2945" t="str">
        <f t="shared" si="64"/>
        <v>30-06-2023 05:48 PM</v>
      </c>
    </row>
    <row r="2946" spans="1:16" x14ac:dyDescent="0.3">
      <c r="A2946" t="s">
        <v>16986</v>
      </c>
      <c r="B2946" t="s">
        <v>11</v>
      </c>
      <c r="C2946" t="s">
        <v>16989</v>
      </c>
      <c r="D2946">
        <v>233320</v>
      </c>
      <c r="E2946" t="s">
        <v>3967</v>
      </c>
      <c r="F2946" t="s">
        <v>12</v>
      </c>
      <c r="G2946" t="s">
        <v>36</v>
      </c>
      <c r="H2946" t="s">
        <v>14</v>
      </c>
      <c r="I2946" t="s">
        <v>3970</v>
      </c>
      <c r="J2946" s="1">
        <v>45107.395115740743</v>
      </c>
      <c r="K2946" s="1">
        <v>45107.188078703701</v>
      </c>
      <c r="L2946" s="1">
        <v>45107.742129629631</v>
      </c>
      <c r="M2946" t="b">
        <v>0</v>
      </c>
      <c r="N2946" t="str">
        <f t="shared" si="64"/>
        <v>30-06-2023 09:28 AM</v>
      </c>
      <c r="O2946" t="str">
        <f t="shared" si="64"/>
        <v>30-06-2023 04:30 AM</v>
      </c>
      <c r="P2946" t="str">
        <f t="shared" si="64"/>
        <v>30-06-2023 05:48 PM</v>
      </c>
    </row>
    <row r="2947" spans="1:16" x14ac:dyDescent="0.3">
      <c r="A2947" t="s">
        <v>16986</v>
      </c>
      <c r="B2947" t="s">
        <v>11</v>
      </c>
      <c r="C2947" t="s">
        <v>16990</v>
      </c>
      <c r="D2947">
        <v>233320</v>
      </c>
      <c r="E2947" t="s">
        <v>3967</v>
      </c>
      <c r="F2947" t="s">
        <v>12</v>
      </c>
      <c r="G2947" t="s">
        <v>36</v>
      </c>
      <c r="H2947" t="s">
        <v>14</v>
      </c>
      <c r="I2947" t="s">
        <v>3971</v>
      </c>
      <c r="J2947" s="1">
        <v>45107.395115740743</v>
      </c>
      <c r="K2947" s="1">
        <v>45107.189212962963</v>
      </c>
      <c r="L2947" s="1">
        <v>45107.742129629631</v>
      </c>
      <c r="M2947" t="b">
        <v>0</v>
      </c>
      <c r="N2947" t="str">
        <f t="shared" si="64"/>
        <v>30-06-2023 09:28 AM</v>
      </c>
      <c r="O2947" t="str">
        <f t="shared" si="64"/>
        <v>30-06-2023 04:32 AM</v>
      </c>
      <c r="P2947" t="str">
        <f t="shared" si="64"/>
        <v>30-06-2023 05:48 PM</v>
      </c>
    </row>
    <row r="2948" spans="1:16" x14ac:dyDescent="0.3">
      <c r="A2948" t="s">
        <v>16986</v>
      </c>
      <c r="B2948" t="s">
        <v>11</v>
      </c>
      <c r="C2948" t="s">
        <v>16991</v>
      </c>
      <c r="D2948">
        <v>233320</v>
      </c>
      <c r="E2948" t="s">
        <v>3967</v>
      </c>
      <c r="F2948" t="s">
        <v>12</v>
      </c>
      <c r="G2948" t="s">
        <v>36</v>
      </c>
      <c r="H2948" t="s">
        <v>14</v>
      </c>
      <c r="I2948" t="s">
        <v>3972</v>
      </c>
      <c r="J2948" s="1">
        <v>45107.395115740743</v>
      </c>
      <c r="K2948" s="1">
        <v>45107.188981481479</v>
      </c>
      <c r="L2948" s="1">
        <v>45107.742129629631</v>
      </c>
      <c r="M2948" t="b">
        <v>0</v>
      </c>
      <c r="N2948" t="str">
        <f t="shared" ref="N2948:P3011" si="65">TEXT(J2948, "dd-mm-yyyy hh:mm AM/PM")</f>
        <v>30-06-2023 09:28 AM</v>
      </c>
      <c r="O2948" t="str">
        <f t="shared" si="65"/>
        <v>30-06-2023 04:32 AM</v>
      </c>
      <c r="P2948" t="str">
        <f t="shared" si="65"/>
        <v>30-06-2023 05:48 PM</v>
      </c>
    </row>
    <row r="2949" spans="1:16" x14ac:dyDescent="0.3">
      <c r="A2949" t="s">
        <v>16986</v>
      </c>
      <c r="B2949" t="s">
        <v>11</v>
      </c>
      <c r="C2949" t="s">
        <v>16992</v>
      </c>
      <c r="D2949">
        <v>233320</v>
      </c>
      <c r="E2949" t="s">
        <v>3967</v>
      </c>
      <c r="F2949" t="s">
        <v>12</v>
      </c>
      <c r="G2949" t="s">
        <v>36</v>
      </c>
      <c r="H2949" t="s">
        <v>14</v>
      </c>
      <c r="I2949" t="s">
        <v>3973</v>
      </c>
      <c r="J2949" s="1">
        <v>45107.395115740743</v>
      </c>
      <c r="K2949" s="1">
        <v>45107.188379629632</v>
      </c>
      <c r="L2949" s="1">
        <v>45107.742129629631</v>
      </c>
      <c r="M2949" t="b">
        <v>0</v>
      </c>
      <c r="N2949" t="str">
        <f t="shared" si="65"/>
        <v>30-06-2023 09:28 AM</v>
      </c>
      <c r="O2949" t="str">
        <f t="shared" si="65"/>
        <v>30-06-2023 04:31 AM</v>
      </c>
      <c r="P2949" t="str">
        <f t="shared" si="65"/>
        <v>30-06-2023 05:48 PM</v>
      </c>
    </row>
    <row r="2950" spans="1:16" x14ac:dyDescent="0.3">
      <c r="A2950" t="s">
        <v>16986</v>
      </c>
      <c r="B2950" t="s">
        <v>11</v>
      </c>
      <c r="C2950" t="s">
        <v>16993</v>
      </c>
      <c r="D2950">
        <v>233320</v>
      </c>
      <c r="E2950" t="s">
        <v>3967</v>
      </c>
      <c r="F2950" t="s">
        <v>12</v>
      </c>
      <c r="G2950" t="s">
        <v>36</v>
      </c>
      <c r="H2950" t="s">
        <v>14</v>
      </c>
      <c r="I2950" t="s">
        <v>3974</v>
      </c>
      <c r="J2950" s="1">
        <v>45107.395115740743</v>
      </c>
      <c r="K2950" s="1">
        <v>45107.187141203707</v>
      </c>
      <c r="L2950" s="1">
        <v>45107.742129629631</v>
      </c>
      <c r="M2950" t="b">
        <v>0</v>
      </c>
      <c r="N2950" t="str">
        <f t="shared" si="65"/>
        <v>30-06-2023 09:28 AM</v>
      </c>
      <c r="O2950" t="str">
        <f t="shared" si="65"/>
        <v>30-06-2023 04:29 AM</v>
      </c>
      <c r="P2950" t="str">
        <f t="shared" si="65"/>
        <v>30-06-2023 05:48 PM</v>
      </c>
    </row>
    <row r="2951" spans="1:16" x14ac:dyDescent="0.3">
      <c r="A2951" t="s">
        <v>16994</v>
      </c>
      <c r="B2951" t="s">
        <v>19</v>
      </c>
      <c r="C2951" t="s">
        <v>16995</v>
      </c>
      <c r="D2951">
        <v>224927</v>
      </c>
      <c r="E2951" t="s">
        <v>3975</v>
      </c>
      <c r="F2951" t="s">
        <v>20</v>
      </c>
      <c r="G2951" t="s">
        <v>30</v>
      </c>
      <c r="H2951" t="s">
        <v>14</v>
      </c>
      <c r="I2951" t="s">
        <v>3976</v>
      </c>
      <c r="J2951" s="1">
        <v>45107.429548611108</v>
      </c>
      <c r="K2951" s="1">
        <v>45107.323807870373</v>
      </c>
      <c r="L2951" s="1">
        <v>45107.682129629633</v>
      </c>
      <c r="M2951" t="b">
        <v>0</v>
      </c>
      <c r="N2951" t="str">
        <f t="shared" si="65"/>
        <v>30-06-2023 10:18 AM</v>
      </c>
      <c r="O2951" t="str">
        <f t="shared" si="65"/>
        <v>30-06-2023 07:46 AM</v>
      </c>
      <c r="P2951" t="str">
        <f t="shared" si="65"/>
        <v>30-06-2023 04:22 PM</v>
      </c>
    </row>
    <row r="2952" spans="1:16" x14ac:dyDescent="0.3">
      <c r="A2952" s="2" t="s">
        <v>16996</v>
      </c>
      <c r="B2952" t="s">
        <v>11</v>
      </c>
      <c r="C2952" s="2" t="s">
        <v>16997</v>
      </c>
      <c r="D2952">
        <v>233320</v>
      </c>
      <c r="E2952" t="s">
        <v>3977</v>
      </c>
      <c r="F2952" t="s">
        <v>12</v>
      </c>
      <c r="G2952" t="s">
        <v>13</v>
      </c>
      <c r="H2952" t="s">
        <v>14</v>
      </c>
      <c r="I2952" t="s">
        <v>3978</v>
      </c>
      <c r="J2952" s="1">
        <v>45107.484502314815</v>
      </c>
      <c r="K2952" s="1">
        <v>45107.340960648151</v>
      </c>
      <c r="L2952" s="1">
        <v>45107.874942129631</v>
      </c>
      <c r="M2952" t="b">
        <v>0</v>
      </c>
      <c r="N2952" t="str">
        <f t="shared" si="65"/>
        <v>30-06-2023 11:37 AM</v>
      </c>
      <c r="O2952" t="str">
        <f t="shared" si="65"/>
        <v>30-06-2023 08:10 AM</v>
      </c>
      <c r="P2952" t="str">
        <f t="shared" si="65"/>
        <v>30-06-2023 08:59 PM</v>
      </c>
    </row>
    <row r="2953" spans="1:16" x14ac:dyDescent="0.3">
      <c r="A2953" s="2" t="s">
        <v>16996</v>
      </c>
      <c r="B2953" t="s">
        <v>11</v>
      </c>
      <c r="C2953" s="2" t="s">
        <v>16998</v>
      </c>
      <c r="D2953">
        <v>233320</v>
      </c>
      <c r="E2953" t="s">
        <v>3977</v>
      </c>
      <c r="F2953" t="s">
        <v>12</v>
      </c>
      <c r="G2953" t="s">
        <v>13</v>
      </c>
      <c r="H2953" t="s">
        <v>14</v>
      </c>
      <c r="I2953" t="s">
        <v>3979</v>
      </c>
      <c r="J2953" s="1">
        <v>45107.484502314815</v>
      </c>
      <c r="K2953" s="1">
        <v>45107.340671296297</v>
      </c>
      <c r="L2953" s="1">
        <v>45107.874942129631</v>
      </c>
      <c r="M2953" t="b">
        <v>0</v>
      </c>
      <c r="N2953" t="str">
        <f t="shared" si="65"/>
        <v>30-06-2023 11:37 AM</v>
      </c>
      <c r="O2953" t="str">
        <f t="shared" si="65"/>
        <v>30-06-2023 08:10 AM</v>
      </c>
      <c r="P2953" t="str">
        <f t="shared" si="65"/>
        <v>30-06-2023 08:59 PM</v>
      </c>
    </row>
    <row r="2954" spans="1:16" x14ac:dyDescent="0.3">
      <c r="A2954" s="2" t="s">
        <v>16996</v>
      </c>
      <c r="B2954" t="s">
        <v>11</v>
      </c>
      <c r="C2954" s="2" t="s">
        <v>16999</v>
      </c>
      <c r="D2954">
        <v>233320</v>
      </c>
      <c r="E2954" t="s">
        <v>3977</v>
      </c>
      <c r="F2954" t="s">
        <v>12</v>
      </c>
      <c r="G2954" t="s">
        <v>13</v>
      </c>
      <c r="H2954" t="s">
        <v>14</v>
      </c>
      <c r="I2954" t="s">
        <v>3980</v>
      </c>
      <c r="J2954" s="1">
        <v>45107.484502314815</v>
      </c>
      <c r="K2954" s="1">
        <v>45107.34134259259</v>
      </c>
      <c r="L2954" s="1">
        <v>45107.874942129631</v>
      </c>
      <c r="M2954" t="b">
        <v>0</v>
      </c>
      <c r="N2954" t="str">
        <f t="shared" si="65"/>
        <v>30-06-2023 11:37 AM</v>
      </c>
      <c r="O2954" t="str">
        <f t="shared" si="65"/>
        <v>30-06-2023 08:11 AM</v>
      </c>
      <c r="P2954" t="str">
        <f t="shared" si="65"/>
        <v>30-06-2023 08:59 PM</v>
      </c>
    </row>
    <row r="2955" spans="1:16" x14ac:dyDescent="0.3">
      <c r="A2955" t="s">
        <v>17000</v>
      </c>
      <c r="B2955" t="s">
        <v>19</v>
      </c>
      <c r="C2955" t="s">
        <v>17001</v>
      </c>
      <c r="D2955">
        <v>224927</v>
      </c>
      <c r="E2955" t="s">
        <v>3981</v>
      </c>
      <c r="F2955" t="s">
        <v>20</v>
      </c>
      <c r="G2955" t="s">
        <v>36</v>
      </c>
      <c r="H2955" t="s">
        <v>14</v>
      </c>
      <c r="I2955" t="s">
        <v>3982</v>
      </c>
      <c r="J2955" s="1">
        <v>45107.488993055558</v>
      </c>
      <c r="K2955" s="1">
        <v>45107.37568287037</v>
      </c>
      <c r="L2955" s="1">
        <v>45107.922789351855</v>
      </c>
      <c r="M2955" t="b">
        <v>0</v>
      </c>
      <c r="N2955" t="str">
        <f t="shared" si="65"/>
        <v>30-06-2023 11:44 AM</v>
      </c>
      <c r="O2955" t="str">
        <f t="shared" si="65"/>
        <v>30-06-2023 09:00 AM</v>
      </c>
      <c r="P2955" t="str">
        <f t="shared" si="65"/>
        <v>30-06-2023 10:08 PM</v>
      </c>
    </row>
    <row r="2956" spans="1:16" x14ac:dyDescent="0.3">
      <c r="A2956" t="s">
        <v>17002</v>
      </c>
      <c r="B2956" t="s">
        <v>19</v>
      </c>
      <c r="C2956" t="s">
        <v>17003</v>
      </c>
      <c r="D2956">
        <v>224927</v>
      </c>
      <c r="E2956" t="s">
        <v>3983</v>
      </c>
      <c r="F2956" t="s">
        <v>20</v>
      </c>
      <c r="G2956" t="s">
        <v>21</v>
      </c>
      <c r="H2956" t="s">
        <v>14</v>
      </c>
      <c r="I2956" t="s">
        <v>3984</v>
      </c>
      <c r="J2956" s="1">
        <v>45107.522905092592</v>
      </c>
      <c r="K2956" s="1">
        <v>45107.38894675926</v>
      </c>
      <c r="L2956" s="1">
        <v>45107.721817129626</v>
      </c>
      <c r="M2956" t="b">
        <v>0</v>
      </c>
      <c r="N2956" t="str">
        <f t="shared" si="65"/>
        <v>30-06-2023 12:32 PM</v>
      </c>
      <c r="O2956" t="str">
        <f t="shared" si="65"/>
        <v>30-06-2023 09:20 AM</v>
      </c>
      <c r="P2956" t="str">
        <f t="shared" si="65"/>
        <v>30-06-2023 05:19 PM</v>
      </c>
    </row>
    <row r="2957" spans="1:16" x14ac:dyDescent="0.3">
      <c r="A2957" t="s">
        <v>17004</v>
      </c>
      <c r="B2957" t="s">
        <v>19</v>
      </c>
      <c r="C2957" t="s">
        <v>17005</v>
      </c>
      <c r="D2957">
        <v>224927</v>
      </c>
      <c r="E2957" t="s">
        <v>3985</v>
      </c>
      <c r="F2957" t="s">
        <v>20</v>
      </c>
      <c r="G2957" t="s">
        <v>36</v>
      </c>
      <c r="H2957" t="s">
        <v>14</v>
      </c>
      <c r="I2957" t="s">
        <v>3986</v>
      </c>
      <c r="J2957" s="1">
        <v>45107.667847222219</v>
      </c>
      <c r="K2957" s="1">
        <v>45107.527233796296</v>
      </c>
      <c r="L2957" s="1">
        <v>45108.461273148147</v>
      </c>
      <c r="M2957" t="b">
        <v>0</v>
      </c>
      <c r="N2957" t="str">
        <f t="shared" si="65"/>
        <v>30-06-2023 04:01 PM</v>
      </c>
      <c r="O2957" t="str">
        <f t="shared" si="65"/>
        <v>30-06-2023 12:39 PM</v>
      </c>
      <c r="P2957" t="str">
        <f t="shared" si="65"/>
        <v>01-07-2023 11:04 AM</v>
      </c>
    </row>
    <row r="2958" spans="1:16" x14ac:dyDescent="0.3">
      <c r="A2958" t="s">
        <v>17006</v>
      </c>
      <c r="B2958" t="s">
        <v>19</v>
      </c>
      <c r="C2958" t="s">
        <v>17007</v>
      </c>
      <c r="D2958">
        <v>224927</v>
      </c>
      <c r="E2958" t="s">
        <v>3987</v>
      </c>
      <c r="F2958" t="s">
        <v>20</v>
      </c>
      <c r="G2958" t="s">
        <v>36</v>
      </c>
      <c r="H2958" t="s">
        <v>14</v>
      </c>
      <c r="I2958" t="s">
        <v>3988</v>
      </c>
      <c r="J2958" s="1">
        <v>45107.803553240738</v>
      </c>
      <c r="K2958" s="1">
        <v>45107.776597222219</v>
      </c>
      <c r="L2958" s="1">
        <v>45108.574004629627</v>
      </c>
      <c r="M2958" t="b">
        <v>0</v>
      </c>
      <c r="N2958" t="str">
        <f t="shared" si="65"/>
        <v>30-06-2023 07:17 PM</v>
      </c>
      <c r="O2958" t="str">
        <f t="shared" si="65"/>
        <v>30-06-2023 06:38 PM</v>
      </c>
      <c r="P2958" t="str">
        <f t="shared" si="65"/>
        <v>01-07-2023 01:46 PM</v>
      </c>
    </row>
    <row r="2959" spans="1:16" x14ac:dyDescent="0.3">
      <c r="A2959" t="s">
        <v>17006</v>
      </c>
      <c r="B2959" t="s">
        <v>19</v>
      </c>
      <c r="C2959" t="s">
        <v>17008</v>
      </c>
      <c r="D2959">
        <v>224927</v>
      </c>
      <c r="E2959" t="s">
        <v>3987</v>
      </c>
      <c r="F2959" t="s">
        <v>20</v>
      </c>
      <c r="G2959" t="s">
        <v>36</v>
      </c>
      <c r="H2959" t="s">
        <v>14</v>
      </c>
      <c r="I2959" t="s">
        <v>3989</v>
      </c>
      <c r="J2959" s="1">
        <v>45107.803553240738</v>
      </c>
      <c r="K2959" s="1">
        <v>45107.777071759258</v>
      </c>
      <c r="L2959" s="1">
        <v>45108.574004629627</v>
      </c>
      <c r="M2959" t="b">
        <v>0</v>
      </c>
      <c r="N2959" t="str">
        <f t="shared" si="65"/>
        <v>30-06-2023 07:17 PM</v>
      </c>
      <c r="O2959" t="str">
        <f t="shared" si="65"/>
        <v>30-06-2023 06:38 PM</v>
      </c>
      <c r="P2959" t="str">
        <f t="shared" si="65"/>
        <v>01-07-2023 01:46 PM</v>
      </c>
    </row>
    <row r="2960" spans="1:16" x14ac:dyDescent="0.3">
      <c r="A2960" t="s">
        <v>17006</v>
      </c>
      <c r="B2960" t="s">
        <v>19</v>
      </c>
      <c r="C2960" t="s">
        <v>17009</v>
      </c>
      <c r="D2960">
        <v>224927</v>
      </c>
      <c r="E2960" t="s">
        <v>3987</v>
      </c>
      <c r="F2960" t="s">
        <v>20</v>
      </c>
      <c r="G2960" t="s">
        <v>36</v>
      </c>
      <c r="H2960" t="s">
        <v>14</v>
      </c>
      <c r="I2960" t="s">
        <v>3990</v>
      </c>
      <c r="J2960" s="1">
        <v>45107.803553240738</v>
      </c>
      <c r="K2960" s="1">
        <v>45107.777418981481</v>
      </c>
      <c r="L2960" s="1">
        <v>45108.574004629627</v>
      </c>
      <c r="M2960" t="b">
        <v>0</v>
      </c>
      <c r="N2960" t="str">
        <f t="shared" si="65"/>
        <v>30-06-2023 07:17 PM</v>
      </c>
      <c r="O2960" t="str">
        <f t="shared" si="65"/>
        <v>30-06-2023 06:39 PM</v>
      </c>
      <c r="P2960" t="str">
        <f t="shared" si="65"/>
        <v>01-07-2023 01:46 PM</v>
      </c>
    </row>
    <row r="2961" spans="1:16" x14ac:dyDescent="0.3">
      <c r="A2961" t="s">
        <v>17006</v>
      </c>
      <c r="B2961" t="s">
        <v>19</v>
      </c>
      <c r="C2961" t="s">
        <v>17010</v>
      </c>
      <c r="D2961">
        <v>224927</v>
      </c>
      <c r="E2961" t="s">
        <v>3987</v>
      </c>
      <c r="F2961" t="s">
        <v>20</v>
      </c>
      <c r="G2961" t="s">
        <v>36</v>
      </c>
      <c r="H2961" t="s">
        <v>14</v>
      </c>
      <c r="I2961" t="s">
        <v>3991</v>
      </c>
      <c r="J2961" s="1">
        <v>45107.803553240738</v>
      </c>
      <c r="K2961" s="1">
        <v>45107.777962962966</v>
      </c>
      <c r="L2961" s="1">
        <v>45108.574004629627</v>
      </c>
      <c r="M2961" t="b">
        <v>0</v>
      </c>
      <c r="N2961" t="str">
        <f t="shared" si="65"/>
        <v>30-06-2023 07:17 PM</v>
      </c>
      <c r="O2961" t="str">
        <f t="shared" si="65"/>
        <v>30-06-2023 06:40 PM</v>
      </c>
      <c r="P2961" t="str">
        <f t="shared" si="65"/>
        <v>01-07-2023 01:46 PM</v>
      </c>
    </row>
    <row r="2962" spans="1:16" x14ac:dyDescent="0.3">
      <c r="A2962" t="s">
        <v>17006</v>
      </c>
      <c r="B2962" t="s">
        <v>19</v>
      </c>
      <c r="C2962" t="s">
        <v>17011</v>
      </c>
      <c r="D2962">
        <v>224927</v>
      </c>
      <c r="E2962" t="s">
        <v>3987</v>
      </c>
      <c r="F2962" t="s">
        <v>20</v>
      </c>
      <c r="G2962" t="s">
        <v>36</v>
      </c>
      <c r="H2962" t="s">
        <v>14</v>
      </c>
      <c r="I2962" t="s">
        <v>3992</v>
      </c>
      <c r="J2962" s="1">
        <v>45107.803553240738</v>
      </c>
      <c r="K2962" s="1">
        <v>45107.778483796297</v>
      </c>
      <c r="L2962" s="1">
        <v>45108.574004629627</v>
      </c>
      <c r="M2962" t="b">
        <v>0</v>
      </c>
      <c r="N2962" t="str">
        <f t="shared" si="65"/>
        <v>30-06-2023 07:17 PM</v>
      </c>
      <c r="O2962" t="str">
        <f t="shared" si="65"/>
        <v>30-06-2023 06:41 PM</v>
      </c>
      <c r="P2962" t="str">
        <f t="shared" si="65"/>
        <v>01-07-2023 01:46 PM</v>
      </c>
    </row>
    <row r="2963" spans="1:16" x14ac:dyDescent="0.3">
      <c r="A2963" t="s">
        <v>17006</v>
      </c>
      <c r="B2963" t="s">
        <v>19</v>
      </c>
      <c r="C2963" t="s">
        <v>17012</v>
      </c>
      <c r="D2963">
        <v>224927</v>
      </c>
      <c r="E2963" t="s">
        <v>3987</v>
      </c>
      <c r="F2963" t="s">
        <v>20</v>
      </c>
      <c r="G2963" t="s">
        <v>36</v>
      </c>
      <c r="H2963" t="s">
        <v>14</v>
      </c>
      <c r="I2963" t="s">
        <v>3993</v>
      </c>
      <c r="J2963" s="1">
        <v>45107.803553240738</v>
      </c>
      <c r="K2963" s="1">
        <v>45107.778900462959</v>
      </c>
      <c r="L2963" s="1">
        <v>45108.574004629627</v>
      </c>
      <c r="M2963" t="b">
        <v>0</v>
      </c>
      <c r="N2963" t="str">
        <f t="shared" si="65"/>
        <v>30-06-2023 07:17 PM</v>
      </c>
      <c r="O2963" t="str">
        <f t="shared" si="65"/>
        <v>30-06-2023 06:41 PM</v>
      </c>
      <c r="P2963" t="str">
        <f t="shared" si="65"/>
        <v>01-07-2023 01:46 PM</v>
      </c>
    </row>
    <row r="2964" spans="1:16" x14ac:dyDescent="0.3">
      <c r="A2964" t="s">
        <v>17006</v>
      </c>
      <c r="B2964" t="s">
        <v>19</v>
      </c>
      <c r="C2964" t="s">
        <v>17013</v>
      </c>
      <c r="D2964">
        <v>224927</v>
      </c>
      <c r="E2964" t="s">
        <v>3987</v>
      </c>
      <c r="F2964" t="s">
        <v>20</v>
      </c>
      <c r="G2964" t="s">
        <v>36</v>
      </c>
      <c r="H2964" t="s">
        <v>14</v>
      </c>
      <c r="I2964" t="s">
        <v>3994</v>
      </c>
      <c r="J2964" s="1">
        <v>45107.803553240738</v>
      </c>
      <c r="K2964" s="1">
        <v>45107.779374999998</v>
      </c>
      <c r="L2964" s="1">
        <v>45108.574004629627</v>
      </c>
      <c r="M2964" t="b">
        <v>0</v>
      </c>
      <c r="N2964" t="str">
        <f t="shared" si="65"/>
        <v>30-06-2023 07:17 PM</v>
      </c>
      <c r="O2964" t="str">
        <f t="shared" si="65"/>
        <v>30-06-2023 06:42 PM</v>
      </c>
      <c r="P2964" t="str">
        <f t="shared" si="65"/>
        <v>01-07-2023 01:46 PM</v>
      </c>
    </row>
    <row r="2965" spans="1:16" x14ac:dyDescent="0.3">
      <c r="A2965" t="s">
        <v>17006</v>
      </c>
      <c r="B2965" t="s">
        <v>19</v>
      </c>
      <c r="C2965" t="s">
        <v>17014</v>
      </c>
      <c r="D2965">
        <v>224927</v>
      </c>
      <c r="E2965" t="s">
        <v>3987</v>
      </c>
      <c r="F2965" t="s">
        <v>20</v>
      </c>
      <c r="G2965" t="s">
        <v>36</v>
      </c>
      <c r="H2965" t="s">
        <v>14</v>
      </c>
      <c r="I2965" t="s">
        <v>3995</v>
      </c>
      <c r="J2965" s="1">
        <v>45107.803553240738</v>
      </c>
      <c r="K2965" s="1">
        <v>45107.779733796298</v>
      </c>
      <c r="L2965" s="1">
        <v>45108.574004629627</v>
      </c>
      <c r="M2965" t="b">
        <v>0</v>
      </c>
      <c r="N2965" t="str">
        <f t="shared" si="65"/>
        <v>30-06-2023 07:17 PM</v>
      </c>
      <c r="O2965" t="str">
        <f t="shared" si="65"/>
        <v>30-06-2023 06:42 PM</v>
      </c>
      <c r="P2965" t="str">
        <f t="shared" si="65"/>
        <v>01-07-2023 01:46 PM</v>
      </c>
    </row>
    <row r="2966" spans="1:16" x14ac:dyDescent="0.3">
      <c r="A2966" t="s">
        <v>17006</v>
      </c>
      <c r="B2966" t="s">
        <v>19</v>
      </c>
      <c r="C2966" t="s">
        <v>17015</v>
      </c>
      <c r="D2966">
        <v>224927</v>
      </c>
      <c r="E2966" t="s">
        <v>3987</v>
      </c>
      <c r="F2966" t="s">
        <v>20</v>
      </c>
      <c r="G2966" t="s">
        <v>36</v>
      </c>
      <c r="H2966" t="s">
        <v>14</v>
      </c>
      <c r="I2966" t="s">
        <v>3996</v>
      </c>
      <c r="J2966" s="1">
        <v>45107.803553240738</v>
      </c>
      <c r="K2966" s="1">
        <v>45107.780057870368</v>
      </c>
      <c r="L2966" s="1">
        <v>45108.574004629627</v>
      </c>
      <c r="M2966" t="b">
        <v>0</v>
      </c>
      <c r="N2966" t="str">
        <f t="shared" si="65"/>
        <v>30-06-2023 07:17 PM</v>
      </c>
      <c r="O2966" t="str">
        <f t="shared" si="65"/>
        <v>30-06-2023 06:43 PM</v>
      </c>
      <c r="P2966" t="str">
        <f t="shared" si="65"/>
        <v>01-07-2023 01:46 PM</v>
      </c>
    </row>
    <row r="2967" spans="1:16" x14ac:dyDescent="0.3">
      <c r="A2967" t="s">
        <v>17006</v>
      </c>
      <c r="B2967" t="s">
        <v>19</v>
      </c>
      <c r="C2967" t="s">
        <v>17016</v>
      </c>
      <c r="D2967">
        <v>224927</v>
      </c>
      <c r="E2967" t="s">
        <v>3987</v>
      </c>
      <c r="F2967" t="s">
        <v>20</v>
      </c>
      <c r="G2967" t="s">
        <v>36</v>
      </c>
      <c r="H2967" t="s">
        <v>14</v>
      </c>
      <c r="I2967" t="s">
        <v>3997</v>
      </c>
      <c r="J2967" s="1">
        <v>45107.803553240738</v>
      </c>
      <c r="K2967" s="1">
        <v>45107.780497685184</v>
      </c>
      <c r="L2967" s="1">
        <v>45108.574004629627</v>
      </c>
      <c r="M2967" t="b">
        <v>0</v>
      </c>
      <c r="N2967" t="str">
        <f t="shared" si="65"/>
        <v>30-06-2023 07:17 PM</v>
      </c>
      <c r="O2967" t="str">
        <f t="shared" si="65"/>
        <v>30-06-2023 06:43 PM</v>
      </c>
      <c r="P2967" t="str">
        <f t="shared" si="65"/>
        <v>01-07-2023 01:46 PM</v>
      </c>
    </row>
    <row r="2968" spans="1:16" x14ac:dyDescent="0.3">
      <c r="A2968" t="s">
        <v>17006</v>
      </c>
      <c r="B2968" t="s">
        <v>19</v>
      </c>
      <c r="C2968" t="s">
        <v>17017</v>
      </c>
      <c r="D2968">
        <v>224927</v>
      </c>
      <c r="E2968" t="s">
        <v>3987</v>
      </c>
      <c r="F2968" t="s">
        <v>20</v>
      </c>
      <c r="G2968" t="s">
        <v>36</v>
      </c>
      <c r="H2968" t="s">
        <v>14</v>
      </c>
      <c r="I2968" t="s">
        <v>3998</v>
      </c>
      <c r="J2968" s="1">
        <v>45107.803553240738</v>
      </c>
      <c r="K2968" s="1">
        <v>45107.780925925923</v>
      </c>
      <c r="L2968" s="1">
        <v>45108.574004629627</v>
      </c>
      <c r="M2968" t="b">
        <v>0</v>
      </c>
      <c r="N2968" t="str">
        <f t="shared" si="65"/>
        <v>30-06-2023 07:17 PM</v>
      </c>
      <c r="O2968" t="str">
        <f t="shared" si="65"/>
        <v>30-06-2023 06:44 PM</v>
      </c>
      <c r="P2968" t="str">
        <f t="shared" si="65"/>
        <v>01-07-2023 01:46 PM</v>
      </c>
    </row>
    <row r="2969" spans="1:16" x14ac:dyDescent="0.3">
      <c r="A2969" t="s">
        <v>17018</v>
      </c>
      <c r="B2969" t="s">
        <v>11</v>
      </c>
      <c r="C2969" t="s">
        <v>17019</v>
      </c>
      <c r="D2969">
        <v>273527</v>
      </c>
      <c r="E2969" t="s">
        <v>3999</v>
      </c>
      <c r="F2969" t="s">
        <v>12</v>
      </c>
      <c r="G2969" t="s">
        <v>21</v>
      </c>
      <c r="H2969" t="s">
        <v>14</v>
      </c>
      <c r="I2969" t="s">
        <v>4000</v>
      </c>
      <c r="J2969" s="1">
        <v>45110.426342592589</v>
      </c>
      <c r="K2969" s="1">
        <v>45110.212962962964</v>
      </c>
      <c r="L2969" s="1">
        <v>45110.776736111111</v>
      </c>
      <c r="M2969" t="b">
        <v>0</v>
      </c>
      <c r="N2969" t="str">
        <f t="shared" si="65"/>
        <v>03-07-2023 10:13 AM</v>
      </c>
      <c r="O2969" t="str">
        <f t="shared" si="65"/>
        <v>03-07-2023 05:06 AM</v>
      </c>
      <c r="P2969" t="str">
        <f t="shared" si="65"/>
        <v>03-07-2023 06:38 PM</v>
      </c>
    </row>
    <row r="2970" spans="1:16" x14ac:dyDescent="0.3">
      <c r="A2970" t="s">
        <v>17018</v>
      </c>
      <c r="B2970" t="s">
        <v>11</v>
      </c>
      <c r="C2970" t="s">
        <v>17020</v>
      </c>
      <c r="D2970">
        <v>273527</v>
      </c>
      <c r="E2970" t="s">
        <v>3999</v>
      </c>
      <c r="F2970" t="s">
        <v>12</v>
      </c>
      <c r="G2970" t="s">
        <v>21</v>
      </c>
      <c r="H2970" t="s">
        <v>14</v>
      </c>
      <c r="I2970" t="s">
        <v>4001</v>
      </c>
      <c r="J2970" s="1">
        <v>45110.426342592589</v>
      </c>
      <c r="K2970" s="1">
        <v>45110.213865740741</v>
      </c>
      <c r="L2970" s="1">
        <v>45110.776736111111</v>
      </c>
      <c r="M2970" t="b">
        <v>0</v>
      </c>
      <c r="N2970" t="str">
        <f t="shared" si="65"/>
        <v>03-07-2023 10:13 AM</v>
      </c>
      <c r="O2970" t="str">
        <f t="shared" si="65"/>
        <v>03-07-2023 05:07 AM</v>
      </c>
      <c r="P2970" t="str">
        <f t="shared" si="65"/>
        <v>03-07-2023 06:38 PM</v>
      </c>
    </row>
    <row r="2971" spans="1:16" x14ac:dyDescent="0.3">
      <c r="A2971" t="s">
        <v>17018</v>
      </c>
      <c r="B2971" t="s">
        <v>11</v>
      </c>
      <c r="C2971" t="s">
        <v>17021</v>
      </c>
      <c r="D2971">
        <v>273527</v>
      </c>
      <c r="E2971" t="s">
        <v>3999</v>
      </c>
      <c r="F2971" t="s">
        <v>12</v>
      </c>
      <c r="G2971" t="s">
        <v>21</v>
      </c>
      <c r="H2971" t="s">
        <v>14</v>
      </c>
      <c r="I2971" t="s">
        <v>4002</v>
      </c>
      <c r="J2971" s="1">
        <v>45110.426342592589</v>
      </c>
      <c r="K2971" s="1">
        <v>45110.211608796293</v>
      </c>
      <c r="L2971" s="1">
        <v>45110.776736111111</v>
      </c>
      <c r="M2971" t="b">
        <v>0</v>
      </c>
      <c r="N2971" t="str">
        <f t="shared" si="65"/>
        <v>03-07-2023 10:13 AM</v>
      </c>
      <c r="O2971" t="str">
        <f t="shared" si="65"/>
        <v>03-07-2023 05:04 AM</v>
      </c>
      <c r="P2971" t="str">
        <f t="shared" si="65"/>
        <v>03-07-2023 06:38 PM</v>
      </c>
    </row>
    <row r="2972" spans="1:16" x14ac:dyDescent="0.3">
      <c r="A2972" t="s">
        <v>17022</v>
      </c>
      <c r="B2972" t="s">
        <v>11</v>
      </c>
      <c r="C2972" t="s">
        <v>17023</v>
      </c>
      <c r="D2972">
        <v>273527</v>
      </c>
      <c r="E2972" t="s">
        <v>4003</v>
      </c>
      <c r="F2972" t="s">
        <v>12</v>
      </c>
      <c r="G2972" t="s">
        <v>36</v>
      </c>
      <c r="H2972" t="s">
        <v>14</v>
      </c>
      <c r="I2972" t="s">
        <v>4004</v>
      </c>
      <c r="J2972" s="1">
        <v>45110.445</v>
      </c>
      <c r="K2972" s="1">
        <v>45110.278865740744</v>
      </c>
      <c r="L2972" s="1">
        <v>45110.803217592591</v>
      </c>
      <c r="M2972" t="b">
        <v>0</v>
      </c>
      <c r="N2972" t="str">
        <f t="shared" si="65"/>
        <v>03-07-2023 10:40 AM</v>
      </c>
      <c r="O2972" t="str">
        <f t="shared" si="65"/>
        <v>03-07-2023 06:41 AM</v>
      </c>
      <c r="P2972" t="str">
        <f t="shared" si="65"/>
        <v>03-07-2023 07:16 PM</v>
      </c>
    </row>
    <row r="2973" spans="1:16" x14ac:dyDescent="0.3">
      <c r="A2973" t="s">
        <v>17024</v>
      </c>
      <c r="B2973" t="s">
        <v>11</v>
      </c>
      <c r="C2973" t="s">
        <v>17025</v>
      </c>
      <c r="D2973">
        <v>233320</v>
      </c>
      <c r="E2973" t="s">
        <v>4005</v>
      </c>
      <c r="F2973" t="s">
        <v>12</v>
      </c>
      <c r="G2973" t="s">
        <v>21</v>
      </c>
      <c r="H2973" t="s">
        <v>14</v>
      </c>
      <c r="I2973" t="s">
        <v>4006</v>
      </c>
      <c r="J2973" s="1">
        <v>45110.449606481481</v>
      </c>
      <c r="K2973" s="1">
        <v>45110.442997685182</v>
      </c>
      <c r="L2973" s="1">
        <v>45110.979583333334</v>
      </c>
      <c r="M2973" t="b">
        <v>0</v>
      </c>
      <c r="N2973" t="str">
        <f t="shared" si="65"/>
        <v>03-07-2023 10:47 AM</v>
      </c>
      <c r="O2973" t="str">
        <f t="shared" si="65"/>
        <v>03-07-2023 10:37 AM</v>
      </c>
      <c r="P2973" t="str">
        <f t="shared" si="65"/>
        <v>03-07-2023 11:30 PM</v>
      </c>
    </row>
    <row r="2974" spans="1:16" x14ac:dyDescent="0.3">
      <c r="A2974" t="s">
        <v>17024</v>
      </c>
      <c r="B2974" t="s">
        <v>11</v>
      </c>
      <c r="C2974" t="s">
        <v>17026</v>
      </c>
      <c r="D2974">
        <v>233320</v>
      </c>
      <c r="E2974" t="s">
        <v>4005</v>
      </c>
      <c r="F2974" t="s">
        <v>12</v>
      </c>
      <c r="G2974" t="s">
        <v>21</v>
      </c>
      <c r="H2974" t="s">
        <v>14</v>
      </c>
      <c r="I2974" t="s">
        <v>4007</v>
      </c>
      <c r="J2974" s="1">
        <v>45110.449606481481</v>
      </c>
      <c r="K2974" s="1">
        <v>45110.443692129629</v>
      </c>
      <c r="L2974" s="1">
        <v>45110.979583333334</v>
      </c>
      <c r="M2974" t="b">
        <v>0</v>
      </c>
      <c r="N2974" t="str">
        <f t="shared" si="65"/>
        <v>03-07-2023 10:47 AM</v>
      </c>
      <c r="O2974" t="str">
        <f t="shared" si="65"/>
        <v>03-07-2023 10:38 AM</v>
      </c>
      <c r="P2974" t="str">
        <f t="shared" si="65"/>
        <v>03-07-2023 11:30 PM</v>
      </c>
    </row>
    <row r="2975" spans="1:16" x14ac:dyDescent="0.3">
      <c r="A2975" t="s">
        <v>17024</v>
      </c>
      <c r="B2975" t="s">
        <v>11</v>
      </c>
      <c r="C2975" t="s">
        <v>17027</v>
      </c>
      <c r="D2975">
        <v>233320</v>
      </c>
      <c r="E2975" t="s">
        <v>4005</v>
      </c>
      <c r="F2975" t="s">
        <v>12</v>
      </c>
      <c r="G2975" t="s">
        <v>21</v>
      </c>
      <c r="H2975" t="s">
        <v>14</v>
      </c>
      <c r="I2975" t="s">
        <v>4008</v>
      </c>
      <c r="J2975" s="1">
        <v>45110.449606481481</v>
      </c>
      <c r="K2975" s="1">
        <v>45110.442106481481</v>
      </c>
      <c r="L2975" s="1">
        <v>45110.979583333334</v>
      </c>
      <c r="M2975" t="b">
        <v>0</v>
      </c>
      <c r="N2975" t="str">
        <f t="shared" si="65"/>
        <v>03-07-2023 10:47 AM</v>
      </c>
      <c r="O2975" t="str">
        <f t="shared" si="65"/>
        <v>03-07-2023 10:36 AM</v>
      </c>
      <c r="P2975" t="str">
        <f t="shared" si="65"/>
        <v>03-07-2023 11:30 PM</v>
      </c>
    </row>
    <row r="2976" spans="1:16" x14ac:dyDescent="0.3">
      <c r="A2976" t="s">
        <v>17024</v>
      </c>
      <c r="B2976" t="s">
        <v>11</v>
      </c>
      <c r="C2976" t="s">
        <v>17028</v>
      </c>
      <c r="D2976">
        <v>233320</v>
      </c>
      <c r="E2976" t="s">
        <v>4005</v>
      </c>
      <c r="F2976" t="s">
        <v>12</v>
      </c>
      <c r="G2976" t="s">
        <v>21</v>
      </c>
      <c r="H2976" t="s">
        <v>14</v>
      </c>
      <c r="I2976" t="s">
        <v>4009</v>
      </c>
      <c r="J2976" s="1">
        <v>45110.449606481481</v>
      </c>
      <c r="K2976" s="1">
        <v>45110.442627314813</v>
      </c>
      <c r="L2976" s="1">
        <v>45110.979583333334</v>
      </c>
      <c r="M2976" t="b">
        <v>0</v>
      </c>
      <c r="N2976" t="str">
        <f t="shared" si="65"/>
        <v>03-07-2023 10:47 AM</v>
      </c>
      <c r="O2976" t="str">
        <f t="shared" si="65"/>
        <v>03-07-2023 10:37 AM</v>
      </c>
      <c r="P2976" t="str">
        <f t="shared" si="65"/>
        <v>03-07-2023 11:30 PM</v>
      </c>
    </row>
    <row r="2977" spans="1:16" x14ac:dyDescent="0.3">
      <c r="A2977" t="s">
        <v>17024</v>
      </c>
      <c r="B2977" t="s">
        <v>11</v>
      </c>
      <c r="C2977" t="s">
        <v>17029</v>
      </c>
      <c r="D2977">
        <v>233320</v>
      </c>
      <c r="E2977" t="s">
        <v>4005</v>
      </c>
      <c r="F2977" t="s">
        <v>12</v>
      </c>
      <c r="G2977" t="s">
        <v>21</v>
      </c>
      <c r="H2977" t="s">
        <v>14</v>
      </c>
      <c r="I2977" t="s">
        <v>4010</v>
      </c>
      <c r="J2977" s="1">
        <v>45110.449606481481</v>
      </c>
      <c r="K2977" s="1">
        <v>45110.444062499999</v>
      </c>
      <c r="L2977" s="1">
        <v>45110.979583333334</v>
      </c>
      <c r="M2977" t="b">
        <v>0</v>
      </c>
      <c r="N2977" t="str">
        <f t="shared" si="65"/>
        <v>03-07-2023 10:47 AM</v>
      </c>
      <c r="O2977" t="str">
        <f t="shared" si="65"/>
        <v>03-07-2023 10:39 AM</v>
      </c>
      <c r="P2977" t="str">
        <f t="shared" si="65"/>
        <v>03-07-2023 11:30 PM</v>
      </c>
    </row>
    <row r="2978" spans="1:16" x14ac:dyDescent="0.3">
      <c r="A2978" t="s">
        <v>17024</v>
      </c>
      <c r="B2978" t="s">
        <v>11</v>
      </c>
      <c r="C2978" t="s">
        <v>17030</v>
      </c>
      <c r="D2978">
        <v>233320</v>
      </c>
      <c r="E2978" t="s">
        <v>4005</v>
      </c>
      <c r="F2978" t="s">
        <v>12</v>
      </c>
      <c r="G2978" t="s">
        <v>21</v>
      </c>
      <c r="H2978" t="s">
        <v>14</v>
      </c>
      <c r="I2978" t="s">
        <v>4011</v>
      </c>
      <c r="J2978" s="1">
        <v>45110.449606481481</v>
      </c>
      <c r="K2978" s="1">
        <v>45110.443391203706</v>
      </c>
      <c r="L2978" s="1">
        <v>45110.979583333334</v>
      </c>
      <c r="M2978" t="b">
        <v>0</v>
      </c>
      <c r="N2978" t="str">
        <f t="shared" si="65"/>
        <v>03-07-2023 10:47 AM</v>
      </c>
      <c r="O2978" t="str">
        <f t="shared" si="65"/>
        <v>03-07-2023 10:38 AM</v>
      </c>
      <c r="P2978" t="str">
        <f t="shared" si="65"/>
        <v>03-07-2023 11:30 PM</v>
      </c>
    </row>
    <row r="2979" spans="1:16" x14ac:dyDescent="0.3">
      <c r="A2979" t="s">
        <v>17031</v>
      </c>
      <c r="B2979" t="s">
        <v>19</v>
      </c>
      <c r="C2979" t="s">
        <v>17032</v>
      </c>
      <c r="D2979">
        <v>224927</v>
      </c>
      <c r="E2979" t="s">
        <v>4012</v>
      </c>
      <c r="F2979" t="s">
        <v>20</v>
      </c>
      <c r="G2979" t="s">
        <v>36</v>
      </c>
      <c r="H2979" t="s">
        <v>14</v>
      </c>
      <c r="I2979" t="s">
        <v>4013</v>
      </c>
      <c r="J2979" s="1">
        <v>45110.475810185184</v>
      </c>
      <c r="K2979" s="1">
        <v>45110.376261574071</v>
      </c>
      <c r="L2979" s="1">
        <v>45110.706655092596</v>
      </c>
      <c r="M2979" t="b">
        <v>0</v>
      </c>
      <c r="N2979" t="str">
        <f t="shared" si="65"/>
        <v>03-07-2023 11:25 AM</v>
      </c>
      <c r="O2979" t="str">
        <f t="shared" si="65"/>
        <v>03-07-2023 09:01 AM</v>
      </c>
      <c r="P2979" t="str">
        <f t="shared" si="65"/>
        <v>03-07-2023 04:57 PM</v>
      </c>
    </row>
    <row r="2980" spans="1:16" x14ac:dyDescent="0.3">
      <c r="A2980" t="s">
        <v>17031</v>
      </c>
      <c r="B2980" t="s">
        <v>19</v>
      </c>
      <c r="C2980" t="s">
        <v>17033</v>
      </c>
      <c r="D2980">
        <v>224927</v>
      </c>
      <c r="E2980" t="s">
        <v>4012</v>
      </c>
      <c r="F2980" t="s">
        <v>20</v>
      </c>
      <c r="G2980" t="s">
        <v>36</v>
      </c>
      <c r="H2980" t="s">
        <v>14</v>
      </c>
      <c r="J2980" s="1">
        <v>45110.475810185184</v>
      </c>
      <c r="K2980" s="1">
        <v>45110.376863425925</v>
      </c>
      <c r="L2980" s="1">
        <v>45110.706655092596</v>
      </c>
      <c r="M2980" t="b">
        <v>0</v>
      </c>
      <c r="N2980" t="str">
        <f t="shared" si="65"/>
        <v>03-07-2023 11:25 AM</v>
      </c>
      <c r="O2980" t="str">
        <f t="shared" si="65"/>
        <v>03-07-2023 09:02 AM</v>
      </c>
      <c r="P2980" t="str">
        <f t="shared" si="65"/>
        <v>03-07-2023 04:57 PM</v>
      </c>
    </row>
    <row r="2981" spans="1:16" x14ac:dyDescent="0.3">
      <c r="A2981" t="s">
        <v>17031</v>
      </c>
      <c r="B2981" t="s">
        <v>19</v>
      </c>
      <c r="C2981" t="s">
        <v>17034</v>
      </c>
      <c r="D2981">
        <v>224927</v>
      </c>
      <c r="E2981" t="s">
        <v>4012</v>
      </c>
      <c r="F2981" t="s">
        <v>20</v>
      </c>
      <c r="G2981" t="s">
        <v>36</v>
      </c>
      <c r="H2981" t="s">
        <v>14</v>
      </c>
      <c r="I2981" t="s">
        <v>4014</v>
      </c>
      <c r="J2981" s="1">
        <v>45110.475810185184</v>
      </c>
      <c r="K2981" s="1">
        <v>45110.377442129633</v>
      </c>
      <c r="L2981" s="1">
        <v>45110.706655092596</v>
      </c>
      <c r="M2981" t="b">
        <v>0</v>
      </c>
      <c r="N2981" t="str">
        <f t="shared" si="65"/>
        <v>03-07-2023 11:25 AM</v>
      </c>
      <c r="O2981" t="str">
        <f t="shared" si="65"/>
        <v>03-07-2023 09:03 AM</v>
      </c>
      <c r="P2981" t="str">
        <f t="shared" si="65"/>
        <v>03-07-2023 04:57 PM</v>
      </c>
    </row>
    <row r="2982" spans="1:16" x14ac:dyDescent="0.3">
      <c r="A2982" t="s">
        <v>17031</v>
      </c>
      <c r="B2982" t="s">
        <v>19</v>
      </c>
      <c r="C2982" t="s">
        <v>17035</v>
      </c>
      <c r="D2982">
        <v>224927</v>
      </c>
      <c r="E2982" t="s">
        <v>4012</v>
      </c>
      <c r="F2982" t="s">
        <v>20</v>
      </c>
      <c r="G2982" t="s">
        <v>36</v>
      </c>
      <c r="H2982" t="s">
        <v>14</v>
      </c>
      <c r="I2982" t="s">
        <v>4015</v>
      </c>
      <c r="J2982" s="1">
        <v>45110.475810185184</v>
      </c>
      <c r="K2982" s="1">
        <v>45110.377870370372</v>
      </c>
      <c r="L2982" s="1">
        <v>45110.706655092596</v>
      </c>
      <c r="M2982" t="b">
        <v>0</v>
      </c>
      <c r="N2982" t="str">
        <f t="shared" si="65"/>
        <v>03-07-2023 11:25 AM</v>
      </c>
      <c r="O2982" t="str">
        <f t="shared" si="65"/>
        <v>03-07-2023 09:04 AM</v>
      </c>
      <c r="P2982" t="str">
        <f t="shared" si="65"/>
        <v>03-07-2023 04:57 PM</v>
      </c>
    </row>
    <row r="2983" spans="1:16" x14ac:dyDescent="0.3">
      <c r="A2983" t="s">
        <v>17031</v>
      </c>
      <c r="B2983" t="s">
        <v>19</v>
      </c>
      <c r="C2983" t="s">
        <v>17036</v>
      </c>
      <c r="D2983">
        <v>224927</v>
      </c>
      <c r="E2983" t="s">
        <v>4012</v>
      </c>
      <c r="F2983" t="s">
        <v>20</v>
      </c>
      <c r="G2983" t="s">
        <v>36</v>
      </c>
      <c r="H2983" t="s">
        <v>14</v>
      </c>
      <c r="I2983" t="s">
        <v>4016</v>
      </c>
      <c r="J2983" s="1">
        <v>45110.475810185184</v>
      </c>
      <c r="K2983" s="1">
        <v>45110.378310185188</v>
      </c>
      <c r="L2983" s="1">
        <v>45110.706655092596</v>
      </c>
      <c r="M2983" t="b">
        <v>0</v>
      </c>
      <c r="N2983" t="str">
        <f t="shared" si="65"/>
        <v>03-07-2023 11:25 AM</v>
      </c>
      <c r="O2983" t="str">
        <f t="shared" si="65"/>
        <v>03-07-2023 09:04 AM</v>
      </c>
      <c r="P2983" t="str">
        <f t="shared" si="65"/>
        <v>03-07-2023 04:57 PM</v>
      </c>
    </row>
    <row r="2984" spans="1:16" x14ac:dyDescent="0.3">
      <c r="A2984" t="s">
        <v>17031</v>
      </c>
      <c r="B2984" t="s">
        <v>19</v>
      </c>
      <c r="C2984" t="s">
        <v>17037</v>
      </c>
      <c r="D2984">
        <v>224927</v>
      </c>
      <c r="E2984" t="s">
        <v>4012</v>
      </c>
      <c r="F2984" t="s">
        <v>20</v>
      </c>
      <c r="G2984" t="s">
        <v>36</v>
      </c>
      <c r="H2984" t="s">
        <v>14</v>
      </c>
      <c r="I2984" t="s">
        <v>4017</v>
      </c>
      <c r="J2984" s="1">
        <v>45110.475810185184</v>
      </c>
      <c r="K2984" s="1">
        <v>45110.37877314815</v>
      </c>
      <c r="L2984" s="1">
        <v>45110.706655092596</v>
      </c>
      <c r="M2984" t="b">
        <v>0</v>
      </c>
      <c r="N2984" t="str">
        <f t="shared" si="65"/>
        <v>03-07-2023 11:25 AM</v>
      </c>
      <c r="O2984" t="str">
        <f t="shared" si="65"/>
        <v>03-07-2023 09:05 AM</v>
      </c>
      <c r="P2984" t="str">
        <f t="shared" si="65"/>
        <v>03-07-2023 04:57 PM</v>
      </c>
    </row>
    <row r="2985" spans="1:16" x14ac:dyDescent="0.3">
      <c r="A2985" t="s">
        <v>17031</v>
      </c>
      <c r="B2985" t="s">
        <v>19</v>
      </c>
      <c r="C2985" t="s">
        <v>17038</v>
      </c>
      <c r="D2985">
        <v>224927</v>
      </c>
      <c r="E2985" t="s">
        <v>4012</v>
      </c>
      <c r="F2985" t="s">
        <v>20</v>
      </c>
      <c r="G2985" t="s">
        <v>36</v>
      </c>
      <c r="H2985" t="s">
        <v>14</v>
      </c>
      <c r="I2985" t="s">
        <v>4018</v>
      </c>
      <c r="J2985" s="1">
        <v>45110.475810185184</v>
      </c>
      <c r="K2985" s="1">
        <v>45110.379201388889</v>
      </c>
      <c r="L2985" s="1">
        <v>45110.706655092596</v>
      </c>
      <c r="M2985" t="b">
        <v>0</v>
      </c>
      <c r="N2985" t="str">
        <f t="shared" si="65"/>
        <v>03-07-2023 11:25 AM</v>
      </c>
      <c r="O2985" t="str">
        <f t="shared" si="65"/>
        <v>03-07-2023 09:06 AM</v>
      </c>
      <c r="P2985" t="str">
        <f t="shared" si="65"/>
        <v>03-07-2023 04:57 PM</v>
      </c>
    </row>
    <row r="2986" spans="1:16" x14ac:dyDescent="0.3">
      <c r="A2986" t="s">
        <v>17031</v>
      </c>
      <c r="B2986" t="s">
        <v>19</v>
      </c>
      <c r="C2986" t="s">
        <v>17039</v>
      </c>
      <c r="D2986">
        <v>224927</v>
      </c>
      <c r="E2986" t="s">
        <v>4012</v>
      </c>
      <c r="F2986" t="s">
        <v>20</v>
      </c>
      <c r="G2986" t="s">
        <v>36</v>
      </c>
      <c r="H2986" t="s">
        <v>14</v>
      </c>
      <c r="I2986" t="s">
        <v>4019</v>
      </c>
      <c r="J2986" s="1">
        <v>45110.475810185184</v>
      </c>
      <c r="K2986" s="1">
        <v>45110.379895833335</v>
      </c>
      <c r="L2986" s="1">
        <v>45110.706655092596</v>
      </c>
      <c r="M2986" t="b">
        <v>0</v>
      </c>
      <c r="N2986" t="str">
        <f t="shared" si="65"/>
        <v>03-07-2023 11:25 AM</v>
      </c>
      <c r="O2986" t="str">
        <f t="shared" si="65"/>
        <v>03-07-2023 09:07 AM</v>
      </c>
      <c r="P2986" t="str">
        <f t="shared" si="65"/>
        <v>03-07-2023 04:57 PM</v>
      </c>
    </row>
    <row r="2987" spans="1:16" x14ac:dyDescent="0.3">
      <c r="A2987" t="s">
        <v>17031</v>
      </c>
      <c r="B2987" t="s">
        <v>19</v>
      </c>
      <c r="C2987" t="s">
        <v>17040</v>
      </c>
      <c r="D2987">
        <v>224927</v>
      </c>
      <c r="E2987" t="s">
        <v>4012</v>
      </c>
      <c r="F2987" t="s">
        <v>20</v>
      </c>
      <c r="G2987" t="s">
        <v>36</v>
      </c>
      <c r="H2987" t="s">
        <v>14</v>
      </c>
      <c r="I2987" t="s">
        <v>4020</v>
      </c>
      <c r="J2987" s="1">
        <v>45110.475810185184</v>
      </c>
      <c r="K2987" s="1">
        <v>45110.380335648151</v>
      </c>
      <c r="L2987" s="1">
        <v>45110.706655092596</v>
      </c>
      <c r="M2987" t="b">
        <v>0</v>
      </c>
      <c r="N2987" t="str">
        <f t="shared" si="65"/>
        <v>03-07-2023 11:25 AM</v>
      </c>
      <c r="O2987" t="str">
        <f t="shared" si="65"/>
        <v>03-07-2023 09:07 AM</v>
      </c>
      <c r="P2987" t="str">
        <f t="shared" si="65"/>
        <v>03-07-2023 04:57 PM</v>
      </c>
    </row>
    <row r="2988" spans="1:16" x14ac:dyDescent="0.3">
      <c r="A2988" t="s">
        <v>17031</v>
      </c>
      <c r="B2988" t="s">
        <v>19</v>
      </c>
      <c r="C2988" t="s">
        <v>17041</v>
      </c>
      <c r="D2988">
        <v>224927</v>
      </c>
      <c r="E2988" t="s">
        <v>4012</v>
      </c>
      <c r="F2988" t="s">
        <v>20</v>
      </c>
      <c r="G2988" t="s">
        <v>36</v>
      </c>
      <c r="H2988" t="s">
        <v>14</v>
      </c>
      <c r="I2988" t="s">
        <v>4021</v>
      </c>
      <c r="J2988" s="1">
        <v>45110.475810185184</v>
      </c>
      <c r="K2988" s="1">
        <v>45110.380844907406</v>
      </c>
      <c r="L2988" s="1">
        <v>45110.706655092596</v>
      </c>
      <c r="M2988" t="b">
        <v>0</v>
      </c>
      <c r="N2988" t="str">
        <f t="shared" si="65"/>
        <v>03-07-2023 11:25 AM</v>
      </c>
      <c r="O2988" t="str">
        <f t="shared" si="65"/>
        <v>03-07-2023 09:08 AM</v>
      </c>
      <c r="P2988" t="str">
        <f t="shared" si="65"/>
        <v>03-07-2023 04:57 PM</v>
      </c>
    </row>
    <row r="2989" spans="1:16" x14ac:dyDescent="0.3">
      <c r="A2989" t="s">
        <v>17031</v>
      </c>
      <c r="B2989" t="s">
        <v>19</v>
      </c>
      <c r="C2989" t="s">
        <v>17042</v>
      </c>
      <c r="D2989">
        <v>224927</v>
      </c>
      <c r="E2989" t="s">
        <v>4012</v>
      </c>
      <c r="F2989" t="s">
        <v>20</v>
      </c>
      <c r="G2989" t="s">
        <v>36</v>
      </c>
      <c r="H2989" t="s">
        <v>14</v>
      </c>
      <c r="I2989" t="s">
        <v>4022</v>
      </c>
      <c r="J2989" s="1">
        <v>45110.475810185184</v>
      </c>
      <c r="K2989" s="1">
        <v>45110.381238425929</v>
      </c>
      <c r="L2989" s="1">
        <v>45110.706655092596</v>
      </c>
      <c r="M2989" t="b">
        <v>0</v>
      </c>
      <c r="N2989" t="str">
        <f t="shared" si="65"/>
        <v>03-07-2023 11:25 AM</v>
      </c>
      <c r="O2989" t="str">
        <f t="shared" si="65"/>
        <v>03-07-2023 09:08 AM</v>
      </c>
      <c r="P2989" t="str">
        <f t="shared" si="65"/>
        <v>03-07-2023 04:57 PM</v>
      </c>
    </row>
    <row r="2990" spans="1:16" x14ac:dyDescent="0.3">
      <c r="A2990" t="s">
        <v>17031</v>
      </c>
      <c r="B2990" t="s">
        <v>19</v>
      </c>
      <c r="C2990" t="s">
        <v>17043</v>
      </c>
      <c r="D2990">
        <v>224927</v>
      </c>
      <c r="E2990" t="s">
        <v>4012</v>
      </c>
      <c r="F2990" t="s">
        <v>20</v>
      </c>
      <c r="G2990" t="s">
        <v>36</v>
      </c>
      <c r="H2990" t="s">
        <v>14</v>
      </c>
      <c r="I2990" t="s">
        <v>4023</v>
      </c>
      <c r="J2990" s="1">
        <v>45110.475810185184</v>
      </c>
      <c r="K2990" s="1">
        <v>45110.381620370368</v>
      </c>
      <c r="L2990" s="1">
        <v>45110.706655092596</v>
      </c>
      <c r="M2990" t="b">
        <v>0</v>
      </c>
      <c r="N2990" t="str">
        <f t="shared" si="65"/>
        <v>03-07-2023 11:25 AM</v>
      </c>
      <c r="O2990" t="str">
        <f t="shared" si="65"/>
        <v>03-07-2023 09:09 AM</v>
      </c>
      <c r="P2990" t="str">
        <f t="shared" si="65"/>
        <v>03-07-2023 04:57 PM</v>
      </c>
    </row>
    <row r="2991" spans="1:16" x14ac:dyDescent="0.3">
      <c r="A2991" t="s">
        <v>17044</v>
      </c>
      <c r="B2991" t="s">
        <v>11</v>
      </c>
      <c r="C2991" t="s">
        <v>17045</v>
      </c>
      <c r="D2991">
        <v>233320</v>
      </c>
      <c r="E2991" t="s">
        <v>4024</v>
      </c>
      <c r="F2991" t="s">
        <v>12</v>
      </c>
      <c r="G2991" t="s">
        <v>30</v>
      </c>
      <c r="H2991" t="s">
        <v>14</v>
      </c>
      <c r="I2991" t="s">
        <v>4025</v>
      </c>
      <c r="J2991" s="1">
        <v>45110.53087962963</v>
      </c>
      <c r="K2991" s="1">
        <v>45110.456388888888</v>
      </c>
      <c r="L2991" s="1">
        <v>45111.377754629626</v>
      </c>
      <c r="M2991" t="b">
        <v>0</v>
      </c>
      <c r="N2991" t="str">
        <f t="shared" si="65"/>
        <v>03-07-2023 12:44 PM</v>
      </c>
      <c r="O2991" t="str">
        <f t="shared" si="65"/>
        <v>03-07-2023 10:57 AM</v>
      </c>
      <c r="P2991" t="str">
        <f t="shared" si="65"/>
        <v>04-07-2023 09:03 AM</v>
      </c>
    </row>
    <row r="2992" spans="1:16" x14ac:dyDescent="0.3">
      <c r="A2992" t="s">
        <v>17046</v>
      </c>
      <c r="B2992" t="s">
        <v>11</v>
      </c>
      <c r="C2992" t="s">
        <v>17047</v>
      </c>
      <c r="D2992">
        <v>273527</v>
      </c>
      <c r="E2992" t="s">
        <v>4026</v>
      </c>
      <c r="F2992" t="s">
        <v>12</v>
      </c>
      <c r="G2992" t="s">
        <v>130</v>
      </c>
      <c r="H2992" t="s">
        <v>14</v>
      </c>
      <c r="I2992" t="s">
        <v>4027</v>
      </c>
      <c r="J2992" s="1">
        <v>45110.621203703704</v>
      </c>
      <c r="K2992" s="1">
        <v>45110.273217592592</v>
      </c>
      <c r="L2992" s="1">
        <v>45110.801365740743</v>
      </c>
      <c r="M2992" t="b">
        <v>0</v>
      </c>
      <c r="N2992" t="str">
        <f t="shared" si="65"/>
        <v>03-07-2023 02:54 PM</v>
      </c>
      <c r="O2992" t="str">
        <f t="shared" si="65"/>
        <v>03-07-2023 06:33 AM</v>
      </c>
      <c r="P2992" t="str">
        <f t="shared" si="65"/>
        <v>03-07-2023 07:13 PM</v>
      </c>
    </row>
    <row r="2993" spans="1:16" x14ac:dyDescent="0.3">
      <c r="A2993" t="s">
        <v>17046</v>
      </c>
      <c r="B2993" t="s">
        <v>11</v>
      </c>
      <c r="C2993" t="s">
        <v>17048</v>
      </c>
      <c r="D2993">
        <v>273527</v>
      </c>
      <c r="E2993" t="s">
        <v>4026</v>
      </c>
      <c r="F2993" t="s">
        <v>12</v>
      </c>
      <c r="G2993" t="s">
        <v>130</v>
      </c>
      <c r="H2993" t="s">
        <v>14</v>
      </c>
      <c r="J2993" s="1">
        <v>45110.621203703704</v>
      </c>
      <c r="K2993" s="1">
        <v>45110.272581018522</v>
      </c>
      <c r="L2993" s="1">
        <v>45110.801365740743</v>
      </c>
      <c r="M2993" t="b">
        <v>0</v>
      </c>
      <c r="N2993" t="str">
        <f t="shared" si="65"/>
        <v>03-07-2023 02:54 PM</v>
      </c>
      <c r="O2993" t="str">
        <f t="shared" si="65"/>
        <v>03-07-2023 06:32 AM</v>
      </c>
      <c r="P2993" t="str">
        <f t="shared" si="65"/>
        <v>03-07-2023 07:13 PM</v>
      </c>
    </row>
    <row r="2994" spans="1:16" x14ac:dyDescent="0.3">
      <c r="A2994" t="s">
        <v>17046</v>
      </c>
      <c r="B2994" t="s">
        <v>11</v>
      </c>
      <c r="C2994" t="s">
        <v>17049</v>
      </c>
      <c r="D2994">
        <v>273527</v>
      </c>
      <c r="E2994" t="s">
        <v>4026</v>
      </c>
      <c r="F2994" t="s">
        <v>12</v>
      </c>
      <c r="G2994" t="s">
        <v>130</v>
      </c>
      <c r="H2994" t="s">
        <v>14</v>
      </c>
      <c r="J2994" s="1">
        <v>45110.621203703704</v>
      </c>
      <c r="K2994" s="1">
        <v>45110.273692129631</v>
      </c>
      <c r="L2994" s="1">
        <v>45110.801365740743</v>
      </c>
      <c r="M2994" t="b">
        <v>0</v>
      </c>
      <c r="N2994" t="str">
        <f t="shared" si="65"/>
        <v>03-07-2023 02:54 PM</v>
      </c>
      <c r="O2994" t="str">
        <f t="shared" si="65"/>
        <v>03-07-2023 06:34 AM</v>
      </c>
      <c r="P2994" t="str">
        <f t="shared" si="65"/>
        <v>03-07-2023 07:13 PM</v>
      </c>
    </row>
    <row r="2995" spans="1:16" x14ac:dyDescent="0.3">
      <c r="A2995" t="s">
        <v>17050</v>
      </c>
      <c r="B2995" t="s">
        <v>19</v>
      </c>
      <c r="C2995" t="s">
        <v>17051</v>
      </c>
      <c r="D2995">
        <v>224927</v>
      </c>
      <c r="E2995" t="s">
        <v>4028</v>
      </c>
      <c r="F2995" t="s">
        <v>20</v>
      </c>
      <c r="G2995" t="s">
        <v>36</v>
      </c>
      <c r="H2995" t="s">
        <v>14</v>
      </c>
      <c r="I2995" t="s">
        <v>4029</v>
      </c>
      <c r="J2995" s="1">
        <v>45104.63921296296</v>
      </c>
      <c r="K2995" s="1">
        <v>45104.512094907404</v>
      </c>
      <c r="L2995" s="1">
        <v>45105.422361111108</v>
      </c>
      <c r="M2995" t="b">
        <v>0</v>
      </c>
      <c r="N2995" t="str">
        <f t="shared" si="65"/>
        <v>27-06-2023 03:20 PM</v>
      </c>
      <c r="O2995" t="str">
        <f t="shared" si="65"/>
        <v>27-06-2023 12:17 PM</v>
      </c>
      <c r="P2995" t="str">
        <f t="shared" si="65"/>
        <v>28-06-2023 10:08 AM</v>
      </c>
    </row>
    <row r="2996" spans="1:16" x14ac:dyDescent="0.3">
      <c r="A2996" t="s">
        <v>17052</v>
      </c>
      <c r="B2996" t="s">
        <v>19</v>
      </c>
      <c r="C2996" t="s">
        <v>17053</v>
      </c>
      <c r="D2996">
        <v>224927</v>
      </c>
      <c r="E2996" t="s">
        <v>4030</v>
      </c>
      <c r="F2996" t="s">
        <v>20</v>
      </c>
      <c r="G2996" t="s">
        <v>30</v>
      </c>
      <c r="H2996" t="s">
        <v>14</v>
      </c>
      <c r="I2996" t="s">
        <v>4031</v>
      </c>
      <c r="J2996" s="1">
        <v>45104.671122685184</v>
      </c>
      <c r="K2996" s="1">
        <v>45104.542893518519</v>
      </c>
      <c r="L2996" s="1">
        <v>45105.465543981481</v>
      </c>
      <c r="M2996" t="b">
        <v>0</v>
      </c>
      <c r="N2996" t="str">
        <f t="shared" si="65"/>
        <v>27-06-2023 04:06 PM</v>
      </c>
      <c r="O2996" t="str">
        <f t="shared" si="65"/>
        <v>27-06-2023 01:01 PM</v>
      </c>
      <c r="P2996" t="str">
        <f t="shared" si="65"/>
        <v>28-06-2023 11:10 AM</v>
      </c>
    </row>
    <row r="2997" spans="1:16" x14ac:dyDescent="0.3">
      <c r="A2997" t="s">
        <v>17054</v>
      </c>
      <c r="B2997" t="s">
        <v>11</v>
      </c>
      <c r="C2997" t="s">
        <v>17055</v>
      </c>
      <c r="D2997">
        <v>233320</v>
      </c>
      <c r="E2997" t="s">
        <v>4032</v>
      </c>
      <c r="F2997" t="s">
        <v>12</v>
      </c>
      <c r="G2997" t="s">
        <v>1344</v>
      </c>
      <c r="H2997" t="s">
        <v>14</v>
      </c>
      <c r="I2997" t="s">
        <v>4033</v>
      </c>
      <c r="J2997" s="1">
        <v>45105.455590277779</v>
      </c>
      <c r="K2997" s="1">
        <v>45105.404340277775</v>
      </c>
      <c r="L2997" s="1">
        <v>45105.927048611113</v>
      </c>
      <c r="M2997" t="b">
        <v>0</v>
      </c>
      <c r="N2997" t="str">
        <f t="shared" si="65"/>
        <v>28-06-2023 10:56 AM</v>
      </c>
      <c r="O2997" t="str">
        <f t="shared" si="65"/>
        <v>28-06-2023 09:42 AM</v>
      </c>
      <c r="P2997" t="str">
        <f t="shared" si="65"/>
        <v>28-06-2023 10:14 PM</v>
      </c>
    </row>
    <row r="2998" spans="1:16" x14ac:dyDescent="0.3">
      <c r="A2998" t="s">
        <v>17056</v>
      </c>
      <c r="B2998" t="s">
        <v>11</v>
      </c>
      <c r="C2998" t="s">
        <v>17057</v>
      </c>
      <c r="D2998">
        <v>233320</v>
      </c>
      <c r="E2998" t="s">
        <v>4034</v>
      </c>
      <c r="F2998" t="s">
        <v>12</v>
      </c>
      <c r="G2998" t="s">
        <v>30</v>
      </c>
      <c r="H2998" t="s">
        <v>14</v>
      </c>
      <c r="I2998" t="s">
        <v>4035</v>
      </c>
      <c r="J2998" s="1">
        <v>45105.522037037037</v>
      </c>
      <c r="K2998" s="1">
        <v>45105.443449074075</v>
      </c>
      <c r="L2998" s="1">
        <v>45105.977777777778</v>
      </c>
      <c r="M2998" t="b">
        <v>0</v>
      </c>
      <c r="N2998" t="str">
        <f t="shared" si="65"/>
        <v>28-06-2023 12:31 PM</v>
      </c>
      <c r="O2998" t="str">
        <f t="shared" si="65"/>
        <v>28-06-2023 10:38 AM</v>
      </c>
      <c r="P2998" t="str">
        <f t="shared" si="65"/>
        <v>28-06-2023 11:28 PM</v>
      </c>
    </row>
    <row r="2999" spans="1:16" x14ac:dyDescent="0.3">
      <c r="A2999" t="s">
        <v>17058</v>
      </c>
      <c r="B2999" t="s">
        <v>19</v>
      </c>
      <c r="C2999" t="s">
        <v>17059</v>
      </c>
      <c r="D2999">
        <v>224927</v>
      </c>
      <c r="E2999" t="s">
        <v>4036</v>
      </c>
      <c r="F2999" t="s">
        <v>20</v>
      </c>
      <c r="G2999" t="s">
        <v>21</v>
      </c>
      <c r="H2999" t="s">
        <v>14</v>
      </c>
      <c r="I2999" t="s">
        <v>4037</v>
      </c>
      <c r="J2999" s="1">
        <v>45105.526747685188</v>
      </c>
      <c r="K2999" s="1">
        <v>45105.389236111114</v>
      </c>
      <c r="L2999" s="1">
        <v>45105.820983796293</v>
      </c>
      <c r="M2999" t="b">
        <v>0</v>
      </c>
      <c r="N2999" t="str">
        <f t="shared" si="65"/>
        <v>28-06-2023 12:38 PM</v>
      </c>
      <c r="O2999" t="str">
        <f t="shared" si="65"/>
        <v>28-06-2023 09:20 AM</v>
      </c>
      <c r="P2999" t="str">
        <f t="shared" si="65"/>
        <v>28-06-2023 07:42 PM</v>
      </c>
    </row>
    <row r="3000" spans="1:16" x14ac:dyDescent="0.3">
      <c r="A3000" t="s">
        <v>17058</v>
      </c>
      <c r="B3000" t="s">
        <v>19</v>
      </c>
      <c r="C3000" t="s">
        <v>17060</v>
      </c>
      <c r="D3000">
        <v>224927</v>
      </c>
      <c r="E3000" t="s">
        <v>4036</v>
      </c>
      <c r="F3000" t="s">
        <v>20</v>
      </c>
      <c r="G3000" t="s">
        <v>21</v>
      </c>
      <c r="H3000" t="s">
        <v>14</v>
      </c>
      <c r="I3000" t="s">
        <v>4038</v>
      </c>
      <c r="J3000" s="1">
        <v>45105.526747685188</v>
      </c>
      <c r="K3000" s="1">
        <v>45105.389525462961</v>
      </c>
      <c r="L3000" s="1">
        <v>45105.820983796293</v>
      </c>
      <c r="M3000" t="b">
        <v>0</v>
      </c>
      <c r="N3000" t="str">
        <f t="shared" si="65"/>
        <v>28-06-2023 12:38 PM</v>
      </c>
      <c r="O3000" t="str">
        <f t="shared" si="65"/>
        <v>28-06-2023 09:20 AM</v>
      </c>
      <c r="P3000" t="str">
        <f t="shared" si="65"/>
        <v>28-06-2023 07:42 PM</v>
      </c>
    </row>
    <row r="3001" spans="1:16" x14ac:dyDescent="0.3">
      <c r="A3001" t="s">
        <v>17058</v>
      </c>
      <c r="B3001" t="s">
        <v>19</v>
      </c>
      <c r="C3001" t="s">
        <v>17061</v>
      </c>
      <c r="D3001">
        <v>224927</v>
      </c>
      <c r="E3001" t="s">
        <v>4036</v>
      </c>
      <c r="F3001" t="s">
        <v>20</v>
      </c>
      <c r="G3001" t="s">
        <v>21</v>
      </c>
      <c r="H3001" t="s">
        <v>14</v>
      </c>
      <c r="I3001" t="s">
        <v>4039</v>
      </c>
      <c r="J3001" s="1">
        <v>45105.526747685188</v>
      </c>
      <c r="K3001" s="1">
        <v>45105.389421296299</v>
      </c>
      <c r="L3001" s="1">
        <v>45105.820983796293</v>
      </c>
      <c r="M3001" t="b">
        <v>0</v>
      </c>
      <c r="N3001" t="str">
        <f t="shared" si="65"/>
        <v>28-06-2023 12:38 PM</v>
      </c>
      <c r="O3001" t="str">
        <f t="shared" si="65"/>
        <v>28-06-2023 09:20 AM</v>
      </c>
      <c r="P3001" t="str">
        <f t="shared" si="65"/>
        <v>28-06-2023 07:42 PM</v>
      </c>
    </row>
    <row r="3002" spans="1:16" x14ac:dyDescent="0.3">
      <c r="A3002" t="s">
        <v>17062</v>
      </c>
      <c r="B3002" t="s">
        <v>11</v>
      </c>
      <c r="C3002" t="s">
        <v>17063</v>
      </c>
      <c r="D3002">
        <v>233320</v>
      </c>
      <c r="E3002" t="s">
        <v>4040</v>
      </c>
      <c r="F3002" t="s">
        <v>12</v>
      </c>
      <c r="G3002" t="s">
        <v>30</v>
      </c>
      <c r="H3002" t="s">
        <v>14</v>
      </c>
      <c r="I3002" t="s">
        <v>4041</v>
      </c>
      <c r="J3002" s="1">
        <v>45105.525960648149</v>
      </c>
      <c r="K3002" s="1">
        <v>45105.450370370374</v>
      </c>
      <c r="L3002" s="1">
        <v>45105.979826388888</v>
      </c>
      <c r="M3002" t="b">
        <v>0</v>
      </c>
      <c r="N3002" t="str">
        <f t="shared" si="65"/>
        <v>28-06-2023 12:37 PM</v>
      </c>
      <c r="O3002" t="str">
        <f t="shared" si="65"/>
        <v>28-06-2023 10:48 AM</v>
      </c>
      <c r="P3002" t="str">
        <f t="shared" si="65"/>
        <v>28-06-2023 11:30 PM</v>
      </c>
    </row>
    <row r="3003" spans="1:16" x14ac:dyDescent="0.3">
      <c r="A3003" t="s">
        <v>17062</v>
      </c>
      <c r="B3003" t="s">
        <v>11</v>
      </c>
      <c r="C3003" t="s">
        <v>17064</v>
      </c>
      <c r="D3003">
        <v>233320</v>
      </c>
      <c r="E3003" t="s">
        <v>4040</v>
      </c>
      <c r="F3003" t="s">
        <v>12</v>
      </c>
      <c r="G3003" t="s">
        <v>30</v>
      </c>
      <c r="H3003" t="s">
        <v>14</v>
      </c>
      <c r="J3003" s="1">
        <v>45105.525960648149</v>
      </c>
      <c r="K3003" s="1">
        <v>45105.450648148151</v>
      </c>
      <c r="L3003" s="1">
        <v>45105.979826388888</v>
      </c>
      <c r="M3003" t="b">
        <v>0</v>
      </c>
      <c r="N3003" t="str">
        <f t="shared" si="65"/>
        <v>28-06-2023 12:37 PM</v>
      </c>
      <c r="O3003" t="str">
        <f t="shared" si="65"/>
        <v>28-06-2023 10:48 AM</v>
      </c>
      <c r="P3003" t="str">
        <f t="shared" si="65"/>
        <v>28-06-2023 11:30 PM</v>
      </c>
    </row>
    <row r="3004" spans="1:16" x14ac:dyDescent="0.3">
      <c r="A3004" t="s">
        <v>17062</v>
      </c>
      <c r="B3004" t="s">
        <v>11</v>
      </c>
      <c r="C3004" t="s">
        <v>17065</v>
      </c>
      <c r="D3004">
        <v>233320</v>
      </c>
      <c r="E3004" t="s">
        <v>4040</v>
      </c>
      <c r="F3004" t="s">
        <v>12</v>
      </c>
      <c r="G3004" t="s">
        <v>30</v>
      </c>
      <c r="H3004" t="s">
        <v>14</v>
      </c>
      <c r="J3004" s="1">
        <v>45105.525960648149</v>
      </c>
      <c r="K3004" s="1">
        <v>45105.450995370367</v>
      </c>
      <c r="L3004" s="1">
        <v>45105.979826388888</v>
      </c>
      <c r="M3004" t="b">
        <v>0</v>
      </c>
      <c r="N3004" t="str">
        <f t="shared" si="65"/>
        <v>28-06-2023 12:37 PM</v>
      </c>
      <c r="O3004" t="str">
        <f t="shared" si="65"/>
        <v>28-06-2023 10:49 AM</v>
      </c>
      <c r="P3004" t="str">
        <f t="shared" si="65"/>
        <v>28-06-2023 11:30 PM</v>
      </c>
    </row>
    <row r="3005" spans="1:16" x14ac:dyDescent="0.3">
      <c r="A3005" t="s">
        <v>17066</v>
      </c>
      <c r="B3005" t="s">
        <v>19</v>
      </c>
      <c r="C3005" t="s">
        <v>17067</v>
      </c>
      <c r="D3005">
        <v>224927</v>
      </c>
      <c r="E3005" t="s">
        <v>4042</v>
      </c>
      <c r="F3005" t="s">
        <v>20</v>
      </c>
      <c r="G3005" t="s">
        <v>30</v>
      </c>
      <c r="H3005" t="s">
        <v>14</v>
      </c>
      <c r="I3005" t="s">
        <v>4043</v>
      </c>
      <c r="J3005" s="1">
        <v>45105.535925925928</v>
      </c>
      <c r="K3005" s="1">
        <v>45105.404618055552</v>
      </c>
      <c r="L3005" s="1">
        <v>45105.73945601852</v>
      </c>
      <c r="M3005" t="b">
        <v>0</v>
      </c>
      <c r="N3005" t="str">
        <f t="shared" si="65"/>
        <v>28-06-2023 12:51 PM</v>
      </c>
      <c r="O3005" t="str">
        <f t="shared" si="65"/>
        <v>28-06-2023 09:42 AM</v>
      </c>
      <c r="P3005" t="str">
        <f t="shared" si="65"/>
        <v>28-06-2023 05:44 PM</v>
      </c>
    </row>
    <row r="3006" spans="1:16" x14ac:dyDescent="0.3">
      <c r="A3006" t="s">
        <v>17068</v>
      </c>
      <c r="B3006" t="s">
        <v>19</v>
      </c>
      <c r="C3006" t="s">
        <v>17069</v>
      </c>
      <c r="D3006">
        <v>224927</v>
      </c>
      <c r="E3006" t="s">
        <v>4044</v>
      </c>
      <c r="F3006" t="s">
        <v>20</v>
      </c>
      <c r="G3006" t="s">
        <v>36</v>
      </c>
      <c r="H3006" t="s">
        <v>14</v>
      </c>
      <c r="I3006" t="s">
        <v>4045</v>
      </c>
      <c r="J3006" s="1">
        <v>45106.42392361111</v>
      </c>
      <c r="K3006" s="1">
        <v>45106.294386574074</v>
      </c>
      <c r="L3006" s="1">
        <v>45106.732499999998</v>
      </c>
      <c r="M3006" t="b">
        <v>0</v>
      </c>
      <c r="N3006" t="str">
        <f t="shared" si="65"/>
        <v>29-06-2023 10:10 AM</v>
      </c>
      <c r="O3006" t="str">
        <f t="shared" si="65"/>
        <v>29-06-2023 07:03 AM</v>
      </c>
      <c r="P3006" t="str">
        <f t="shared" si="65"/>
        <v>29-06-2023 05:34 PM</v>
      </c>
    </row>
    <row r="3007" spans="1:16" x14ac:dyDescent="0.3">
      <c r="A3007" t="s">
        <v>17070</v>
      </c>
      <c r="B3007" t="s">
        <v>11</v>
      </c>
      <c r="C3007" t="s">
        <v>17071</v>
      </c>
      <c r="D3007">
        <v>233320</v>
      </c>
      <c r="E3007" t="s">
        <v>4046</v>
      </c>
      <c r="F3007" t="s">
        <v>12</v>
      </c>
      <c r="G3007" t="s">
        <v>21</v>
      </c>
      <c r="H3007" t="s">
        <v>14</v>
      </c>
      <c r="I3007" t="s">
        <v>4047</v>
      </c>
      <c r="J3007" s="1">
        <v>45106.46292824074</v>
      </c>
      <c r="K3007" s="1">
        <v>45106.4452662037</v>
      </c>
      <c r="L3007" s="1">
        <v>45106.979953703703</v>
      </c>
      <c r="M3007" t="b">
        <v>0</v>
      </c>
      <c r="N3007" t="str">
        <f t="shared" si="65"/>
        <v>29-06-2023 11:06 AM</v>
      </c>
      <c r="O3007" t="str">
        <f t="shared" si="65"/>
        <v>29-06-2023 10:41 AM</v>
      </c>
      <c r="P3007" t="str">
        <f t="shared" si="65"/>
        <v>29-06-2023 11:31 PM</v>
      </c>
    </row>
    <row r="3008" spans="1:16" x14ac:dyDescent="0.3">
      <c r="A3008" t="s">
        <v>17070</v>
      </c>
      <c r="B3008" t="s">
        <v>11</v>
      </c>
      <c r="C3008" t="s">
        <v>17072</v>
      </c>
      <c r="D3008">
        <v>233320</v>
      </c>
      <c r="E3008" t="s">
        <v>4046</v>
      </c>
      <c r="F3008" t="s">
        <v>12</v>
      </c>
      <c r="G3008" t="s">
        <v>21</v>
      </c>
      <c r="H3008" t="s">
        <v>14</v>
      </c>
      <c r="I3008" t="s">
        <v>4048</v>
      </c>
      <c r="J3008" s="1">
        <v>45106.46292824074</v>
      </c>
      <c r="K3008" s="1">
        <v>45106.444363425922</v>
      </c>
      <c r="L3008" s="1">
        <v>45106.979953703703</v>
      </c>
      <c r="M3008" t="b">
        <v>0</v>
      </c>
      <c r="N3008" t="str">
        <f t="shared" si="65"/>
        <v>29-06-2023 11:06 AM</v>
      </c>
      <c r="O3008" t="str">
        <f t="shared" si="65"/>
        <v>29-06-2023 10:39 AM</v>
      </c>
      <c r="P3008" t="str">
        <f t="shared" si="65"/>
        <v>29-06-2023 11:31 PM</v>
      </c>
    </row>
    <row r="3009" spans="1:16" x14ac:dyDescent="0.3">
      <c r="A3009" t="s">
        <v>17070</v>
      </c>
      <c r="B3009" t="s">
        <v>11</v>
      </c>
      <c r="C3009" t="s">
        <v>17073</v>
      </c>
      <c r="D3009">
        <v>233320</v>
      </c>
      <c r="E3009" t="s">
        <v>4046</v>
      </c>
      <c r="F3009" t="s">
        <v>12</v>
      </c>
      <c r="G3009" t="s">
        <v>21</v>
      </c>
      <c r="H3009" t="s">
        <v>14</v>
      </c>
      <c r="I3009" t="s">
        <v>4049</v>
      </c>
      <c r="J3009" s="1">
        <v>45106.46292824074</v>
      </c>
      <c r="K3009" s="1">
        <v>45106.445532407408</v>
      </c>
      <c r="L3009" s="1">
        <v>45106.979953703703</v>
      </c>
      <c r="M3009" t="b">
        <v>0</v>
      </c>
      <c r="N3009" t="str">
        <f t="shared" si="65"/>
        <v>29-06-2023 11:06 AM</v>
      </c>
      <c r="O3009" t="str">
        <f t="shared" si="65"/>
        <v>29-06-2023 10:41 AM</v>
      </c>
      <c r="P3009" t="str">
        <f t="shared" si="65"/>
        <v>29-06-2023 11:31 PM</v>
      </c>
    </row>
    <row r="3010" spans="1:16" x14ac:dyDescent="0.3">
      <c r="A3010" t="s">
        <v>17070</v>
      </c>
      <c r="B3010" t="s">
        <v>11</v>
      </c>
      <c r="C3010" t="s">
        <v>17074</v>
      </c>
      <c r="D3010">
        <v>233320</v>
      </c>
      <c r="E3010" t="s">
        <v>4046</v>
      </c>
      <c r="F3010" t="s">
        <v>12</v>
      </c>
      <c r="G3010" t="s">
        <v>21</v>
      </c>
      <c r="H3010" t="s">
        <v>14</v>
      </c>
      <c r="I3010" t="s">
        <v>4050</v>
      </c>
      <c r="J3010" s="1">
        <v>45106.46292824074</v>
      </c>
      <c r="K3010" s="1">
        <v>45106.444976851853</v>
      </c>
      <c r="L3010" s="1">
        <v>45106.979953703703</v>
      </c>
      <c r="M3010" t="b">
        <v>0</v>
      </c>
      <c r="N3010" t="str">
        <f t="shared" si="65"/>
        <v>29-06-2023 11:06 AM</v>
      </c>
      <c r="O3010" t="str">
        <f t="shared" si="65"/>
        <v>29-06-2023 10:40 AM</v>
      </c>
      <c r="P3010" t="str">
        <f t="shared" si="65"/>
        <v>29-06-2023 11:31 PM</v>
      </c>
    </row>
    <row r="3011" spans="1:16" x14ac:dyDescent="0.3">
      <c r="A3011" t="s">
        <v>17070</v>
      </c>
      <c r="B3011" t="s">
        <v>11</v>
      </c>
      <c r="C3011" t="s">
        <v>17075</v>
      </c>
      <c r="D3011">
        <v>233320</v>
      </c>
      <c r="E3011" t="s">
        <v>4046</v>
      </c>
      <c r="F3011" t="s">
        <v>12</v>
      </c>
      <c r="G3011" t="s">
        <v>21</v>
      </c>
      <c r="H3011" t="s">
        <v>14</v>
      </c>
      <c r="I3011" t="s">
        <v>4051</v>
      </c>
      <c r="J3011" s="1">
        <v>45106.46292824074</v>
      </c>
      <c r="K3011" s="1">
        <v>45106.444675925923</v>
      </c>
      <c r="L3011" s="1">
        <v>45106.979953703703</v>
      </c>
      <c r="M3011" t="b">
        <v>0</v>
      </c>
      <c r="N3011" t="str">
        <f t="shared" si="65"/>
        <v>29-06-2023 11:06 AM</v>
      </c>
      <c r="O3011" t="str">
        <f t="shared" si="65"/>
        <v>29-06-2023 10:40 AM</v>
      </c>
      <c r="P3011" t="str">
        <f t="shared" si="65"/>
        <v>29-06-2023 11:31 PM</v>
      </c>
    </row>
    <row r="3012" spans="1:16" x14ac:dyDescent="0.3">
      <c r="A3012" t="s">
        <v>17076</v>
      </c>
      <c r="B3012" t="s">
        <v>19</v>
      </c>
      <c r="C3012" t="s">
        <v>17077</v>
      </c>
      <c r="D3012">
        <v>224927</v>
      </c>
      <c r="E3012" t="s">
        <v>4052</v>
      </c>
      <c r="F3012" t="s">
        <v>20</v>
      </c>
      <c r="G3012" t="s">
        <v>21</v>
      </c>
      <c r="H3012" t="s">
        <v>14</v>
      </c>
      <c r="I3012" t="s">
        <v>4053</v>
      </c>
      <c r="J3012" s="1">
        <v>45106.507638888892</v>
      </c>
      <c r="K3012" s="1">
        <v>45106.373032407406</v>
      </c>
      <c r="L3012" s="1">
        <v>45106.778067129628</v>
      </c>
      <c r="M3012" t="b">
        <v>0</v>
      </c>
      <c r="N3012" t="str">
        <f t="shared" ref="N3012:N3075" si="66">TEXT(J3012, "dd-mm-yyyy hh:mm AM/PM")</f>
        <v>29-06-2023 12:11 PM</v>
      </c>
      <c r="O3012" t="str">
        <f t="shared" ref="O3012:O3075" si="67">TEXT(K3012, "dd-mm-yyyy hh:mm AM/PM")</f>
        <v>29-06-2023 08:57 AM</v>
      </c>
      <c r="P3012" t="str">
        <f t="shared" ref="P3012:P3075" si="68">TEXT(L3012, "dd-mm-yyyy hh:mm AM/PM")</f>
        <v>29-06-2023 06:40 PM</v>
      </c>
    </row>
    <row r="3013" spans="1:16" x14ac:dyDescent="0.3">
      <c r="A3013" t="s">
        <v>17076</v>
      </c>
      <c r="B3013" t="s">
        <v>19</v>
      </c>
      <c r="C3013" t="s">
        <v>17078</v>
      </c>
      <c r="D3013">
        <v>224927</v>
      </c>
      <c r="E3013" t="s">
        <v>4052</v>
      </c>
      <c r="F3013" t="s">
        <v>20</v>
      </c>
      <c r="G3013" t="s">
        <v>21</v>
      </c>
      <c r="H3013" t="s">
        <v>14</v>
      </c>
      <c r="I3013" t="s">
        <v>4054</v>
      </c>
      <c r="J3013" s="1">
        <v>45106.507638888892</v>
      </c>
      <c r="K3013" s="1">
        <v>45106.373437499999</v>
      </c>
      <c r="L3013" s="1">
        <v>45106.778067129628</v>
      </c>
      <c r="M3013" t="b">
        <v>0</v>
      </c>
      <c r="N3013" t="str">
        <f t="shared" si="66"/>
        <v>29-06-2023 12:11 PM</v>
      </c>
      <c r="O3013" t="str">
        <f t="shared" si="67"/>
        <v>29-06-2023 08:57 AM</v>
      </c>
      <c r="P3013" t="str">
        <f t="shared" si="68"/>
        <v>29-06-2023 06:40 PM</v>
      </c>
    </row>
    <row r="3014" spans="1:16" x14ac:dyDescent="0.3">
      <c r="A3014" t="s">
        <v>17079</v>
      </c>
      <c r="B3014" t="s">
        <v>19</v>
      </c>
      <c r="C3014" t="s">
        <v>17080</v>
      </c>
      <c r="D3014">
        <v>224927</v>
      </c>
      <c r="E3014" t="s">
        <v>4055</v>
      </c>
      <c r="F3014" t="s">
        <v>20</v>
      </c>
      <c r="G3014" t="s">
        <v>30</v>
      </c>
      <c r="H3014" t="s">
        <v>14</v>
      </c>
      <c r="I3014" t="s">
        <v>4056</v>
      </c>
      <c r="J3014" s="1">
        <v>45106.508263888885</v>
      </c>
      <c r="K3014" s="1">
        <v>45106.381018518521</v>
      </c>
      <c r="L3014" s="1">
        <v>45106.788865740738</v>
      </c>
      <c r="M3014" t="b">
        <v>0</v>
      </c>
      <c r="N3014" t="str">
        <f t="shared" si="66"/>
        <v>29-06-2023 12:11 PM</v>
      </c>
      <c r="O3014" t="str">
        <f t="shared" si="67"/>
        <v>29-06-2023 09:08 AM</v>
      </c>
      <c r="P3014" t="str">
        <f t="shared" si="68"/>
        <v>29-06-2023 06:55 PM</v>
      </c>
    </row>
    <row r="3015" spans="1:16" x14ac:dyDescent="0.3">
      <c r="A3015" t="s">
        <v>17081</v>
      </c>
      <c r="B3015" t="s">
        <v>11</v>
      </c>
      <c r="C3015" t="s">
        <v>17082</v>
      </c>
      <c r="D3015">
        <v>233320</v>
      </c>
      <c r="E3015" t="s">
        <v>4057</v>
      </c>
      <c r="F3015" t="s">
        <v>12</v>
      </c>
      <c r="G3015" t="s">
        <v>13</v>
      </c>
      <c r="H3015" t="s">
        <v>14</v>
      </c>
      <c r="I3015" t="s">
        <v>4058</v>
      </c>
      <c r="J3015" s="1">
        <v>45106.514131944445</v>
      </c>
      <c r="K3015" s="1">
        <v>45106.47078703704</v>
      </c>
      <c r="L3015" s="1">
        <v>45107.399409722224</v>
      </c>
      <c r="M3015" t="b">
        <v>0</v>
      </c>
      <c r="N3015" t="str">
        <f t="shared" si="66"/>
        <v>29-06-2023 12:20 PM</v>
      </c>
      <c r="O3015" t="str">
        <f t="shared" si="67"/>
        <v>29-06-2023 11:17 AM</v>
      </c>
      <c r="P3015" t="str">
        <f t="shared" si="68"/>
        <v>30-06-2023 09:35 AM</v>
      </c>
    </row>
    <row r="3016" spans="1:16" x14ac:dyDescent="0.3">
      <c r="A3016" t="s">
        <v>17083</v>
      </c>
      <c r="B3016" t="s">
        <v>19</v>
      </c>
      <c r="C3016" t="s">
        <v>17084</v>
      </c>
      <c r="D3016">
        <v>224927</v>
      </c>
      <c r="E3016" t="s">
        <v>4059</v>
      </c>
      <c r="F3016" t="s">
        <v>20</v>
      </c>
      <c r="G3016" t="s">
        <v>36</v>
      </c>
      <c r="H3016" t="s">
        <v>14</v>
      </c>
      <c r="I3016" t="s">
        <v>4060</v>
      </c>
      <c r="J3016" s="1">
        <v>45106.538553240738</v>
      </c>
      <c r="K3016" s="1">
        <v>45106.495115740741</v>
      </c>
      <c r="L3016" s="1">
        <v>45106.912638888891</v>
      </c>
      <c r="M3016" t="b">
        <v>0</v>
      </c>
      <c r="N3016" t="str">
        <f t="shared" si="66"/>
        <v>29-06-2023 12:55 PM</v>
      </c>
      <c r="O3016" t="str">
        <f t="shared" si="67"/>
        <v>29-06-2023 11:52 AM</v>
      </c>
      <c r="P3016" t="str">
        <f t="shared" si="68"/>
        <v>29-06-2023 09:54 PM</v>
      </c>
    </row>
    <row r="3017" spans="1:16" x14ac:dyDescent="0.3">
      <c r="A3017" t="s">
        <v>17083</v>
      </c>
      <c r="B3017" t="s">
        <v>19</v>
      </c>
      <c r="C3017" t="s">
        <v>17085</v>
      </c>
      <c r="D3017">
        <v>224927</v>
      </c>
      <c r="E3017" t="s">
        <v>4059</v>
      </c>
      <c r="F3017" t="s">
        <v>20</v>
      </c>
      <c r="G3017" t="s">
        <v>36</v>
      </c>
      <c r="H3017" t="s">
        <v>14</v>
      </c>
      <c r="I3017" t="s">
        <v>4061</v>
      </c>
      <c r="J3017" s="1">
        <v>45106.538553240738</v>
      </c>
      <c r="K3017" s="1">
        <v>45106.495856481481</v>
      </c>
      <c r="L3017" s="1">
        <v>45106.912638888891</v>
      </c>
      <c r="M3017" t="b">
        <v>0</v>
      </c>
      <c r="N3017" t="str">
        <f t="shared" si="66"/>
        <v>29-06-2023 12:55 PM</v>
      </c>
      <c r="O3017" t="str">
        <f t="shared" si="67"/>
        <v>29-06-2023 11:54 AM</v>
      </c>
      <c r="P3017" t="str">
        <f t="shared" si="68"/>
        <v>29-06-2023 09:54 PM</v>
      </c>
    </row>
    <row r="3018" spans="1:16" x14ac:dyDescent="0.3">
      <c r="A3018" t="s">
        <v>17083</v>
      </c>
      <c r="B3018" t="s">
        <v>19</v>
      </c>
      <c r="C3018" t="s">
        <v>17086</v>
      </c>
      <c r="D3018">
        <v>224927</v>
      </c>
      <c r="E3018" t="s">
        <v>4059</v>
      </c>
      <c r="F3018" t="s">
        <v>20</v>
      </c>
      <c r="G3018" t="s">
        <v>36</v>
      </c>
      <c r="H3018" t="s">
        <v>14</v>
      </c>
      <c r="I3018" t="s">
        <v>4062</v>
      </c>
      <c r="J3018" s="1">
        <v>45106.538553240738</v>
      </c>
      <c r="K3018" s="1">
        <v>45106.496249999997</v>
      </c>
      <c r="L3018" s="1">
        <v>45106.912638888891</v>
      </c>
      <c r="M3018" t="b">
        <v>0</v>
      </c>
      <c r="N3018" t="str">
        <f t="shared" si="66"/>
        <v>29-06-2023 12:55 PM</v>
      </c>
      <c r="O3018" t="str">
        <f t="shared" si="67"/>
        <v>29-06-2023 11:54 AM</v>
      </c>
      <c r="P3018" t="str">
        <f t="shared" si="68"/>
        <v>29-06-2023 09:54 PM</v>
      </c>
    </row>
    <row r="3019" spans="1:16" x14ac:dyDescent="0.3">
      <c r="A3019" t="s">
        <v>17083</v>
      </c>
      <c r="B3019" t="s">
        <v>19</v>
      </c>
      <c r="C3019" t="s">
        <v>17087</v>
      </c>
      <c r="D3019">
        <v>224927</v>
      </c>
      <c r="E3019" t="s">
        <v>4059</v>
      </c>
      <c r="F3019" t="s">
        <v>20</v>
      </c>
      <c r="G3019" t="s">
        <v>36</v>
      </c>
      <c r="H3019" t="s">
        <v>14</v>
      </c>
      <c r="I3019" t="s">
        <v>4063</v>
      </c>
      <c r="J3019" s="1">
        <v>45106.538553240738</v>
      </c>
      <c r="K3019" s="1">
        <v>45106.496701388889</v>
      </c>
      <c r="L3019" s="1">
        <v>45106.912638888891</v>
      </c>
      <c r="M3019" t="b">
        <v>0</v>
      </c>
      <c r="N3019" t="str">
        <f t="shared" si="66"/>
        <v>29-06-2023 12:55 PM</v>
      </c>
      <c r="O3019" t="str">
        <f t="shared" si="67"/>
        <v>29-06-2023 11:55 AM</v>
      </c>
      <c r="P3019" t="str">
        <f t="shared" si="68"/>
        <v>29-06-2023 09:54 PM</v>
      </c>
    </row>
    <row r="3020" spans="1:16" x14ac:dyDescent="0.3">
      <c r="A3020" t="s">
        <v>17083</v>
      </c>
      <c r="B3020" t="s">
        <v>19</v>
      </c>
      <c r="C3020" t="s">
        <v>17088</v>
      </c>
      <c r="D3020">
        <v>224927</v>
      </c>
      <c r="E3020" t="s">
        <v>4059</v>
      </c>
      <c r="F3020" t="s">
        <v>20</v>
      </c>
      <c r="G3020" t="s">
        <v>36</v>
      </c>
      <c r="H3020" t="s">
        <v>14</v>
      </c>
      <c r="I3020" t="s">
        <v>4064</v>
      </c>
      <c r="J3020" s="1">
        <v>45106.538553240738</v>
      </c>
      <c r="K3020" s="1">
        <v>45106.497210648151</v>
      </c>
      <c r="L3020" s="1">
        <v>45106.912638888891</v>
      </c>
      <c r="M3020" t="b">
        <v>0</v>
      </c>
      <c r="N3020" t="str">
        <f t="shared" si="66"/>
        <v>29-06-2023 12:55 PM</v>
      </c>
      <c r="O3020" t="str">
        <f t="shared" si="67"/>
        <v>29-06-2023 11:55 AM</v>
      </c>
      <c r="P3020" t="str">
        <f t="shared" si="68"/>
        <v>29-06-2023 09:54 PM</v>
      </c>
    </row>
    <row r="3021" spans="1:16" x14ac:dyDescent="0.3">
      <c r="A3021" t="s">
        <v>17083</v>
      </c>
      <c r="B3021" t="s">
        <v>19</v>
      </c>
      <c r="C3021" t="s">
        <v>17089</v>
      </c>
      <c r="D3021">
        <v>224927</v>
      </c>
      <c r="E3021" t="s">
        <v>4059</v>
      </c>
      <c r="F3021" t="s">
        <v>20</v>
      </c>
      <c r="G3021" t="s">
        <v>36</v>
      </c>
      <c r="H3021" t="s">
        <v>14</v>
      </c>
      <c r="I3021" t="s">
        <v>4065</v>
      </c>
      <c r="J3021" s="1">
        <v>45106.538553240738</v>
      </c>
      <c r="K3021" s="1">
        <v>45106.497581018521</v>
      </c>
      <c r="L3021" s="1">
        <v>45106.912638888891</v>
      </c>
      <c r="M3021" t="b">
        <v>0</v>
      </c>
      <c r="N3021" t="str">
        <f t="shared" si="66"/>
        <v>29-06-2023 12:55 PM</v>
      </c>
      <c r="O3021" t="str">
        <f t="shared" si="67"/>
        <v>29-06-2023 11:56 AM</v>
      </c>
      <c r="P3021" t="str">
        <f t="shared" si="68"/>
        <v>29-06-2023 09:54 PM</v>
      </c>
    </row>
    <row r="3022" spans="1:16" x14ac:dyDescent="0.3">
      <c r="A3022" t="s">
        <v>17083</v>
      </c>
      <c r="B3022" t="s">
        <v>19</v>
      </c>
      <c r="C3022" t="s">
        <v>17090</v>
      </c>
      <c r="D3022">
        <v>224927</v>
      </c>
      <c r="E3022" t="s">
        <v>4059</v>
      </c>
      <c r="F3022" t="s">
        <v>20</v>
      </c>
      <c r="G3022" t="s">
        <v>36</v>
      </c>
      <c r="H3022" t="s">
        <v>14</v>
      </c>
      <c r="I3022" t="s">
        <v>4066</v>
      </c>
      <c r="J3022" s="1">
        <v>45106.538553240738</v>
      </c>
      <c r="K3022" s="1">
        <v>45106.498032407406</v>
      </c>
      <c r="L3022" s="1">
        <v>45106.912638888891</v>
      </c>
      <c r="M3022" t="b">
        <v>0</v>
      </c>
      <c r="N3022" t="str">
        <f t="shared" si="66"/>
        <v>29-06-2023 12:55 PM</v>
      </c>
      <c r="O3022" t="str">
        <f t="shared" si="67"/>
        <v>29-06-2023 11:57 AM</v>
      </c>
      <c r="P3022" t="str">
        <f t="shared" si="68"/>
        <v>29-06-2023 09:54 PM</v>
      </c>
    </row>
    <row r="3023" spans="1:16" x14ac:dyDescent="0.3">
      <c r="A3023" t="s">
        <v>17083</v>
      </c>
      <c r="B3023" t="s">
        <v>19</v>
      </c>
      <c r="C3023" t="s">
        <v>17091</v>
      </c>
      <c r="D3023">
        <v>224927</v>
      </c>
      <c r="E3023" t="s">
        <v>4059</v>
      </c>
      <c r="F3023" t="s">
        <v>20</v>
      </c>
      <c r="G3023" t="s">
        <v>36</v>
      </c>
      <c r="H3023" t="s">
        <v>14</v>
      </c>
      <c r="I3023" t="s">
        <v>4067</v>
      </c>
      <c r="J3023" s="1">
        <v>45106.538553240738</v>
      </c>
      <c r="K3023" s="1">
        <v>45106.498495370368</v>
      </c>
      <c r="L3023" s="1">
        <v>45106.912638888891</v>
      </c>
      <c r="M3023" t="b">
        <v>0</v>
      </c>
      <c r="N3023" t="str">
        <f t="shared" si="66"/>
        <v>29-06-2023 12:55 PM</v>
      </c>
      <c r="O3023" t="str">
        <f t="shared" si="67"/>
        <v>29-06-2023 11:57 AM</v>
      </c>
      <c r="P3023" t="str">
        <f t="shared" si="68"/>
        <v>29-06-2023 09:54 PM</v>
      </c>
    </row>
    <row r="3024" spans="1:16" x14ac:dyDescent="0.3">
      <c r="A3024" t="s">
        <v>17083</v>
      </c>
      <c r="B3024" t="s">
        <v>19</v>
      </c>
      <c r="C3024" t="s">
        <v>17092</v>
      </c>
      <c r="D3024">
        <v>224927</v>
      </c>
      <c r="E3024" t="s">
        <v>4059</v>
      </c>
      <c r="F3024" t="s">
        <v>20</v>
      </c>
      <c r="G3024" t="s">
        <v>36</v>
      </c>
      <c r="H3024" t="s">
        <v>14</v>
      </c>
      <c r="I3024" t="s">
        <v>4068</v>
      </c>
      <c r="J3024" s="1">
        <v>45106.538553240738</v>
      </c>
      <c r="K3024" s="1">
        <v>45106.498877314814</v>
      </c>
      <c r="L3024" s="1">
        <v>45106.912638888891</v>
      </c>
      <c r="M3024" t="b">
        <v>0</v>
      </c>
      <c r="N3024" t="str">
        <f t="shared" si="66"/>
        <v>29-06-2023 12:55 PM</v>
      </c>
      <c r="O3024" t="str">
        <f t="shared" si="67"/>
        <v>29-06-2023 11:58 AM</v>
      </c>
      <c r="P3024" t="str">
        <f t="shared" si="68"/>
        <v>29-06-2023 09:54 PM</v>
      </c>
    </row>
    <row r="3025" spans="1:16" x14ac:dyDescent="0.3">
      <c r="A3025" t="s">
        <v>17083</v>
      </c>
      <c r="B3025" t="s">
        <v>19</v>
      </c>
      <c r="C3025" t="s">
        <v>17093</v>
      </c>
      <c r="D3025">
        <v>224927</v>
      </c>
      <c r="E3025" t="s">
        <v>4059</v>
      </c>
      <c r="F3025" t="s">
        <v>20</v>
      </c>
      <c r="G3025" t="s">
        <v>36</v>
      </c>
      <c r="H3025" t="s">
        <v>14</v>
      </c>
      <c r="I3025" t="s">
        <v>4069</v>
      </c>
      <c r="J3025" s="1">
        <v>45106.538553240738</v>
      </c>
      <c r="K3025" s="1">
        <v>45106.499236111114</v>
      </c>
      <c r="L3025" s="1">
        <v>45106.912638888891</v>
      </c>
      <c r="M3025" t="b">
        <v>0</v>
      </c>
      <c r="N3025" t="str">
        <f t="shared" si="66"/>
        <v>29-06-2023 12:55 PM</v>
      </c>
      <c r="O3025" t="str">
        <f t="shared" si="67"/>
        <v>29-06-2023 11:58 AM</v>
      </c>
      <c r="P3025" t="str">
        <f t="shared" si="68"/>
        <v>29-06-2023 09:54 PM</v>
      </c>
    </row>
    <row r="3026" spans="1:16" x14ac:dyDescent="0.3">
      <c r="A3026" t="s">
        <v>17094</v>
      </c>
      <c r="B3026" t="s">
        <v>19</v>
      </c>
      <c r="C3026" t="s">
        <v>17095</v>
      </c>
      <c r="D3026">
        <v>224927</v>
      </c>
      <c r="E3026" t="s">
        <v>4070</v>
      </c>
      <c r="F3026" t="s">
        <v>20</v>
      </c>
      <c r="G3026" t="s">
        <v>36</v>
      </c>
      <c r="H3026" t="s">
        <v>14</v>
      </c>
      <c r="I3026" t="s">
        <v>4071</v>
      </c>
      <c r="J3026" s="1">
        <v>45106.636446759258</v>
      </c>
      <c r="K3026" s="1">
        <v>45106.550405092596</v>
      </c>
      <c r="L3026" s="1">
        <v>45107.551134259258</v>
      </c>
      <c r="M3026" t="b">
        <v>0</v>
      </c>
      <c r="N3026" t="str">
        <f t="shared" si="66"/>
        <v>29-06-2023 03:16 PM</v>
      </c>
      <c r="O3026" t="str">
        <f t="shared" si="67"/>
        <v>29-06-2023 01:12 PM</v>
      </c>
      <c r="P3026" t="str">
        <f t="shared" si="68"/>
        <v>30-06-2023 01:13 PM</v>
      </c>
    </row>
    <row r="3027" spans="1:16" x14ac:dyDescent="0.3">
      <c r="A3027" t="s">
        <v>17096</v>
      </c>
      <c r="B3027" t="s">
        <v>19</v>
      </c>
      <c r="C3027" t="s">
        <v>17097</v>
      </c>
      <c r="D3027">
        <v>224927</v>
      </c>
      <c r="E3027" t="s">
        <v>4072</v>
      </c>
      <c r="F3027" t="s">
        <v>20</v>
      </c>
      <c r="G3027" t="s">
        <v>21</v>
      </c>
      <c r="H3027" t="s">
        <v>14</v>
      </c>
      <c r="I3027" t="s">
        <v>4073</v>
      </c>
      <c r="J3027" s="1">
        <v>45106.646678240744</v>
      </c>
      <c r="K3027" s="1">
        <v>45106.552048611113</v>
      </c>
      <c r="L3027" s="1">
        <v>45107.575578703705</v>
      </c>
      <c r="M3027" t="b">
        <v>0</v>
      </c>
      <c r="N3027" t="str">
        <f t="shared" si="66"/>
        <v>29-06-2023 03:31 PM</v>
      </c>
      <c r="O3027" t="str">
        <f t="shared" si="67"/>
        <v>29-06-2023 01:14 PM</v>
      </c>
      <c r="P3027" t="str">
        <f t="shared" si="68"/>
        <v>30-06-2023 01:48 PM</v>
      </c>
    </row>
    <row r="3028" spans="1:16" x14ac:dyDescent="0.3">
      <c r="A3028" t="s">
        <v>17098</v>
      </c>
      <c r="B3028" t="s">
        <v>19</v>
      </c>
      <c r="C3028" t="s">
        <v>17099</v>
      </c>
      <c r="D3028">
        <v>224927</v>
      </c>
      <c r="E3028" t="s">
        <v>4074</v>
      </c>
      <c r="F3028" t="s">
        <v>20</v>
      </c>
      <c r="G3028" t="s">
        <v>36</v>
      </c>
      <c r="H3028" t="s">
        <v>14</v>
      </c>
      <c r="I3028" t="s">
        <v>4075</v>
      </c>
      <c r="J3028" s="1">
        <v>45107.428981481484</v>
      </c>
      <c r="K3028" s="1">
        <v>45107.309583333335</v>
      </c>
      <c r="L3028" s="1">
        <v>45107.666886574072</v>
      </c>
      <c r="M3028" t="b">
        <v>0</v>
      </c>
      <c r="N3028" t="str">
        <f t="shared" si="66"/>
        <v>30-06-2023 10:17 AM</v>
      </c>
      <c r="O3028" t="str">
        <f t="shared" si="67"/>
        <v>30-06-2023 07:25 AM</v>
      </c>
      <c r="P3028" t="str">
        <f t="shared" si="68"/>
        <v>30-06-2023 04:00 PM</v>
      </c>
    </row>
    <row r="3029" spans="1:16" x14ac:dyDescent="0.3">
      <c r="A3029" t="s">
        <v>17098</v>
      </c>
      <c r="B3029" t="s">
        <v>19</v>
      </c>
      <c r="C3029" t="s">
        <v>17100</v>
      </c>
      <c r="D3029">
        <v>224927</v>
      </c>
      <c r="E3029" t="s">
        <v>4074</v>
      </c>
      <c r="F3029" t="s">
        <v>20</v>
      </c>
      <c r="G3029" t="s">
        <v>36</v>
      </c>
      <c r="H3029" t="s">
        <v>14</v>
      </c>
      <c r="I3029" t="s">
        <v>4076</v>
      </c>
      <c r="J3029" s="1">
        <v>45107.428981481484</v>
      </c>
      <c r="K3029" s="1">
        <v>45107.310266203705</v>
      </c>
      <c r="L3029" s="1">
        <v>45107.666886574072</v>
      </c>
      <c r="M3029" t="b">
        <v>0</v>
      </c>
      <c r="N3029" t="str">
        <f t="shared" si="66"/>
        <v>30-06-2023 10:17 AM</v>
      </c>
      <c r="O3029" t="str">
        <f t="shared" si="67"/>
        <v>30-06-2023 07:26 AM</v>
      </c>
      <c r="P3029" t="str">
        <f t="shared" si="68"/>
        <v>30-06-2023 04:00 PM</v>
      </c>
    </row>
    <row r="3030" spans="1:16" x14ac:dyDescent="0.3">
      <c r="A3030" t="s">
        <v>17098</v>
      </c>
      <c r="B3030" t="s">
        <v>19</v>
      </c>
      <c r="C3030" t="s">
        <v>17101</v>
      </c>
      <c r="D3030">
        <v>224927</v>
      </c>
      <c r="E3030" t="s">
        <v>4074</v>
      </c>
      <c r="F3030" t="s">
        <v>20</v>
      </c>
      <c r="G3030" t="s">
        <v>36</v>
      </c>
      <c r="H3030" t="s">
        <v>14</v>
      </c>
      <c r="I3030" t="s">
        <v>4077</v>
      </c>
      <c r="J3030" s="1">
        <v>45107.428981481484</v>
      </c>
      <c r="K3030" s="1">
        <v>45107.310671296298</v>
      </c>
      <c r="L3030" s="1">
        <v>45107.666886574072</v>
      </c>
      <c r="M3030" t="b">
        <v>0</v>
      </c>
      <c r="N3030" t="str">
        <f t="shared" si="66"/>
        <v>30-06-2023 10:17 AM</v>
      </c>
      <c r="O3030" t="str">
        <f t="shared" si="67"/>
        <v>30-06-2023 07:27 AM</v>
      </c>
      <c r="P3030" t="str">
        <f t="shared" si="68"/>
        <v>30-06-2023 04:00 PM</v>
      </c>
    </row>
    <row r="3031" spans="1:16" x14ac:dyDescent="0.3">
      <c r="A3031" t="s">
        <v>17102</v>
      </c>
      <c r="B3031" t="s">
        <v>19</v>
      </c>
      <c r="C3031" t="s">
        <v>17103</v>
      </c>
      <c r="D3031">
        <v>224927</v>
      </c>
      <c r="E3031" t="s">
        <v>4078</v>
      </c>
      <c r="F3031" t="s">
        <v>20</v>
      </c>
      <c r="G3031" t="s">
        <v>30</v>
      </c>
      <c r="H3031" t="s">
        <v>14</v>
      </c>
      <c r="I3031" t="s">
        <v>4079</v>
      </c>
      <c r="J3031" s="1">
        <v>45107.430324074077</v>
      </c>
      <c r="K3031" s="1">
        <v>45107.351284722223</v>
      </c>
      <c r="L3031" s="1">
        <v>45107.710798611108</v>
      </c>
      <c r="M3031" t="b">
        <v>0</v>
      </c>
      <c r="N3031" t="str">
        <f t="shared" si="66"/>
        <v>30-06-2023 10:19 AM</v>
      </c>
      <c r="O3031" t="str">
        <f t="shared" si="67"/>
        <v>30-06-2023 08:25 AM</v>
      </c>
      <c r="P3031" t="str">
        <f t="shared" si="68"/>
        <v>30-06-2023 05:03 PM</v>
      </c>
    </row>
    <row r="3032" spans="1:16" x14ac:dyDescent="0.3">
      <c r="A3032" t="s">
        <v>17102</v>
      </c>
      <c r="B3032" t="s">
        <v>19</v>
      </c>
      <c r="C3032" t="s">
        <v>17104</v>
      </c>
      <c r="D3032">
        <v>224927</v>
      </c>
      <c r="E3032" t="s">
        <v>4078</v>
      </c>
      <c r="F3032" t="s">
        <v>20</v>
      </c>
      <c r="G3032" t="s">
        <v>30</v>
      </c>
      <c r="H3032" t="s">
        <v>14</v>
      </c>
      <c r="I3032" t="s">
        <v>4080</v>
      </c>
      <c r="J3032" s="1">
        <v>45107.430324074077</v>
      </c>
      <c r="K3032" s="1">
        <v>45107.352048611108</v>
      </c>
      <c r="L3032" s="1">
        <v>45107.710798611108</v>
      </c>
      <c r="M3032" t="b">
        <v>0</v>
      </c>
      <c r="N3032" t="str">
        <f t="shared" si="66"/>
        <v>30-06-2023 10:19 AM</v>
      </c>
      <c r="O3032" t="str">
        <f t="shared" si="67"/>
        <v>30-06-2023 08:26 AM</v>
      </c>
      <c r="P3032" t="str">
        <f t="shared" si="68"/>
        <v>30-06-2023 05:03 PM</v>
      </c>
    </row>
    <row r="3033" spans="1:16" x14ac:dyDescent="0.3">
      <c r="A3033" t="s">
        <v>17102</v>
      </c>
      <c r="B3033" t="s">
        <v>19</v>
      </c>
      <c r="C3033" t="s">
        <v>17105</v>
      </c>
      <c r="D3033">
        <v>224927</v>
      </c>
      <c r="E3033" t="s">
        <v>4078</v>
      </c>
      <c r="F3033" t="s">
        <v>20</v>
      </c>
      <c r="G3033" t="s">
        <v>30</v>
      </c>
      <c r="H3033" t="s">
        <v>14</v>
      </c>
      <c r="I3033" t="s">
        <v>4081</v>
      </c>
      <c r="J3033" s="1">
        <v>45107.430324074077</v>
      </c>
      <c r="K3033" s="1">
        <v>45107.352384259262</v>
      </c>
      <c r="L3033" s="1">
        <v>45107.710798611108</v>
      </c>
      <c r="M3033" t="b">
        <v>0</v>
      </c>
      <c r="N3033" t="str">
        <f t="shared" si="66"/>
        <v>30-06-2023 10:19 AM</v>
      </c>
      <c r="O3033" t="str">
        <f t="shared" si="67"/>
        <v>30-06-2023 08:27 AM</v>
      </c>
      <c r="P3033" t="str">
        <f t="shared" si="68"/>
        <v>30-06-2023 05:03 PM</v>
      </c>
    </row>
    <row r="3034" spans="1:16" x14ac:dyDescent="0.3">
      <c r="A3034" t="s">
        <v>17102</v>
      </c>
      <c r="B3034" t="s">
        <v>19</v>
      </c>
      <c r="C3034" t="s">
        <v>17106</v>
      </c>
      <c r="D3034">
        <v>224927</v>
      </c>
      <c r="E3034" t="s">
        <v>4078</v>
      </c>
      <c r="F3034" t="s">
        <v>20</v>
      </c>
      <c r="G3034" t="s">
        <v>30</v>
      </c>
      <c r="H3034" t="s">
        <v>14</v>
      </c>
      <c r="I3034" t="s">
        <v>4082</v>
      </c>
      <c r="J3034" s="1">
        <v>45107.430324074077</v>
      </c>
      <c r="K3034" s="1">
        <v>45107.352743055555</v>
      </c>
      <c r="L3034" s="1">
        <v>45107.710798611108</v>
      </c>
      <c r="M3034" t="b">
        <v>0</v>
      </c>
      <c r="N3034" t="str">
        <f t="shared" si="66"/>
        <v>30-06-2023 10:19 AM</v>
      </c>
      <c r="O3034" t="str">
        <f t="shared" si="67"/>
        <v>30-06-2023 08:27 AM</v>
      </c>
      <c r="P3034" t="str">
        <f t="shared" si="68"/>
        <v>30-06-2023 05:03 PM</v>
      </c>
    </row>
    <row r="3035" spans="1:16" x14ac:dyDescent="0.3">
      <c r="A3035" t="s">
        <v>17102</v>
      </c>
      <c r="B3035" t="s">
        <v>19</v>
      </c>
      <c r="C3035" t="s">
        <v>17107</v>
      </c>
      <c r="D3035">
        <v>224927</v>
      </c>
      <c r="E3035" t="s">
        <v>4078</v>
      </c>
      <c r="F3035" t="s">
        <v>20</v>
      </c>
      <c r="G3035" t="s">
        <v>30</v>
      </c>
      <c r="H3035" t="s">
        <v>14</v>
      </c>
      <c r="I3035" t="s">
        <v>4083</v>
      </c>
      <c r="J3035" s="1">
        <v>45107.430324074077</v>
      </c>
      <c r="K3035" s="1">
        <v>45107.353101851855</v>
      </c>
      <c r="L3035" s="1">
        <v>45107.710798611108</v>
      </c>
      <c r="M3035" t="b">
        <v>0</v>
      </c>
      <c r="N3035" t="str">
        <f t="shared" si="66"/>
        <v>30-06-2023 10:19 AM</v>
      </c>
      <c r="O3035" t="str">
        <f t="shared" si="67"/>
        <v>30-06-2023 08:28 AM</v>
      </c>
      <c r="P3035" t="str">
        <f t="shared" si="68"/>
        <v>30-06-2023 05:03 PM</v>
      </c>
    </row>
    <row r="3036" spans="1:16" x14ac:dyDescent="0.3">
      <c r="A3036" t="s">
        <v>17102</v>
      </c>
      <c r="B3036" t="s">
        <v>19</v>
      </c>
      <c r="C3036" t="s">
        <v>17108</v>
      </c>
      <c r="D3036">
        <v>224927</v>
      </c>
      <c r="E3036" t="s">
        <v>4078</v>
      </c>
      <c r="F3036" t="s">
        <v>20</v>
      </c>
      <c r="G3036" t="s">
        <v>30</v>
      </c>
      <c r="H3036" t="s">
        <v>14</v>
      </c>
      <c r="I3036" t="s">
        <v>4084</v>
      </c>
      <c r="J3036" s="1">
        <v>45107.430324074077</v>
      </c>
      <c r="K3036" s="1">
        <v>45107.353773148148</v>
      </c>
      <c r="L3036" s="1">
        <v>45107.710798611108</v>
      </c>
      <c r="M3036" t="b">
        <v>0</v>
      </c>
      <c r="N3036" t="str">
        <f t="shared" si="66"/>
        <v>30-06-2023 10:19 AM</v>
      </c>
      <c r="O3036" t="str">
        <f t="shared" si="67"/>
        <v>30-06-2023 08:29 AM</v>
      </c>
      <c r="P3036" t="str">
        <f t="shared" si="68"/>
        <v>30-06-2023 05:03 PM</v>
      </c>
    </row>
    <row r="3037" spans="1:16" x14ac:dyDescent="0.3">
      <c r="A3037" s="2" t="s">
        <v>17109</v>
      </c>
      <c r="B3037" t="s">
        <v>19</v>
      </c>
      <c r="C3037" s="2" t="s">
        <v>17110</v>
      </c>
      <c r="D3037">
        <v>224927</v>
      </c>
      <c r="E3037" t="s">
        <v>4085</v>
      </c>
      <c r="F3037" t="s">
        <v>20</v>
      </c>
      <c r="G3037" t="s">
        <v>21</v>
      </c>
      <c r="H3037" t="s">
        <v>14</v>
      </c>
      <c r="I3037" t="s">
        <v>4086</v>
      </c>
      <c r="J3037" s="1">
        <v>45107.44425925926</v>
      </c>
      <c r="K3037" s="1">
        <v>45107.372488425928</v>
      </c>
      <c r="L3037" s="1">
        <v>45107.819456018522</v>
      </c>
      <c r="M3037" t="b">
        <v>0</v>
      </c>
      <c r="N3037" t="str">
        <f t="shared" si="66"/>
        <v>30-06-2023 10:39 AM</v>
      </c>
      <c r="O3037" t="str">
        <f t="shared" si="67"/>
        <v>30-06-2023 08:56 AM</v>
      </c>
      <c r="P3037" t="str">
        <f t="shared" si="68"/>
        <v>30-06-2023 07:40 PM</v>
      </c>
    </row>
    <row r="3038" spans="1:16" x14ac:dyDescent="0.3">
      <c r="A3038" t="s">
        <v>17111</v>
      </c>
      <c r="B3038" t="s">
        <v>19</v>
      </c>
      <c r="C3038" t="s">
        <v>17112</v>
      </c>
      <c r="D3038">
        <v>224927</v>
      </c>
      <c r="E3038" t="s">
        <v>4087</v>
      </c>
      <c r="F3038" t="s">
        <v>20</v>
      </c>
      <c r="G3038" t="s">
        <v>36</v>
      </c>
      <c r="H3038" t="s">
        <v>14</v>
      </c>
      <c r="I3038" t="s">
        <v>4088</v>
      </c>
      <c r="J3038" s="1">
        <v>45107.504074074073</v>
      </c>
      <c r="K3038" s="1">
        <v>45107.378611111111</v>
      </c>
      <c r="L3038" s="1">
        <v>45107.717685185184</v>
      </c>
      <c r="M3038" t="b">
        <v>0</v>
      </c>
      <c r="N3038" t="str">
        <f t="shared" si="66"/>
        <v>30-06-2023 12:05 PM</v>
      </c>
      <c r="O3038" t="str">
        <f t="shared" si="67"/>
        <v>30-06-2023 09:05 AM</v>
      </c>
      <c r="P3038" t="str">
        <f t="shared" si="68"/>
        <v>30-06-2023 05:13 PM</v>
      </c>
    </row>
    <row r="3039" spans="1:16" x14ac:dyDescent="0.3">
      <c r="A3039" s="2" t="s">
        <v>17113</v>
      </c>
      <c r="B3039" t="s">
        <v>11</v>
      </c>
      <c r="C3039" s="2" t="s">
        <v>17114</v>
      </c>
      <c r="D3039">
        <v>233320</v>
      </c>
      <c r="E3039" t="s">
        <v>4089</v>
      </c>
      <c r="F3039" t="s">
        <v>12</v>
      </c>
      <c r="G3039" t="s">
        <v>21</v>
      </c>
      <c r="H3039" t="s">
        <v>14</v>
      </c>
      <c r="I3039" t="s">
        <v>4090</v>
      </c>
      <c r="J3039" s="1">
        <v>45107.506018518521</v>
      </c>
      <c r="K3039" s="1">
        <v>45107.369131944448</v>
      </c>
      <c r="L3039" s="1">
        <v>45107.908819444441</v>
      </c>
      <c r="M3039" t="b">
        <v>0</v>
      </c>
      <c r="N3039" t="str">
        <f t="shared" si="66"/>
        <v>30-06-2023 12:08 PM</v>
      </c>
      <c r="O3039" t="str">
        <f t="shared" si="67"/>
        <v>30-06-2023 08:51 AM</v>
      </c>
      <c r="P3039" t="str">
        <f t="shared" si="68"/>
        <v>30-06-2023 09:48 PM</v>
      </c>
    </row>
    <row r="3040" spans="1:16" x14ac:dyDescent="0.3">
      <c r="A3040" s="2" t="s">
        <v>17113</v>
      </c>
      <c r="B3040" t="s">
        <v>11</v>
      </c>
      <c r="C3040" s="2" t="s">
        <v>17115</v>
      </c>
      <c r="D3040">
        <v>233320</v>
      </c>
      <c r="E3040" t="s">
        <v>4089</v>
      </c>
      <c r="F3040" t="s">
        <v>12</v>
      </c>
      <c r="G3040" t="s">
        <v>21</v>
      </c>
      <c r="H3040" t="s">
        <v>14</v>
      </c>
      <c r="I3040" t="s">
        <v>4091</v>
      </c>
      <c r="J3040" s="1">
        <v>45107.506018518521</v>
      </c>
      <c r="K3040" s="1">
        <v>45107.369710648149</v>
      </c>
      <c r="L3040" s="1">
        <v>45107.908819444441</v>
      </c>
      <c r="M3040" t="b">
        <v>0</v>
      </c>
      <c r="N3040" t="str">
        <f t="shared" si="66"/>
        <v>30-06-2023 12:08 PM</v>
      </c>
      <c r="O3040" t="str">
        <f t="shared" si="67"/>
        <v>30-06-2023 08:52 AM</v>
      </c>
      <c r="P3040" t="str">
        <f t="shared" si="68"/>
        <v>30-06-2023 09:48 PM</v>
      </c>
    </row>
    <row r="3041" spans="1:16" x14ac:dyDescent="0.3">
      <c r="A3041" s="2" t="s">
        <v>17113</v>
      </c>
      <c r="B3041" t="s">
        <v>11</v>
      </c>
      <c r="C3041" s="2" t="s">
        <v>17116</v>
      </c>
      <c r="D3041">
        <v>233320</v>
      </c>
      <c r="E3041" t="s">
        <v>4089</v>
      </c>
      <c r="F3041" t="s">
        <v>12</v>
      </c>
      <c r="G3041" t="s">
        <v>21</v>
      </c>
      <c r="H3041" t="s">
        <v>14</v>
      </c>
      <c r="I3041" t="s">
        <v>4092</v>
      </c>
      <c r="J3041" s="1">
        <v>45107.506018518521</v>
      </c>
      <c r="K3041" s="1">
        <v>45107.369432870371</v>
      </c>
      <c r="L3041" s="1">
        <v>45107.908819444441</v>
      </c>
      <c r="M3041" t="b">
        <v>0</v>
      </c>
      <c r="N3041" t="str">
        <f t="shared" si="66"/>
        <v>30-06-2023 12:08 PM</v>
      </c>
      <c r="O3041" t="str">
        <f t="shared" si="67"/>
        <v>30-06-2023 08:51 AM</v>
      </c>
      <c r="P3041" t="str">
        <f t="shared" si="68"/>
        <v>30-06-2023 09:48 PM</v>
      </c>
    </row>
    <row r="3042" spans="1:16" x14ac:dyDescent="0.3">
      <c r="A3042" t="s">
        <v>17117</v>
      </c>
      <c r="B3042" t="s">
        <v>11</v>
      </c>
      <c r="C3042" t="s">
        <v>17118</v>
      </c>
      <c r="D3042">
        <v>233320</v>
      </c>
      <c r="E3042" t="s">
        <v>4093</v>
      </c>
      <c r="F3042" t="s">
        <v>12</v>
      </c>
      <c r="G3042" t="s">
        <v>21</v>
      </c>
      <c r="H3042" t="s">
        <v>14</v>
      </c>
      <c r="I3042" t="s">
        <v>4094</v>
      </c>
      <c r="J3042" s="1">
        <v>45107.55841435185</v>
      </c>
      <c r="K3042" s="1">
        <v>45107.448541666665</v>
      </c>
      <c r="L3042" s="1">
        <v>45108.946018518516</v>
      </c>
      <c r="M3042" t="b">
        <v>0</v>
      </c>
      <c r="N3042" t="str">
        <f t="shared" si="66"/>
        <v>30-06-2023 01:24 PM</v>
      </c>
      <c r="O3042" t="str">
        <f t="shared" si="67"/>
        <v>30-06-2023 10:45 AM</v>
      </c>
      <c r="P3042" t="str">
        <f t="shared" si="68"/>
        <v>01-07-2023 10:42 PM</v>
      </c>
    </row>
    <row r="3043" spans="1:16" x14ac:dyDescent="0.3">
      <c r="A3043" t="s">
        <v>17117</v>
      </c>
      <c r="B3043" t="s">
        <v>11</v>
      </c>
      <c r="C3043" t="s">
        <v>17119</v>
      </c>
      <c r="D3043">
        <v>233320</v>
      </c>
      <c r="E3043" t="s">
        <v>4093</v>
      </c>
      <c r="F3043" t="s">
        <v>12</v>
      </c>
      <c r="G3043" t="s">
        <v>21</v>
      </c>
      <c r="H3043" t="s">
        <v>14</v>
      </c>
      <c r="I3043" t="s">
        <v>4095</v>
      </c>
      <c r="J3043" s="1">
        <v>45107.55841435185</v>
      </c>
      <c r="K3043" s="1">
        <v>45107.447314814817</v>
      </c>
      <c r="L3043" s="1">
        <v>45108.946018518516</v>
      </c>
      <c r="M3043" t="b">
        <v>0</v>
      </c>
      <c r="N3043" t="str">
        <f t="shared" si="66"/>
        <v>30-06-2023 01:24 PM</v>
      </c>
      <c r="O3043" t="str">
        <f t="shared" si="67"/>
        <v>30-06-2023 10:44 AM</v>
      </c>
      <c r="P3043" t="str">
        <f t="shared" si="68"/>
        <v>01-07-2023 10:42 PM</v>
      </c>
    </row>
    <row r="3044" spans="1:16" x14ac:dyDescent="0.3">
      <c r="A3044" t="s">
        <v>17117</v>
      </c>
      <c r="B3044" t="s">
        <v>11</v>
      </c>
      <c r="C3044" t="s">
        <v>17120</v>
      </c>
      <c r="D3044">
        <v>233320</v>
      </c>
      <c r="E3044" t="s">
        <v>4093</v>
      </c>
      <c r="F3044" t="s">
        <v>12</v>
      </c>
      <c r="G3044" t="s">
        <v>21</v>
      </c>
      <c r="H3044" t="s">
        <v>14</v>
      </c>
      <c r="I3044" t="s">
        <v>4096</v>
      </c>
      <c r="J3044" s="1">
        <v>45107.55841435185</v>
      </c>
      <c r="K3044" s="1">
        <v>45107.457743055558</v>
      </c>
      <c r="L3044" s="1">
        <v>45108.946018518516</v>
      </c>
      <c r="M3044" t="b">
        <v>0</v>
      </c>
      <c r="N3044" t="str">
        <f t="shared" si="66"/>
        <v>30-06-2023 01:24 PM</v>
      </c>
      <c r="O3044" t="str">
        <f t="shared" si="67"/>
        <v>30-06-2023 10:59 AM</v>
      </c>
      <c r="P3044" t="str">
        <f t="shared" si="68"/>
        <v>01-07-2023 10:42 PM</v>
      </c>
    </row>
    <row r="3045" spans="1:16" x14ac:dyDescent="0.3">
      <c r="A3045" t="s">
        <v>17117</v>
      </c>
      <c r="B3045" t="s">
        <v>11</v>
      </c>
      <c r="C3045" t="s">
        <v>17121</v>
      </c>
      <c r="D3045">
        <v>233320</v>
      </c>
      <c r="E3045" t="s">
        <v>4093</v>
      </c>
      <c r="F3045" t="s">
        <v>12</v>
      </c>
      <c r="G3045" t="s">
        <v>21</v>
      </c>
      <c r="H3045" t="s">
        <v>14</v>
      </c>
      <c r="I3045" t="s">
        <v>4097</v>
      </c>
      <c r="J3045" s="1">
        <v>45107.55841435185</v>
      </c>
      <c r="K3045" s="1">
        <v>45107.447696759256</v>
      </c>
      <c r="L3045" s="1">
        <v>45108.946018518516</v>
      </c>
      <c r="M3045" t="b">
        <v>0</v>
      </c>
      <c r="N3045" t="str">
        <f t="shared" si="66"/>
        <v>30-06-2023 01:24 PM</v>
      </c>
      <c r="O3045" t="str">
        <f t="shared" si="67"/>
        <v>30-06-2023 10:44 AM</v>
      </c>
      <c r="P3045" t="str">
        <f t="shared" si="68"/>
        <v>01-07-2023 10:42 PM</v>
      </c>
    </row>
    <row r="3046" spans="1:16" x14ac:dyDescent="0.3">
      <c r="A3046" t="s">
        <v>17117</v>
      </c>
      <c r="B3046" t="s">
        <v>11</v>
      </c>
      <c r="C3046" t="s">
        <v>17122</v>
      </c>
      <c r="D3046">
        <v>233320</v>
      </c>
      <c r="E3046" t="s">
        <v>4093</v>
      </c>
      <c r="F3046" t="s">
        <v>12</v>
      </c>
      <c r="G3046" t="s">
        <v>21</v>
      </c>
      <c r="H3046" t="s">
        <v>14</v>
      </c>
      <c r="I3046" t="s">
        <v>4098</v>
      </c>
      <c r="J3046" s="1">
        <v>45107.55841435185</v>
      </c>
      <c r="K3046" s="1">
        <v>45107.446736111109</v>
      </c>
      <c r="L3046" s="1">
        <v>45108.946018518516</v>
      </c>
      <c r="M3046" t="b">
        <v>0</v>
      </c>
      <c r="N3046" t="str">
        <f t="shared" si="66"/>
        <v>30-06-2023 01:24 PM</v>
      </c>
      <c r="O3046" t="str">
        <f t="shared" si="67"/>
        <v>30-06-2023 10:43 AM</v>
      </c>
      <c r="P3046" t="str">
        <f t="shared" si="68"/>
        <v>01-07-2023 10:42 PM</v>
      </c>
    </row>
    <row r="3047" spans="1:16" x14ac:dyDescent="0.3">
      <c r="A3047" t="s">
        <v>17117</v>
      </c>
      <c r="B3047" t="s">
        <v>11</v>
      </c>
      <c r="C3047" t="s">
        <v>17123</v>
      </c>
      <c r="D3047">
        <v>233320</v>
      </c>
      <c r="E3047" t="s">
        <v>4093</v>
      </c>
      <c r="F3047" t="s">
        <v>12</v>
      </c>
      <c r="G3047" t="s">
        <v>21</v>
      </c>
      <c r="H3047" t="s">
        <v>14</v>
      </c>
      <c r="I3047" t="s">
        <v>4099</v>
      </c>
      <c r="J3047" s="1">
        <v>45107.55841435185</v>
      </c>
      <c r="K3047" s="1">
        <v>45107.448148148149</v>
      </c>
      <c r="L3047" s="1">
        <v>45108.946018518516</v>
      </c>
      <c r="M3047" t="b">
        <v>0</v>
      </c>
      <c r="N3047" t="str">
        <f t="shared" si="66"/>
        <v>30-06-2023 01:24 PM</v>
      </c>
      <c r="O3047" t="str">
        <f t="shared" si="67"/>
        <v>30-06-2023 10:45 AM</v>
      </c>
      <c r="P3047" t="str">
        <f t="shared" si="68"/>
        <v>01-07-2023 10:42 PM</v>
      </c>
    </row>
    <row r="3048" spans="1:16" x14ac:dyDescent="0.3">
      <c r="A3048" s="2" t="s">
        <v>17124</v>
      </c>
      <c r="B3048" t="s">
        <v>19</v>
      </c>
      <c r="C3048" s="2" t="s">
        <v>17125</v>
      </c>
      <c r="D3048">
        <v>224927</v>
      </c>
      <c r="E3048" t="s">
        <v>4100</v>
      </c>
      <c r="F3048" t="s">
        <v>20</v>
      </c>
      <c r="G3048" t="s">
        <v>21</v>
      </c>
      <c r="H3048" t="s">
        <v>14</v>
      </c>
      <c r="I3048" t="s">
        <v>4101</v>
      </c>
      <c r="J3048" s="1">
        <v>45107.57675925926</v>
      </c>
      <c r="K3048" s="1">
        <v>45107.477141203701</v>
      </c>
      <c r="L3048" s="1">
        <v>45107.754108796296</v>
      </c>
      <c r="M3048" t="b">
        <v>0</v>
      </c>
      <c r="N3048" t="str">
        <f t="shared" si="66"/>
        <v>30-06-2023 01:50 PM</v>
      </c>
      <c r="O3048" t="str">
        <f t="shared" si="67"/>
        <v>30-06-2023 11:27 AM</v>
      </c>
      <c r="P3048" t="str">
        <f t="shared" si="68"/>
        <v>30-06-2023 06:05 PM</v>
      </c>
    </row>
    <row r="3049" spans="1:16" x14ac:dyDescent="0.3">
      <c r="A3049" t="s">
        <v>17126</v>
      </c>
      <c r="B3049" t="s">
        <v>11</v>
      </c>
      <c r="C3049" t="s">
        <v>17127</v>
      </c>
      <c r="D3049">
        <v>233320</v>
      </c>
      <c r="E3049" t="s">
        <v>4102</v>
      </c>
      <c r="F3049" t="s">
        <v>12</v>
      </c>
      <c r="G3049" t="s">
        <v>30</v>
      </c>
      <c r="H3049" t="s">
        <v>14</v>
      </c>
      <c r="I3049" t="s">
        <v>4103</v>
      </c>
      <c r="J3049" s="1">
        <v>45110.370254629626</v>
      </c>
      <c r="K3049" s="1">
        <v>45110.145752314813</v>
      </c>
      <c r="L3049" s="1">
        <v>45110.695219907408</v>
      </c>
      <c r="M3049" t="b">
        <v>0</v>
      </c>
      <c r="N3049" t="str">
        <f t="shared" si="66"/>
        <v>03-07-2023 08:53 AM</v>
      </c>
      <c r="O3049" t="str">
        <f t="shared" si="67"/>
        <v>03-07-2023 03:29 AM</v>
      </c>
      <c r="P3049" t="str">
        <f t="shared" si="68"/>
        <v>03-07-2023 04:41 PM</v>
      </c>
    </row>
    <row r="3050" spans="1:16" x14ac:dyDescent="0.3">
      <c r="A3050" t="s">
        <v>17126</v>
      </c>
      <c r="B3050" t="s">
        <v>11</v>
      </c>
      <c r="C3050" t="s">
        <v>17128</v>
      </c>
      <c r="D3050">
        <v>233320</v>
      </c>
      <c r="E3050" t="s">
        <v>4102</v>
      </c>
      <c r="F3050" t="s">
        <v>12</v>
      </c>
      <c r="G3050" t="s">
        <v>30</v>
      </c>
      <c r="H3050" t="s">
        <v>14</v>
      </c>
      <c r="I3050" t="s">
        <v>4104</v>
      </c>
      <c r="J3050" s="1">
        <v>45110.370254629626</v>
      </c>
      <c r="K3050" s="1">
        <v>45110.148831018516</v>
      </c>
      <c r="L3050" s="1">
        <v>45110.695219907408</v>
      </c>
      <c r="M3050" t="b">
        <v>0</v>
      </c>
      <c r="N3050" t="str">
        <f t="shared" si="66"/>
        <v>03-07-2023 08:53 AM</v>
      </c>
      <c r="O3050" t="str">
        <f t="shared" si="67"/>
        <v>03-07-2023 03:34 AM</v>
      </c>
      <c r="P3050" t="str">
        <f t="shared" si="68"/>
        <v>03-07-2023 04:41 PM</v>
      </c>
    </row>
    <row r="3051" spans="1:16" x14ac:dyDescent="0.3">
      <c r="A3051" t="s">
        <v>17126</v>
      </c>
      <c r="B3051" t="s">
        <v>11</v>
      </c>
      <c r="C3051" t="s">
        <v>17129</v>
      </c>
      <c r="D3051">
        <v>233320</v>
      </c>
      <c r="E3051" t="s">
        <v>4102</v>
      </c>
      <c r="F3051" t="s">
        <v>12</v>
      </c>
      <c r="G3051" t="s">
        <v>30</v>
      </c>
      <c r="H3051" t="s">
        <v>14</v>
      </c>
      <c r="I3051" t="s">
        <v>4105</v>
      </c>
      <c r="J3051" s="1">
        <v>45110.370254629626</v>
      </c>
      <c r="K3051" s="1">
        <v>45110.137881944444</v>
      </c>
      <c r="L3051" s="1">
        <v>45110.695219907408</v>
      </c>
      <c r="M3051" t="b">
        <v>0</v>
      </c>
      <c r="N3051" t="str">
        <f t="shared" si="66"/>
        <v>03-07-2023 08:53 AM</v>
      </c>
      <c r="O3051" t="str">
        <f t="shared" si="67"/>
        <v>03-07-2023 03:18 AM</v>
      </c>
      <c r="P3051" t="str">
        <f t="shared" si="68"/>
        <v>03-07-2023 04:41 PM</v>
      </c>
    </row>
    <row r="3052" spans="1:16" x14ac:dyDescent="0.3">
      <c r="A3052" t="s">
        <v>17126</v>
      </c>
      <c r="B3052" t="s">
        <v>11</v>
      </c>
      <c r="C3052" t="s">
        <v>17130</v>
      </c>
      <c r="D3052">
        <v>233320</v>
      </c>
      <c r="E3052" t="s">
        <v>4102</v>
      </c>
      <c r="F3052" t="s">
        <v>12</v>
      </c>
      <c r="G3052" t="s">
        <v>30</v>
      </c>
      <c r="H3052" t="s">
        <v>14</v>
      </c>
      <c r="I3052" t="s">
        <v>4106</v>
      </c>
      <c r="J3052" s="1">
        <v>45110.370254629626</v>
      </c>
      <c r="K3052" s="1">
        <v>45110.147731481484</v>
      </c>
      <c r="L3052" s="1">
        <v>45110.695219907408</v>
      </c>
      <c r="M3052" t="b">
        <v>0</v>
      </c>
      <c r="N3052" t="str">
        <f t="shared" si="66"/>
        <v>03-07-2023 08:53 AM</v>
      </c>
      <c r="O3052" t="str">
        <f t="shared" si="67"/>
        <v>03-07-2023 03:32 AM</v>
      </c>
      <c r="P3052" t="str">
        <f t="shared" si="68"/>
        <v>03-07-2023 04:41 PM</v>
      </c>
    </row>
    <row r="3053" spans="1:16" x14ac:dyDescent="0.3">
      <c r="A3053" t="s">
        <v>17126</v>
      </c>
      <c r="B3053" t="s">
        <v>11</v>
      </c>
      <c r="C3053" t="s">
        <v>17131</v>
      </c>
      <c r="D3053">
        <v>233320</v>
      </c>
      <c r="E3053" t="s">
        <v>4102</v>
      </c>
      <c r="F3053" t="s">
        <v>12</v>
      </c>
      <c r="G3053" t="s">
        <v>30</v>
      </c>
      <c r="H3053" t="s">
        <v>14</v>
      </c>
      <c r="I3053" t="s">
        <v>4107</v>
      </c>
      <c r="J3053" s="1">
        <v>45110.370254629626</v>
      </c>
      <c r="K3053" s="1">
        <v>45110.146817129629</v>
      </c>
      <c r="L3053" s="1">
        <v>45110.695219907408</v>
      </c>
      <c r="M3053" t="b">
        <v>0</v>
      </c>
      <c r="N3053" t="str">
        <f t="shared" si="66"/>
        <v>03-07-2023 08:53 AM</v>
      </c>
      <c r="O3053" t="str">
        <f t="shared" si="67"/>
        <v>03-07-2023 03:31 AM</v>
      </c>
      <c r="P3053" t="str">
        <f t="shared" si="68"/>
        <v>03-07-2023 04:41 PM</v>
      </c>
    </row>
    <row r="3054" spans="1:16" x14ac:dyDescent="0.3">
      <c r="A3054" t="s">
        <v>17126</v>
      </c>
      <c r="B3054" t="s">
        <v>11</v>
      </c>
      <c r="C3054" t="s">
        <v>17132</v>
      </c>
      <c r="D3054">
        <v>233320</v>
      </c>
      <c r="E3054" t="s">
        <v>4102</v>
      </c>
      <c r="F3054" t="s">
        <v>12</v>
      </c>
      <c r="G3054" t="s">
        <v>30</v>
      </c>
      <c r="H3054" t="s">
        <v>14</v>
      </c>
      <c r="J3054" s="1">
        <v>45110.370254629626</v>
      </c>
      <c r="K3054" s="1">
        <v>45110.146273148152</v>
      </c>
      <c r="L3054" s="1">
        <v>45110.695219907408</v>
      </c>
      <c r="M3054" t="b">
        <v>0</v>
      </c>
      <c r="N3054" t="str">
        <f t="shared" si="66"/>
        <v>03-07-2023 08:53 AM</v>
      </c>
      <c r="O3054" t="str">
        <f t="shared" si="67"/>
        <v>03-07-2023 03:30 AM</v>
      </c>
      <c r="P3054" t="str">
        <f t="shared" si="68"/>
        <v>03-07-2023 04:41 PM</v>
      </c>
    </row>
    <row r="3055" spans="1:16" x14ac:dyDescent="0.3">
      <c r="A3055" t="s">
        <v>17126</v>
      </c>
      <c r="B3055" t="s">
        <v>11</v>
      </c>
      <c r="C3055" t="s">
        <v>17133</v>
      </c>
      <c r="D3055">
        <v>233320</v>
      </c>
      <c r="E3055" t="s">
        <v>4102</v>
      </c>
      <c r="F3055" t="s">
        <v>12</v>
      </c>
      <c r="G3055" t="s">
        <v>30</v>
      </c>
      <c r="H3055" t="s">
        <v>14</v>
      </c>
      <c r="J3055" s="1">
        <v>45110.370254629626</v>
      </c>
      <c r="K3055" s="1">
        <v>45110.143078703702</v>
      </c>
      <c r="L3055" s="1">
        <v>45110.695219907408</v>
      </c>
      <c r="M3055" t="b">
        <v>0</v>
      </c>
      <c r="N3055" t="str">
        <f t="shared" si="66"/>
        <v>03-07-2023 08:53 AM</v>
      </c>
      <c r="O3055" t="str">
        <f t="shared" si="67"/>
        <v>03-07-2023 03:26 AM</v>
      </c>
      <c r="P3055" t="str">
        <f t="shared" si="68"/>
        <v>03-07-2023 04:41 PM</v>
      </c>
    </row>
    <row r="3056" spans="1:16" x14ac:dyDescent="0.3">
      <c r="A3056" t="s">
        <v>17126</v>
      </c>
      <c r="B3056" t="s">
        <v>11</v>
      </c>
      <c r="C3056" t="s">
        <v>17134</v>
      </c>
      <c r="D3056">
        <v>233320</v>
      </c>
      <c r="E3056" t="s">
        <v>4102</v>
      </c>
      <c r="F3056" t="s">
        <v>12</v>
      </c>
      <c r="G3056" t="s">
        <v>30</v>
      </c>
      <c r="H3056" t="s">
        <v>14</v>
      </c>
      <c r="J3056" s="1">
        <v>45110.370254629626</v>
      </c>
      <c r="K3056" s="1">
        <v>45110.147233796299</v>
      </c>
      <c r="L3056" s="1">
        <v>45110.695219907408</v>
      </c>
      <c r="M3056" t="b">
        <v>0</v>
      </c>
      <c r="N3056" t="str">
        <f t="shared" si="66"/>
        <v>03-07-2023 08:53 AM</v>
      </c>
      <c r="O3056" t="str">
        <f t="shared" si="67"/>
        <v>03-07-2023 03:32 AM</v>
      </c>
      <c r="P3056" t="str">
        <f t="shared" si="68"/>
        <v>03-07-2023 04:41 PM</v>
      </c>
    </row>
    <row r="3057" spans="1:16" x14ac:dyDescent="0.3">
      <c r="A3057" t="s">
        <v>17126</v>
      </c>
      <c r="B3057" t="s">
        <v>11</v>
      </c>
      <c r="C3057" t="s">
        <v>17135</v>
      </c>
      <c r="D3057">
        <v>233320</v>
      </c>
      <c r="E3057" t="s">
        <v>4102</v>
      </c>
      <c r="F3057" t="s">
        <v>12</v>
      </c>
      <c r="G3057" t="s">
        <v>30</v>
      </c>
      <c r="H3057" t="s">
        <v>14</v>
      </c>
      <c r="J3057" s="1">
        <v>45110.370254629626</v>
      </c>
      <c r="K3057" s="1">
        <v>45110.144884259258</v>
      </c>
      <c r="L3057" s="1">
        <v>45110.695219907408</v>
      </c>
      <c r="M3057" t="b">
        <v>0</v>
      </c>
      <c r="N3057" t="str">
        <f t="shared" si="66"/>
        <v>03-07-2023 08:53 AM</v>
      </c>
      <c r="O3057" t="str">
        <f t="shared" si="67"/>
        <v>03-07-2023 03:28 AM</v>
      </c>
      <c r="P3057" t="str">
        <f t="shared" si="68"/>
        <v>03-07-2023 04:41 PM</v>
      </c>
    </row>
    <row r="3058" spans="1:16" x14ac:dyDescent="0.3">
      <c r="A3058" t="s">
        <v>17126</v>
      </c>
      <c r="B3058" t="s">
        <v>11</v>
      </c>
      <c r="C3058" t="s">
        <v>17136</v>
      </c>
      <c r="D3058">
        <v>233320</v>
      </c>
      <c r="E3058" t="s">
        <v>4102</v>
      </c>
      <c r="F3058" t="s">
        <v>12</v>
      </c>
      <c r="G3058" t="s">
        <v>30</v>
      </c>
      <c r="H3058" t="s">
        <v>14</v>
      </c>
      <c r="J3058" s="1">
        <v>45110.370254629626</v>
      </c>
      <c r="K3058" s="1">
        <v>45110.146006944444</v>
      </c>
      <c r="L3058" s="1">
        <v>45110.695219907408</v>
      </c>
      <c r="M3058" t="b">
        <v>0</v>
      </c>
      <c r="N3058" t="str">
        <f t="shared" si="66"/>
        <v>03-07-2023 08:53 AM</v>
      </c>
      <c r="O3058" t="str">
        <f t="shared" si="67"/>
        <v>03-07-2023 03:30 AM</v>
      </c>
      <c r="P3058" t="str">
        <f t="shared" si="68"/>
        <v>03-07-2023 04:41 PM</v>
      </c>
    </row>
    <row r="3059" spans="1:16" x14ac:dyDescent="0.3">
      <c r="A3059" t="s">
        <v>17137</v>
      </c>
      <c r="B3059" t="s">
        <v>19</v>
      </c>
      <c r="C3059" t="s">
        <v>17138</v>
      </c>
      <c r="D3059">
        <v>224927</v>
      </c>
      <c r="E3059" t="s">
        <v>4108</v>
      </c>
      <c r="F3059" t="s">
        <v>20</v>
      </c>
      <c r="G3059" t="s">
        <v>36</v>
      </c>
      <c r="H3059" t="s">
        <v>14</v>
      </c>
      <c r="I3059" t="s">
        <v>4109</v>
      </c>
      <c r="J3059" s="1">
        <v>45110.591504629629</v>
      </c>
      <c r="K3059" s="1">
        <v>45110.521909722222</v>
      </c>
      <c r="L3059" s="1">
        <v>45110.852314814816</v>
      </c>
      <c r="M3059" t="b">
        <v>0</v>
      </c>
      <c r="N3059" t="str">
        <f t="shared" si="66"/>
        <v>03-07-2023 02:11 PM</v>
      </c>
      <c r="O3059" t="str">
        <f t="shared" si="67"/>
        <v>03-07-2023 12:31 PM</v>
      </c>
      <c r="P3059" t="str">
        <f t="shared" si="68"/>
        <v>03-07-2023 08:27 PM</v>
      </c>
    </row>
    <row r="3060" spans="1:16" x14ac:dyDescent="0.3">
      <c r="A3060" t="s">
        <v>17137</v>
      </c>
      <c r="B3060" t="s">
        <v>19</v>
      </c>
      <c r="C3060" t="s">
        <v>17139</v>
      </c>
      <c r="D3060">
        <v>224927</v>
      </c>
      <c r="E3060" t="s">
        <v>4108</v>
      </c>
      <c r="F3060" t="s">
        <v>20</v>
      </c>
      <c r="G3060" t="s">
        <v>36</v>
      </c>
      <c r="H3060" t="s">
        <v>14</v>
      </c>
      <c r="I3060" t="s">
        <v>4110</v>
      </c>
      <c r="J3060" s="1">
        <v>45110.591504629629</v>
      </c>
      <c r="K3060" s="1">
        <v>45110.5315162037</v>
      </c>
      <c r="L3060" s="1">
        <v>45110.852314814816</v>
      </c>
      <c r="M3060" t="b">
        <v>0</v>
      </c>
      <c r="N3060" t="str">
        <f t="shared" si="66"/>
        <v>03-07-2023 02:11 PM</v>
      </c>
      <c r="O3060" t="str">
        <f t="shared" si="67"/>
        <v>03-07-2023 12:45 PM</v>
      </c>
      <c r="P3060" t="str">
        <f t="shared" si="68"/>
        <v>03-07-2023 08:27 PM</v>
      </c>
    </row>
    <row r="3061" spans="1:16" x14ac:dyDescent="0.3">
      <c r="A3061" t="s">
        <v>17137</v>
      </c>
      <c r="B3061" t="s">
        <v>19</v>
      </c>
      <c r="C3061" t="s">
        <v>17140</v>
      </c>
      <c r="D3061">
        <v>224927</v>
      </c>
      <c r="E3061" t="s">
        <v>4108</v>
      </c>
      <c r="F3061" t="s">
        <v>20</v>
      </c>
      <c r="G3061" t="s">
        <v>36</v>
      </c>
      <c r="H3061" t="s">
        <v>14</v>
      </c>
      <c r="I3061" t="s">
        <v>4111</v>
      </c>
      <c r="J3061" s="1">
        <v>45110.591504629629</v>
      </c>
      <c r="K3061" s="1">
        <v>45110.535717592589</v>
      </c>
      <c r="L3061" s="1">
        <v>45110.852314814816</v>
      </c>
      <c r="M3061" t="b">
        <v>0</v>
      </c>
      <c r="N3061" t="str">
        <f t="shared" si="66"/>
        <v>03-07-2023 02:11 PM</v>
      </c>
      <c r="O3061" t="str">
        <f t="shared" si="67"/>
        <v>03-07-2023 12:51 PM</v>
      </c>
      <c r="P3061" t="str">
        <f t="shared" si="68"/>
        <v>03-07-2023 08:27 PM</v>
      </c>
    </row>
    <row r="3062" spans="1:16" x14ac:dyDescent="0.3">
      <c r="A3062" t="s">
        <v>17141</v>
      </c>
      <c r="B3062" t="s">
        <v>19</v>
      </c>
      <c r="C3062" t="s">
        <v>17142</v>
      </c>
      <c r="D3062">
        <v>224927</v>
      </c>
      <c r="E3062" t="s">
        <v>4112</v>
      </c>
      <c r="F3062" t="s">
        <v>20</v>
      </c>
      <c r="G3062" t="s">
        <v>30</v>
      </c>
      <c r="H3062" t="s">
        <v>14</v>
      </c>
      <c r="I3062" t="s">
        <v>4113</v>
      </c>
      <c r="J3062" s="1">
        <v>45104.708333333336</v>
      </c>
      <c r="K3062" s="1">
        <v>45104.582777777781</v>
      </c>
      <c r="L3062" s="1">
        <v>45105.513796296298</v>
      </c>
      <c r="M3062" t="b">
        <v>0</v>
      </c>
      <c r="N3062" t="str">
        <f t="shared" si="66"/>
        <v>27-06-2023 05:00 PM</v>
      </c>
      <c r="O3062" t="str">
        <f t="shared" si="67"/>
        <v>27-06-2023 01:59 PM</v>
      </c>
      <c r="P3062" t="str">
        <f t="shared" si="68"/>
        <v>28-06-2023 12:19 PM</v>
      </c>
    </row>
    <row r="3063" spans="1:16" x14ac:dyDescent="0.3">
      <c r="A3063" t="s">
        <v>17143</v>
      </c>
      <c r="B3063" t="s">
        <v>19</v>
      </c>
      <c r="C3063" t="s">
        <v>17144</v>
      </c>
      <c r="D3063">
        <v>224927</v>
      </c>
      <c r="E3063" t="s">
        <v>4114</v>
      </c>
      <c r="F3063" t="s">
        <v>20</v>
      </c>
      <c r="G3063" t="s">
        <v>36</v>
      </c>
      <c r="H3063" t="s">
        <v>14</v>
      </c>
      <c r="I3063" t="s">
        <v>4115</v>
      </c>
      <c r="J3063" s="1">
        <v>45105.448101851849</v>
      </c>
      <c r="K3063" s="1">
        <v>45105.309108796297</v>
      </c>
      <c r="L3063" s="1">
        <v>45105.732592592591</v>
      </c>
      <c r="M3063" t="b">
        <v>0</v>
      </c>
      <c r="N3063" t="str">
        <f t="shared" si="66"/>
        <v>28-06-2023 10:45 AM</v>
      </c>
      <c r="O3063" t="str">
        <f t="shared" si="67"/>
        <v>28-06-2023 07:25 AM</v>
      </c>
      <c r="P3063" t="str">
        <f t="shared" si="68"/>
        <v>28-06-2023 05:34 PM</v>
      </c>
    </row>
    <row r="3064" spans="1:16" x14ac:dyDescent="0.3">
      <c r="A3064" t="s">
        <v>17145</v>
      </c>
      <c r="B3064" t="s">
        <v>19</v>
      </c>
      <c r="C3064" t="s">
        <v>17146</v>
      </c>
      <c r="D3064">
        <v>224927</v>
      </c>
      <c r="E3064" t="s">
        <v>4116</v>
      </c>
      <c r="F3064" t="s">
        <v>20</v>
      </c>
      <c r="G3064" t="s">
        <v>36</v>
      </c>
      <c r="H3064" t="s">
        <v>14</v>
      </c>
      <c r="I3064" t="s">
        <v>4117</v>
      </c>
      <c r="J3064" s="1">
        <v>45105.469108796293</v>
      </c>
      <c r="K3064" s="1">
        <v>45105.369502314818</v>
      </c>
      <c r="L3064" s="1">
        <v>45105.815474537034</v>
      </c>
      <c r="M3064" t="b">
        <v>0</v>
      </c>
      <c r="N3064" t="str">
        <f t="shared" si="66"/>
        <v>28-06-2023 11:15 AM</v>
      </c>
      <c r="O3064" t="str">
        <f t="shared" si="67"/>
        <v>28-06-2023 08:52 AM</v>
      </c>
      <c r="P3064" t="str">
        <f t="shared" si="68"/>
        <v>28-06-2023 07:34 PM</v>
      </c>
    </row>
    <row r="3065" spans="1:16" x14ac:dyDescent="0.3">
      <c r="A3065" t="s">
        <v>17147</v>
      </c>
      <c r="B3065" t="s">
        <v>11</v>
      </c>
      <c r="C3065" t="s">
        <v>17148</v>
      </c>
      <c r="D3065">
        <v>233320</v>
      </c>
      <c r="E3065" t="s">
        <v>4118</v>
      </c>
      <c r="F3065" t="s">
        <v>12</v>
      </c>
      <c r="G3065" t="s">
        <v>30</v>
      </c>
      <c r="H3065" t="s">
        <v>14</v>
      </c>
      <c r="I3065" t="s">
        <v>4119</v>
      </c>
      <c r="J3065" s="1">
        <v>45105.48170138889</v>
      </c>
      <c r="K3065" s="1">
        <v>45105.419189814813</v>
      </c>
      <c r="L3065" s="1">
        <v>45105.961712962962</v>
      </c>
      <c r="M3065" t="b">
        <v>0</v>
      </c>
      <c r="N3065" t="str">
        <f t="shared" si="66"/>
        <v>28-06-2023 11:33 AM</v>
      </c>
      <c r="O3065" t="str">
        <f t="shared" si="67"/>
        <v>28-06-2023 10:03 AM</v>
      </c>
      <c r="P3065" t="str">
        <f t="shared" si="68"/>
        <v>28-06-2023 11:04 PM</v>
      </c>
    </row>
    <row r="3066" spans="1:16" x14ac:dyDescent="0.3">
      <c r="A3066" t="s">
        <v>17147</v>
      </c>
      <c r="B3066" t="s">
        <v>11</v>
      </c>
      <c r="C3066" t="s">
        <v>17149</v>
      </c>
      <c r="D3066">
        <v>233320</v>
      </c>
      <c r="E3066" t="s">
        <v>4118</v>
      </c>
      <c r="F3066" t="s">
        <v>12</v>
      </c>
      <c r="G3066" t="s">
        <v>30</v>
      </c>
      <c r="H3066" t="s">
        <v>14</v>
      </c>
      <c r="J3066" s="1">
        <v>45105.48170138889</v>
      </c>
      <c r="K3066" s="1">
        <v>45105.419618055559</v>
      </c>
      <c r="L3066" s="1">
        <v>45105.961712962962</v>
      </c>
      <c r="M3066" t="b">
        <v>0</v>
      </c>
      <c r="N3066" t="str">
        <f t="shared" si="66"/>
        <v>28-06-2023 11:33 AM</v>
      </c>
      <c r="O3066" t="str">
        <f t="shared" si="67"/>
        <v>28-06-2023 10:04 AM</v>
      </c>
      <c r="P3066" t="str">
        <f t="shared" si="68"/>
        <v>28-06-2023 11:04 PM</v>
      </c>
    </row>
    <row r="3067" spans="1:16" x14ac:dyDescent="0.3">
      <c r="A3067" t="s">
        <v>17147</v>
      </c>
      <c r="B3067" t="s">
        <v>11</v>
      </c>
      <c r="C3067" t="s">
        <v>17150</v>
      </c>
      <c r="D3067">
        <v>233320</v>
      </c>
      <c r="E3067" t="s">
        <v>4118</v>
      </c>
      <c r="F3067" t="s">
        <v>12</v>
      </c>
      <c r="G3067" t="s">
        <v>30</v>
      </c>
      <c r="H3067" t="s">
        <v>14</v>
      </c>
      <c r="J3067" s="1">
        <v>45105.48170138889</v>
      </c>
      <c r="K3067" s="1">
        <v>45105.419907407406</v>
      </c>
      <c r="L3067" s="1">
        <v>45105.961712962962</v>
      </c>
      <c r="M3067" t="b">
        <v>0</v>
      </c>
      <c r="N3067" t="str">
        <f t="shared" si="66"/>
        <v>28-06-2023 11:33 AM</v>
      </c>
      <c r="O3067" t="str">
        <f t="shared" si="67"/>
        <v>28-06-2023 10:04 AM</v>
      </c>
      <c r="P3067" t="str">
        <f t="shared" si="68"/>
        <v>28-06-2023 11:04 PM</v>
      </c>
    </row>
    <row r="3068" spans="1:16" x14ac:dyDescent="0.3">
      <c r="A3068" t="s">
        <v>17151</v>
      </c>
      <c r="B3068" t="s">
        <v>19</v>
      </c>
      <c r="C3068" t="s">
        <v>17152</v>
      </c>
      <c r="D3068">
        <v>224927</v>
      </c>
      <c r="E3068" t="s">
        <v>4120</v>
      </c>
      <c r="F3068" t="s">
        <v>20</v>
      </c>
      <c r="G3068" t="s">
        <v>21</v>
      </c>
      <c r="H3068" t="s">
        <v>14</v>
      </c>
      <c r="I3068" t="s">
        <v>4121</v>
      </c>
      <c r="J3068" s="1">
        <v>45105.540682870371</v>
      </c>
      <c r="K3068" s="1">
        <v>45105.409155092595</v>
      </c>
      <c r="L3068" s="1">
        <v>45105.74019675926</v>
      </c>
      <c r="M3068" t="b">
        <v>0</v>
      </c>
      <c r="N3068" t="str">
        <f t="shared" si="66"/>
        <v>28-06-2023 12:58 PM</v>
      </c>
      <c r="O3068" t="str">
        <f t="shared" si="67"/>
        <v>28-06-2023 09:49 AM</v>
      </c>
      <c r="P3068" t="str">
        <f t="shared" si="68"/>
        <v>28-06-2023 05:45 PM</v>
      </c>
    </row>
    <row r="3069" spans="1:16" x14ac:dyDescent="0.3">
      <c r="A3069" t="s">
        <v>17153</v>
      </c>
      <c r="B3069" t="s">
        <v>19</v>
      </c>
      <c r="C3069" t="s">
        <v>17154</v>
      </c>
      <c r="D3069">
        <v>224927</v>
      </c>
      <c r="E3069" t="s">
        <v>4122</v>
      </c>
      <c r="F3069" t="s">
        <v>20</v>
      </c>
      <c r="G3069" t="s">
        <v>30</v>
      </c>
      <c r="H3069" t="s">
        <v>14</v>
      </c>
      <c r="I3069" t="s">
        <v>4123</v>
      </c>
      <c r="J3069" s="1">
        <v>45105.595231481479</v>
      </c>
      <c r="K3069" s="1">
        <v>45105.454560185186</v>
      </c>
      <c r="L3069" s="1">
        <v>45105.609907407408</v>
      </c>
      <c r="M3069" t="b">
        <v>0</v>
      </c>
      <c r="N3069" t="str">
        <f t="shared" si="66"/>
        <v>28-06-2023 02:17 PM</v>
      </c>
      <c r="O3069" t="str">
        <f t="shared" si="67"/>
        <v>28-06-2023 10:54 AM</v>
      </c>
      <c r="P3069" t="str">
        <f t="shared" si="68"/>
        <v>28-06-2023 02:38 PM</v>
      </c>
    </row>
    <row r="3070" spans="1:16" x14ac:dyDescent="0.3">
      <c r="A3070" t="s">
        <v>17155</v>
      </c>
      <c r="B3070" t="s">
        <v>19</v>
      </c>
      <c r="C3070" t="s">
        <v>17156</v>
      </c>
      <c r="D3070">
        <v>224927</v>
      </c>
      <c r="E3070" t="s">
        <v>4124</v>
      </c>
      <c r="F3070" t="s">
        <v>20</v>
      </c>
      <c r="G3070" t="s">
        <v>36</v>
      </c>
      <c r="H3070" t="s">
        <v>14</v>
      </c>
      <c r="I3070" t="s">
        <v>4125</v>
      </c>
      <c r="J3070" s="1">
        <v>45105.628217592595</v>
      </c>
      <c r="K3070" s="1">
        <v>45105.516377314816</v>
      </c>
      <c r="L3070" s="1">
        <v>45106.418981481482</v>
      </c>
      <c r="M3070" t="b">
        <v>0</v>
      </c>
      <c r="N3070" t="str">
        <f t="shared" si="66"/>
        <v>28-06-2023 03:04 PM</v>
      </c>
      <c r="O3070" t="str">
        <f t="shared" si="67"/>
        <v>28-06-2023 12:23 PM</v>
      </c>
      <c r="P3070" t="str">
        <f t="shared" si="68"/>
        <v>29-06-2023 10:03 AM</v>
      </c>
    </row>
    <row r="3071" spans="1:16" x14ac:dyDescent="0.3">
      <c r="A3071" t="s">
        <v>17157</v>
      </c>
      <c r="B3071" t="s">
        <v>19</v>
      </c>
      <c r="C3071" t="s">
        <v>17158</v>
      </c>
      <c r="D3071">
        <v>224927</v>
      </c>
      <c r="E3071" t="s">
        <v>4126</v>
      </c>
      <c r="F3071" t="s">
        <v>20</v>
      </c>
      <c r="G3071" t="s">
        <v>36</v>
      </c>
      <c r="H3071" t="s">
        <v>14</v>
      </c>
      <c r="I3071" t="s">
        <v>4127</v>
      </c>
      <c r="J3071" s="1">
        <v>45105.713518518518</v>
      </c>
      <c r="K3071" s="1">
        <v>45105.580104166664</v>
      </c>
      <c r="L3071" s="1">
        <v>45105.963483796295</v>
      </c>
      <c r="M3071" t="b">
        <v>0</v>
      </c>
      <c r="N3071" t="str">
        <f t="shared" si="66"/>
        <v>28-06-2023 05:07 PM</v>
      </c>
      <c r="O3071" t="str">
        <f t="shared" si="67"/>
        <v>28-06-2023 01:55 PM</v>
      </c>
      <c r="P3071" t="str">
        <f t="shared" si="68"/>
        <v>28-06-2023 11:07 PM</v>
      </c>
    </row>
    <row r="3072" spans="1:16" x14ac:dyDescent="0.3">
      <c r="A3072" t="s">
        <v>17157</v>
      </c>
      <c r="B3072" t="s">
        <v>19</v>
      </c>
      <c r="C3072" t="s">
        <v>17159</v>
      </c>
      <c r="D3072">
        <v>224927</v>
      </c>
      <c r="E3072" t="s">
        <v>4126</v>
      </c>
      <c r="F3072" t="s">
        <v>20</v>
      </c>
      <c r="G3072" t="s">
        <v>36</v>
      </c>
      <c r="H3072" t="s">
        <v>14</v>
      </c>
      <c r="I3072" t="s">
        <v>4128</v>
      </c>
      <c r="J3072" s="1">
        <v>45105.713518518518</v>
      </c>
      <c r="K3072" s="1">
        <v>45105.617395833331</v>
      </c>
      <c r="L3072" s="1">
        <v>45105.963483796295</v>
      </c>
      <c r="M3072" t="b">
        <v>0</v>
      </c>
      <c r="N3072" t="str">
        <f t="shared" si="66"/>
        <v>28-06-2023 05:07 PM</v>
      </c>
      <c r="O3072" t="str">
        <f t="shared" si="67"/>
        <v>28-06-2023 02:49 PM</v>
      </c>
      <c r="P3072" t="str">
        <f t="shared" si="68"/>
        <v>28-06-2023 11:07 PM</v>
      </c>
    </row>
    <row r="3073" spans="1:16" x14ac:dyDescent="0.3">
      <c r="A3073" t="s">
        <v>17157</v>
      </c>
      <c r="B3073" t="s">
        <v>19</v>
      </c>
      <c r="C3073" t="s">
        <v>17160</v>
      </c>
      <c r="D3073">
        <v>224927</v>
      </c>
      <c r="E3073" t="s">
        <v>4126</v>
      </c>
      <c r="F3073" t="s">
        <v>20</v>
      </c>
      <c r="G3073" t="s">
        <v>36</v>
      </c>
      <c r="H3073" t="s">
        <v>14</v>
      </c>
      <c r="I3073" t="s">
        <v>4129</v>
      </c>
      <c r="J3073" s="1">
        <v>45105.713518518518</v>
      </c>
      <c r="K3073" s="1">
        <v>45105.617928240739</v>
      </c>
      <c r="L3073" s="1">
        <v>45105.963483796295</v>
      </c>
      <c r="M3073" t="b">
        <v>0</v>
      </c>
      <c r="N3073" t="str">
        <f t="shared" si="66"/>
        <v>28-06-2023 05:07 PM</v>
      </c>
      <c r="O3073" t="str">
        <f t="shared" si="67"/>
        <v>28-06-2023 02:49 PM</v>
      </c>
      <c r="P3073" t="str">
        <f t="shared" si="68"/>
        <v>28-06-2023 11:07 PM</v>
      </c>
    </row>
    <row r="3074" spans="1:16" x14ac:dyDescent="0.3">
      <c r="A3074" t="s">
        <v>17157</v>
      </c>
      <c r="B3074" t="s">
        <v>19</v>
      </c>
      <c r="C3074" t="s">
        <v>17161</v>
      </c>
      <c r="D3074">
        <v>224927</v>
      </c>
      <c r="E3074" t="s">
        <v>4126</v>
      </c>
      <c r="F3074" t="s">
        <v>20</v>
      </c>
      <c r="G3074" t="s">
        <v>36</v>
      </c>
      <c r="H3074" t="s">
        <v>14</v>
      </c>
      <c r="I3074" t="s">
        <v>4130</v>
      </c>
      <c r="J3074" s="1">
        <v>45105.713518518518</v>
      </c>
      <c r="K3074" s="1">
        <v>45105.618530092594</v>
      </c>
      <c r="L3074" s="1">
        <v>45105.963483796295</v>
      </c>
      <c r="M3074" t="b">
        <v>0</v>
      </c>
      <c r="N3074" t="str">
        <f t="shared" si="66"/>
        <v>28-06-2023 05:07 PM</v>
      </c>
      <c r="O3074" t="str">
        <f t="shared" si="67"/>
        <v>28-06-2023 02:50 PM</v>
      </c>
      <c r="P3074" t="str">
        <f t="shared" si="68"/>
        <v>28-06-2023 11:07 PM</v>
      </c>
    </row>
    <row r="3075" spans="1:16" x14ac:dyDescent="0.3">
      <c r="A3075" t="s">
        <v>17157</v>
      </c>
      <c r="B3075" t="s">
        <v>19</v>
      </c>
      <c r="C3075" t="s">
        <v>17162</v>
      </c>
      <c r="D3075">
        <v>224927</v>
      </c>
      <c r="E3075" t="s">
        <v>4126</v>
      </c>
      <c r="F3075" t="s">
        <v>20</v>
      </c>
      <c r="G3075" t="s">
        <v>36</v>
      </c>
      <c r="H3075" t="s">
        <v>14</v>
      </c>
      <c r="I3075" t="s">
        <v>4131</v>
      </c>
      <c r="J3075" s="1">
        <v>45105.713518518518</v>
      </c>
      <c r="K3075" s="1">
        <v>45105.618981481479</v>
      </c>
      <c r="L3075" s="1">
        <v>45105.963483796295</v>
      </c>
      <c r="M3075" t="b">
        <v>0</v>
      </c>
      <c r="N3075" t="str">
        <f t="shared" si="66"/>
        <v>28-06-2023 05:07 PM</v>
      </c>
      <c r="O3075" t="str">
        <f t="shared" si="67"/>
        <v>28-06-2023 02:51 PM</v>
      </c>
      <c r="P3075" t="str">
        <f t="shared" si="68"/>
        <v>28-06-2023 11:07 PM</v>
      </c>
    </row>
    <row r="3076" spans="1:16" x14ac:dyDescent="0.3">
      <c r="A3076" t="s">
        <v>17157</v>
      </c>
      <c r="B3076" t="s">
        <v>19</v>
      </c>
      <c r="C3076" t="s">
        <v>17163</v>
      </c>
      <c r="D3076">
        <v>224927</v>
      </c>
      <c r="E3076" t="s">
        <v>4126</v>
      </c>
      <c r="F3076" t="s">
        <v>20</v>
      </c>
      <c r="G3076" t="s">
        <v>36</v>
      </c>
      <c r="H3076" t="s">
        <v>14</v>
      </c>
      <c r="I3076" t="s">
        <v>4132</v>
      </c>
      <c r="J3076" s="1">
        <v>45105.713518518518</v>
      </c>
      <c r="K3076" s="1">
        <v>45105.619467592594</v>
      </c>
      <c r="L3076" s="1">
        <v>45105.963483796295</v>
      </c>
      <c r="M3076" t="b">
        <v>0</v>
      </c>
      <c r="N3076" t="str">
        <f t="shared" ref="N3076:P3139" si="69">TEXT(J3076, "dd-mm-yyyy hh:mm AM/PM")</f>
        <v>28-06-2023 05:07 PM</v>
      </c>
      <c r="O3076" t="str">
        <f t="shared" si="69"/>
        <v>28-06-2023 02:52 PM</v>
      </c>
      <c r="P3076" t="str">
        <f t="shared" si="69"/>
        <v>28-06-2023 11:07 PM</v>
      </c>
    </row>
    <row r="3077" spans="1:16" x14ac:dyDescent="0.3">
      <c r="A3077" t="s">
        <v>17157</v>
      </c>
      <c r="B3077" t="s">
        <v>19</v>
      </c>
      <c r="C3077" t="s">
        <v>17164</v>
      </c>
      <c r="D3077">
        <v>224927</v>
      </c>
      <c r="E3077" t="s">
        <v>4126</v>
      </c>
      <c r="F3077" t="s">
        <v>20</v>
      </c>
      <c r="G3077" t="s">
        <v>36</v>
      </c>
      <c r="H3077" t="s">
        <v>14</v>
      </c>
      <c r="I3077" t="s">
        <v>4133</v>
      </c>
      <c r="J3077" s="1">
        <v>45105.713518518518</v>
      </c>
      <c r="K3077" s="1">
        <v>45105.620046296295</v>
      </c>
      <c r="L3077" s="1">
        <v>45105.963483796295</v>
      </c>
      <c r="M3077" t="b">
        <v>0</v>
      </c>
      <c r="N3077" t="str">
        <f t="shared" si="69"/>
        <v>28-06-2023 05:07 PM</v>
      </c>
      <c r="O3077" t="str">
        <f t="shared" si="69"/>
        <v>28-06-2023 02:52 PM</v>
      </c>
      <c r="P3077" t="str">
        <f t="shared" si="69"/>
        <v>28-06-2023 11:07 PM</v>
      </c>
    </row>
    <row r="3078" spans="1:16" x14ac:dyDescent="0.3">
      <c r="A3078" t="s">
        <v>17157</v>
      </c>
      <c r="B3078" t="s">
        <v>19</v>
      </c>
      <c r="C3078" t="s">
        <v>17165</v>
      </c>
      <c r="D3078">
        <v>224927</v>
      </c>
      <c r="E3078" t="s">
        <v>4126</v>
      </c>
      <c r="F3078" t="s">
        <v>20</v>
      </c>
      <c r="G3078" t="s">
        <v>36</v>
      </c>
      <c r="H3078" t="s">
        <v>14</v>
      </c>
      <c r="I3078" t="s">
        <v>4134</v>
      </c>
      <c r="J3078" s="1">
        <v>45105.713518518518</v>
      </c>
      <c r="K3078" s="1">
        <v>45105.620567129627</v>
      </c>
      <c r="L3078" s="1">
        <v>45105.963483796295</v>
      </c>
      <c r="M3078" t="b">
        <v>0</v>
      </c>
      <c r="N3078" t="str">
        <f t="shared" si="69"/>
        <v>28-06-2023 05:07 PM</v>
      </c>
      <c r="O3078" t="str">
        <f t="shared" si="69"/>
        <v>28-06-2023 02:53 PM</v>
      </c>
      <c r="P3078" t="str">
        <f t="shared" si="69"/>
        <v>28-06-2023 11:07 PM</v>
      </c>
    </row>
    <row r="3079" spans="1:16" x14ac:dyDescent="0.3">
      <c r="A3079" t="s">
        <v>17157</v>
      </c>
      <c r="B3079" t="s">
        <v>19</v>
      </c>
      <c r="C3079" t="s">
        <v>17166</v>
      </c>
      <c r="D3079">
        <v>224927</v>
      </c>
      <c r="E3079" t="s">
        <v>4126</v>
      </c>
      <c r="F3079" t="s">
        <v>20</v>
      </c>
      <c r="G3079" t="s">
        <v>36</v>
      </c>
      <c r="H3079" t="s">
        <v>14</v>
      </c>
      <c r="I3079" t="s">
        <v>4135</v>
      </c>
      <c r="J3079" s="1">
        <v>45105.713518518518</v>
      </c>
      <c r="K3079" s="1">
        <v>45105.621145833335</v>
      </c>
      <c r="L3079" s="1">
        <v>45105.963483796295</v>
      </c>
      <c r="M3079" t="b">
        <v>0</v>
      </c>
      <c r="N3079" t="str">
        <f t="shared" si="69"/>
        <v>28-06-2023 05:07 PM</v>
      </c>
      <c r="O3079" t="str">
        <f t="shared" si="69"/>
        <v>28-06-2023 02:54 PM</v>
      </c>
      <c r="P3079" t="str">
        <f t="shared" si="69"/>
        <v>28-06-2023 11:07 PM</v>
      </c>
    </row>
    <row r="3080" spans="1:16" x14ac:dyDescent="0.3">
      <c r="A3080" t="s">
        <v>17157</v>
      </c>
      <c r="B3080" t="s">
        <v>19</v>
      </c>
      <c r="C3080" t="s">
        <v>17167</v>
      </c>
      <c r="D3080">
        <v>224927</v>
      </c>
      <c r="E3080" t="s">
        <v>4126</v>
      </c>
      <c r="F3080" t="s">
        <v>20</v>
      </c>
      <c r="G3080" t="s">
        <v>36</v>
      </c>
      <c r="H3080" t="s">
        <v>14</v>
      </c>
      <c r="I3080" t="s">
        <v>4136</v>
      </c>
      <c r="J3080" s="1">
        <v>45105.713518518518</v>
      </c>
      <c r="K3080" s="1">
        <v>45105.621631944443</v>
      </c>
      <c r="L3080" s="1">
        <v>45105.963483796295</v>
      </c>
      <c r="M3080" t="b">
        <v>0</v>
      </c>
      <c r="N3080" t="str">
        <f t="shared" si="69"/>
        <v>28-06-2023 05:07 PM</v>
      </c>
      <c r="O3080" t="str">
        <f t="shared" si="69"/>
        <v>28-06-2023 02:55 PM</v>
      </c>
      <c r="P3080" t="str">
        <f t="shared" si="69"/>
        <v>28-06-2023 11:07 PM</v>
      </c>
    </row>
    <row r="3081" spans="1:16" x14ac:dyDescent="0.3">
      <c r="A3081" t="s">
        <v>17168</v>
      </c>
      <c r="B3081" t="s">
        <v>19</v>
      </c>
      <c r="C3081" t="s">
        <v>17169</v>
      </c>
      <c r="D3081">
        <v>224927</v>
      </c>
      <c r="E3081" t="s">
        <v>4137</v>
      </c>
      <c r="F3081" t="s">
        <v>20</v>
      </c>
      <c r="G3081" t="s">
        <v>36</v>
      </c>
      <c r="H3081" t="s">
        <v>14</v>
      </c>
      <c r="I3081" t="s">
        <v>4138</v>
      </c>
      <c r="J3081" s="1">
        <v>45106.516550925924</v>
      </c>
      <c r="K3081" s="1">
        <v>45106.447071759256</v>
      </c>
      <c r="L3081" s="1">
        <v>45106.893750000003</v>
      </c>
      <c r="M3081" t="b">
        <v>0</v>
      </c>
      <c r="N3081" t="str">
        <f t="shared" si="69"/>
        <v>29-06-2023 12:23 PM</v>
      </c>
      <c r="O3081" t="str">
        <f t="shared" si="69"/>
        <v>29-06-2023 10:43 AM</v>
      </c>
      <c r="P3081" t="str">
        <f t="shared" si="69"/>
        <v>29-06-2023 09:27 PM</v>
      </c>
    </row>
    <row r="3082" spans="1:16" x14ac:dyDescent="0.3">
      <c r="A3082" t="s">
        <v>17170</v>
      </c>
      <c r="B3082" t="s">
        <v>11</v>
      </c>
      <c r="C3082" t="s">
        <v>17171</v>
      </c>
      <c r="D3082">
        <v>233320</v>
      </c>
      <c r="E3082" t="s">
        <v>4139</v>
      </c>
      <c r="F3082" t="s">
        <v>12</v>
      </c>
      <c r="G3082" t="s">
        <v>30</v>
      </c>
      <c r="H3082" t="s">
        <v>14</v>
      </c>
      <c r="I3082" t="s">
        <v>4140</v>
      </c>
      <c r="J3082" s="1">
        <v>45106.607268518521</v>
      </c>
      <c r="K3082" s="1">
        <v>45106.480092592596</v>
      </c>
      <c r="L3082" s="1">
        <v>45107.406921296293</v>
      </c>
      <c r="M3082" t="b">
        <v>0</v>
      </c>
      <c r="N3082" t="str">
        <f t="shared" si="69"/>
        <v>29-06-2023 02:34 PM</v>
      </c>
      <c r="O3082" t="str">
        <f t="shared" si="69"/>
        <v>29-06-2023 11:31 AM</v>
      </c>
      <c r="P3082" t="str">
        <f t="shared" si="69"/>
        <v>30-06-2023 09:45 AM</v>
      </c>
    </row>
    <row r="3083" spans="1:16" x14ac:dyDescent="0.3">
      <c r="A3083" t="s">
        <v>17170</v>
      </c>
      <c r="B3083" t="s">
        <v>11</v>
      </c>
      <c r="C3083" t="s">
        <v>17172</v>
      </c>
      <c r="D3083">
        <v>233320</v>
      </c>
      <c r="E3083" t="s">
        <v>4139</v>
      </c>
      <c r="F3083" t="s">
        <v>12</v>
      </c>
      <c r="G3083" t="s">
        <v>30</v>
      </c>
      <c r="H3083" t="s">
        <v>14</v>
      </c>
      <c r="I3083" t="s">
        <v>4141</v>
      </c>
      <c r="J3083" s="1">
        <v>45106.607268518521</v>
      </c>
      <c r="K3083" s="1">
        <v>45106.48028935185</v>
      </c>
      <c r="L3083" s="1">
        <v>45107.406921296293</v>
      </c>
      <c r="M3083" t="b">
        <v>0</v>
      </c>
      <c r="N3083" t="str">
        <f t="shared" si="69"/>
        <v>29-06-2023 02:34 PM</v>
      </c>
      <c r="O3083" t="str">
        <f t="shared" si="69"/>
        <v>29-06-2023 11:31 AM</v>
      </c>
      <c r="P3083" t="str">
        <f t="shared" si="69"/>
        <v>30-06-2023 09:45 AM</v>
      </c>
    </row>
    <row r="3084" spans="1:16" x14ac:dyDescent="0.3">
      <c r="A3084" t="s">
        <v>17173</v>
      </c>
      <c r="B3084" t="s">
        <v>19</v>
      </c>
      <c r="C3084" t="s">
        <v>17174</v>
      </c>
      <c r="D3084">
        <v>224927</v>
      </c>
      <c r="E3084" t="s">
        <v>4142</v>
      </c>
      <c r="F3084" t="s">
        <v>20</v>
      </c>
      <c r="G3084" t="s">
        <v>30</v>
      </c>
      <c r="H3084" t="s">
        <v>14</v>
      </c>
      <c r="I3084" t="s">
        <v>4143</v>
      </c>
      <c r="J3084" s="1">
        <v>45106.618935185186</v>
      </c>
      <c r="K3084" s="1">
        <v>45106.543564814812</v>
      </c>
      <c r="L3084" s="1">
        <v>45107.398414351854</v>
      </c>
      <c r="M3084" t="b">
        <v>0</v>
      </c>
      <c r="N3084" t="str">
        <f t="shared" si="69"/>
        <v>29-06-2023 02:51 PM</v>
      </c>
      <c r="O3084" t="str">
        <f t="shared" si="69"/>
        <v>29-06-2023 01:02 PM</v>
      </c>
      <c r="P3084" t="str">
        <f t="shared" si="69"/>
        <v>30-06-2023 09:33 AM</v>
      </c>
    </row>
    <row r="3085" spans="1:16" x14ac:dyDescent="0.3">
      <c r="A3085" s="2" t="s">
        <v>17175</v>
      </c>
      <c r="B3085" t="s">
        <v>19</v>
      </c>
      <c r="C3085" s="2" t="s">
        <v>17176</v>
      </c>
      <c r="D3085">
        <v>224927</v>
      </c>
      <c r="E3085" t="s">
        <v>4144</v>
      </c>
      <c r="F3085" t="s">
        <v>20</v>
      </c>
      <c r="G3085" t="s">
        <v>21</v>
      </c>
      <c r="H3085" t="s">
        <v>14</v>
      </c>
      <c r="I3085" t="s">
        <v>4145</v>
      </c>
      <c r="J3085" s="1">
        <v>45107.434710648151</v>
      </c>
      <c r="K3085" s="1">
        <v>45107.363634259258</v>
      </c>
      <c r="L3085" s="1">
        <v>45107.716111111113</v>
      </c>
      <c r="M3085" t="b">
        <v>0</v>
      </c>
      <c r="N3085" t="str">
        <f t="shared" si="69"/>
        <v>30-06-2023 10:25 AM</v>
      </c>
      <c r="O3085" t="str">
        <f t="shared" si="69"/>
        <v>30-06-2023 08:43 AM</v>
      </c>
      <c r="P3085" t="str">
        <f t="shared" si="69"/>
        <v>30-06-2023 05:11 PM</v>
      </c>
    </row>
    <row r="3086" spans="1:16" x14ac:dyDescent="0.3">
      <c r="A3086" s="2" t="s">
        <v>17177</v>
      </c>
      <c r="B3086" t="s">
        <v>19</v>
      </c>
      <c r="C3086" s="2" t="s">
        <v>17178</v>
      </c>
      <c r="D3086">
        <v>224927</v>
      </c>
      <c r="E3086" t="s">
        <v>4146</v>
      </c>
      <c r="F3086" t="s">
        <v>20</v>
      </c>
      <c r="G3086" t="s">
        <v>36</v>
      </c>
      <c r="H3086" t="s">
        <v>14</v>
      </c>
      <c r="I3086" t="s">
        <v>4147</v>
      </c>
      <c r="J3086" s="1">
        <v>45107.443611111114</v>
      </c>
      <c r="K3086" s="1">
        <v>45107.370173611111</v>
      </c>
      <c r="L3086" s="1">
        <v>45107.818842592591</v>
      </c>
      <c r="M3086" t="b">
        <v>0</v>
      </c>
      <c r="N3086" t="str">
        <f t="shared" si="69"/>
        <v>30-06-2023 10:38 AM</v>
      </c>
      <c r="O3086" t="str">
        <f t="shared" si="69"/>
        <v>30-06-2023 08:53 AM</v>
      </c>
      <c r="P3086" t="str">
        <f t="shared" si="69"/>
        <v>30-06-2023 07:39 PM</v>
      </c>
    </row>
    <row r="3087" spans="1:16" x14ac:dyDescent="0.3">
      <c r="A3087" t="s">
        <v>17179</v>
      </c>
      <c r="B3087" t="s">
        <v>19</v>
      </c>
      <c r="C3087" t="s">
        <v>17180</v>
      </c>
      <c r="D3087">
        <v>224927</v>
      </c>
      <c r="E3087" t="s">
        <v>4148</v>
      </c>
      <c r="F3087" t="s">
        <v>20</v>
      </c>
      <c r="G3087" t="s">
        <v>30</v>
      </c>
      <c r="H3087" t="s">
        <v>14</v>
      </c>
      <c r="I3087" t="s">
        <v>4149</v>
      </c>
      <c r="J3087" s="1">
        <v>45107.51462962963</v>
      </c>
      <c r="K3087" s="1">
        <v>45107.379756944443</v>
      </c>
      <c r="L3087" s="1">
        <v>45107.718148148146</v>
      </c>
      <c r="M3087" t="b">
        <v>0</v>
      </c>
      <c r="N3087" t="str">
        <f t="shared" si="69"/>
        <v>30-06-2023 12:21 PM</v>
      </c>
      <c r="O3087" t="str">
        <f t="shared" si="69"/>
        <v>30-06-2023 09:06 AM</v>
      </c>
      <c r="P3087" t="str">
        <f t="shared" si="69"/>
        <v>30-06-2023 05:14 PM</v>
      </c>
    </row>
    <row r="3088" spans="1:16" x14ac:dyDescent="0.3">
      <c r="A3088" t="s">
        <v>17179</v>
      </c>
      <c r="B3088" t="s">
        <v>19</v>
      </c>
      <c r="C3088" t="s">
        <v>17181</v>
      </c>
      <c r="D3088">
        <v>224927</v>
      </c>
      <c r="E3088" t="s">
        <v>4148</v>
      </c>
      <c r="F3088" t="s">
        <v>20</v>
      </c>
      <c r="G3088" t="s">
        <v>30</v>
      </c>
      <c r="H3088" t="s">
        <v>14</v>
      </c>
      <c r="I3088" t="s">
        <v>4150</v>
      </c>
      <c r="J3088" s="1">
        <v>45107.51462962963</v>
      </c>
      <c r="K3088" s="1">
        <v>45107.381689814814</v>
      </c>
      <c r="L3088" s="1">
        <v>45107.718148148146</v>
      </c>
      <c r="M3088" t="b">
        <v>0</v>
      </c>
      <c r="N3088" t="str">
        <f t="shared" si="69"/>
        <v>30-06-2023 12:21 PM</v>
      </c>
      <c r="O3088" t="str">
        <f t="shared" si="69"/>
        <v>30-06-2023 09:09 AM</v>
      </c>
      <c r="P3088" t="str">
        <f t="shared" si="69"/>
        <v>30-06-2023 05:14 PM</v>
      </c>
    </row>
    <row r="3089" spans="1:16" x14ac:dyDescent="0.3">
      <c r="A3089" s="2" t="s">
        <v>17182</v>
      </c>
      <c r="B3089" t="s">
        <v>19</v>
      </c>
      <c r="C3089" s="2" t="s">
        <v>17183</v>
      </c>
      <c r="D3089">
        <v>224927</v>
      </c>
      <c r="E3089" t="s">
        <v>4151</v>
      </c>
      <c r="F3089" t="s">
        <v>20</v>
      </c>
      <c r="G3089" t="s">
        <v>30</v>
      </c>
      <c r="H3089" t="s">
        <v>14</v>
      </c>
      <c r="I3089" t="s">
        <v>4152</v>
      </c>
      <c r="J3089" s="1">
        <v>45107.532129629632</v>
      </c>
      <c r="K3089" s="1">
        <v>45107.438877314817</v>
      </c>
      <c r="L3089" s="1">
        <v>45107.734803240739</v>
      </c>
      <c r="M3089" t="b">
        <v>0</v>
      </c>
      <c r="N3089" t="str">
        <f t="shared" si="69"/>
        <v>30-06-2023 12:46 PM</v>
      </c>
      <c r="O3089" t="str">
        <f t="shared" si="69"/>
        <v>30-06-2023 10:31 AM</v>
      </c>
      <c r="P3089" t="str">
        <f t="shared" si="69"/>
        <v>30-06-2023 05:38 PM</v>
      </c>
    </row>
    <row r="3090" spans="1:16" x14ac:dyDescent="0.3">
      <c r="A3090" s="2" t="s">
        <v>17182</v>
      </c>
      <c r="B3090" t="s">
        <v>19</v>
      </c>
      <c r="C3090" s="2" t="s">
        <v>17184</v>
      </c>
      <c r="D3090">
        <v>224927</v>
      </c>
      <c r="E3090" t="s">
        <v>4151</v>
      </c>
      <c r="F3090" t="s">
        <v>20</v>
      </c>
      <c r="G3090" t="s">
        <v>30</v>
      </c>
      <c r="H3090" t="s">
        <v>14</v>
      </c>
      <c r="I3090" t="s">
        <v>4153</v>
      </c>
      <c r="J3090" s="1">
        <v>45107.532129629632</v>
      </c>
      <c r="K3090" s="1">
        <v>45107.438217592593</v>
      </c>
      <c r="L3090" s="1">
        <v>45107.734803240739</v>
      </c>
      <c r="M3090" t="b">
        <v>0</v>
      </c>
      <c r="N3090" t="str">
        <f t="shared" si="69"/>
        <v>30-06-2023 12:46 PM</v>
      </c>
      <c r="O3090" t="str">
        <f t="shared" si="69"/>
        <v>30-06-2023 10:31 AM</v>
      </c>
      <c r="P3090" t="str">
        <f t="shared" si="69"/>
        <v>30-06-2023 05:38 PM</v>
      </c>
    </row>
    <row r="3091" spans="1:16" x14ac:dyDescent="0.3">
      <c r="A3091" t="s">
        <v>17185</v>
      </c>
      <c r="B3091" t="s">
        <v>19</v>
      </c>
      <c r="C3091" t="s">
        <v>17186</v>
      </c>
      <c r="D3091">
        <v>224927</v>
      </c>
      <c r="E3091" t="s">
        <v>4154</v>
      </c>
      <c r="F3091" t="s">
        <v>20</v>
      </c>
      <c r="G3091" t="s">
        <v>36</v>
      </c>
      <c r="H3091" t="s">
        <v>14</v>
      </c>
      <c r="I3091" t="s">
        <v>4155</v>
      </c>
      <c r="J3091" s="1">
        <v>45107.573796296296</v>
      </c>
      <c r="K3091" s="1">
        <v>45107.465474537035</v>
      </c>
      <c r="L3091" s="1">
        <v>45107.896851851852</v>
      </c>
      <c r="M3091" t="b">
        <v>0</v>
      </c>
      <c r="N3091" t="str">
        <f t="shared" si="69"/>
        <v>30-06-2023 01:46 PM</v>
      </c>
      <c r="O3091" t="str">
        <f t="shared" si="69"/>
        <v>30-06-2023 11:10 AM</v>
      </c>
      <c r="P3091" t="str">
        <f t="shared" si="69"/>
        <v>30-06-2023 09:31 PM</v>
      </c>
    </row>
    <row r="3092" spans="1:16" x14ac:dyDescent="0.3">
      <c r="A3092" t="s">
        <v>17187</v>
      </c>
      <c r="B3092" t="s">
        <v>19</v>
      </c>
      <c r="C3092" t="s">
        <v>17188</v>
      </c>
      <c r="D3092">
        <v>224927</v>
      </c>
      <c r="E3092" t="s">
        <v>4156</v>
      </c>
      <c r="F3092" t="s">
        <v>20</v>
      </c>
      <c r="G3092" t="s">
        <v>21</v>
      </c>
      <c r="H3092" t="s">
        <v>14</v>
      </c>
      <c r="I3092" t="s">
        <v>4157</v>
      </c>
      <c r="J3092" s="1">
        <v>45110.443437499998</v>
      </c>
      <c r="K3092" s="1">
        <v>45110.314004629632</v>
      </c>
      <c r="L3092" s="1">
        <v>45110.598437499997</v>
      </c>
      <c r="M3092" t="b">
        <v>0</v>
      </c>
      <c r="N3092" t="str">
        <f t="shared" si="69"/>
        <v>03-07-2023 10:38 AM</v>
      </c>
      <c r="O3092" t="str">
        <f t="shared" si="69"/>
        <v>03-07-2023 07:32 AM</v>
      </c>
      <c r="P3092" t="str">
        <f t="shared" si="69"/>
        <v>03-07-2023 02:21 PM</v>
      </c>
    </row>
    <row r="3093" spans="1:16" x14ac:dyDescent="0.3">
      <c r="A3093" t="s">
        <v>17189</v>
      </c>
      <c r="B3093" t="s">
        <v>19</v>
      </c>
      <c r="C3093" t="s">
        <v>17190</v>
      </c>
      <c r="D3093">
        <v>224927</v>
      </c>
      <c r="E3093" t="s">
        <v>4158</v>
      </c>
      <c r="F3093" t="s">
        <v>20</v>
      </c>
      <c r="G3093" t="s">
        <v>36</v>
      </c>
      <c r="H3093" t="s">
        <v>14</v>
      </c>
      <c r="I3093" t="s">
        <v>4159</v>
      </c>
      <c r="J3093" s="1">
        <v>45110.446620370371</v>
      </c>
      <c r="K3093" s="1">
        <v>45110.313599537039</v>
      </c>
      <c r="L3093" s="1">
        <v>45110.598807870374</v>
      </c>
      <c r="M3093" t="b">
        <v>0</v>
      </c>
      <c r="N3093" t="str">
        <f t="shared" si="69"/>
        <v>03-07-2023 10:43 AM</v>
      </c>
      <c r="O3093" t="str">
        <f t="shared" si="69"/>
        <v>03-07-2023 07:31 AM</v>
      </c>
      <c r="P3093" t="str">
        <f t="shared" si="69"/>
        <v>03-07-2023 02:22 PM</v>
      </c>
    </row>
    <row r="3094" spans="1:16" x14ac:dyDescent="0.3">
      <c r="A3094" t="s">
        <v>17191</v>
      </c>
      <c r="B3094" t="s">
        <v>19</v>
      </c>
      <c r="C3094" t="s">
        <v>17192</v>
      </c>
      <c r="D3094">
        <v>224927</v>
      </c>
      <c r="E3094" t="s">
        <v>4160</v>
      </c>
      <c r="F3094" t="s">
        <v>20</v>
      </c>
      <c r="G3094" t="s">
        <v>36</v>
      </c>
      <c r="H3094" t="s">
        <v>14</v>
      </c>
      <c r="I3094" t="s">
        <v>4161</v>
      </c>
      <c r="J3094" s="1">
        <v>45110.477916666663</v>
      </c>
      <c r="K3094" s="1">
        <v>45110.431157407409</v>
      </c>
      <c r="L3094" s="1">
        <v>45110.789247685185</v>
      </c>
      <c r="M3094" t="b">
        <v>0</v>
      </c>
      <c r="N3094" t="str">
        <f t="shared" si="69"/>
        <v>03-07-2023 11:28 AM</v>
      </c>
      <c r="O3094" t="str">
        <f t="shared" si="69"/>
        <v>03-07-2023 10:20 AM</v>
      </c>
      <c r="P3094" t="str">
        <f t="shared" si="69"/>
        <v>03-07-2023 06:56 PM</v>
      </c>
    </row>
    <row r="3095" spans="1:16" x14ac:dyDescent="0.3">
      <c r="A3095" t="s">
        <v>17191</v>
      </c>
      <c r="B3095" t="s">
        <v>19</v>
      </c>
      <c r="C3095" t="s">
        <v>17193</v>
      </c>
      <c r="D3095">
        <v>224927</v>
      </c>
      <c r="E3095" t="s">
        <v>4160</v>
      </c>
      <c r="F3095" t="s">
        <v>20</v>
      </c>
      <c r="G3095" t="s">
        <v>36</v>
      </c>
      <c r="H3095" t="s">
        <v>14</v>
      </c>
      <c r="I3095" t="s">
        <v>4162</v>
      </c>
      <c r="J3095" s="1">
        <v>45110.477916666663</v>
      </c>
      <c r="K3095" s="1">
        <v>45110.431990740741</v>
      </c>
      <c r="L3095" s="1">
        <v>45110.789247685185</v>
      </c>
      <c r="M3095" t="b">
        <v>0</v>
      </c>
      <c r="N3095" t="str">
        <f t="shared" si="69"/>
        <v>03-07-2023 11:28 AM</v>
      </c>
      <c r="O3095" t="str">
        <f t="shared" si="69"/>
        <v>03-07-2023 10:22 AM</v>
      </c>
      <c r="P3095" t="str">
        <f t="shared" si="69"/>
        <v>03-07-2023 06:56 PM</v>
      </c>
    </row>
    <row r="3096" spans="1:16" x14ac:dyDescent="0.3">
      <c r="A3096" t="s">
        <v>17191</v>
      </c>
      <c r="B3096" t="s">
        <v>19</v>
      </c>
      <c r="C3096" t="s">
        <v>17194</v>
      </c>
      <c r="D3096">
        <v>224927</v>
      </c>
      <c r="E3096" t="s">
        <v>4160</v>
      </c>
      <c r="F3096" t="s">
        <v>20</v>
      </c>
      <c r="G3096" t="s">
        <v>36</v>
      </c>
      <c r="H3096" t="s">
        <v>14</v>
      </c>
      <c r="I3096" t="s">
        <v>4163</v>
      </c>
      <c r="J3096" s="1">
        <v>45110.477916666663</v>
      </c>
      <c r="K3096" s="1">
        <v>45110.432557870372</v>
      </c>
      <c r="L3096" s="1">
        <v>45110.789247685185</v>
      </c>
      <c r="M3096" t="b">
        <v>0</v>
      </c>
      <c r="N3096" t="str">
        <f t="shared" si="69"/>
        <v>03-07-2023 11:28 AM</v>
      </c>
      <c r="O3096" t="str">
        <f t="shared" si="69"/>
        <v>03-07-2023 10:22 AM</v>
      </c>
      <c r="P3096" t="str">
        <f t="shared" si="69"/>
        <v>03-07-2023 06:56 PM</v>
      </c>
    </row>
    <row r="3097" spans="1:16" x14ac:dyDescent="0.3">
      <c r="A3097" t="s">
        <v>17191</v>
      </c>
      <c r="B3097" t="s">
        <v>19</v>
      </c>
      <c r="C3097" t="s">
        <v>17195</v>
      </c>
      <c r="D3097">
        <v>224927</v>
      </c>
      <c r="E3097" t="s">
        <v>4160</v>
      </c>
      <c r="F3097" t="s">
        <v>20</v>
      </c>
      <c r="G3097" t="s">
        <v>36</v>
      </c>
      <c r="H3097" t="s">
        <v>14</v>
      </c>
      <c r="I3097" t="s">
        <v>4164</v>
      </c>
      <c r="J3097" s="1">
        <v>45110.477916666663</v>
      </c>
      <c r="K3097" s="1">
        <v>45110.432997685188</v>
      </c>
      <c r="L3097" s="1">
        <v>45110.789247685185</v>
      </c>
      <c r="M3097" t="b">
        <v>0</v>
      </c>
      <c r="N3097" t="str">
        <f t="shared" si="69"/>
        <v>03-07-2023 11:28 AM</v>
      </c>
      <c r="O3097" t="str">
        <f t="shared" si="69"/>
        <v>03-07-2023 10:23 AM</v>
      </c>
      <c r="P3097" t="str">
        <f t="shared" si="69"/>
        <v>03-07-2023 06:56 PM</v>
      </c>
    </row>
    <row r="3098" spans="1:16" x14ac:dyDescent="0.3">
      <c r="A3098" t="s">
        <v>17191</v>
      </c>
      <c r="B3098" t="s">
        <v>19</v>
      </c>
      <c r="C3098" t="s">
        <v>17196</v>
      </c>
      <c r="D3098">
        <v>224927</v>
      </c>
      <c r="E3098" t="s">
        <v>4160</v>
      </c>
      <c r="F3098" t="s">
        <v>20</v>
      </c>
      <c r="G3098" t="s">
        <v>36</v>
      </c>
      <c r="H3098" t="s">
        <v>14</v>
      </c>
      <c r="I3098" t="s">
        <v>4165</v>
      </c>
      <c r="J3098" s="1">
        <v>45110.477916666663</v>
      </c>
      <c r="K3098" s="1">
        <v>45110.434027777781</v>
      </c>
      <c r="L3098" s="1">
        <v>45110.789247685185</v>
      </c>
      <c r="M3098" t="b">
        <v>0</v>
      </c>
      <c r="N3098" t="str">
        <f t="shared" si="69"/>
        <v>03-07-2023 11:28 AM</v>
      </c>
      <c r="O3098" t="str">
        <f t="shared" si="69"/>
        <v>03-07-2023 10:25 AM</v>
      </c>
      <c r="P3098" t="str">
        <f t="shared" si="69"/>
        <v>03-07-2023 06:56 PM</v>
      </c>
    </row>
    <row r="3099" spans="1:16" x14ac:dyDescent="0.3">
      <c r="A3099" t="s">
        <v>17191</v>
      </c>
      <c r="B3099" t="s">
        <v>19</v>
      </c>
      <c r="C3099" t="s">
        <v>17197</v>
      </c>
      <c r="D3099">
        <v>224927</v>
      </c>
      <c r="E3099" t="s">
        <v>4160</v>
      </c>
      <c r="F3099" t="s">
        <v>20</v>
      </c>
      <c r="G3099" t="s">
        <v>36</v>
      </c>
      <c r="H3099" t="s">
        <v>14</v>
      </c>
      <c r="I3099" t="s">
        <v>4166</v>
      </c>
      <c r="J3099" s="1">
        <v>45110.477916666663</v>
      </c>
      <c r="K3099" s="1">
        <v>45110.434918981482</v>
      </c>
      <c r="L3099" s="1">
        <v>45110.789247685185</v>
      </c>
      <c r="M3099" t="b">
        <v>0</v>
      </c>
      <c r="N3099" t="str">
        <f t="shared" si="69"/>
        <v>03-07-2023 11:28 AM</v>
      </c>
      <c r="O3099" t="str">
        <f t="shared" si="69"/>
        <v>03-07-2023 10:26 AM</v>
      </c>
      <c r="P3099" t="str">
        <f t="shared" si="69"/>
        <v>03-07-2023 06:56 PM</v>
      </c>
    </row>
    <row r="3100" spans="1:16" x14ac:dyDescent="0.3">
      <c r="A3100" t="s">
        <v>17191</v>
      </c>
      <c r="B3100" t="s">
        <v>19</v>
      </c>
      <c r="C3100" t="s">
        <v>17198</v>
      </c>
      <c r="D3100">
        <v>224927</v>
      </c>
      <c r="E3100" t="s">
        <v>4160</v>
      </c>
      <c r="F3100" t="s">
        <v>20</v>
      </c>
      <c r="G3100" t="s">
        <v>36</v>
      </c>
      <c r="H3100" t="s">
        <v>14</v>
      </c>
      <c r="I3100" t="s">
        <v>4167</v>
      </c>
      <c r="J3100" s="1">
        <v>45110.477916666663</v>
      </c>
      <c r="K3100" s="1">
        <v>45110.433449074073</v>
      </c>
      <c r="L3100" s="1">
        <v>45110.789247685185</v>
      </c>
      <c r="M3100" t="b">
        <v>0</v>
      </c>
      <c r="N3100" t="str">
        <f t="shared" si="69"/>
        <v>03-07-2023 11:28 AM</v>
      </c>
      <c r="O3100" t="str">
        <f t="shared" si="69"/>
        <v>03-07-2023 10:24 AM</v>
      </c>
      <c r="P3100" t="str">
        <f t="shared" si="69"/>
        <v>03-07-2023 06:56 PM</v>
      </c>
    </row>
    <row r="3101" spans="1:16" x14ac:dyDescent="0.3">
      <c r="A3101" t="s">
        <v>17191</v>
      </c>
      <c r="B3101" t="s">
        <v>19</v>
      </c>
      <c r="C3101" t="s">
        <v>17199</v>
      </c>
      <c r="D3101">
        <v>224927</v>
      </c>
      <c r="E3101" t="s">
        <v>4160</v>
      </c>
      <c r="F3101" t="s">
        <v>20</v>
      </c>
      <c r="G3101" t="s">
        <v>36</v>
      </c>
      <c r="H3101" t="s">
        <v>14</v>
      </c>
      <c r="I3101" t="s">
        <v>4168</v>
      </c>
      <c r="J3101" s="1">
        <v>45110.477916666663</v>
      </c>
      <c r="K3101" s="1">
        <v>45110.437025462961</v>
      </c>
      <c r="L3101" s="1">
        <v>45110.789247685185</v>
      </c>
      <c r="M3101" t="b">
        <v>0</v>
      </c>
      <c r="N3101" t="str">
        <f t="shared" si="69"/>
        <v>03-07-2023 11:28 AM</v>
      </c>
      <c r="O3101" t="str">
        <f t="shared" si="69"/>
        <v>03-07-2023 10:29 AM</v>
      </c>
      <c r="P3101" t="str">
        <f t="shared" si="69"/>
        <v>03-07-2023 06:56 PM</v>
      </c>
    </row>
    <row r="3102" spans="1:16" x14ac:dyDescent="0.3">
      <c r="A3102" t="s">
        <v>17191</v>
      </c>
      <c r="B3102" t="s">
        <v>19</v>
      </c>
      <c r="C3102" t="s">
        <v>17200</v>
      </c>
      <c r="D3102">
        <v>224927</v>
      </c>
      <c r="E3102" t="s">
        <v>4160</v>
      </c>
      <c r="F3102" t="s">
        <v>20</v>
      </c>
      <c r="G3102" t="s">
        <v>36</v>
      </c>
      <c r="H3102" t="s">
        <v>14</v>
      </c>
      <c r="I3102" t="s">
        <v>4169</v>
      </c>
      <c r="J3102" s="1">
        <v>45110.477916666663</v>
      </c>
      <c r="K3102" s="1">
        <v>45110.434548611112</v>
      </c>
      <c r="L3102" s="1">
        <v>45110.789247685185</v>
      </c>
      <c r="M3102" t="b">
        <v>0</v>
      </c>
      <c r="N3102" t="str">
        <f t="shared" si="69"/>
        <v>03-07-2023 11:28 AM</v>
      </c>
      <c r="O3102" t="str">
        <f t="shared" si="69"/>
        <v>03-07-2023 10:25 AM</v>
      </c>
      <c r="P3102" t="str">
        <f t="shared" si="69"/>
        <v>03-07-2023 06:56 PM</v>
      </c>
    </row>
    <row r="3103" spans="1:16" x14ac:dyDescent="0.3">
      <c r="A3103" t="s">
        <v>17191</v>
      </c>
      <c r="B3103" t="s">
        <v>19</v>
      </c>
      <c r="C3103" t="s">
        <v>17201</v>
      </c>
      <c r="D3103">
        <v>224927</v>
      </c>
      <c r="E3103" t="s">
        <v>4160</v>
      </c>
      <c r="F3103" t="s">
        <v>20</v>
      </c>
      <c r="G3103" t="s">
        <v>36</v>
      </c>
      <c r="H3103" t="s">
        <v>14</v>
      </c>
      <c r="I3103" t="s">
        <v>4170</v>
      </c>
      <c r="J3103" s="1">
        <v>45110.477916666663</v>
      </c>
      <c r="K3103" s="1">
        <v>45110.435590277775</v>
      </c>
      <c r="L3103" s="1">
        <v>45110.789247685185</v>
      </c>
      <c r="M3103" t="b">
        <v>0</v>
      </c>
      <c r="N3103" t="str">
        <f t="shared" si="69"/>
        <v>03-07-2023 11:28 AM</v>
      </c>
      <c r="O3103" t="str">
        <f t="shared" si="69"/>
        <v>03-07-2023 10:27 AM</v>
      </c>
      <c r="P3103" t="str">
        <f t="shared" si="69"/>
        <v>03-07-2023 06:56 PM</v>
      </c>
    </row>
    <row r="3104" spans="1:16" x14ac:dyDescent="0.3">
      <c r="A3104" t="s">
        <v>17202</v>
      </c>
      <c r="B3104" t="s">
        <v>19</v>
      </c>
      <c r="C3104" t="s">
        <v>17203</v>
      </c>
      <c r="D3104">
        <v>224927</v>
      </c>
      <c r="E3104" t="s">
        <v>4171</v>
      </c>
      <c r="F3104" t="s">
        <v>20</v>
      </c>
      <c r="G3104" t="s">
        <v>36</v>
      </c>
      <c r="H3104" t="s">
        <v>14</v>
      </c>
      <c r="I3104" t="s">
        <v>4172</v>
      </c>
      <c r="J3104" s="1">
        <v>45110.5934375</v>
      </c>
      <c r="K3104" s="1">
        <v>45110.548125000001</v>
      </c>
      <c r="L3104" s="1">
        <v>45110.781967592593</v>
      </c>
      <c r="M3104" t="b">
        <v>0</v>
      </c>
      <c r="N3104" t="str">
        <f t="shared" si="69"/>
        <v>03-07-2023 02:14 PM</v>
      </c>
      <c r="O3104" t="str">
        <f t="shared" si="69"/>
        <v>03-07-2023 01:09 PM</v>
      </c>
      <c r="P3104" t="str">
        <f t="shared" si="69"/>
        <v>03-07-2023 06:46 PM</v>
      </c>
    </row>
    <row r="3105" spans="1:16" x14ac:dyDescent="0.3">
      <c r="A3105" t="s">
        <v>17202</v>
      </c>
      <c r="B3105" t="s">
        <v>19</v>
      </c>
      <c r="C3105" t="s">
        <v>17204</v>
      </c>
      <c r="D3105">
        <v>224927</v>
      </c>
      <c r="E3105" t="s">
        <v>4171</v>
      </c>
      <c r="F3105" t="s">
        <v>20</v>
      </c>
      <c r="G3105" t="s">
        <v>36</v>
      </c>
      <c r="H3105" t="s">
        <v>14</v>
      </c>
      <c r="I3105" t="s">
        <v>4173</v>
      </c>
      <c r="J3105" s="1">
        <v>45110.5934375</v>
      </c>
      <c r="K3105" s="1">
        <v>45110.548495370371</v>
      </c>
      <c r="L3105" s="1">
        <v>45110.781967592593</v>
      </c>
      <c r="M3105" t="b">
        <v>0</v>
      </c>
      <c r="N3105" t="str">
        <f t="shared" si="69"/>
        <v>03-07-2023 02:14 PM</v>
      </c>
      <c r="O3105" t="str">
        <f t="shared" si="69"/>
        <v>03-07-2023 01:09 PM</v>
      </c>
      <c r="P3105" t="str">
        <f t="shared" si="69"/>
        <v>03-07-2023 06:46 PM</v>
      </c>
    </row>
    <row r="3106" spans="1:16" x14ac:dyDescent="0.3">
      <c r="A3106" t="s">
        <v>17202</v>
      </c>
      <c r="B3106" t="s">
        <v>19</v>
      </c>
      <c r="C3106" t="s">
        <v>17205</v>
      </c>
      <c r="D3106">
        <v>224927</v>
      </c>
      <c r="E3106" t="s">
        <v>4171</v>
      </c>
      <c r="F3106" t="s">
        <v>20</v>
      </c>
      <c r="G3106" t="s">
        <v>36</v>
      </c>
      <c r="H3106" t="s">
        <v>14</v>
      </c>
      <c r="I3106" t="s">
        <v>4174</v>
      </c>
      <c r="J3106" s="1">
        <v>45110.5934375</v>
      </c>
      <c r="K3106" s="1">
        <v>45110.548877314817</v>
      </c>
      <c r="L3106" s="1">
        <v>45110.781967592593</v>
      </c>
      <c r="M3106" t="b">
        <v>0</v>
      </c>
      <c r="N3106" t="str">
        <f t="shared" si="69"/>
        <v>03-07-2023 02:14 PM</v>
      </c>
      <c r="O3106" t="str">
        <f t="shared" si="69"/>
        <v>03-07-2023 01:10 PM</v>
      </c>
      <c r="P3106" t="str">
        <f t="shared" si="69"/>
        <v>03-07-2023 06:46 PM</v>
      </c>
    </row>
    <row r="3107" spans="1:16" x14ac:dyDescent="0.3">
      <c r="A3107" t="s">
        <v>17202</v>
      </c>
      <c r="B3107" t="s">
        <v>19</v>
      </c>
      <c r="C3107" t="s">
        <v>17206</v>
      </c>
      <c r="D3107">
        <v>224927</v>
      </c>
      <c r="E3107" t="s">
        <v>4171</v>
      </c>
      <c r="F3107" t="s">
        <v>20</v>
      </c>
      <c r="G3107" t="s">
        <v>36</v>
      </c>
      <c r="H3107" t="s">
        <v>14</v>
      </c>
      <c r="I3107" t="s">
        <v>4175</v>
      </c>
      <c r="J3107" s="1">
        <v>45110.5934375</v>
      </c>
      <c r="K3107" s="1">
        <v>45110.549375000002</v>
      </c>
      <c r="L3107" s="1">
        <v>45110.781967592593</v>
      </c>
      <c r="M3107" t="b">
        <v>0</v>
      </c>
      <c r="N3107" t="str">
        <f t="shared" si="69"/>
        <v>03-07-2023 02:14 PM</v>
      </c>
      <c r="O3107" t="str">
        <f t="shared" si="69"/>
        <v>03-07-2023 01:11 PM</v>
      </c>
      <c r="P3107" t="str">
        <f t="shared" si="69"/>
        <v>03-07-2023 06:46 PM</v>
      </c>
    </row>
    <row r="3108" spans="1:16" x14ac:dyDescent="0.3">
      <c r="A3108" t="s">
        <v>17202</v>
      </c>
      <c r="B3108" t="s">
        <v>19</v>
      </c>
      <c r="C3108" t="s">
        <v>17207</v>
      </c>
      <c r="D3108">
        <v>224927</v>
      </c>
      <c r="E3108" t="s">
        <v>4171</v>
      </c>
      <c r="F3108" t="s">
        <v>20</v>
      </c>
      <c r="G3108" t="s">
        <v>36</v>
      </c>
      <c r="H3108" t="s">
        <v>14</v>
      </c>
      <c r="I3108" t="s">
        <v>4176</v>
      </c>
      <c r="J3108" s="1">
        <v>45110.5934375</v>
      </c>
      <c r="K3108" s="1">
        <v>45110.550393518519</v>
      </c>
      <c r="L3108" s="1">
        <v>45110.781967592593</v>
      </c>
      <c r="M3108" t="b">
        <v>0</v>
      </c>
      <c r="N3108" t="str">
        <f t="shared" si="69"/>
        <v>03-07-2023 02:14 PM</v>
      </c>
      <c r="O3108" t="str">
        <f t="shared" si="69"/>
        <v>03-07-2023 01:12 PM</v>
      </c>
      <c r="P3108" t="str">
        <f t="shared" si="69"/>
        <v>03-07-2023 06:46 PM</v>
      </c>
    </row>
    <row r="3109" spans="1:16" x14ac:dyDescent="0.3">
      <c r="A3109" t="s">
        <v>17202</v>
      </c>
      <c r="B3109" t="s">
        <v>19</v>
      </c>
      <c r="C3109" t="s">
        <v>17208</v>
      </c>
      <c r="D3109">
        <v>224927</v>
      </c>
      <c r="E3109" t="s">
        <v>4171</v>
      </c>
      <c r="F3109" t="s">
        <v>20</v>
      </c>
      <c r="G3109" t="s">
        <v>36</v>
      </c>
      <c r="H3109" t="s">
        <v>14</v>
      </c>
      <c r="I3109" t="s">
        <v>4177</v>
      </c>
      <c r="J3109" s="1">
        <v>45110.5934375</v>
      </c>
      <c r="K3109" s="1">
        <v>45110.55096064815</v>
      </c>
      <c r="L3109" s="1">
        <v>45110.781967592593</v>
      </c>
      <c r="M3109" t="b">
        <v>0</v>
      </c>
      <c r="N3109" t="str">
        <f t="shared" si="69"/>
        <v>03-07-2023 02:14 PM</v>
      </c>
      <c r="O3109" t="str">
        <f t="shared" si="69"/>
        <v>03-07-2023 01:13 PM</v>
      </c>
      <c r="P3109" t="str">
        <f t="shared" si="69"/>
        <v>03-07-2023 06:46 PM</v>
      </c>
    </row>
    <row r="3110" spans="1:16" x14ac:dyDescent="0.3">
      <c r="A3110" t="s">
        <v>17202</v>
      </c>
      <c r="B3110" t="s">
        <v>19</v>
      </c>
      <c r="C3110" t="s">
        <v>17209</v>
      </c>
      <c r="D3110">
        <v>224927</v>
      </c>
      <c r="E3110" t="s">
        <v>4171</v>
      </c>
      <c r="F3110" t="s">
        <v>20</v>
      </c>
      <c r="G3110" t="s">
        <v>36</v>
      </c>
      <c r="H3110" t="s">
        <v>14</v>
      </c>
      <c r="I3110" t="s">
        <v>4178</v>
      </c>
      <c r="J3110" s="1">
        <v>45110.5934375</v>
      </c>
      <c r="K3110" s="1">
        <v>45110.55164351852</v>
      </c>
      <c r="L3110" s="1">
        <v>45110.781967592593</v>
      </c>
      <c r="M3110" t="b">
        <v>0</v>
      </c>
      <c r="N3110" t="str">
        <f t="shared" si="69"/>
        <v>03-07-2023 02:14 PM</v>
      </c>
      <c r="O3110" t="str">
        <f t="shared" si="69"/>
        <v>03-07-2023 01:14 PM</v>
      </c>
      <c r="P3110" t="str">
        <f t="shared" si="69"/>
        <v>03-07-2023 06:46 PM</v>
      </c>
    </row>
    <row r="3111" spans="1:16" x14ac:dyDescent="0.3">
      <c r="A3111" t="s">
        <v>17202</v>
      </c>
      <c r="B3111" t="s">
        <v>19</v>
      </c>
      <c r="C3111" t="s">
        <v>17210</v>
      </c>
      <c r="D3111">
        <v>224927</v>
      </c>
      <c r="E3111" t="s">
        <v>4171</v>
      </c>
      <c r="F3111" t="s">
        <v>20</v>
      </c>
      <c r="G3111" t="s">
        <v>36</v>
      </c>
      <c r="H3111" t="s">
        <v>14</v>
      </c>
      <c r="I3111" t="s">
        <v>4179</v>
      </c>
      <c r="J3111" s="1">
        <v>45110.5934375</v>
      </c>
      <c r="K3111" s="1">
        <v>45110.552037037036</v>
      </c>
      <c r="L3111" s="1">
        <v>45110.781967592593</v>
      </c>
      <c r="M3111" t="b">
        <v>0</v>
      </c>
      <c r="N3111" t="str">
        <f t="shared" si="69"/>
        <v>03-07-2023 02:14 PM</v>
      </c>
      <c r="O3111" t="str">
        <f t="shared" si="69"/>
        <v>03-07-2023 01:14 PM</v>
      </c>
      <c r="P3111" t="str">
        <f t="shared" si="69"/>
        <v>03-07-2023 06:46 PM</v>
      </c>
    </row>
    <row r="3112" spans="1:16" x14ac:dyDescent="0.3">
      <c r="A3112" t="s">
        <v>17202</v>
      </c>
      <c r="B3112" t="s">
        <v>19</v>
      </c>
      <c r="C3112" t="s">
        <v>17211</v>
      </c>
      <c r="D3112">
        <v>224927</v>
      </c>
      <c r="E3112" t="s">
        <v>4171</v>
      </c>
      <c r="F3112" t="s">
        <v>20</v>
      </c>
      <c r="G3112" t="s">
        <v>36</v>
      </c>
      <c r="H3112" t="s">
        <v>14</v>
      </c>
      <c r="I3112" t="s">
        <v>4180</v>
      </c>
      <c r="J3112" s="1">
        <v>45110.5934375</v>
      </c>
      <c r="K3112" s="1">
        <v>45110.552488425928</v>
      </c>
      <c r="L3112" s="1">
        <v>45110.781967592593</v>
      </c>
      <c r="M3112" t="b">
        <v>0</v>
      </c>
      <c r="N3112" t="str">
        <f t="shared" si="69"/>
        <v>03-07-2023 02:14 PM</v>
      </c>
      <c r="O3112" t="str">
        <f t="shared" si="69"/>
        <v>03-07-2023 01:15 PM</v>
      </c>
      <c r="P3112" t="str">
        <f t="shared" si="69"/>
        <v>03-07-2023 06:46 PM</v>
      </c>
    </row>
    <row r="3113" spans="1:16" x14ac:dyDescent="0.3">
      <c r="A3113" t="s">
        <v>17202</v>
      </c>
      <c r="B3113" t="s">
        <v>19</v>
      </c>
      <c r="C3113" t="s">
        <v>17212</v>
      </c>
      <c r="D3113">
        <v>224927</v>
      </c>
      <c r="E3113" t="s">
        <v>4171</v>
      </c>
      <c r="F3113" t="s">
        <v>20</v>
      </c>
      <c r="G3113" t="s">
        <v>36</v>
      </c>
      <c r="H3113" t="s">
        <v>14</v>
      </c>
      <c r="I3113" t="s">
        <v>4181</v>
      </c>
      <c r="J3113" s="1">
        <v>45110.5934375</v>
      </c>
      <c r="K3113" s="1">
        <v>45110.552986111114</v>
      </c>
      <c r="L3113" s="1">
        <v>45110.781967592593</v>
      </c>
      <c r="M3113" t="b">
        <v>0</v>
      </c>
      <c r="N3113" t="str">
        <f t="shared" si="69"/>
        <v>03-07-2023 02:14 PM</v>
      </c>
      <c r="O3113" t="str">
        <f t="shared" si="69"/>
        <v>03-07-2023 01:16 PM</v>
      </c>
      <c r="P3113" t="str">
        <f t="shared" si="69"/>
        <v>03-07-2023 06:46 PM</v>
      </c>
    </row>
    <row r="3114" spans="1:16" x14ac:dyDescent="0.3">
      <c r="A3114" t="s">
        <v>17213</v>
      </c>
      <c r="B3114" t="s">
        <v>11</v>
      </c>
      <c r="C3114" t="s">
        <v>17214</v>
      </c>
      <c r="D3114">
        <v>273527</v>
      </c>
      <c r="E3114" t="s">
        <v>4182</v>
      </c>
      <c r="F3114" t="s">
        <v>12</v>
      </c>
      <c r="G3114" t="s">
        <v>130</v>
      </c>
      <c r="H3114" t="s">
        <v>14</v>
      </c>
      <c r="I3114" t="s">
        <v>4183</v>
      </c>
      <c r="J3114" s="1">
        <v>45110.632974537039</v>
      </c>
      <c r="K3114" s="1">
        <v>45110.350069444445</v>
      </c>
      <c r="L3114" s="1">
        <v>45110.890150462961</v>
      </c>
      <c r="M3114" t="b">
        <v>0</v>
      </c>
      <c r="N3114" t="str">
        <f t="shared" si="69"/>
        <v>03-07-2023 03:11 PM</v>
      </c>
      <c r="O3114" t="str">
        <f t="shared" si="69"/>
        <v>03-07-2023 08:24 AM</v>
      </c>
      <c r="P3114" t="str">
        <f t="shared" si="69"/>
        <v>03-07-2023 09:21 PM</v>
      </c>
    </row>
    <row r="3115" spans="1:16" x14ac:dyDescent="0.3">
      <c r="A3115" t="s">
        <v>17213</v>
      </c>
      <c r="B3115" t="s">
        <v>11</v>
      </c>
      <c r="C3115" t="s">
        <v>17215</v>
      </c>
      <c r="D3115">
        <v>273527</v>
      </c>
      <c r="E3115" t="s">
        <v>4182</v>
      </c>
      <c r="F3115" t="s">
        <v>12</v>
      </c>
      <c r="G3115" t="s">
        <v>130</v>
      </c>
      <c r="H3115" t="s">
        <v>14</v>
      </c>
      <c r="J3115" s="1">
        <v>45110.632974537039</v>
      </c>
      <c r="K3115" s="1">
        <v>45110.350624999999</v>
      </c>
      <c r="L3115" s="1">
        <v>45110.890150462961</v>
      </c>
      <c r="M3115" t="b">
        <v>0</v>
      </c>
      <c r="N3115" t="str">
        <f t="shared" si="69"/>
        <v>03-07-2023 03:11 PM</v>
      </c>
      <c r="O3115" t="str">
        <f t="shared" si="69"/>
        <v>03-07-2023 08:24 AM</v>
      </c>
      <c r="P3115" t="str">
        <f t="shared" si="69"/>
        <v>03-07-2023 09:21 PM</v>
      </c>
    </row>
    <row r="3116" spans="1:16" x14ac:dyDescent="0.3">
      <c r="A3116" t="s">
        <v>17216</v>
      </c>
      <c r="B3116" t="s">
        <v>19</v>
      </c>
      <c r="C3116" t="s">
        <v>17217</v>
      </c>
      <c r="D3116">
        <v>224927</v>
      </c>
      <c r="E3116" t="s">
        <v>4184</v>
      </c>
      <c r="F3116" t="s">
        <v>20</v>
      </c>
      <c r="G3116" t="s">
        <v>36</v>
      </c>
      <c r="H3116" t="s">
        <v>14</v>
      </c>
      <c r="I3116" t="s">
        <v>4185</v>
      </c>
      <c r="J3116" s="1">
        <v>45104.659918981481</v>
      </c>
      <c r="K3116" s="1">
        <v>45104.540081018517</v>
      </c>
      <c r="L3116" s="1">
        <v>45105.489837962959</v>
      </c>
      <c r="M3116" t="b">
        <v>0</v>
      </c>
      <c r="N3116" t="str">
        <f t="shared" si="69"/>
        <v>27-06-2023 03:50 PM</v>
      </c>
      <c r="O3116" t="str">
        <f t="shared" si="69"/>
        <v>27-06-2023 12:57 PM</v>
      </c>
      <c r="P3116" t="str">
        <f t="shared" si="69"/>
        <v>28-06-2023 11:45 AM</v>
      </c>
    </row>
    <row r="3117" spans="1:16" x14ac:dyDescent="0.3">
      <c r="A3117" t="s">
        <v>17216</v>
      </c>
      <c r="B3117" t="s">
        <v>19</v>
      </c>
      <c r="C3117" t="s">
        <v>17218</v>
      </c>
      <c r="D3117">
        <v>224927</v>
      </c>
      <c r="E3117" t="s">
        <v>4184</v>
      </c>
      <c r="F3117" t="s">
        <v>20</v>
      </c>
      <c r="G3117" t="s">
        <v>36</v>
      </c>
      <c r="H3117" t="s">
        <v>14</v>
      </c>
      <c r="I3117" t="s">
        <v>4186</v>
      </c>
      <c r="J3117" s="1">
        <v>45104.659918981481</v>
      </c>
      <c r="K3117" s="1">
        <v>45104.540509259263</v>
      </c>
      <c r="L3117" s="1">
        <v>45105.489837962959</v>
      </c>
      <c r="M3117" t="b">
        <v>0</v>
      </c>
      <c r="N3117" t="str">
        <f t="shared" si="69"/>
        <v>27-06-2023 03:50 PM</v>
      </c>
      <c r="O3117" t="str">
        <f t="shared" si="69"/>
        <v>27-06-2023 12:58 PM</v>
      </c>
      <c r="P3117" t="str">
        <f t="shared" si="69"/>
        <v>28-06-2023 11:45 AM</v>
      </c>
    </row>
    <row r="3118" spans="1:16" x14ac:dyDescent="0.3">
      <c r="A3118" t="s">
        <v>17219</v>
      </c>
      <c r="B3118" t="s">
        <v>11</v>
      </c>
      <c r="C3118" t="s">
        <v>17220</v>
      </c>
      <c r="D3118">
        <v>233320</v>
      </c>
      <c r="E3118" t="s">
        <v>4187</v>
      </c>
      <c r="F3118" t="s">
        <v>12</v>
      </c>
      <c r="G3118" t="s">
        <v>139</v>
      </c>
      <c r="H3118" t="s">
        <v>14</v>
      </c>
      <c r="I3118" t="s">
        <v>4188</v>
      </c>
      <c r="J3118" s="1">
        <v>45105.372164351851</v>
      </c>
      <c r="K3118" s="1">
        <v>45105.335509259261</v>
      </c>
      <c r="L3118" s="1">
        <v>45105.858634259261</v>
      </c>
      <c r="M3118" t="b">
        <v>0</v>
      </c>
      <c r="N3118" t="str">
        <f t="shared" si="69"/>
        <v>28-06-2023 08:55 AM</v>
      </c>
      <c r="O3118" t="str">
        <f t="shared" si="69"/>
        <v>28-06-2023 08:03 AM</v>
      </c>
      <c r="P3118" t="str">
        <f t="shared" si="69"/>
        <v>28-06-2023 08:36 PM</v>
      </c>
    </row>
    <row r="3119" spans="1:16" x14ac:dyDescent="0.3">
      <c r="A3119" t="s">
        <v>17221</v>
      </c>
      <c r="B3119" t="s">
        <v>11</v>
      </c>
      <c r="C3119" t="s">
        <v>17222</v>
      </c>
      <c r="D3119">
        <v>233320</v>
      </c>
      <c r="E3119" t="s">
        <v>4189</v>
      </c>
      <c r="F3119" t="s">
        <v>12</v>
      </c>
      <c r="G3119" t="s">
        <v>56</v>
      </c>
      <c r="H3119" t="s">
        <v>14</v>
      </c>
      <c r="I3119" t="s">
        <v>4190</v>
      </c>
      <c r="J3119" s="1">
        <v>45105.373969907407</v>
      </c>
      <c r="K3119" s="1">
        <v>45105.349027777775</v>
      </c>
      <c r="L3119" s="1">
        <v>45105.873877314814</v>
      </c>
      <c r="M3119" t="b">
        <v>0</v>
      </c>
      <c r="N3119" t="str">
        <f t="shared" si="69"/>
        <v>28-06-2023 08:58 AM</v>
      </c>
      <c r="O3119" t="str">
        <f t="shared" si="69"/>
        <v>28-06-2023 08:22 AM</v>
      </c>
      <c r="P3119" t="str">
        <f t="shared" si="69"/>
        <v>28-06-2023 08:58 PM</v>
      </c>
    </row>
    <row r="3120" spans="1:16" x14ac:dyDescent="0.3">
      <c r="A3120" t="s">
        <v>17223</v>
      </c>
      <c r="B3120" t="s">
        <v>19</v>
      </c>
      <c r="C3120" t="s">
        <v>17224</v>
      </c>
      <c r="D3120">
        <v>224927</v>
      </c>
      <c r="E3120" t="s">
        <v>4191</v>
      </c>
      <c r="F3120" t="s">
        <v>20</v>
      </c>
      <c r="G3120" t="s">
        <v>36</v>
      </c>
      <c r="H3120" t="s">
        <v>14</v>
      </c>
      <c r="I3120" t="s">
        <v>4192</v>
      </c>
      <c r="J3120" s="1">
        <v>45105.475057870368</v>
      </c>
      <c r="K3120" s="1">
        <v>45105.382847222223</v>
      </c>
      <c r="L3120" s="1">
        <v>45105.738553240742</v>
      </c>
      <c r="M3120" t="b">
        <v>0</v>
      </c>
      <c r="N3120" t="str">
        <f t="shared" si="69"/>
        <v>28-06-2023 11:24 AM</v>
      </c>
      <c r="O3120" t="str">
        <f t="shared" si="69"/>
        <v>28-06-2023 09:11 AM</v>
      </c>
      <c r="P3120" t="str">
        <f t="shared" si="69"/>
        <v>28-06-2023 05:43 PM</v>
      </c>
    </row>
    <row r="3121" spans="1:16" x14ac:dyDescent="0.3">
      <c r="A3121" t="s">
        <v>17225</v>
      </c>
      <c r="B3121" t="s">
        <v>19</v>
      </c>
      <c r="C3121" t="s">
        <v>17226</v>
      </c>
      <c r="D3121">
        <v>224927</v>
      </c>
      <c r="E3121" t="s">
        <v>4193</v>
      </c>
      <c r="F3121" t="s">
        <v>20</v>
      </c>
      <c r="G3121" t="s">
        <v>36</v>
      </c>
      <c r="H3121" t="s">
        <v>14</v>
      </c>
      <c r="I3121" t="s">
        <v>4194</v>
      </c>
      <c r="J3121" s="1">
        <v>45106.509004629632</v>
      </c>
      <c r="K3121" s="1">
        <v>45106.381493055553</v>
      </c>
      <c r="L3121" s="1">
        <v>45106.782870370371</v>
      </c>
      <c r="M3121" t="b">
        <v>0</v>
      </c>
      <c r="N3121" t="str">
        <f t="shared" si="69"/>
        <v>29-06-2023 12:12 PM</v>
      </c>
      <c r="O3121" t="str">
        <f t="shared" si="69"/>
        <v>29-06-2023 09:09 AM</v>
      </c>
      <c r="P3121" t="str">
        <f t="shared" si="69"/>
        <v>29-06-2023 06:47 PM</v>
      </c>
    </row>
    <row r="3122" spans="1:16" x14ac:dyDescent="0.3">
      <c r="A3122" t="s">
        <v>17227</v>
      </c>
      <c r="B3122" t="s">
        <v>19</v>
      </c>
      <c r="C3122" t="s">
        <v>17228</v>
      </c>
      <c r="D3122">
        <v>224927</v>
      </c>
      <c r="E3122" t="s">
        <v>4195</v>
      </c>
      <c r="F3122" t="s">
        <v>20</v>
      </c>
      <c r="G3122" t="s">
        <v>30</v>
      </c>
      <c r="H3122" t="s">
        <v>14</v>
      </c>
      <c r="I3122" t="s">
        <v>4196</v>
      </c>
      <c r="J3122" s="1">
        <v>45106.510277777779</v>
      </c>
      <c r="K3122" s="1">
        <v>45106.397592592592</v>
      </c>
      <c r="L3122" s="1">
        <v>45106.778692129628</v>
      </c>
      <c r="M3122" t="b">
        <v>0</v>
      </c>
      <c r="N3122" t="str">
        <f t="shared" si="69"/>
        <v>29-06-2023 12:14 PM</v>
      </c>
      <c r="O3122" t="str">
        <f t="shared" si="69"/>
        <v>29-06-2023 09:32 AM</v>
      </c>
      <c r="P3122" t="str">
        <f t="shared" si="69"/>
        <v>29-06-2023 06:41 PM</v>
      </c>
    </row>
    <row r="3123" spans="1:16" x14ac:dyDescent="0.3">
      <c r="A3123" t="s">
        <v>17227</v>
      </c>
      <c r="B3123" t="s">
        <v>19</v>
      </c>
      <c r="C3123" t="s">
        <v>17229</v>
      </c>
      <c r="D3123">
        <v>224927</v>
      </c>
      <c r="E3123" t="s">
        <v>4195</v>
      </c>
      <c r="F3123" t="s">
        <v>20</v>
      </c>
      <c r="G3123" t="s">
        <v>30</v>
      </c>
      <c r="H3123" t="s">
        <v>14</v>
      </c>
      <c r="I3123" t="s">
        <v>4197</v>
      </c>
      <c r="J3123" s="1">
        <v>45106.510277777779</v>
      </c>
      <c r="K3123" s="1">
        <v>45106.397974537038</v>
      </c>
      <c r="L3123" s="1">
        <v>45106.778692129628</v>
      </c>
      <c r="M3123" t="b">
        <v>0</v>
      </c>
      <c r="N3123" t="str">
        <f t="shared" si="69"/>
        <v>29-06-2023 12:14 PM</v>
      </c>
      <c r="O3123" t="str">
        <f t="shared" si="69"/>
        <v>29-06-2023 09:33 AM</v>
      </c>
      <c r="P3123" t="str">
        <f t="shared" si="69"/>
        <v>29-06-2023 06:41 PM</v>
      </c>
    </row>
    <row r="3124" spans="1:16" x14ac:dyDescent="0.3">
      <c r="A3124" t="s">
        <v>17227</v>
      </c>
      <c r="B3124" t="s">
        <v>19</v>
      </c>
      <c r="C3124" t="s">
        <v>17230</v>
      </c>
      <c r="D3124">
        <v>224927</v>
      </c>
      <c r="E3124" t="s">
        <v>4195</v>
      </c>
      <c r="F3124" t="s">
        <v>20</v>
      </c>
      <c r="G3124" t="s">
        <v>30</v>
      </c>
      <c r="H3124" t="s">
        <v>14</v>
      </c>
      <c r="I3124" t="s">
        <v>4198</v>
      </c>
      <c r="J3124" s="1">
        <v>45106.510277777779</v>
      </c>
      <c r="K3124" s="1">
        <v>45106.398321759261</v>
      </c>
      <c r="L3124" s="1">
        <v>45106.778692129628</v>
      </c>
      <c r="M3124" t="b">
        <v>0</v>
      </c>
      <c r="N3124" t="str">
        <f t="shared" si="69"/>
        <v>29-06-2023 12:14 PM</v>
      </c>
      <c r="O3124" t="str">
        <f t="shared" si="69"/>
        <v>29-06-2023 09:33 AM</v>
      </c>
      <c r="P3124" t="str">
        <f t="shared" si="69"/>
        <v>29-06-2023 06:41 PM</v>
      </c>
    </row>
    <row r="3125" spans="1:16" x14ac:dyDescent="0.3">
      <c r="A3125" t="s">
        <v>17227</v>
      </c>
      <c r="B3125" t="s">
        <v>19</v>
      </c>
      <c r="C3125" t="s">
        <v>17231</v>
      </c>
      <c r="D3125">
        <v>224927</v>
      </c>
      <c r="E3125" t="s">
        <v>4195</v>
      </c>
      <c r="F3125" t="s">
        <v>20</v>
      </c>
      <c r="G3125" t="s">
        <v>30</v>
      </c>
      <c r="H3125" t="s">
        <v>14</v>
      </c>
      <c r="I3125" t="s">
        <v>4199</v>
      </c>
      <c r="J3125" s="1">
        <v>45106.510277777779</v>
      </c>
      <c r="K3125" s="1">
        <v>45106.398645833331</v>
      </c>
      <c r="L3125" s="1">
        <v>45106.778692129628</v>
      </c>
      <c r="M3125" t="b">
        <v>0</v>
      </c>
      <c r="N3125" t="str">
        <f t="shared" si="69"/>
        <v>29-06-2023 12:14 PM</v>
      </c>
      <c r="O3125" t="str">
        <f t="shared" si="69"/>
        <v>29-06-2023 09:34 AM</v>
      </c>
      <c r="P3125" t="str">
        <f t="shared" si="69"/>
        <v>29-06-2023 06:41 PM</v>
      </c>
    </row>
    <row r="3126" spans="1:16" x14ac:dyDescent="0.3">
      <c r="A3126" t="s">
        <v>17232</v>
      </c>
      <c r="B3126" t="s">
        <v>19</v>
      </c>
      <c r="C3126" t="s">
        <v>17233</v>
      </c>
      <c r="D3126">
        <v>224927</v>
      </c>
      <c r="E3126" t="s">
        <v>4200</v>
      </c>
      <c r="F3126" t="s">
        <v>20</v>
      </c>
      <c r="G3126" t="s">
        <v>21</v>
      </c>
      <c r="H3126" t="s">
        <v>14</v>
      </c>
      <c r="I3126" t="s">
        <v>4201</v>
      </c>
      <c r="J3126" s="1">
        <v>45106.510011574072</v>
      </c>
      <c r="K3126" s="1">
        <v>45106.40247685185</v>
      </c>
      <c r="L3126" s="1">
        <v>45106.785787037035</v>
      </c>
      <c r="M3126" t="b">
        <v>0</v>
      </c>
      <c r="N3126" t="str">
        <f t="shared" si="69"/>
        <v>29-06-2023 12:14 PM</v>
      </c>
      <c r="O3126" t="str">
        <f t="shared" si="69"/>
        <v>29-06-2023 09:39 AM</v>
      </c>
      <c r="P3126" t="str">
        <f t="shared" si="69"/>
        <v>29-06-2023 06:51 PM</v>
      </c>
    </row>
    <row r="3127" spans="1:16" x14ac:dyDescent="0.3">
      <c r="A3127" t="s">
        <v>17234</v>
      </c>
      <c r="B3127" t="s">
        <v>19</v>
      </c>
      <c r="C3127" t="s">
        <v>17235</v>
      </c>
      <c r="D3127">
        <v>224927</v>
      </c>
      <c r="E3127" t="s">
        <v>4202</v>
      </c>
      <c r="F3127" t="s">
        <v>20</v>
      </c>
      <c r="G3127" t="s">
        <v>36</v>
      </c>
      <c r="H3127" t="s">
        <v>14</v>
      </c>
      <c r="I3127" t="s">
        <v>4203</v>
      </c>
      <c r="J3127" s="1">
        <v>45106.510821759257</v>
      </c>
      <c r="K3127" s="1">
        <v>45106.433206018519</v>
      </c>
      <c r="L3127" s="1">
        <v>45106.879999999997</v>
      </c>
      <c r="M3127" t="b">
        <v>0</v>
      </c>
      <c r="N3127" t="str">
        <f t="shared" si="69"/>
        <v>29-06-2023 12:15 PM</v>
      </c>
      <c r="O3127" t="str">
        <f t="shared" si="69"/>
        <v>29-06-2023 10:23 AM</v>
      </c>
      <c r="P3127" t="str">
        <f t="shared" si="69"/>
        <v>29-06-2023 09:07 PM</v>
      </c>
    </row>
    <row r="3128" spans="1:16" x14ac:dyDescent="0.3">
      <c r="A3128" t="s">
        <v>17234</v>
      </c>
      <c r="B3128" t="s">
        <v>19</v>
      </c>
      <c r="C3128" t="s">
        <v>17236</v>
      </c>
      <c r="D3128">
        <v>224927</v>
      </c>
      <c r="E3128" t="s">
        <v>4202</v>
      </c>
      <c r="F3128" t="s">
        <v>20</v>
      </c>
      <c r="G3128" t="s">
        <v>36</v>
      </c>
      <c r="H3128" t="s">
        <v>14</v>
      </c>
      <c r="I3128" t="s">
        <v>4204</v>
      </c>
      <c r="J3128" s="1">
        <v>45106.510821759257</v>
      </c>
      <c r="K3128" s="1">
        <v>45106.433923611112</v>
      </c>
      <c r="L3128" s="1">
        <v>45106.879999999997</v>
      </c>
      <c r="M3128" t="b">
        <v>0</v>
      </c>
      <c r="N3128" t="str">
        <f t="shared" si="69"/>
        <v>29-06-2023 12:15 PM</v>
      </c>
      <c r="O3128" t="str">
        <f t="shared" si="69"/>
        <v>29-06-2023 10:24 AM</v>
      </c>
      <c r="P3128" t="str">
        <f t="shared" si="69"/>
        <v>29-06-2023 09:07 PM</v>
      </c>
    </row>
    <row r="3129" spans="1:16" x14ac:dyDescent="0.3">
      <c r="A3129" t="s">
        <v>17234</v>
      </c>
      <c r="B3129" t="s">
        <v>19</v>
      </c>
      <c r="C3129" t="s">
        <v>17237</v>
      </c>
      <c r="D3129">
        <v>224927</v>
      </c>
      <c r="E3129" t="s">
        <v>4202</v>
      </c>
      <c r="F3129" t="s">
        <v>20</v>
      </c>
      <c r="G3129" t="s">
        <v>36</v>
      </c>
      <c r="H3129" t="s">
        <v>14</v>
      </c>
      <c r="I3129" t="s">
        <v>4205</v>
      </c>
      <c r="J3129" s="1">
        <v>45106.510821759257</v>
      </c>
      <c r="K3129" s="1">
        <v>45106.434618055559</v>
      </c>
      <c r="L3129" s="1">
        <v>45106.879999999997</v>
      </c>
      <c r="M3129" t="b">
        <v>0</v>
      </c>
      <c r="N3129" t="str">
        <f t="shared" si="69"/>
        <v>29-06-2023 12:15 PM</v>
      </c>
      <c r="O3129" t="str">
        <f t="shared" si="69"/>
        <v>29-06-2023 10:25 AM</v>
      </c>
      <c r="P3129" t="str">
        <f t="shared" si="69"/>
        <v>29-06-2023 09:07 PM</v>
      </c>
    </row>
    <row r="3130" spans="1:16" x14ac:dyDescent="0.3">
      <c r="A3130" t="s">
        <v>17234</v>
      </c>
      <c r="B3130" t="s">
        <v>19</v>
      </c>
      <c r="C3130" t="s">
        <v>17238</v>
      </c>
      <c r="D3130">
        <v>224927</v>
      </c>
      <c r="E3130" t="s">
        <v>4202</v>
      </c>
      <c r="F3130" t="s">
        <v>20</v>
      </c>
      <c r="G3130" t="s">
        <v>36</v>
      </c>
      <c r="H3130" t="s">
        <v>14</v>
      </c>
      <c r="I3130" t="s">
        <v>4206</v>
      </c>
      <c r="J3130" s="1">
        <v>45106.510821759257</v>
      </c>
      <c r="K3130" s="1">
        <v>45106.435034722221</v>
      </c>
      <c r="L3130" s="1">
        <v>45106.879999999997</v>
      </c>
      <c r="M3130" t="b">
        <v>0</v>
      </c>
      <c r="N3130" t="str">
        <f t="shared" si="69"/>
        <v>29-06-2023 12:15 PM</v>
      </c>
      <c r="O3130" t="str">
        <f t="shared" si="69"/>
        <v>29-06-2023 10:26 AM</v>
      </c>
      <c r="P3130" t="str">
        <f t="shared" si="69"/>
        <v>29-06-2023 09:07 PM</v>
      </c>
    </row>
    <row r="3131" spans="1:16" x14ac:dyDescent="0.3">
      <c r="A3131" t="s">
        <v>17234</v>
      </c>
      <c r="B3131" t="s">
        <v>19</v>
      </c>
      <c r="C3131" t="s">
        <v>17239</v>
      </c>
      <c r="D3131">
        <v>224927</v>
      </c>
      <c r="E3131" t="s">
        <v>4202</v>
      </c>
      <c r="F3131" t="s">
        <v>20</v>
      </c>
      <c r="G3131" t="s">
        <v>36</v>
      </c>
      <c r="H3131" t="s">
        <v>14</v>
      </c>
      <c r="I3131" t="s">
        <v>4207</v>
      </c>
      <c r="J3131" s="1">
        <v>45106.510821759257</v>
      </c>
      <c r="K3131" s="1">
        <v>45106.435624999998</v>
      </c>
      <c r="L3131" s="1">
        <v>45106.879999999997</v>
      </c>
      <c r="M3131" t="b">
        <v>0</v>
      </c>
      <c r="N3131" t="str">
        <f t="shared" si="69"/>
        <v>29-06-2023 12:15 PM</v>
      </c>
      <c r="O3131" t="str">
        <f t="shared" si="69"/>
        <v>29-06-2023 10:27 AM</v>
      </c>
      <c r="P3131" t="str">
        <f t="shared" si="69"/>
        <v>29-06-2023 09:07 PM</v>
      </c>
    </row>
    <row r="3132" spans="1:16" x14ac:dyDescent="0.3">
      <c r="A3132" t="s">
        <v>17234</v>
      </c>
      <c r="B3132" t="s">
        <v>19</v>
      </c>
      <c r="C3132" t="s">
        <v>17240</v>
      </c>
      <c r="D3132">
        <v>224927</v>
      </c>
      <c r="E3132" t="s">
        <v>4202</v>
      </c>
      <c r="F3132" t="s">
        <v>20</v>
      </c>
      <c r="G3132" t="s">
        <v>36</v>
      </c>
      <c r="H3132" t="s">
        <v>14</v>
      </c>
      <c r="I3132" t="s">
        <v>4208</v>
      </c>
      <c r="J3132" s="1">
        <v>45106.510821759257</v>
      </c>
      <c r="K3132" s="1">
        <v>45106.436354166668</v>
      </c>
      <c r="L3132" s="1">
        <v>45106.879999999997</v>
      </c>
      <c r="M3132" t="b">
        <v>0</v>
      </c>
      <c r="N3132" t="str">
        <f t="shared" si="69"/>
        <v>29-06-2023 12:15 PM</v>
      </c>
      <c r="O3132" t="str">
        <f t="shared" si="69"/>
        <v>29-06-2023 10:28 AM</v>
      </c>
      <c r="P3132" t="str">
        <f t="shared" si="69"/>
        <v>29-06-2023 09:07 PM</v>
      </c>
    </row>
    <row r="3133" spans="1:16" x14ac:dyDescent="0.3">
      <c r="A3133" t="s">
        <v>17234</v>
      </c>
      <c r="B3133" t="s">
        <v>19</v>
      </c>
      <c r="C3133" t="s">
        <v>17241</v>
      </c>
      <c r="D3133">
        <v>224927</v>
      </c>
      <c r="E3133" t="s">
        <v>4202</v>
      </c>
      <c r="F3133" t="s">
        <v>20</v>
      </c>
      <c r="G3133" t="s">
        <v>36</v>
      </c>
      <c r="H3133" t="s">
        <v>14</v>
      </c>
      <c r="I3133" t="s">
        <v>4209</v>
      </c>
      <c r="J3133" s="1">
        <v>45106.510821759257</v>
      </c>
      <c r="K3133" s="1">
        <v>45106.436122685183</v>
      </c>
      <c r="L3133" s="1">
        <v>45106.879999999997</v>
      </c>
      <c r="M3133" t="b">
        <v>0</v>
      </c>
      <c r="N3133" t="str">
        <f t="shared" si="69"/>
        <v>29-06-2023 12:15 PM</v>
      </c>
      <c r="O3133" t="str">
        <f t="shared" si="69"/>
        <v>29-06-2023 10:28 AM</v>
      </c>
      <c r="P3133" t="str">
        <f t="shared" si="69"/>
        <v>29-06-2023 09:07 PM</v>
      </c>
    </row>
    <row r="3134" spans="1:16" x14ac:dyDescent="0.3">
      <c r="A3134" t="s">
        <v>17234</v>
      </c>
      <c r="B3134" t="s">
        <v>19</v>
      </c>
      <c r="C3134" t="s">
        <v>17242</v>
      </c>
      <c r="D3134">
        <v>224927</v>
      </c>
      <c r="E3134" t="s">
        <v>4202</v>
      </c>
      <c r="F3134" t="s">
        <v>20</v>
      </c>
      <c r="G3134" t="s">
        <v>36</v>
      </c>
      <c r="H3134" t="s">
        <v>14</v>
      </c>
      <c r="I3134" t="s">
        <v>4210</v>
      </c>
      <c r="J3134" s="1">
        <v>45106.510821759257</v>
      </c>
      <c r="K3134" s="1">
        <v>45106.43712962963</v>
      </c>
      <c r="L3134" s="1">
        <v>45106.879999999997</v>
      </c>
      <c r="M3134" t="b">
        <v>0</v>
      </c>
      <c r="N3134" t="str">
        <f t="shared" si="69"/>
        <v>29-06-2023 12:15 PM</v>
      </c>
      <c r="O3134" t="str">
        <f t="shared" si="69"/>
        <v>29-06-2023 10:29 AM</v>
      </c>
      <c r="P3134" t="str">
        <f t="shared" si="69"/>
        <v>29-06-2023 09:07 PM</v>
      </c>
    </row>
    <row r="3135" spans="1:16" x14ac:dyDescent="0.3">
      <c r="A3135" t="s">
        <v>17243</v>
      </c>
      <c r="B3135" t="s">
        <v>19</v>
      </c>
      <c r="C3135" t="s">
        <v>17244</v>
      </c>
      <c r="D3135">
        <v>224927</v>
      </c>
      <c r="E3135" t="s">
        <v>4211</v>
      </c>
      <c r="F3135" t="s">
        <v>20</v>
      </c>
      <c r="G3135" t="s">
        <v>21</v>
      </c>
      <c r="H3135" t="s">
        <v>14</v>
      </c>
      <c r="I3135" t="s">
        <v>4212</v>
      </c>
      <c r="J3135" s="1">
        <v>45106.511516203704</v>
      </c>
      <c r="K3135" s="1">
        <v>45106.441435185188</v>
      </c>
      <c r="L3135" s="1">
        <v>45106.880590277775</v>
      </c>
      <c r="M3135" t="b">
        <v>0</v>
      </c>
      <c r="N3135" t="str">
        <f t="shared" si="69"/>
        <v>29-06-2023 12:16 PM</v>
      </c>
      <c r="O3135" t="str">
        <f t="shared" si="69"/>
        <v>29-06-2023 10:35 AM</v>
      </c>
      <c r="P3135" t="str">
        <f t="shared" si="69"/>
        <v>29-06-2023 09:08 PM</v>
      </c>
    </row>
    <row r="3136" spans="1:16" x14ac:dyDescent="0.3">
      <c r="A3136" t="s">
        <v>17245</v>
      </c>
      <c r="B3136" t="s">
        <v>19</v>
      </c>
      <c r="C3136" t="s">
        <v>17246</v>
      </c>
      <c r="D3136">
        <v>224927</v>
      </c>
      <c r="E3136" t="s">
        <v>4213</v>
      </c>
      <c r="F3136" t="s">
        <v>20</v>
      </c>
      <c r="G3136" t="s">
        <v>36</v>
      </c>
      <c r="H3136" t="s">
        <v>14</v>
      </c>
      <c r="I3136" t="s">
        <v>4214</v>
      </c>
      <c r="J3136" s="1">
        <v>45106.515104166669</v>
      </c>
      <c r="K3136" s="1">
        <v>45106.444131944445</v>
      </c>
      <c r="L3136" s="1">
        <v>45106.893206018518</v>
      </c>
      <c r="M3136" t="b">
        <v>0</v>
      </c>
      <c r="N3136" t="str">
        <f t="shared" si="69"/>
        <v>29-06-2023 12:21 PM</v>
      </c>
      <c r="O3136" t="str">
        <f t="shared" si="69"/>
        <v>29-06-2023 10:39 AM</v>
      </c>
      <c r="P3136" t="str">
        <f t="shared" si="69"/>
        <v>29-06-2023 09:26 PM</v>
      </c>
    </row>
    <row r="3137" spans="1:16" x14ac:dyDescent="0.3">
      <c r="A3137" t="s">
        <v>17247</v>
      </c>
      <c r="B3137" t="s">
        <v>19</v>
      </c>
      <c r="C3137" t="s">
        <v>17248</v>
      </c>
      <c r="D3137">
        <v>224927</v>
      </c>
      <c r="E3137" t="s">
        <v>4215</v>
      </c>
      <c r="F3137" t="s">
        <v>20</v>
      </c>
      <c r="G3137" t="s">
        <v>36</v>
      </c>
      <c r="H3137" t="s">
        <v>14</v>
      </c>
      <c r="I3137" t="s">
        <v>4216</v>
      </c>
      <c r="J3137" s="1">
        <v>45106.537685185183</v>
      </c>
      <c r="K3137" s="1">
        <v>45106.469849537039</v>
      </c>
      <c r="L3137" s="1">
        <v>45106.881527777776</v>
      </c>
      <c r="M3137" t="b">
        <v>0</v>
      </c>
      <c r="N3137" t="str">
        <f t="shared" si="69"/>
        <v>29-06-2023 12:54 PM</v>
      </c>
      <c r="O3137" t="str">
        <f t="shared" si="69"/>
        <v>29-06-2023 11:16 AM</v>
      </c>
      <c r="P3137" t="str">
        <f t="shared" si="69"/>
        <v>29-06-2023 09:09 PM</v>
      </c>
    </row>
    <row r="3138" spans="1:16" x14ac:dyDescent="0.3">
      <c r="A3138" t="s">
        <v>17247</v>
      </c>
      <c r="B3138" t="s">
        <v>19</v>
      </c>
      <c r="C3138" t="s">
        <v>17249</v>
      </c>
      <c r="D3138">
        <v>224927</v>
      </c>
      <c r="E3138" t="s">
        <v>4215</v>
      </c>
      <c r="F3138" t="s">
        <v>20</v>
      </c>
      <c r="G3138" t="s">
        <v>36</v>
      </c>
      <c r="H3138" t="s">
        <v>14</v>
      </c>
      <c r="I3138" t="s">
        <v>4217</v>
      </c>
      <c r="J3138" s="1">
        <v>45106.537685185183</v>
      </c>
      <c r="K3138" s="1">
        <v>45106.472800925927</v>
      </c>
      <c r="L3138" s="1">
        <v>45106.881527777776</v>
      </c>
      <c r="M3138" t="b">
        <v>0</v>
      </c>
      <c r="N3138" t="str">
        <f t="shared" si="69"/>
        <v>29-06-2023 12:54 PM</v>
      </c>
      <c r="O3138" t="str">
        <f t="shared" si="69"/>
        <v>29-06-2023 11:20 AM</v>
      </c>
      <c r="P3138" t="str">
        <f t="shared" si="69"/>
        <v>29-06-2023 09:09 PM</v>
      </c>
    </row>
    <row r="3139" spans="1:16" x14ac:dyDescent="0.3">
      <c r="A3139" t="s">
        <v>17247</v>
      </c>
      <c r="B3139" t="s">
        <v>19</v>
      </c>
      <c r="C3139" t="s">
        <v>17250</v>
      </c>
      <c r="D3139">
        <v>224927</v>
      </c>
      <c r="E3139" t="s">
        <v>4215</v>
      </c>
      <c r="F3139" t="s">
        <v>20</v>
      </c>
      <c r="G3139" t="s">
        <v>36</v>
      </c>
      <c r="H3139" t="s">
        <v>14</v>
      </c>
      <c r="I3139" t="s">
        <v>4218</v>
      </c>
      <c r="J3139" s="1">
        <v>45106.537685185183</v>
      </c>
      <c r="K3139" s="1">
        <v>45106.474097222221</v>
      </c>
      <c r="L3139" s="1">
        <v>45106.881527777776</v>
      </c>
      <c r="M3139" t="b">
        <v>0</v>
      </c>
      <c r="N3139" t="str">
        <f t="shared" si="69"/>
        <v>29-06-2023 12:54 PM</v>
      </c>
      <c r="O3139" t="str">
        <f t="shared" si="69"/>
        <v>29-06-2023 11:22 AM</v>
      </c>
      <c r="P3139" t="str">
        <f t="shared" si="69"/>
        <v>29-06-2023 09:09 PM</v>
      </c>
    </row>
    <row r="3140" spans="1:16" x14ac:dyDescent="0.3">
      <c r="A3140" t="s">
        <v>17247</v>
      </c>
      <c r="B3140" t="s">
        <v>19</v>
      </c>
      <c r="C3140" t="s">
        <v>17251</v>
      </c>
      <c r="D3140">
        <v>224927</v>
      </c>
      <c r="E3140" t="s">
        <v>4215</v>
      </c>
      <c r="F3140" t="s">
        <v>20</v>
      </c>
      <c r="G3140" t="s">
        <v>36</v>
      </c>
      <c r="H3140" t="s">
        <v>14</v>
      </c>
      <c r="I3140" t="s">
        <v>4219</v>
      </c>
      <c r="J3140" s="1">
        <v>45106.537685185183</v>
      </c>
      <c r="K3140" s="1">
        <v>45106.474861111114</v>
      </c>
      <c r="L3140" s="1">
        <v>45106.881527777776</v>
      </c>
      <c r="M3140" t="b">
        <v>0</v>
      </c>
      <c r="N3140" t="str">
        <f t="shared" ref="N3140:P3203" si="70">TEXT(J3140, "dd-mm-yyyy hh:mm AM/PM")</f>
        <v>29-06-2023 12:54 PM</v>
      </c>
      <c r="O3140" t="str">
        <f t="shared" si="70"/>
        <v>29-06-2023 11:23 AM</v>
      </c>
      <c r="P3140" t="str">
        <f t="shared" si="70"/>
        <v>29-06-2023 09:09 PM</v>
      </c>
    </row>
    <row r="3141" spans="1:16" x14ac:dyDescent="0.3">
      <c r="A3141" t="s">
        <v>17247</v>
      </c>
      <c r="B3141" t="s">
        <v>19</v>
      </c>
      <c r="C3141" t="s">
        <v>17252</v>
      </c>
      <c r="D3141">
        <v>224927</v>
      </c>
      <c r="E3141" t="s">
        <v>4215</v>
      </c>
      <c r="F3141" t="s">
        <v>20</v>
      </c>
      <c r="G3141" t="s">
        <v>36</v>
      </c>
      <c r="H3141" t="s">
        <v>14</v>
      </c>
      <c r="I3141" t="s">
        <v>4220</v>
      </c>
      <c r="J3141" s="1">
        <v>45106.537685185183</v>
      </c>
      <c r="K3141" s="1">
        <v>45106.475231481483</v>
      </c>
      <c r="L3141" s="1">
        <v>45106.881527777776</v>
      </c>
      <c r="M3141" t="b">
        <v>0</v>
      </c>
      <c r="N3141" t="str">
        <f t="shared" si="70"/>
        <v>29-06-2023 12:54 PM</v>
      </c>
      <c r="O3141" t="str">
        <f t="shared" si="70"/>
        <v>29-06-2023 11:24 AM</v>
      </c>
      <c r="P3141" t="str">
        <f t="shared" si="70"/>
        <v>29-06-2023 09:09 PM</v>
      </c>
    </row>
    <row r="3142" spans="1:16" x14ac:dyDescent="0.3">
      <c r="A3142" t="s">
        <v>17247</v>
      </c>
      <c r="B3142" t="s">
        <v>19</v>
      </c>
      <c r="C3142" t="s">
        <v>17253</v>
      </c>
      <c r="D3142">
        <v>224927</v>
      </c>
      <c r="E3142" t="s">
        <v>4215</v>
      </c>
      <c r="F3142" t="s">
        <v>20</v>
      </c>
      <c r="G3142" t="s">
        <v>36</v>
      </c>
      <c r="H3142" t="s">
        <v>14</v>
      </c>
      <c r="I3142" t="s">
        <v>4221</v>
      </c>
      <c r="J3142" s="1">
        <v>45106.537685185183</v>
      </c>
      <c r="K3142" s="1">
        <v>45106.475659722222</v>
      </c>
      <c r="L3142" s="1">
        <v>45106.881527777776</v>
      </c>
      <c r="M3142" t="b">
        <v>0</v>
      </c>
      <c r="N3142" t="str">
        <f t="shared" si="70"/>
        <v>29-06-2023 12:54 PM</v>
      </c>
      <c r="O3142" t="str">
        <f t="shared" si="70"/>
        <v>29-06-2023 11:24 AM</v>
      </c>
      <c r="P3142" t="str">
        <f t="shared" si="70"/>
        <v>29-06-2023 09:09 PM</v>
      </c>
    </row>
    <row r="3143" spans="1:16" x14ac:dyDescent="0.3">
      <c r="A3143" t="s">
        <v>17247</v>
      </c>
      <c r="B3143" t="s">
        <v>19</v>
      </c>
      <c r="C3143" t="s">
        <v>17254</v>
      </c>
      <c r="D3143">
        <v>224927</v>
      </c>
      <c r="E3143" t="s">
        <v>4215</v>
      </c>
      <c r="F3143" t="s">
        <v>20</v>
      </c>
      <c r="G3143" t="s">
        <v>36</v>
      </c>
      <c r="H3143" t="s">
        <v>14</v>
      </c>
      <c r="I3143" t="s">
        <v>4222</v>
      </c>
      <c r="J3143" s="1">
        <v>45106.537685185183</v>
      </c>
      <c r="K3143" s="1">
        <v>45106.476018518515</v>
      </c>
      <c r="L3143" s="1">
        <v>45106.881527777776</v>
      </c>
      <c r="M3143" t="b">
        <v>0</v>
      </c>
      <c r="N3143" t="str">
        <f t="shared" si="70"/>
        <v>29-06-2023 12:54 PM</v>
      </c>
      <c r="O3143" t="str">
        <f t="shared" si="70"/>
        <v>29-06-2023 11:25 AM</v>
      </c>
      <c r="P3143" t="str">
        <f t="shared" si="70"/>
        <v>29-06-2023 09:09 PM</v>
      </c>
    </row>
    <row r="3144" spans="1:16" x14ac:dyDescent="0.3">
      <c r="A3144" t="s">
        <v>17247</v>
      </c>
      <c r="B3144" t="s">
        <v>19</v>
      </c>
      <c r="C3144" t="s">
        <v>17255</v>
      </c>
      <c r="D3144">
        <v>224927</v>
      </c>
      <c r="E3144" t="s">
        <v>4215</v>
      </c>
      <c r="F3144" t="s">
        <v>20</v>
      </c>
      <c r="G3144" t="s">
        <v>36</v>
      </c>
      <c r="H3144" t="s">
        <v>14</v>
      </c>
      <c r="I3144" t="s">
        <v>4223</v>
      </c>
      <c r="J3144" s="1">
        <v>45106.537685185183</v>
      </c>
      <c r="K3144" s="1">
        <v>45106.476481481484</v>
      </c>
      <c r="L3144" s="1">
        <v>45106.881527777776</v>
      </c>
      <c r="M3144" t="b">
        <v>0</v>
      </c>
      <c r="N3144" t="str">
        <f t="shared" si="70"/>
        <v>29-06-2023 12:54 PM</v>
      </c>
      <c r="O3144" t="str">
        <f t="shared" si="70"/>
        <v>29-06-2023 11:26 AM</v>
      </c>
      <c r="P3144" t="str">
        <f t="shared" si="70"/>
        <v>29-06-2023 09:09 PM</v>
      </c>
    </row>
    <row r="3145" spans="1:16" x14ac:dyDescent="0.3">
      <c r="A3145" t="s">
        <v>17247</v>
      </c>
      <c r="B3145" t="s">
        <v>19</v>
      </c>
      <c r="C3145" t="s">
        <v>17256</v>
      </c>
      <c r="D3145">
        <v>224927</v>
      </c>
      <c r="E3145" t="s">
        <v>4215</v>
      </c>
      <c r="F3145" t="s">
        <v>20</v>
      </c>
      <c r="G3145" t="s">
        <v>36</v>
      </c>
      <c r="H3145" t="s">
        <v>14</v>
      </c>
      <c r="I3145" t="s">
        <v>4224</v>
      </c>
      <c r="J3145" s="1">
        <v>45106.537685185183</v>
      </c>
      <c r="K3145" s="1">
        <v>45106.477337962962</v>
      </c>
      <c r="L3145" s="1">
        <v>45106.881527777776</v>
      </c>
      <c r="M3145" t="b">
        <v>0</v>
      </c>
      <c r="N3145" t="str">
        <f t="shared" si="70"/>
        <v>29-06-2023 12:54 PM</v>
      </c>
      <c r="O3145" t="str">
        <f t="shared" si="70"/>
        <v>29-06-2023 11:27 AM</v>
      </c>
      <c r="P3145" t="str">
        <f t="shared" si="70"/>
        <v>29-06-2023 09:09 PM</v>
      </c>
    </row>
    <row r="3146" spans="1:16" x14ac:dyDescent="0.3">
      <c r="A3146" t="s">
        <v>17247</v>
      </c>
      <c r="B3146" t="s">
        <v>19</v>
      </c>
      <c r="C3146" t="s">
        <v>17257</v>
      </c>
      <c r="D3146">
        <v>224927</v>
      </c>
      <c r="E3146" t="s">
        <v>4215</v>
      </c>
      <c r="F3146" t="s">
        <v>20</v>
      </c>
      <c r="G3146" t="s">
        <v>36</v>
      </c>
      <c r="H3146" t="s">
        <v>14</v>
      </c>
      <c r="I3146" t="s">
        <v>4225</v>
      </c>
      <c r="J3146" s="1">
        <v>45106.537685185183</v>
      </c>
      <c r="K3146" s="1">
        <v>45106.477766203701</v>
      </c>
      <c r="L3146" s="1">
        <v>45106.881527777776</v>
      </c>
      <c r="M3146" t="b">
        <v>0</v>
      </c>
      <c r="N3146" t="str">
        <f t="shared" si="70"/>
        <v>29-06-2023 12:54 PM</v>
      </c>
      <c r="O3146" t="str">
        <f t="shared" si="70"/>
        <v>29-06-2023 11:27 AM</v>
      </c>
      <c r="P3146" t="str">
        <f t="shared" si="70"/>
        <v>29-06-2023 09:09 PM</v>
      </c>
    </row>
    <row r="3147" spans="1:16" x14ac:dyDescent="0.3">
      <c r="A3147" t="s">
        <v>17247</v>
      </c>
      <c r="B3147" t="s">
        <v>19</v>
      </c>
      <c r="C3147" t="s">
        <v>17258</v>
      </c>
      <c r="D3147">
        <v>224927</v>
      </c>
      <c r="E3147" t="s">
        <v>4215</v>
      </c>
      <c r="F3147" t="s">
        <v>20</v>
      </c>
      <c r="G3147" t="s">
        <v>36</v>
      </c>
      <c r="H3147" t="s">
        <v>14</v>
      </c>
      <c r="I3147" t="s">
        <v>4226</v>
      </c>
      <c r="J3147" s="1">
        <v>45106.537685185183</v>
      </c>
      <c r="K3147" s="1">
        <v>45106.47724537037</v>
      </c>
      <c r="L3147" s="1">
        <v>45106.881527777776</v>
      </c>
      <c r="M3147" t="b">
        <v>0</v>
      </c>
      <c r="N3147" t="str">
        <f t="shared" si="70"/>
        <v>29-06-2023 12:54 PM</v>
      </c>
      <c r="O3147" t="str">
        <f t="shared" si="70"/>
        <v>29-06-2023 11:27 AM</v>
      </c>
      <c r="P3147" t="str">
        <f t="shared" si="70"/>
        <v>29-06-2023 09:09 PM</v>
      </c>
    </row>
    <row r="3148" spans="1:16" x14ac:dyDescent="0.3">
      <c r="A3148" t="s">
        <v>17247</v>
      </c>
      <c r="B3148" t="s">
        <v>19</v>
      </c>
      <c r="C3148" t="s">
        <v>17259</v>
      </c>
      <c r="D3148">
        <v>224927</v>
      </c>
      <c r="E3148" t="s">
        <v>4215</v>
      </c>
      <c r="F3148" t="s">
        <v>20</v>
      </c>
      <c r="G3148" t="s">
        <v>36</v>
      </c>
      <c r="H3148" t="s">
        <v>14</v>
      </c>
      <c r="I3148" t="s">
        <v>4227</v>
      </c>
      <c r="J3148" s="1">
        <v>45106.537685185183</v>
      </c>
      <c r="K3148" s="1">
        <v>45106.478414351855</v>
      </c>
      <c r="L3148" s="1">
        <v>45106.881527777776</v>
      </c>
      <c r="M3148" t="b">
        <v>0</v>
      </c>
      <c r="N3148" t="str">
        <f t="shared" si="70"/>
        <v>29-06-2023 12:54 PM</v>
      </c>
      <c r="O3148" t="str">
        <f t="shared" si="70"/>
        <v>29-06-2023 11:28 AM</v>
      </c>
      <c r="P3148" t="str">
        <f t="shared" si="70"/>
        <v>29-06-2023 09:09 PM</v>
      </c>
    </row>
    <row r="3149" spans="1:16" x14ac:dyDescent="0.3">
      <c r="A3149" t="s">
        <v>17260</v>
      </c>
      <c r="B3149" t="s">
        <v>19</v>
      </c>
      <c r="C3149" t="s">
        <v>17261</v>
      </c>
      <c r="D3149">
        <v>224927</v>
      </c>
      <c r="E3149" t="s">
        <v>4228</v>
      </c>
      <c r="F3149" t="s">
        <v>20</v>
      </c>
      <c r="G3149" t="s">
        <v>36</v>
      </c>
      <c r="H3149" t="s">
        <v>14</v>
      </c>
      <c r="I3149" t="s">
        <v>4229</v>
      </c>
      <c r="J3149" s="1">
        <v>45106.629513888889</v>
      </c>
      <c r="K3149" s="1">
        <v>45106.548877314817</v>
      </c>
      <c r="L3149" s="1">
        <v>45107.503668981481</v>
      </c>
      <c r="M3149" t="b">
        <v>0</v>
      </c>
      <c r="N3149" t="str">
        <f t="shared" si="70"/>
        <v>29-06-2023 03:06 PM</v>
      </c>
      <c r="O3149" t="str">
        <f t="shared" si="70"/>
        <v>29-06-2023 01:10 PM</v>
      </c>
      <c r="P3149" t="str">
        <f t="shared" si="70"/>
        <v>30-06-2023 12:05 PM</v>
      </c>
    </row>
    <row r="3150" spans="1:16" x14ac:dyDescent="0.3">
      <c r="A3150" t="s">
        <v>17262</v>
      </c>
      <c r="B3150" t="s">
        <v>19</v>
      </c>
      <c r="C3150" t="s">
        <v>17263</v>
      </c>
      <c r="D3150">
        <v>224927</v>
      </c>
      <c r="E3150" t="s">
        <v>4230</v>
      </c>
      <c r="F3150" t="s">
        <v>20</v>
      </c>
      <c r="G3150" t="s">
        <v>36</v>
      </c>
      <c r="H3150" t="s">
        <v>14</v>
      </c>
      <c r="I3150" t="s">
        <v>4231</v>
      </c>
      <c r="J3150" s="1">
        <v>45107.430902777778</v>
      </c>
      <c r="K3150" s="1">
        <v>45107.356979166667</v>
      </c>
      <c r="L3150" s="1">
        <v>45107.715624999997</v>
      </c>
      <c r="M3150" t="b">
        <v>0</v>
      </c>
      <c r="N3150" t="str">
        <f t="shared" si="70"/>
        <v>30-06-2023 10:20 AM</v>
      </c>
      <c r="O3150" t="str">
        <f t="shared" si="70"/>
        <v>30-06-2023 08:34 AM</v>
      </c>
      <c r="P3150" t="str">
        <f t="shared" si="70"/>
        <v>30-06-2023 05:10 PM</v>
      </c>
    </row>
    <row r="3151" spans="1:16" x14ac:dyDescent="0.3">
      <c r="A3151" t="s">
        <v>17264</v>
      </c>
      <c r="B3151" t="s">
        <v>19</v>
      </c>
      <c r="C3151" t="s">
        <v>17265</v>
      </c>
      <c r="D3151">
        <v>224927</v>
      </c>
      <c r="E3151" t="s">
        <v>4232</v>
      </c>
      <c r="F3151" t="s">
        <v>20</v>
      </c>
      <c r="G3151" t="s">
        <v>21</v>
      </c>
      <c r="H3151" t="s">
        <v>14</v>
      </c>
      <c r="I3151" t="s">
        <v>4233</v>
      </c>
      <c r="J3151" s="1">
        <v>45107.489583333336</v>
      </c>
      <c r="K3151" s="1">
        <v>45107.377071759256</v>
      </c>
      <c r="L3151" s="1">
        <v>45107.926574074074</v>
      </c>
      <c r="M3151" t="b">
        <v>0</v>
      </c>
      <c r="N3151" t="str">
        <f t="shared" si="70"/>
        <v>30-06-2023 11:45 AM</v>
      </c>
      <c r="O3151" t="str">
        <f t="shared" si="70"/>
        <v>30-06-2023 09:02 AM</v>
      </c>
      <c r="P3151" t="str">
        <f t="shared" si="70"/>
        <v>30-06-2023 10:14 PM</v>
      </c>
    </row>
    <row r="3152" spans="1:16" x14ac:dyDescent="0.3">
      <c r="A3152" s="2" t="s">
        <v>17266</v>
      </c>
      <c r="B3152" t="s">
        <v>19</v>
      </c>
      <c r="C3152" s="2" t="s">
        <v>17267</v>
      </c>
      <c r="D3152">
        <v>224927</v>
      </c>
      <c r="E3152" t="s">
        <v>4234</v>
      </c>
      <c r="F3152" t="s">
        <v>20</v>
      </c>
      <c r="G3152" t="s">
        <v>36</v>
      </c>
      <c r="H3152" t="s">
        <v>14</v>
      </c>
      <c r="I3152" t="s">
        <v>4235</v>
      </c>
      <c r="J3152" s="1">
        <v>45107.532905092594</v>
      </c>
      <c r="K3152" s="1">
        <v>45107.439351851855</v>
      </c>
      <c r="L3152" s="1">
        <v>45107.95108796296</v>
      </c>
      <c r="M3152" t="b">
        <v>0</v>
      </c>
      <c r="N3152" t="str">
        <f t="shared" si="70"/>
        <v>30-06-2023 12:47 PM</v>
      </c>
      <c r="O3152" t="str">
        <f t="shared" si="70"/>
        <v>30-06-2023 10:32 AM</v>
      </c>
      <c r="P3152" t="str">
        <f t="shared" si="70"/>
        <v>30-06-2023 10:49 PM</v>
      </c>
    </row>
    <row r="3153" spans="1:16" x14ac:dyDescent="0.3">
      <c r="A3153" s="2" t="s">
        <v>17266</v>
      </c>
      <c r="B3153" t="s">
        <v>19</v>
      </c>
      <c r="C3153" s="2" t="s">
        <v>17268</v>
      </c>
      <c r="D3153">
        <v>224927</v>
      </c>
      <c r="E3153" t="s">
        <v>4234</v>
      </c>
      <c r="F3153" t="s">
        <v>20</v>
      </c>
      <c r="G3153" t="s">
        <v>36</v>
      </c>
      <c r="H3153" t="s">
        <v>14</v>
      </c>
      <c r="I3153" t="s">
        <v>4236</v>
      </c>
      <c r="J3153" s="1">
        <v>45107.532905092594</v>
      </c>
      <c r="K3153" s="1">
        <v>45107.439849537041</v>
      </c>
      <c r="L3153" s="1">
        <v>45107.95108796296</v>
      </c>
      <c r="M3153" t="b">
        <v>0</v>
      </c>
      <c r="N3153" t="str">
        <f t="shared" si="70"/>
        <v>30-06-2023 12:47 PM</v>
      </c>
      <c r="O3153" t="str">
        <f t="shared" si="70"/>
        <v>30-06-2023 10:33 AM</v>
      </c>
      <c r="P3153" t="str">
        <f t="shared" si="70"/>
        <v>30-06-2023 10:49 PM</v>
      </c>
    </row>
    <row r="3154" spans="1:16" x14ac:dyDescent="0.3">
      <c r="A3154" s="2" t="s">
        <v>17269</v>
      </c>
      <c r="B3154" t="s">
        <v>19</v>
      </c>
      <c r="C3154" s="2" t="s">
        <v>17270</v>
      </c>
      <c r="D3154">
        <v>224927</v>
      </c>
      <c r="E3154" t="s">
        <v>4237</v>
      </c>
      <c r="F3154" t="s">
        <v>20</v>
      </c>
      <c r="G3154" t="s">
        <v>36</v>
      </c>
      <c r="H3154" t="s">
        <v>14</v>
      </c>
      <c r="I3154" t="s">
        <v>4238</v>
      </c>
      <c r="J3154" s="1">
        <v>45107.534780092596</v>
      </c>
      <c r="K3154" s="1">
        <v>45107.440312500003</v>
      </c>
      <c r="L3154" s="1">
        <v>45107.742743055554</v>
      </c>
      <c r="M3154" t="b">
        <v>0</v>
      </c>
      <c r="N3154" t="str">
        <f t="shared" si="70"/>
        <v>30-06-2023 12:50 PM</v>
      </c>
      <c r="O3154" t="str">
        <f t="shared" si="70"/>
        <v>30-06-2023 10:34 AM</v>
      </c>
      <c r="P3154" t="str">
        <f t="shared" si="70"/>
        <v>30-06-2023 05:49 PM</v>
      </c>
    </row>
    <row r="3155" spans="1:16" x14ac:dyDescent="0.3">
      <c r="A3155" s="2" t="s">
        <v>17269</v>
      </c>
      <c r="B3155" t="s">
        <v>19</v>
      </c>
      <c r="C3155" s="2" t="s">
        <v>17271</v>
      </c>
      <c r="D3155">
        <v>224927</v>
      </c>
      <c r="E3155" t="s">
        <v>4237</v>
      </c>
      <c r="F3155" t="s">
        <v>20</v>
      </c>
      <c r="G3155" t="s">
        <v>36</v>
      </c>
      <c r="H3155" t="s">
        <v>14</v>
      </c>
      <c r="I3155" t="s">
        <v>4239</v>
      </c>
      <c r="J3155" s="1">
        <v>45107.534780092596</v>
      </c>
      <c r="K3155" s="1">
        <v>45107.44090277778</v>
      </c>
      <c r="L3155" s="1">
        <v>45107.742743055554</v>
      </c>
      <c r="M3155" t="b">
        <v>0</v>
      </c>
      <c r="N3155" t="str">
        <f t="shared" si="70"/>
        <v>30-06-2023 12:50 PM</v>
      </c>
      <c r="O3155" t="str">
        <f t="shared" si="70"/>
        <v>30-06-2023 10:34 AM</v>
      </c>
      <c r="P3155" t="str">
        <f t="shared" si="70"/>
        <v>30-06-2023 05:49 PM</v>
      </c>
    </row>
    <row r="3156" spans="1:16" x14ac:dyDescent="0.3">
      <c r="A3156" s="2" t="s">
        <v>17269</v>
      </c>
      <c r="B3156" t="s">
        <v>19</v>
      </c>
      <c r="C3156" s="2" t="s">
        <v>17272</v>
      </c>
      <c r="D3156">
        <v>224927</v>
      </c>
      <c r="E3156" t="s">
        <v>4237</v>
      </c>
      <c r="F3156" t="s">
        <v>20</v>
      </c>
      <c r="G3156" t="s">
        <v>36</v>
      </c>
      <c r="H3156" t="s">
        <v>14</v>
      </c>
      <c r="I3156" t="s">
        <v>4240</v>
      </c>
      <c r="J3156" s="1">
        <v>45107.534780092596</v>
      </c>
      <c r="K3156" s="1">
        <v>45107.44159722222</v>
      </c>
      <c r="L3156" s="1">
        <v>45107.742743055554</v>
      </c>
      <c r="M3156" t="b">
        <v>0</v>
      </c>
      <c r="N3156" t="str">
        <f t="shared" si="70"/>
        <v>30-06-2023 12:50 PM</v>
      </c>
      <c r="O3156" t="str">
        <f t="shared" si="70"/>
        <v>30-06-2023 10:35 AM</v>
      </c>
      <c r="P3156" t="str">
        <f t="shared" si="70"/>
        <v>30-06-2023 05:49 PM</v>
      </c>
    </row>
    <row r="3157" spans="1:16" x14ac:dyDescent="0.3">
      <c r="A3157" s="2" t="s">
        <v>17269</v>
      </c>
      <c r="B3157" t="s">
        <v>19</v>
      </c>
      <c r="C3157" s="2" t="s">
        <v>17273</v>
      </c>
      <c r="D3157">
        <v>224927</v>
      </c>
      <c r="E3157" t="s">
        <v>4237</v>
      </c>
      <c r="F3157" t="s">
        <v>20</v>
      </c>
      <c r="G3157" t="s">
        <v>36</v>
      </c>
      <c r="H3157" t="s">
        <v>14</v>
      </c>
      <c r="I3157" t="s">
        <v>4241</v>
      </c>
      <c r="J3157" s="1">
        <v>45107.534780092596</v>
      </c>
      <c r="K3157" s="1">
        <v>45107.442870370367</v>
      </c>
      <c r="L3157" s="1">
        <v>45107.742743055554</v>
      </c>
      <c r="M3157" t="b">
        <v>0</v>
      </c>
      <c r="N3157" t="str">
        <f t="shared" si="70"/>
        <v>30-06-2023 12:50 PM</v>
      </c>
      <c r="O3157" t="str">
        <f t="shared" si="70"/>
        <v>30-06-2023 10:37 AM</v>
      </c>
      <c r="P3157" t="str">
        <f t="shared" si="70"/>
        <v>30-06-2023 05:49 PM</v>
      </c>
    </row>
    <row r="3158" spans="1:16" x14ac:dyDescent="0.3">
      <c r="A3158" s="2" t="s">
        <v>17269</v>
      </c>
      <c r="B3158" t="s">
        <v>19</v>
      </c>
      <c r="C3158" s="2" t="s">
        <v>17274</v>
      </c>
      <c r="D3158">
        <v>224927</v>
      </c>
      <c r="E3158" t="s">
        <v>4237</v>
      </c>
      <c r="F3158" t="s">
        <v>20</v>
      </c>
      <c r="G3158" t="s">
        <v>36</v>
      </c>
      <c r="H3158" t="s">
        <v>14</v>
      </c>
      <c r="I3158" t="s">
        <v>4242</v>
      </c>
      <c r="J3158" s="1">
        <v>45107.534780092596</v>
      </c>
      <c r="K3158" s="1">
        <v>45107.44458333333</v>
      </c>
      <c r="L3158" s="1">
        <v>45107.742743055554</v>
      </c>
      <c r="M3158" t="b">
        <v>0</v>
      </c>
      <c r="N3158" t="str">
        <f t="shared" si="70"/>
        <v>30-06-2023 12:50 PM</v>
      </c>
      <c r="O3158" t="str">
        <f t="shared" si="70"/>
        <v>30-06-2023 10:40 AM</v>
      </c>
      <c r="P3158" t="str">
        <f t="shared" si="70"/>
        <v>30-06-2023 05:49 PM</v>
      </c>
    </row>
    <row r="3159" spans="1:16" x14ac:dyDescent="0.3">
      <c r="A3159" s="2" t="s">
        <v>17269</v>
      </c>
      <c r="B3159" t="s">
        <v>19</v>
      </c>
      <c r="C3159" s="2" t="s">
        <v>17275</v>
      </c>
      <c r="D3159">
        <v>224927</v>
      </c>
      <c r="E3159" t="s">
        <v>4237</v>
      </c>
      <c r="F3159" t="s">
        <v>20</v>
      </c>
      <c r="G3159" t="s">
        <v>36</v>
      </c>
      <c r="H3159" t="s">
        <v>14</v>
      </c>
      <c r="I3159" t="s">
        <v>4243</v>
      </c>
      <c r="J3159" s="1">
        <v>45107.534780092596</v>
      </c>
      <c r="K3159" s="1">
        <v>45107.4450462963</v>
      </c>
      <c r="L3159" s="1">
        <v>45107.742743055554</v>
      </c>
      <c r="M3159" t="b">
        <v>0</v>
      </c>
      <c r="N3159" t="str">
        <f t="shared" si="70"/>
        <v>30-06-2023 12:50 PM</v>
      </c>
      <c r="O3159" t="str">
        <f t="shared" si="70"/>
        <v>30-06-2023 10:40 AM</v>
      </c>
      <c r="P3159" t="str">
        <f t="shared" si="70"/>
        <v>30-06-2023 05:49 PM</v>
      </c>
    </row>
    <row r="3160" spans="1:16" x14ac:dyDescent="0.3">
      <c r="A3160" s="2" t="s">
        <v>17269</v>
      </c>
      <c r="B3160" t="s">
        <v>19</v>
      </c>
      <c r="C3160" s="2" t="s">
        <v>17276</v>
      </c>
      <c r="D3160">
        <v>224927</v>
      </c>
      <c r="E3160" t="s">
        <v>4237</v>
      </c>
      <c r="F3160" t="s">
        <v>20</v>
      </c>
      <c r="G3160" t="s">
        <v>36</v>
      </c>
      <c r="H3160" t="s">
        <v>14</v>
      </c>
      <c r="I3160" t="s">
        <v>4244</v>
      </c>
      <c r="J3160" s="1">
        <v>45107.534780092596</v>
      </c>
      <c r="K3160" s="1">
        <v>45107.445636574077</v>
      </c>
      <c r="L3160" s="1">
        <v>45107.742743055554</v>
      </c>
      <c r="M3160" t="b">
        <v>0</v>
      </c>
      <c r="N3160" t="str">
        <f t="shared" si="70"/>
        <v>30-06-2023 12:50 PM</v>
      </c>
      <c r="O3160" t="str">
        <f t="shared" si="70"/>
        <v>30-06-2023 10:41 AM</v>
      </c>
      <c r="P3160" t="str">
        <f t="shared" si="70"/>
        <v>30-06-2023 05:49 PM</v>
      </c>
    </row>
    <row r="3161" spans="1:16" x14ac:dyDescent="0.3">
      <c r="A3161" s="2" t="s">
        <v>17269</v>
      </c>
      <c r="B3161" t="s">
        <v>19</v>
      </c>
      <c r="C3161" s="2" t="s">
        <v>17277</v>
      </c>
      <c r="D3161">
        <v>224927</v>
      </c>
      <c r="E3161" t="s">
        <v>4237</v>
      </c>
      <c r="F3161" t="s">
        <v>20</v>
      </c>
      <c r="G3161" t="s">
        <v>36</v>
      </c>
      <c r="H3161" t="s">
        <v>14</v>
      </c>
      <c r="I3161" t="s">
        <v>4245</v>
      </c>
      <c r="J3161" s="1">
        <v>45107.534780092596</v>
      </c>
      <c r="K3161" s="1">
        <v>45107.44699074074</v>
      </c>
      <c r="L3161" s="1">
        <v>45107.742743055554</v>
      </c>
      <c r="M3161" t="b">
        <v>0</v>
      </c>
      <c r="N3161" t="str">
        <f t="shared" si="70"/>
        <v>30-06-2023 12:50 PM</v>
      </c>
      <c r="O3161" t="str">
        <f t="shared" si="70"/>
        <v>30-06-2023 10:43 AM</v>
      </c>
      <c r="P3161" t="str">
        <f t="shared" si="70"/>
        <v>30-06-2023 05:49 PM</v>
      </c>
    </row>
    <row r="3162" spans="1:16" x14ac:dyDescent="0.3">
      <c r="A3162" s="2" t="s">
        <v>17269</v>
      </c>
      <c r="B3162" t="s">
        <v>19</v>
      </c>
      <c r="C3162" s="2" t="s">
        <v>17278</v>
      </c>
      <c r="D3162">
        <v>224927</v>
      </c>
      <c r="E3162" t="s">
        <v>4237</v>
      </c>
      <c r="F3162" t="s">
        <v>20</v>
      </c>
      <c r="G3162" t="s">
        <v>36</v>
      </c>
      <c r="H3162" t="s">
        <v>14</v>
      </c>
      <c r="I3162" t="s">
        <v>4246</v>
      </c>
      <c r="J3162" s="1">
        <v>45107.534780092596</v>
      </c>
      <c r="K3162" s="1">
        <v>45107.447418981479</v>
      </c>
      <c r="L3162" s="1">
        <v>45107.742743055554</v>
      </c>
      <c r="M3162" t="b">
        <v>0</v>
      </c>
      <c r="N3162" t="str">
        <f t="shared" si="70"/>
        <v>30-06-2023 12:50 PM</v>
      </c>
      <c r="O3162" t="str">
        <f t="shared" si="70"/>
        <v>30-06-2023 10:44 AM</v>
      </c>
      <c r="P3162" t="str">
        <f t="shared" si="70"/>
        <v>30-06-2023 05:49 PM</v>
      </c>
    </row>
    <row r="3163" spans="1:16" x14ac:dyDescent="0.3">
      <c r="A3163" t="s">
        <v>17279</v>
      </c>
      <c r="B3163" t="s">
        <v>19</v>
      </c>
      <c r="C3163" t="s">
        <v>17280</v>
      </c>
      <c r="D3163">
        <v>224927</v>
      </c>
      <c r="E3163" t="s">
        <v>4247</v>
      </c>
      <c r="F3163" t="s">
        <v>20</v>
      </c>
      <c r="G3163" t="s">
        <v>21</v>
      </c>
      <c r="H3163" t="s">
        <v>14</v>
      </c>
      <c r="I3163" t="s">
        <v>4248</v>
      </c>
      <c r="J3163" s="1">
        <v>45107.569976851853</v>
      </c>
      <c r="K3163" s="1">
        <v>45107.462638888886</v>
      </c>
      <c r="L3163" s="1">
        <v>45107.753055555557</v>
      </c>
      <c r="M3163" t="b">
        <v>0</v>
      </c>
      <c r="N3163" t="str">
        <f t="shared" si="70"/>
        <v>30-06-2023 01:40 PM</v>
      </c>
      <c r="O3163" t="str">
        <f t="shared" si="70"/>
        <v>30-06-2023 11:06 AM</v>
      </c>
      <c r="P3163" t="str">
        <f t="shared" si="70"/>
        <v>30-06-2023 06:04 PM</v>
      </c>
    </row>
    <row r="3164" spans="1:16" x14ac:dyDescent="0.3">
      <c r="A3164" t="s">
        <v>17281</v>
      </c>
      <c r="B3164" t="s">
        <v>19</v>
      </c>
      <c r="C3164" t="s">
        <v>17282</v>
      </c>
      <c r="D3164">
        <v>224927</v>
      </c>
      <c r="E3164" t="s">
        <v>4249</v>
      </c>
      <c r="F3164" t="s">
        <v>20</v>
      </c>
      <c r="G3164" t="s">
        <v>36</v>
      </c>
      <c r="H3164" t="s">
        <v>14</v>
      </c>
      <c r="I3164" t="s">
        <v>4250</v>
      </c>
      <c r="J3164" s="1">
        <v>45107.640034722222</v>
      </c>
      <c r="K3164" s="1">
        <v>45107.522164351853</v>
      </c>
      <c r="L3164" s="1">
        <v>45108.416550925926</v>
      </c>
      <c r="M3164" t="b">
        <v>0</v>
      </c>
      <c r="N3164" t="str">
        <f t="shared" si="70"/>
        <v>30-06-2023 03:21 PM</v>
      </c>
      <c r="O3164" t="str">
        <f t="shared" si="70"/>
        <v>30-06-2023 12:31 PM</v>
      </c>
      <c r="P3164" t="str">
        <f t="shared" si="70"/>
        <v>01-07-2023 09:59 AM</v>
      </c>
    </row>
    <row r="3165" spans="1:16" x14ac:dyDescent="0.3">
      <c r="A3165" t="s">
        <v>17281</v>
      </c>
      <c r="B3165" t="s">
        <v>19</v>
      </c>
      <c r="C3165" t="s">
        <v>17283</v>
      </c>
      <c r="D3165">
        <v>224927</v>
      </c>
      <c r="E3165" t="s">
        <v>4249</v>
      </c>
      <c r="F3165" t="s">
        <v>20</v>
      </c>
      <c r="G3165" t="s">
        <v>36</v>
      </c>
      <c r="H3165" t="s">
        <v>14</v>
      </c>
      <c r="I3165" t="s">
        <v>4251</v>
      </c>
      <c r="J3165" s="1">
        <v>45107.640034722222</v>
      </c>
      <c r="K3165" s="1">
        <v>45107.522557870368</v>
      </c>
      <c r="L3165" s="1">
        <v>45108.416550925926</v>
      </c>
      <c r="M3165" t="b">
        <v>0</v>
      </c>
      <c r="N3165" t="str">
        <f t="shared" si="70"/>
        <v>30-06-2023 03:21 PM</v>
      </c>
      <c r="O3165" t="str">
        <f t="shared" si="70"/>
        <v>30-06-2023 12:32 PM</v>
      </c>
      <c r="P3165" t="str">
        <f t="shared" si="70"/>
        <v>01-07-2023 09:59 AM</v>
      </c>
    </row>
    <row r="3166" spans="1:16" x14ac:dyDescent="0.3">
      <c r="A3166" t="s">
        <v>17281</v>
      </c>
      <c r="B3166" t="s">
        <v>19</v>
      </c>
      <c r="C3166" t="s">
        <v>17284</v>
      </c>
      <c r="D3166">
        <v>224927</v>
      </c>
      <c r="E3166" t="s">
        <v>4249</v>
      </c>
      <c r="F3166" t="s">
        <v>20</v>
      </c>
      <c r="G3166" t="s">
        <v>36</v>
      </c>
      <c r="H3166" t="s">
        <v>14</v>
      </c>
      <c r="I3166" t="s">
        <v>4252</v>
      </c>
      <c r="J3166" s="1">
        <v>45107.640034722222</v>
      </c>
      <c r="K3166" s="1">
        <v>45107.522951388892</v>
      </c>
      <c r="L3166" s="1">
        <v>45108.416550925926</v>
      </c>
      <c r="M3166" t="b">
        <v>0</v>
      </c>
      <c r="N3166" t="str">
        <f t="shared" si="70"/>
        <v>30-06-2023 03:21 PM</v>
      </c>
      <c r="O3166" t="str">
        <f t="shared" si="70"/>
        <v>30-06-2023 12:33 PM</v>
      </c>
      <c r="P3166" t="str">
        <f t="shared" si="70"/>
        <v>01-07-2023 09:59 AM</v>
      </c>
    </row>
    <row r="3167" spans="1:16" x14ac:dyDescent="0.3">
      <c r="A3167" t="s">
        <v>17281</v>
      </c>
      <c r="B3167" t="s">
        <v>19</v>
      </c>
      <c r="C3167" t="s">
        <v>17285</v>
      </c>
      <c r="D3167">
        <v>224927</v>
      </c>
      <c r="E3167" t="s">
        <v>4249</v>
      </c>
      <c r="F3167" t="s">
        <v>20</v>
      </c>
      <c r="G3167" t="s">
        <v>36</v>
      </c>
      <c r="H3167" t="s">
        <v>14</v>
      </c>
      <c r="I3167" t="s">
        <v>4253</v>
      </c>
      <c r="J3167" s="1">
        <v>45107.640034722222</v>
      </c>
      <c r="K3167" s="1">
        <v>45107.527766203704</v>
      </c>
      <c r="L3167" s="1">
        <v>45108.416550925926</v>
      </c>
      <c r="M3167" t="b">
        <v>0</v>
      </c>
      <c r="N3167" t="str">
        <f t="shared" si="70"/>
        <v>30-06-2023 03:21 PM</v>
      </c>
      <c r="O3167" t="str">
        <f t="shared" si="70"/>
        <v>30-06-2023 12:39 PM</v>
      </c>
      <c r="P3167" t="str">
        <f t="shared" si="70"/>
        <v>01-07-2023 09:59 AM</v>
      </c>
    </row>
    <row r="3168" spans="1:16" x14ac:dyDescent="0.3">
      <c r="A3168" t="s">
        <v>17281</v>
      </c>
      <c r="B3168" t="s">
        <v>19</v>
      </c>
      <c r="C3168" t="s">
        <v>17286</v>
      </c>
      <c r="D3168">
        <v>224927</v>
      </c>
      <c r="E3168" t="s">
        <v>4249</v>
      </c>
      <c r="F3168" t="s">
        <v>20</v>
      </c>
      <c r="G3168" t="s">
        <v>36</v>
      </c>
      <c r="H3168" t="s">
        <v>14</v>
      </c>
      <c r="I3168" t="s">
        <v>4254</v>
      </c>
      <c r="J3168" s="1">
        <v>45107.640034722222</v>
      </c>
      <c r="K3168" s="1">
        <v>45107.523854166669</v>
      </c>
      <c r="L3168" s="1">
        <v>45108.416550925926</v>
      </c>
      <c r="M3168" t="b">
        <v>0</v>
      </c>
      <c r="N3168" t="str">
        <f t="shared" si="70"/>
        <v>30-06-2023 03:21 PM</v>
      </c>
      <c r="O3168" t="str">
        <f t="shared" si="70"/>
        <v>30-06-2023 12:34 PM</v>
      </c>
      <c r="P3168" t="str">
        <f t="shared" si="70"/>
        <v>01-07-2023 09:59 AM</v>
      </c>
    </row>
    <row r="3169" spans="1:16" x14ac:dyDescent="0.3">
      <c r="A3169" t="s">
        <v>17287</v>
      </c>
      <c r="B3169" t="s">
        <v>19</v>
      </c>
      <c r="C3169" t="s">
        <v>17288</v>
      </c>
      <c r="D3169">
        <v>224927</v>
      </c>
      <c r="E3169" t="s">
        <v>4255</v>
      </c>
      <c r="F3169" t="s">
        <v>20</v>
      </c>
      <c r="G3169" t="s">
        <v>36</v>
      </c>
      <c r="H3169" t="s">
        <v>14</v>
      </c>
      <c r="I3169" t="s">
        <v>4256</v>
      </c>
      <c r="J3169" s="1">
        <v>45107.672303240739</v>
      </c>
      <c r="K3169" s="1">
        <v>45107.532349537039</v>
      </c>
      <c r="L3169" s="1">
        <v>45108.460740740738</v>
      </c>
      <c r="M3169" t="b">
        <v>0</v>
      </c>
      <c r="N3169" t="str">
        <f t="shared" si="70"/>
        <v>30-06-2023 04:08 PM</v>
      </c>
      <c r="O3169" t="str">
        <f t="shared" si="70"/>
        <v>30-06-2023 12:46 PM</v>
      </c>
      <c r="P3169" t="str">
        <f t="shared" si="70"/>
        <v>01-07-2023 11:03 AM</v>
      </c>
    </row>
    <row r="3170" spans="1:16" x14ac:dyDescent="0.3">
      <c r="A3170" t="s">
        <v>17287</v>
      </c>
      <c r="B3170" t="s">
        <v>19</v>
      </c>
      <c r="C3170" t="s">
        <v>17289</v>
      </c>
      <c r="D3170">
        <v>224927</v>
      </c>
      <c r="E3170" t="s">
        <v>4255</v>
      </c>
      <c r="F3170" t="s">
        <v>20</v>
      </c>
      <c r="G3170" t="s">
        <v>36</v>
      </c>
      <c r="H3170" t="s">
        <v>14</v>
      </c>
      <c r="I3170" t="s">
        <v>4257</v>
      </c>
      <c r="J3170" s="1">
        <v>45107.672303240739</v>
      </c>
      <c r="K3170" s="1">
        <v>45107.531851851854</v>
      </c>
      <c r="L3170" s="1">
        <v>45108.460740740738</v>
      </c>
      <c r="M3170" t="b">
        <v>0</v>
      </c>
      <c r="N3170" t="str">
        <f t="shared" si="70"/>
        <v>30-06-2023 04:08 PM</v>
      </c>
      <c r="O3170" t="str">
        <f t="shared" si="70"/>
        <v>30-06-2023 12:45 PM</v>
      </c>
      <c r="P3170" t="str">
        <f t="shared" si="70"/>
        <v>01-07-2023 11:03 AM</v>
      </c>
    </row>
    <row r="3171" spans="1:16" x14ac:dyDescent="0.3">
      <c r="A3171" t="s">
        <v>17290</v>
      </c>
      <c r="B3171" t="s">
        <v>19</v>
      </c>
      <c r="C3171" t="s">
        <v>17291</v>
      </c>
      <c r="D3171">
        <v>224927</v>
      </c>
      <c r="E3171" t="s">
        <v>4258</v>
      </c>
      <c r="F3171" t="s">
        <v>20</v>
      </c>
      <c r="G3171" t="s">
        <v>36</v>
      </c>
      <c r="H3171" t="s">
        <v>14</v>
      </c>
      <c r="I3171" t="s">
        <v>4259</v>
      </c>
      <c r="J3171" s="1">
        <v>45107.724247685182</v>
      </c>
      <c r="K3171" s="1">
        <v>45107.706250000003</v>
      </c>
      <c r="L3171" s="1">
        <v>45107.896770833337</v>
      </c>
      <c r="M3171" t="b">
        <v>0</v>
      </c>
      <c r="N3171" t="str">
        <f t="shared" si="70"/>
        <v>30-06-2023 05:22 PM</v>
      </c>
      <c r="O3171" t="str">
        <f t="shared" si="70"/>
        <v>30-06-2023 04:57 PM</v>
      </c>
      <c r="P3171" t="str">
        <f t="shared" si="70"/>
        <v>30-06-2023 09:31 PM</v>
      </c>
    </row>
    <row r="3172" spans="1:16" x14ac:dyDescent="0.3">
      <c r="A3172" t="s">
        <v>17290</v>
      </c>
      <c r="B3172" t="s">
        <v>19</v>
      </c>
      <c r="C3172" t="s">
        <v>17292</v>
      </c>
      <c r="D3172">
        <v>224927</v>
      </c>
      <c r="E3172" t="s">
        <v>4258</v>
      </c>
      <c r="F3172" t="s">
        <v>20</v>
      </c>
      <c r="G3172" t="s">
        <v>36</v>
      </c>
      <c r="H3172" t="s">
        <v>14</v>
      </c>
      <c r="I3172" t="s">
        <v>4260</v>
      </c>
      <c r="J3172" s="1">
        <v>45107.724247685182</v>
      </c>
      <c r="K3172" s="1">
        <v>45107.706782407404</v>
      </c>
      <c r="L3172" s="1">
        <v>45107.896770833337</v>
      </c>
      <c r="M3172" t="b">
        <v>0</v>
      </c>
      <c r="N3172" t="str">
        <f t="shared" si="70"/>
        <v>30-06-2023 05:22 PM</v>
      </c>
      <c r="O3172" t="str">
        <f t="shared" si="70"/>
        <v>30-06-2023 04:57 PM</v>
      </c>
      <c r="P3172" t="str">
        <f t="shared" si="70"/>
        <v>30-06-2023 09:31 PM</v>
      </c>
    </row>
    <row r="3173" spans="1:16" x14ac:dyDescent="0.3">
      <c r="A3173" t="s">
        <v>17290</v>
      </c>
      <c r="B3173" t="s">
        <v>19</v>
      </c>
      <c r="C3173" t="s">
        <v>17293</v>
      </c>
      <c r="D3173">
        <v>224927</v>
      </c>
      <c r="E3173" t="s">
        <v>4258</v>
      </c>
      <c r="F3173" t="s">
        <v>20</v>
      </c>
      <c r="G3173" t="s">
        <v>36</v>
      </c>
      <c r="H3173" t="s">
        <v>14</v>
      </c>
      <c r="I3173" t="s">
        <v>4261</v>
      </c>
      <c r="J3173" s="1">
        <v>45107.724247685182</v>
      </c>
      <c r="K3173" s="1">
        <v>45107.707268518519</v>
      </c>
      <c r="L3173" s="1">
        <v>45107.896770833337</v>
      </c>
      <c r="M3173" t="b">
        <v>0</v>
      </c>
      <c r="N3173" t="str">
        <f t="shared" si="70"/>
        <v>30-06-2023 05:22 PM</v>
      </c>
      <c r="O3173" t="str">
        <f t="shared" si="70"/>
        <v>30-06-2023 04:58 PM</v>
      </c>
      <c r="P3173" t="str">
        <f t="shared" si="70"/>
        <v>30-06-2023 09:31 PM</v>
      </c>
    </row>
    <row r="3174" spans="1:16" x14ac:dyDescent="0.3">
      <c r="A3174" t="s">
        <v>17290</v>
      </c>
      <c r="B3174" t="s">
        <v>19</v>
      </c>
      <c r="C3174" t="s">
        <v>17294</v>
      </c>
      <c r="D3174">
        <v>224927</v>
      </c>
      <c r="E3174" t="s">
        <v>4258</v>
      </c>
      <c r="F3174" t="s">
        <v>20</v>
      </c>
      <c r="G3174" t="s">
        <v>36</v>
      </c>
      <c r="H3174" t="s">
        <v>14</v>
      </c>
      <c r="I3174" t="s">
        <v>4262</v>
      </c>
      <c r="J3174" s="1">
        <v>45107.724247685182</v>
      </c>
      <c r="K3174" s="1">
        <v>45107.707650462966</v>
      </c>
      <c r="L3174" s="1">
        <v>45107.896770833337</v>
      </c>
      <c r="M3174" t="b">
        <v>0</v>
      </c>
      <c r="N3174" t="str">
        <f t="shared" si="70"/>
        <v>30-06-2023 05:22 PM</v>
      </c>
      <c r="O3174" t="str">
        <f t="shared" si="70"/>
        <v>30-06-2023 04:59 PM</v>
      </c>
      <c r="P3174" t="str">
        <f t="shared" si="70"/>
        <v>30-06-2023 09:31 PM</v>
      </c>
    </row>
    <row r="3175" spans="1:16" x14ac:dyDescent="0.3">
      <c r="A3175" t="s">
        <v>17290</v>
      </c>
      <c r="B3175" t="s">
        <v>19</v>
      </c>
      <c r="C3175" t="s">
        <v>17295</v>
      </c>
      <c r="D3175">
        <v>224927</v>
      </c>
      <c r="E3175" t="s">
        <v>4258</v>
      </c>
      <c r="F3175" t="s">
        <v>20</v>
      </c>
      <c r="G3175" t="s">
        <v>36</v>
      </c>
      <c r="H3175" t="s">
        <v>14</v>
      </c>
      <c r="I3175" t="s">
        <v>4263</v>
      </c>
      <c r="J3175" s="1">
        <v>45107.724247685182</v>
      </c>
      <c r="K3175" s="1">
        <v>45107.708101851851</v>
      </c>
      <c r="L3175" s="1">
        <v>45107.896770833337</v>
      </c>
      <c r="M3175" t="b">
        <v>0</v>
      </c>
      <c r="N3175" t="str">
        <f t="shared" si="70"/>
        <v>30-06-2023 05:22 PM</v>
      </c>
      <c r="O3175" t="str">
        <f t="shared" si="70"/>
        <v>30-06-2023 04:59 PM</v>
      </c>
      <c r="P3175" t="str">
        <f t="shared" si="70"/>
        <v>30-06-2023 09:31 PM</v>
      </c>
    </row>
    <row r="3176" spans="1:16" x14ac:dyDescent="0.3">
      <c r="A3176" t="s">
        <v>17290</v>
      </c>
      <c r="B3176" t="s">
        <v>19</v>
      </c>
      <c r="C3176" t="s">
        <v>17296</v>
      </c>
      <c r="D3176">
        <v>224927</v>
      </c>
      <c r="E3176" t="s">
        <v>4258</v>
      </c>
      <c r="F3176" t="s">
        <v>20</v>
      </c>
      <c r="G3176" t="s">
        <v>36</v>
      </c>
      <c r="H3176" t="s">
        <v>14</v>
      </c>
      <c r="I3176" t="s">
        <v>4264</v>
      </c>
      <c r="J3176" s="1">
        <v>45107.724247685182</v>
      </c>
      <c r="K3176" s="1">
        <v>45107.708506944444</v>
      </c>
      <c r="L3176" s="1">
        <v>45107.896770833337</v>
      </c>
      <c r="M3176" t="b">
        <v>0</v>
      </c>
      <c r="N3176" t="str">
        <f t="shared" si="70"/>
        <v>30-06-2023 05:22 PM</v>
      </c>
      <c r="O3176" t="str">
        <f t="shared" si="70"/>
        <v>30-06-2023 05:00 PM</v>
      </c>
      <c r="P3176" t="str">
        <f t="shared" si="70"/>
        <v>30-06-2023 09:31 PM</v>
      </c>
    </row>
    <row r="3177" spans="1:16" x14ac:dyDescent="0.3">
      <c r="A3177" t="s">
        <v>17290</v>
      </c>
      <c r="B3177" t="s">
        <v>19</v>
      </c>
      <c r="C3177" t="s">
        <v>17297</v>
      </c>
      <c r="D3177">
        <v>224927</v>
      </c>
      <c r="E3177" t="s">
        <v>4258</v>
      </c>
      <c r="F3177" t="s">
        <v>20</v>
      </c>
      <c r="G3177" t="s">
        <v>36</v>
      </c>
      <c r="H3177" t="s">
        <v>14</v>
      </c>
      <c r="I3177" t="s">
        <v>4265</v>
      </c>
      <c r="J3177" s="1">
        <v>45107.724247685182</v>
      </c>
      <c r="K3177" s="1">
        <v>45107.708935185183</v>
      </c>
      <c r="L3177" s="1">
        <v>45107.896770833337</v>
      </c>
      <c r="M3177" t="b">
        <v>0</v>
      </c>
      <c r="N3177" t="str">
        <f t="shared" si="70"/>
        <v>30-06-2023 05:22 PM</v>
      </c>
      <c r="O3177" t="str">
        <f t="shared" si="70"/>
        <v>30-06-2023 05:00 PM</v>
      </c>
      <c r="P3177" t="str">
        <f t="shared" si="70"/>
        <v>30-06-2023 09:31 PM</v>
      </c>
    </row>
    <row r="3178" spans="1:16" x14ac:dyDescent="0.3">
      <c r="A3178" t="s">
        <v>17290</v>
      </c>
      <c r="B3178" t="s">
        <v>19</v>
      </c>
      <c r="C3178" t="s">
        <v>17298</v>
      </c>
      <c r="D3178">
        <v>224927</v>
      </c>
      <c r="E3178" t="s">
        <v>4258</v>
      </c>
      <c r="F3178" t="s">
        <v>20</v>
      </c>
      <c r="G3178" t="s">
        <v>36</v>
      </c>
      <c r="H3178" t="s">
        <v>14</v>
      </c>
      <c r="I3178" t="s">
        <v>4266</v>
      </c>
      <c r="J3178" s="1">
        <v>45107.724247685182</v>
      </c>
      <c r="K3178" s="1">
        <v>45107.709374999999</v>
      </c>
      <c r="L3178" s="1">
        <v>45107.896770833337</v>
      </c>
      <c r="M3178" t="b">
        <v>0</v>
      </c>
      <c r="N3178" t="str">
        <f t="shared" si="70"/>
        <v>30-06-2023 05:22 PM</v>
      </c>
      <c r="O3178" t="str">
        <f t="shared" si="70"/>
        <v>30-06-2023 05:01 PM</v>
      </c>
      <c r="P3178" t="str">
        <f t="shared" si="70"/>
        <v>30-06-2023 09:31 PM</v>
      </c>
    </row>
    <row r="3179" spans="1:16" x14ac:dyDescent="0.3">
      <c r="A3179" t="s">
        <v>17290</v>
      </c>
      <c r="B3179" t="s">
        <v>19</v>
      </c>
      <c r="C3179" t="s">
        <v>17299</v>
      </c>
      <c r="D3179">
        <v>224927</v>
      </c>
      <c r="E3179" t="s">
        <v>4258</v>
      </c>
      <c r="F3179" t="s">
        <v>20</v>
      </c>
      <c r="G3179" t="s">
        <v>36</v>
      </c>
      <c r="H3179" t="s">
        <v>14</v>
      </c>
      <c r="I3179" t="s">
        <v>4267</v>
      </c>
      <c r="J3179" s="1">
        <v>45107.724247685182</v>
      </c>
      <c r="K3179" s="1">
        <v>45107.709803240738</v>
      </c>
      <c r="L3179" s="1">
        <v>45107.896770833337</v>
      </c>
      <c r="M3179" t="b">
        <v>0</v>
      </c>
      <c r="N3179" t="str">
        <f t="shared" si="70"/>
        <v>30-06-2023 05:22 PM</v>
      </c>
      <c r="O3179" t="str">
        <f t="shared" si="70"/>
        <v>30-06-2023 05:02 PM</v>
      </c>
      <c r="P3179" t="str">
        <f t="shared" si="70"/>
        <v>30-06-2023 09:31 PM</v>
      </c>
    </row>
    <row r="3180" spans="1:16" x14ac:dyDescent="0.3">
      <c r="A3180" t="s">
        <v>17290</v>
      </c>
      <c r="B3180" t="s">
        <v>19</v>
      </c>
      <c r="C3180" t="s">
        <v>17300</v>
      </c>
      <c r="D3180">
        <v>224927</v>
      </c>
      <c r="E3180" t="s">
        <v>4258</v>
      </c>
      <c r="F3180" t="s">
        <v>20</v>
      </c>
      <c r="G3180" t="s">
        <v>36</v>
      </c>
      <c r="H3180" t="s">
        <v>14</v>
      </c>
      <c r="I3180" t="s">
        <v>4268</v>
      </c>
      <c r="J3180" s="1">
        <v>45107.724247685182</v>
      </c>
      <c r="K3180" s="1">
        <v>45107.710243055553</v>
      </c>
      <c r="L3180" s="1">
        <v>45107.896770833337</v>
      </c>
      <c r="M3180" t="b">
        <v>0</v>
      </c>
      <c r="N3180" t="str">
        <f t="shared" si="70"/>
        <v>30-06-2023 05:22 PM</v>
      </c>
      <c r="O3180" t="str">
        <f t="shared" si="70"/>
        <v>30-06-2023 05:02 PM</v>
      </c>
      <c r="P3180" t="str">
        <f t="shared" si="70"/>
        <v>30-06-2023 09:31 PM</v>
      </c>
    </row>
    <row r="3181" spans="1:16" x14ac:dyDescent="0.3">
      <c r="A3181" t="s">
        <v>17301</v>
      </c>
      <c r="B3181" t="s">
        <v>19</v>
      </c>
      <c r="C3181" t="s">
        <v>17302</v>
      </c>
      <c r="D3181">
        <v>224927</v>
      </c>
      <c r="E3181" t="s">
        <v>4269</v>
      </c>
      <c r="F3181" t="s">
        <v>20</v>
      </c>
      <c r="G3181" t="s">
        <v>36</v>
      </c>
      <c r="H3181" t="s">
        <v>14</v>
      </c>
      <c r="I3181" t="s">
        <v>4270</v>
      </c>
      <c r="J3181" s="1">
        <v>45110.477453703701</v>
      </c>
      <c r="K3181" s="1">
        <v>45110.354594907411</v>
      </c>
      <c r="L3181" s="1">
        <v>45110.640613425923</v>
      </c>
      <c r="M3181" t="b">
        <v>0</v>
      </c>
      <c r="N3181" t="str">
        <f t="shared" si="70"/>
        <v>03-07-2023 11:27 AM</v>
      </c>
      <c r="O3181" t="str">
        <f t="shared" si="70"/>
        <v>03-07-2023 08:30 AM</v>
      </c>
      <c r="P3181" t="str">
        <f t="shared" si="70"/>
        <v>03-07-2023 03:22 PM</v>
      </c>
    </row>
    <row r="3182" spans="1:16" x14ac:dyDescent="0.3">
      <c r="A3182" t="s">
        <v>17301</v>
      </c>
      <c r="B3182" t="s">
        <v>19</v>
      </c>
      <c r="C3182" t="s">
        <v>17303</v>
      </c>
      <c r="D3182">
        <v>224927</v>
      </c>
      <c r="E3182" t="s">
        <v>4269</v>
      </c>
      <c r="F3182" t="s">
        <v>20</v>
      </c>
      <c r="G3182" t="s">
        <v>36</v>
      </c>
      <c r="H3182" t="s">
        <v>14</v>
      </c>
      <c r="I3182" t="s">
        <v>4271</v>
      </c>
      <c r="J3182" s="1">
        <v>45110.477453703701</v>
      </c>
      <c r="K3182" s="1">
        <v>45110.355196759258</v>
      </c>
      <c r="L3182" s="1">
        <v>45110.640613425923</v>
      </c>
      <c r="M3182" t="b">
        <v>0</v>
      </c>
      <c r="N3182" t="str">
        <f t="shared" si="70"/>
        <v>03-07-2023 11:27 AM</v>
      </c>
      <c r="O3182" t="str">
        <f t="shared" si="70"/>
        <v>03-07-2023 08:31 AM</v>
      </c>
      <c r="P3182" t="str">
        <f t="shared" si="70"/>
        <v>03-07-2023 03:22 PM</v>
      </c>
    </row>
    <row r="3183" spans="1:16" x14ac:dyDescent="0.3">
      <c r="A3183" t="s">
        <v>17301</v>
      </c>
      <c r="B3183" t="s">
        <v>19</v>
      </c>
      <c r="C3183" t="s">
        <v>17304</v>
      </c>
      <c r="D3183">
        <v>224927</v>
      </c>
      <c r="E3183" t="s">
        <v>4269</v>
      </c>
      <c r="F3183" t="s">
        <v>20</v>
      </c>
      <c r="G3183" t="s">
        <v>36</v>
      </c>
      <c r="H3183" t="s">
        <v>14</v>
      </c>
      <c r="I3183" t="s">
        <v>4272</v>
      </c>
      <c r="J3183" s="1">
        <v>45110.477453703701</v>
      </c>
      <c r="K3183" s="1">
        <v>45110.35565972222</v>
      </c>
      <c r="L3183" s="1">
        <v>45110.640613425923</v>
      </c>
      <c r="M3183" t="b">
        <v>0</v>
      </c>
      <c r="N3183" t="str">
        <f t="shared" si="70"/>
        <v>03-07-2023 11:27 AM</v>
      </c>
      <c r="O3183" t="str">
        <f t="shared" si="70"/>
        <v>03-07-2023 08:32 AM</v>
      </c>
      <c r="P3183" t="str">
        <f t="shared" si="70"/>
        <v>03-07-2023 03:22 PM</v>
      </c>
    </row>
    <row r="3184" spans="1:16" x14ac:dyDescent="0.3">
      <c r="A3184" t="s">
        <v>17301</v>
      </c>
      <c r="B3184" t="s">
        <v>19</v>
      </c>
      <c r="C3184" t="s">
        <v>17305</v>
      </c>
      <c r="D3184">
        <v>224927</v>
      </c>
      <c r="E3184" t="s">
        <v>4269</v>
      </c>
      <c r="F3184" t="s">
        <v>20</v>
      </c>
      <c r="G3184" t="s">
        <v>36</v>
      </c>
      <c r="H3184" t="s">
        <v>14</v>
      </c>
      <c r="I3184" t="s">
        <v>4273</v>
      </c>
      <c r="J3184" s="1">
        <v>45110.477453703701</v>
      </c>
      <c r="K3184" s="1">
        <v>45110.356111111112</v>
      </c>
      <c r="L3184" s="1">
        <v>45110.640613425923</v>
      </c>
      <c r="M3184" t="b">
        <v>0</v>
      </c>
      <c r="N3184" t="str">
        <f t="shared" si="70"/>
        <v>03-07-2023 11:27 AM</v>
      </c>
      <c r="O3184" t="str">
        <f t="shared" si="70"/>
        <v>03-07-2023 08:32 AM</v>
      </c>
      <c r="P3184" t="str">
        <f t="shared" si="70"/>
        <v>03-07-2023 03:22 PM</v>
      </c>
    </row>
    <row r="3185" spans="1:16" x14ac:dyDescent="0.3">
      <c r="A3185" t="s">
        <v>17301</v>
      </c>
      <c r="B3185" t="s">
        <v>19</v>
      </c>
      <c r="C3185" t="s">
        <v>17306</v>
      </c>
      <c r="D3185">
        <v>224927</v>
      </c>
      <c r="E3185" t="s">
        <v>4269</v>
      </c>
      <c r="F3185" t="s">
        <v>20</v>
      </c>
      <c r="G3185" t="s">
        <v>36</v>
      </c>
      <c r="H3185" t="s">
        <v>14</v>
      </c>
      <c r="I3185" t="s">
        <v>4274</v>
      </c>
      <c r="J3185" s="1">
        <v>45110.477453703701</v>
      </c>
      <c r="K3185" s="1">
        <v>45110.356516203705</v>
      </c>
      <c r="L3185" s="1">
        <v>45110.640613425923</v>
      </c>
      <c r="M3185" t="b">
        <v>0</v>
      </c>
      <c r="N3185" t="str">
        <f t="shared" si="70"/>
        <v>03-07-2023 11:27 AM</v>
      </c>
      <c r="O3185" t="str">
        <f t="shared" si="70"/>
        <v>03-07-2023 08:33 AM</v>
      </c>
      <c r="P3185" t="str">
        <f t="shared" si="70"/>
        <v>03-07-2023 03:22 PM</v>
      </c>
    </row>
    <row r="3186" spans="1:16" x14ac:dyDescent="0.3">
      <c r="A3186" t="s">
        <v>17301</v>
      </c>
      <c r="B3186" t="s">
        <v>19</v>
      </c>
      <c r="C3186" t="s">
        <v>17307</v>
      </c>
      <c r="D3186">
        <v>224927</v>
      </c>
      <c r="E3186" t="s">
        <v>4269</v>
      </c>
      <c r="F3186" t="s">
        <v>20</v>
      </c>
      <c r="G3186" t="s">
        <v>36</v>
      </c>
      <c r="H3186" t="s">
        <v>14</v>
      </c>
      <c r="I3186" t="s">
        <v>4275</v>
      </c>
      <c r="J3186" s="1">
        <v>45110.477453703701</v>
      </c>
      <c r="K3186" s="1">
        <v>45110.35696759259</v>
      </c>
      <c r="L3186" s="1">
        <v>45110.640613425923</v>
      </c>
      <c r="M3186" t="b">
        <v>0</v>
      </c>
      <c r="N3186" t="str">
        <f t="shared" si="70"/>
        <v>03-07-2023 11:27 AM</v>
      </c>
      <c r="O3186" t="str">
        <f t="shared" si="70"/>
        <v>03-07-2023 08:34 AM</v>
      </c>
      <c r="P3186" t="str">
        <f t="shared" si="70"/>
        <v>03-07-2023 03:22 PM</v>
      </c>
    </row>
    <row r="3187" spans="1:16" x14ac:dyDescent="0.3">
      <c r="A3187" t="s">
        <v>17301</v>
      </c>
      <c r="B3187" t="s">
        <v>19</v>
      </c>
      <c r="C3187" t="s">
        <v>17308</v>
      </c>
      <c r="D3187">
        <v>224927</v>
      </c>
      <c r="E3187" t="s">
        <v>4269</v>
      </c>
      <c r="F3187" t="s">
        <v>20</v>
      </c>
      <c r="G3187" t="s">
        <v>36</v>
      </c>
      <c r="H3187" t="s">
        <v>14</v>
      </c>
      <c r="I3187" t="s">
        <v>4276</v>
      </c>
      <c r="J3187" s="1">
        <v>45110.477453703701</v>
      </c>
      <c r="K3187" s="1">
        <v>45110.357314814813</v>
      </c>
      <c r="L3187" s="1">
        <v>45110.640613425923</v>
      </c>
      <c r="M3187" t="b">
        <v>0</v>
      </c>
      <c r="N3187" t="str">
        <f t="shared" si="70"/>
        <v>03-07-2023 11:27 AM</v>
      </c>
      <c r="O3187" t="str">
        <f t="shared" si="70"/>
        <v>03-07-2023 08:34 AM</v>
      </c>
      <c r="P3187" t="str">
        <f t="shared" si="70"/>
        <v>03-07-2023 03:22 PM</v>
      </c>
    </row>
    <row r="3188" spans="1:16" x14ac:dyDescent="0.3">
      <c r="A3188" t="s">
        <v>17301</v>
      </c>
      <c r="B3188" t="s">
        <v>19</v>
      </c>
      <c r="C3188" t="s">
        <v>17309</v>
      </c>
      <c r="D3188">
        <v>224927</v>
      </c>
      <c r="E3188" t="s">
        <v>4269</v>
      </c>
      <c r="F3188" t="s">
        <v>20</v>
      </c>
      <c r="G3188" t="s">
        <v>36</v>
      </c>
      <c r="H3188" t="s">
        <v>14</v>
      </c>
      <c r="I3188" t="s">
        <v>4277</v>
      </c>
      <c r="J3188" s="1">
        <v>45110.477453703701</v>
      </c>
      <c r="K3188" s="1">
        <v>45110.35769675926</v>
      </c>
      <c r="L3188" s="1">
        <v>45110.640613425923</v>
      </c>
      <c r="M3188" t="b">
        <v>0</v>
      </c>
      <c r="N3188" t="str">
        <f t="shared" si="70"/>
        <v>03-07-2023 11:27 AM</v>
      </c>
      <c r="O3188" t="str">
        <f t="shared" si="70"/>
        <v>03-07-2023 08:35 AM</v>
      </c>
      <c r="P3188" t="str">
        <f t="shared" si="70"/>
        <v>03-07-2023 03:22 PM</v>
      </c>
    </row>
    <row r="3189" spans="1:16" x14ac:dyDescent="0.3">
      <c r="A3189" t="s">
        <v>17301</v>
      </c>
      <c r="B3189" t="s">
        <v>19</v>
      </c>
      <c r="C3189" t="s">
        <v>17310</v>
      </c>
      <c r="D3189">
        <v>224927</v>
      </c>
      <c r="E3189" t="s">
        <v>4269</v>
      </c>
      <c r="F3189" t="s">
        <v>20</v>
      </c>
      <c r="G3189" t="s">
        <v>36</v>
      </c>
      <c r="H3189" t="s">
        <v>14</v>
      </c>
      <c r="I3189" t="s">
        <v>4278</v>
      </c>
      <c r="J3189" s="1">
        <v>45110.477453703701</v>
      </c>
      <c r="K3189" s="1">
        <v>45110.358124999999</v>
      </c>
      <c r="L3189" s="1">
        <v>45110.640613425923</v>
      </c>
      <c r="M3189" t="b">
        <v>0</v>
      </c>
      <c r="N3189" t="str">
        <f t="shared" si="70"/>
        <v>03-07-2023 11:27 AM</v>
      </c>
      <c r="O3189" t="str">
        <f t="shared" si="70"/>
        <v>03-07-2023 08:35 AM</v>
      </c>
      <c r="P3189" t="str">
        <f t="shared" si="70"/>
        <v>03-07-2023 03:22 PM</v>
      </c>
    </row>
    <row r="3190" spans="1:16" x14ac:dyDescent="0.3">
      <c r="A3190" t="s">
        <v>17301</v>
      </c>
      <c r="B3190" t="s">
        <v>19</v>
      </c>
      <c r="C3190" t="s">
        <v>17311</v>
      </c>
      <c r="D3190">
        <v>224927</v>
      </c>
      <c r="E3190" t="s">
        <v>4269</v>
      </c>
      <c r="F3190" t="s">
        <v>20</v>
      </c>
      <c r="G3190" t="s">
        <v>36</v>
      </c>
      <c r="H3190" t="s">
        <v>14</v>
      </c>
      <c r="I3190" t="s">
        <v>4279</v>
      </c>
      <c r="J3190" s="1">
        <v>45110.477453703701</v>
      </c>
      <c r="K3190" s="1">
        <v>45110.358518518522</v>
      </c>
      <c r="L3190" s="1">
        <v>45110.640613425923</v>
      </c>
      <c r="M3190" t="b">
        <v>0</v>
      </c>
      <c r="N3190" t="str">
        <f t="shared" si="70"/>
        <v>03-07-2023 11:27 AM</v>
      </c>
      <c r="O3190" t="str">
        <f t="shared" si="70"/>
        <v>03-07-2023 08:36 AM</v>
      </c>
      <c r="P3190" t="str">
        <f t="shared" si="70"/>
        <v>03-07-2023 03:22 PM</v>
      </c>
    </row>
    <row r="3191" spans="1:16" x14ac:dyDescent="0.3">
      <c r="A3191" t="s">
        <v>17312</v>
      </c>
      <c r="B3191" t="s">
        <v>19</v>
      </c>
      <c r="C3191" t="s">
        <v>17313</v>
      </c>
      <c r="D3191">
        <v>224927</v>
      </c>
      <c r="E3191" t="s">
        <v>4280</v>
      </c>
      <c r="F3191" t="s">
        <v>20</v>
      </c>
      <c r="G3191" t="s">
        <v>36</v>
      </c>
      <c r="H3191" t="s">
        <v>14</v>
      </c>
      <c r="I3191" t="s">
        <v>4281</v>
      </c>
      <c r="J3191" s="1">
        <v>45110.478194444448</v>
      </c>
      <c r="K3191" s="1">
        <v>45110.437650462962</v>
      </c>
      <c r="L3191" s="1">
        <v>45110.628206018519</v>
      </c>
      <c r="M3191" t="b">
        <v>0</v>
      </c>
      <c r="N3191" t="str">
        <f t="shared" si="70"/>
        <v>03-07-2023 11:28 AM</v>
      </c>
      <c r="O3191" t="str">
        <f t="shared" si="70"/>
        <v>03-07-2023 10:30 AM</v>
      </c>
      <c r="P3191" t="str">
        <f t="shared" si="70"/>
        <v>03-07-2023 03:04 PM</v>
      </c>
    </row>
    <row r="3192" spans="1:16" x14ac:dyDescent="0.3">
      <c r="A3192" t="s">
        <v>17312</v>
      </c>
      <c r="B3192" t="s">
        <v>19</v>
      </c>
      <c r="C3192" t="s">
        <v>17314</v>
      </c>
      <c r="D3192">
        <v>224927</v>
      </c>
      <c r="E3192" t="s">
        <v>4280</v>
      </c>
      <c r="F3192" t="s">
        <v>20</v>
      </c>
      <c r="G3192" t="s">
        <v>36</v>
      </c>
      <c r="H3192" t="s">
        <v>14</v>
      </c>
      <c r="I3192" t="s">
        <v>4282</v>
      </c>
      <c r="J3192" s="1">
        <v>45110.478194444448</v>
      </c>
      <c r="K3192" s="1">
        <v>45110.438113425924</v>
      </c>
      <c r="L3192" s="1">
        <v>45110.628206018519</v>
      </c>
      <c r="M3192" t="b">
        <v>0</v>
      </c>
      <c r="N3192" t="str">
        <f t="shared" si="70"/>
        <v>03-07-2023 11:28 AM</v>
      </c>
      <c r="O3192" t="str">
        <f t="shared" si="70"/>
        <v>03-07-2023 10:30 AM</v>
      </c>
      <c r="P3192" t="str">
        <f t="shared" si="70"/>
        <v>03-07-2023 03:04 PM</v>
      </c>
    </row>
    <row r="3193" spans="1:16" x14ac:dyDescent="0.3">
      <c r="A3193" t="s">
        <v>17312</v>
      </c>
      <c r="B3193" t="s">
        <v>19</v>
      </c>
      <c r="C3193" t="s">
        <v>17315</v>
      </c>
      <c r="D3193">
        <v>224927</v>
      </c>
      <c r="E3193" t="s">
        <v>4280</v>
      </c>
      <c r="F3193" t="s">
        <v>20</v>
      </c>
      <c r="G3193" t="s">
        <v>36</v>
      </c>
      <c r="H3193" t="s">
        <v>14</v>
      </c>
      <c r="I3193" t="s">
        <v>4283</v>
      </c>
      <c r="J3193" s="1">
        <v>45110.478194444448</v>
      </c>
      <c r="K3193" s="1">
        <v>45110.438703703701</v>
      </c>
      <c r="L3193" s="1">
        <v>45110.628206018519</v>
      </c>
      <c r="M3193" t="b">
        <v>0</v>
      </c>
      <c r="N3193" t="str">
        <f t="shared" si="70"/>
        <v>03-07-2023 11:28 AM</v>
      </c>
      <c r="O3193" t="str">
        <f t="shared" si="70"/>
        <v>03-07-2023 10:31 AM</v>
      </c>
      <c r="P3193" t="str">
        <f t="shared" si="70"/>
        <v>03-07-2023 03:04 PM</v>
      </c>
    </row>
    <row r="3194" spans="1:16" x14ac:dyDescent="0.3">
      <c r="A3194" t="s">
        <v>17312</v>
      </c>
      <c r="B3194" t="s">
        <v>19</v>
      </c>
      <c r="C3194" t="s">
        <v>17316</v>
      </c>
      <c r="D3194">
        <v>224927</v>
      </c>
      <c r="E3194" t="s">
        <v>4280</v>
      </c>
      <c r="F3194" t="s">
        <v>20</v>
      </c>
      <c r="G3194" t="s">
        <v>36</v>
      </c>
      <c r="H3194" t="s">
        <v>14</v>
      </c>
      <c r="I3194" t="s">
        <v>4284</v>
      </c>
      <c r="J3194" s="1">
        <v>45110.478194444448</v>
      </c>
      <c r="K3194" s="1">
        <v>45110.439247685186</v>
      </c>
      <c r="L3194" s="1">
        <v>45110.628206018519</v>
      </c>
      <c r="M3194" t="b">
        <v>0</v>
      </c>
      <c r="N3194" t="str">
        <f t="shared" si="70"/>
        <v>03-07-2023 11:28 AM</v>
      </c>
      <c r="O3194" t="str">
        <f t="shared" si="70"/>
        <v>03-07-2023 10:32 AM</v>
      </c>
      <c r="P3194" t="str">
        <f t="shared" si="70"/>
        <v>03-07-2023 03:04 PM</v>
      </c>
    </row>
    <row r="3195" spans="1:16" x14ac:dyDescent="0.3">
      <c r="A3195" t="s">
        <v>17312</v>
      </c>
      <c r="B3195" t="s">
        <v>19</v>
      </c>
      <c r="C3195" t="s">
        <v>17317</v>
      </c>
      <c r="D3195">
        <v>224927</v>
      </c>
      <c r="E3195" t="s">
        <v>4280</v>
      </c>
      <c r="F3195" t="s">
        <v>20</v>
      </c>
      <c r="G3195" t="s">
        <v>36</v>
      </c>
      <c r="H3195" t="s">
        <v>14</v>
      </c>
      <c r="I3195" t="s">
        <v>4285</v>
      </c>
      <c r="J3195" s="1">
        <v>45110.478194444448</v>
      </c>
      <c r="K3195" s="1">
        <v>45110.439756944441</v>
      </c>
      <c r="L3195" s="1">
        <v>45110.628206018519</v>
      </c>
      <c r="M3195" t="b">
        <v>0</v>
      </c>
      <c r="N3195" t="str">
        <f t="shared" si="70"/>
        <v>03-07-2023 11:28 AM</v>
      </c>
      <c r="O3195" t="str">
        <f t="shared" si="70"/>
        <v>03-07-2023 10:33 AM</v>
      </c>
      <c r="P3195" t="str">
        <f t="shared" si="70"/>
        <v>03-07-2023 03:04 PM</v>
      </c>
    </row>
    <row r="3196" spans="1:16" x14ac:dyDescent="0.3">
      <c r="A3196" t="s">
        <v>17318</v>
      </c>
      <c r="B3196" t="s">
        <v>19</v>
      </c>
      <c r="C3196" t="s">
        <v>17319</v>
      </c>
      <c r="D3196">
        <v>224927</v>
      </c>
      <c r="E3196" t="s">
        <v>4286</v>
      </c>
      <c r="F3196" t="s">
        <v>20</v>
      </c>
      <c r="G3196" t="s">
        <v>36</v>
      </c>
      <c r="H3196" t="s">
        <v>14</v>
      </c>
      <c r="I3196" t="s">
        <v>4287</v>
      </c>
      <c r="J3196" s="1">
        <v>45110.519907407404</v>
      </c>
      <c r="K3196" s="1">
        <v>45110.440254629626</v>
      </c>
      <c r="L3196" s="1">
        <v>45110.646539351852</v>
      </c>
      <c r="M3196" t="b">
        <v>0</v>
      </c>
      <c r="N3196" t="str">
        <f t="shared" si="70"/>
        <v>03-07-2023 12:28 PM</v>
      </c>
      <c r="O3196" t="str">
        <f t="shared" si="70"/>
        <v>03-07-2023 10:33 AM</v>
      </c>
      <c r="P3196" t="str">
        <f t="shared" si="70"/>
        <v>03-07-2023 03:31 PM</v>
      </c>
    </row>
    <row r="3197" spans="1:16" x14ac:dyDescent="0.3">
      <c r="A3197" t="s">
        <v>17318</v>
      </c>
      <c r="B3197" t="s">
        <v>19</v>
      </c>
      <c r="C3197" t="s">
        <v>17320</v>
      </c>
      <c r="D3197">
        <v>224927</v>
      </c>
      <c r="E3197" t="s">
        <v>4286</v>
      </c>
      <c r="F3197" t="s">
        <v>20</v>
      </c>
      <c r="G3197" t="s">
        <v>36</v>
      </c>
      <c r="H3197" t="s">
        <v>14</v>
      </c>
      <c r="I3197" t="s">
        <v>4288</v>
      </c>
      <c r="J3197" s="1">
        <v>45110.519907407404</v>
      </c>
      <c r="K3197" s="1">
        <v>45110.44085648148</v>
      </c>
      <c r="L3197" s="1">
        <v>45110.646539351852</v>
      </c>
      <c r="M3197" t="b">
        <v>0</v>
      </c>
      <c r="N3197" t="str">
        <f t="shared" si="70"/>
        <v>03-07-2023 12:28 PM</v>
      </c>
      <c r="O3197" t="str">
        <f t="shared" si="70"/>
        <v>03-07-2023 10:34 AM</v>
      </c>
      <c r="P3197" t="str">
        <f t="shared" si="70"/>
        <v>03-07-2023 03:31 PM</v>
      </c>
    </row>
    <row r="3198" spans="1:16" x14ac:dyDescent="0.3">
      <c r="A3198" t="s">
        <v>17318</v>
      </c>
      <c r="B3198" t="s">
        <v>19</v>
      </c>
      <c r="C3198" t="s">
        <v>17321</v>
      </c>
      <c r="D3198">
        <v>224927</v>
      </c>
      <c r="E3198" t="s">
        <v>4286</v>
      </c>
      <c r="F3198" t="s">
        <v>20</v>
      </c>
      <c r="G3198" t="s">
        <v>36</v>
      </c>
      <c r="H3198" t="s">
        <v>14</v>
      </c>
      <c r="I3198" t="s">
        <v>4289</v>
      </c>
      <c r="J3198" s="1">
        <v>45110.519907407404</v>
      </c>
      <c r="K3198" s="1">
        <v>45110.441701388889</v>
      </c>
      <c r="L3198" s="1">
        <v>45110.646539351852</v>
      </c>
      <c r="M3198" t="b">
        <v>0</v>
      </c>
      <c r="N3198" t="str">
        <f t="shared" si="70"/>
        <v>03-07-2023 12:28 PM</v>
      </c>
      <c r="O3198" t="str">
        <f t="shared" si="70"/>
        <v>03-07-2023 10:36 AM</v>
      </c>
      <c r="P3198" t="str">
        <f t="shared" si="70"/>
        <v>03-07-2023 03:31 PM</v>
      </c>
    </row>
    <row r="3199" spans="1:16" x14ac:dyDescent="0.3">
      <c r="A3199" t="s">
        <v>17318</v>
      </c>
      <c r="B3199" t="s">
        <v>19</v>
      </c>
      <c r="C3199" t="s">
        <v>17322</v>
      </c>
      <c r="D3199">
        <v>224927</v>
      </c>
      <c r="E3199" t="s">
        <v>4286</v>
      </c>
      <c r="F3199" t="s">
        <v>20</v>
      </c>
      <c r="G3199" t="s">
        <v>36</v>
      </c>
      <c r="H3199" t="s">
        <v>14</v>
      </c>
      <c r="I3199" t="s">
        <v>4290</v>
      </c>
      <c r="J3199" s="1">
        <v>45110.519907407404</v>
      </c>
      <c r="K3199" s="1">
        <v>45110.442060185182</v>
      </c>
      <c r="L3199" s="1">
        <v>45110.646539351852</v>
      </c>
      <c r="M3199" t="b">
        <v>0</v>
      </c>
      <c r="N3199" t="str">
        <f t="shared" si="70"/>
        <v>03-07-2023 12:28 PM</v>
      </c>
      <c r="O3199" t="str">
        <f t="shared" si="70"/>
        <v>03-07-2023 10:36 AM</v>
      </c>
      <c r="P3199" t="str">
        <f t="shared" si="70"/>
        <v>03-07-2023 03:31 PM</v>
      </c>
    </row>
    <row r="3200" spans="1:16" x14ac:dyDescent="0.3">
      <c r="A3200" t="s">
        <v>17318</v>
      </c>
      <c r="B3200" t="s">
        <v>19</v>
      </c>
      <c r="C3200" t="s">
        <v>17323</v>
      </c>
      <c r="D3200">
        <v>224927</v>
      </c>
      <c r="E3200" t="s">
        <v>4286</v>
      </c>
      <c r="F3200" t="s">
        <v>20</v>
      </c>
      <c r="G3200" t="s">
        <v>36</v>
      </c>
      <c r="H3200" t="s">
        <v>14</v>
      </c>
      <c r="I3200" t="s">
        <v>4291</v>
      </c>
      <c r="J3200" s="1">
        <v>45110.519907407404</v>
      </c>
      <c r="K3200" s="1">
        <v>45110.442488425928</v>
      </c>
      <c r="L3200" s="1">
        <v>45110.646539351852</v>
      </c>
      <c r="M3200" t="b">
        <v>0</v>
      </c>
      <c r="N3200" t="str">
        <f t="shared" si="70"/>
        <v>03-07-2023 12:28 PM</v>
      </c>
      <c r="O3200" t="str">
        <f t="shared" si="70"/>
        <v>03-07-2023 10:37 AM</v>
      </c>
      <c r="P3200" t="str">
        <f t="shared" si="70"/>
        <v>03-07-2023 03:31 PM</v>
      </c>
    </row>
    <row r="3201" spans="1:16" x14ac:dyDescent="0.3">
      <c r="A3201" t="s">
        <v>17318</v>
      </c>
      <c r="B3201" t="s">
        <v>19</v>
      </c>
      <c r="C3201" t="s">
        <v>17324</v>
      </c>
      <c r="D3201">
        <v>224927</v>
      </c>
      <c r="E3201" t="s">
        <v>4286</v>
      </c>
      <c r="F3201" t="s">
        <v>20</v>
      </c>
      <c r="G3201" t="s">
        <v>36</v>
      </c>
      <c r="H3201" t="s">
        <v>14</v>
      </c>
      <c r="I3201" t="s">
        <v>4292</v>
      </c>
      <c r="J3201" s="1">
        <v>45110.519907407404</v>
      </c>
      <c r="K3201" s="1">
        <v>45110.442986111113</v>
      </c>
      <c r="L3201" s="1">
        <v>45110.646539351852</v>
      </c>
      <c r="M3201" t="b">
        <v>0</v>
      </c>
      <c r="N3201" t="str">
        <f t="shared" si="70"/>
        <v>03-07-2023 12:28 PM</v>
      </c>
      <c r="O3201" t="str">
        <f t="shared" si="70"/>
        <v>03-07-2023 10:37 AM</v>
      </c>
      <c r="P3201" t="str">
        <f t="shared" si="70"/>
        <v>03-07-2023 03:31 PM</v>
      </c>
    </row>
    <row r="3202" spans="1:16" x14ac:dyDescent="0.3">
      <c r="A3202" t="s">
        <v>17318</v>
      </c>
      <c r="B3202" t="s">
        <v>19</v>
      </c>
      <c r="C3202" t="s">
        <v>17325</v>
      </c>
      <c r="D3202">
        <v>224927</v>
      </c>
      <c r="E3202" t="s">
        <v>4286</v>
      </c>
      <c r="F3202" t="s">
        <v>20</v>
      </c>
      <c r="G3202" t="s">
        <v>36</v>
      </c>
      <c r="H3202" t="s">
        <v>14</v>
      </c>
      <c r="I3202" t="s">
        <v>4293</v>
      </c>
      <c r="J3202" s="1">
        <v>45110.519907407404</v>
      </c>
      <c r="K3202" s="1">
        <v>45110.443368055552</v>
      </c>
      <c r="L3202" s="1">
        <v>45110.646539351852</v>
      </c>
      <c r="M3202" t="b">
        <v>0</v>
      </c>
      <c r="N3202" t="str">
        <f t="shared" si="70"/>
        <v>03-07-2023 12:28 PM</v>
      </c>
      <c r="O3202" t="str">
        <f t="shared" si="70"/>
        <v>03-07-2023 10:38 AM</v>
      </c>
      <c r="P3202" t="str">
        <f t="shared" si="70"/>
        <v>03-07-2023 03:31 PM</v>
      </c>
    </row>
    <row r="3203" spans="1:16" x14ac:dyDescent="0.3">
      <c r="A3203" t="s">
        <v>17326</v>
      </c>
      <c r="B3203" t="s">
        <v>19</v>
      </c>
      <c r="C3203" t="s">
        <v>17327</v>
      </c>
      <c r="D3203">
        <v>224927</v>
      </c>
      <c r="E3203" t="s">
        <v>4294</v>
      </c>
      <c r="F3203" t="s">
        <v>20</v>
      </c>
      <c r="G3203" t="s">
        <v>36</v>
      </c>
      <c r="H3203" t="s">
        <v>14</v>
      </c>
      <c r="I3203" t="s">
        <v>4295</v>
      </c>
      <c r="J3203" s="1">
        <v>45110.574675925927</v>
      </c>
      <c r="K3203" s="1">
        <v>45110.493125000001</v>
      </c>
      <c r="L3203" s="1">
        <v>45110.716296296298</v>
      </c>
      <c r="M3203" t="b">
        <v>0</v>
      </c>
      <c r="N3203" t="str">
        <f t="shared" si="70"/>
        <v>03-07-2023 01:47 PM</v>
      </c>
      <c r="O3203" t="str">
        <f t="shared" si="70"/>
        <v>03-07-2023 11:50 AM</v>
      </c>
      <c r="P3203" t="str">
        <f t="shared" si="70"/>
        <v>03-07-2023 05:11 PM</v>
      </c>
    </row>
    <row r="3204" spans="1:16" x14ac:dyDescent="0.3">
      <c r="A3204" t="s">
        <v>17326</v>
      </c>
      <c r="B3204" t="s">
        <v>19</v>
      </c>
      <c r="C3204" t="s">
        <v>17328</v>
      </c>
      <c r="D3204">
        <v>224927</v>
      </c>
      <c r="E3204" t="s">
        <v>4294</v>
      </c>
      <c r="F3204" t="s">
        <v>20</v>
      </c>
      <c r="G3204" t="s">
        <v>36</v>
      </c>
      <c r="H3204" t="s">
        <v>14</v>
      </c>
      <c r="I3204" t="s">
        <v>4296</v>
      </c>
      <c r="J3204" s="1">
        <v>45110.574675925927</v>
      </c>
      <c r="K3204" s="1">
        <v>45110.497025462966</v>
      </c>
      <c r="L3204" s="1">
        <v>45110.716296296298</v>
      </c>
      <c r="M3204" t="b">
        <v>0</v>
      </c>
      <c r="N3204" t="str">
        <f t="shared" ref="N3204:P3267" si="71">TEXT(J3204, "dd-mm-yyyy hh:mm AM/PM")</f>
        <v>03-07-2023 01:47 PM</v>
      </c>
      <c r="O3204" t="str">
        <f t="shared" si="71"/>
        <v>03-07-2023 11:55 AM</v>
      </c>
      <c r="P3204" t="str">
        <f t="shared" si="71"/>
        <v>03-07-2023 05:11 PM</v>
      </c>
    </row>
    <row r="3205" spans="1:16" x14ac:dyDescent="0.3">
      <c r="A3205" t="s">
        <v>17326</v>
      </c>
      <c r="B3205" t="s">
        <v>19</v>
      </c>
      <c r="C3205" t="s">
        <v>17329</v>
      </c>
      <c r="D3205">
        <v>224927</v>
      </c>
      <c r="E3205" t="s">
        <v>4294</v>
      </c>
      <c r="F3205" t="s">
        <v>20</v>
      </c>
      <c r="G3205" t="s">
        <v>36</v>
      </c>
      <c r="H3205" t="s">
        <v>14</v>
      </c>
      <c r="I3205" t="s">
        <v>4297</v>
      </c>
      <c r="J3205" s="1">
        <v>45110.574675925927</v>
      </c>
      <c r="K3205" s="1">
        <v>45110.506736111114</v>
      </c>
      <c r="L3205" s="1">
        <v>45110.716296296298</v>
      </c>
      <c r="M3205" t="b">
        <v>0</v>
      </c>
      <c r="N3205" t="str">
        <f t="shared" si="71"/>
        <v>03-07-2023 01:47 PM</v>
      </c>
      <c r="O3205" t="str">
        <f t="shared" si="71"/>
        <v>03-07-2023 12:09 PM</v>
      </c>
      <c r="P3205" t="str">
        <f t="shared" si="71"/>
        <v>03-07-2023 05:11 PM</v>
      </c>
    </row>
    <row r="3206" spans="1:16" x14ac:dyDescent="0.3">
      <c r="A3206" t="s">
        <v>17326</v>
      </c>
      <c r="B3206" t="s">
        <v>19</v>
      </c>
      <c r="C3206" t="s">
        <v>17330</v>
      </c>
      <c r="D3206">
        <v>224927</v>
      </c>
      <c r="E3206" t="s">
        <v>4294</v>
      </c>
      <c r="F3206" t="s">
        <v>20</v>
      </c>
      <c r="G3206" t="s">
        <v>36</v>
      </c>
      <c r="H3206" t="s">
        <v>14</v>
      </c>
      <c r="I3206" t="s">
        <v>4298</v>
      </c>
      <c r="J3206" s="1">
        <v>45110.574675925927</v>
      </c>
      <c r="K3206" s="1">
        <v>45110.506469907406</v>
      </c>
      <c r="L3206" s="1">
        <v>45110.716296296298</v>
      </c>
      <c r="M3206" t="b">
        <v>0</v>
      </c>
      <c r="N3206" t="str">
        <f t="shared" si="71"/>
        <v>03-07-2023 01:47 PM</v>
      </c>
      <c r="O3206" t="str">
        <f t="shared" si="71"/>
        <v>03-07-2023 12:09 PM</v>
      </c>
      <c r="P3206" t="str">
        <f t="shared" si="71"/>
        <v>03-07-2023 05:11 PM</v>
      </c>
    </row>
    <row r="3207" spans="1:16" x14ac:dyDescent="0.3">
      <c r="A3207" t="s">
        <v>17326</v>
      </c>
      <c r="B3207" t="s">
        <v>19</v>
      </c>
      <c r="C3207" t="s">
        <v>17331</v>
      </c>
      <c r="D3207">
        <v>224927</v>
      </c>
      <c r="E3207" t="s">
        <v>4294</v>
      </c>
      <c r="F3207" t="s">
        <v>20</v>
      </c>
      <c r="G3207" t="s">
        <v>36</v>
      </c>
      <c r="H3207" t="s">
        <v>14</v>
      </c>
      <c r="I3207" t="s">
        <v>4299</v>
      </c>
      <c r="J3207" s="1">
        <v>45110.574675925927</v>
      </c>
      <c r="K3207" s="1">
        <v>45110.511678240742</v>
      </c>
      <c r="L3207" s="1">
        <v>45110.716296296298</v>
      </c>
      <c r="M3207" t="b">
        <v>0</v>
      </c>
      <c r="N3207" t="str">
        <f t="shared" si="71"/>
        <v>03-07-2023 01:47 PM</v>
      </c>
      <c r="O3207" t="str">
        <f t="shared" si="71"/>
        <v>03-07-2023 12:16 PM</v>
      </c>
      <c r="P3207" t="str">
        <f t="shared" si="71"/>
        <v>03-07-2023 05:11 PM</v>
      </c>
    </row>
    <row r="3208" spans="1:16" x14ac:dyDescent="0.3">
      <c r="A3208" t="s">
        <v>17326</v>
      </c>
      <c r="B3208" t="s">
        <v>19</v>
      </c>
      <c r="C3208" t="s">
        <v>17332</v>
      </c>
      <c r="D3208">
        <v>224927</v>
      </c>
      <c r="E3208" t="s">
        <v>4294</v>
      </c>
      <c r="F3208" t="s">
        <v>20</v>
      </c>
      <c r="G3208" t="s">
        <v>36</v>
      </c>
      <c r="H3208" t="s">
        <v>14</v>
      </c>
      <c r="I3208" t="s">
        <v>4300</v>
      </c>
      <c r="J3208" s="1">
        <v>45110.574675925927</v>
      </c>
      <c r="K3208" s="1">
        <v>45110.51153935185</v>
      </c>
      <c r="L3208" s="1">
        <v>45110.716296296298</v>
      </c>
      <c r="M3208" t="b">
        <v>0</v>
      </c>
      <c r="N3208" t="str">
        <f t="shared" si="71"/>
        <v>03-07-2023 01:47 PM</v>
      </c>
      <c r="O3208" t="str">
        <f t="shared" si="71"/>
        <v>03-07-2023 12:16 PM</v>
      </c>
      <c r="P3208" t="str">
        <f t="shared" si="71"/>
        <v>03-07-2023 05:11 PM</v>
      </c>
    </row>
    <row r="3209" spans="1:16" x14ac:dyDescent="0.3">
      <c r="A3209" t="s">
        <v>17326</v>
      </c>
      <c r="B3209" t="s">
        <v>19</v>
      </c>
      <c r="C3209" t="s">
        <v>17333</v>
      </c>
      <c r="D3209">
        <v>224927</v>
      </c>
      <c r="E3209" t="s">
        <v>4294</v>
      </c>
      <c r="F3209" t="s">
        <v>20</v>
      </c>
      <c r="G3209" t="s">
        <v>36</v>
      </c>
      <c r="H3209" t="s">
        <v>14</v>
      </c>
      <c r="I3209" t="s">
        <v>4301</v>
      </c>
      <c r="J3209" s="1">
        <v>45110.574675925927</v>
      </c>
      <c r="K3209" s="1">
        <v>45110.513182870367</v>
      </c>
      <c r="L3209" s="1">
        <v>45110.716296296298</v>
      </c>
      <c r="M3209" t="b">
        <v>0</v>
      </c>
      <c r="N3209" t="str">
        <f t="shared" si="71"/>
        <v>03-07-2023 01:47 PM</v>
      </c>
      <c r="O3209" t="str">
        <f t="shared" si="71"/>
        <v>03-07-2023 12:18 PM</v>
      </c>
      <c r="P3209" t="str">
        <f t="shared" si="71"/>
        <v>03-07-2023 05:11 PM</v>
      </c>
    </row>
    <row r="3210" spans="1:16" x14ac:dyDescent="0.3">
      <c r="A3210" t="s">
        <v>17326</v>
      </c>
      <c r="B3210" t="s">
        <v>19</v>
      </c>
      <c r="C3210" t="s">
        <v>17334</v>
      </c>
      <c r="D3210">
        <v>224927</v>
      </c>
      <c r="E3210" t="s">
        <v>4294</v>
      </c>
      <c r="F3210" t="s">
        <v>20</v>
      </c>
      <c r="G3210" t="s">
        <v>36</v>
      </c>
      <c r="H3210" t="s">
        <v>14</v>
      </c>
      <c r="I3210" t="s">
        <v>4302</v>
      </c>
      <c r="J3210" s="1">
        <v>45110.574675925927</v>
      </c>
      <c r="K3210" s="1">
        <v>45110.51425925926</v>
      </c>
      <c r="L3210" s="1">
        <v>45110.716296296298</v>
      </c>
      <c r="M3210" t="b">
        <v>0</v>
      </c>
      <c r="N3210" t="str">
        <f t="shared" si="71"/>
        <v>03-07-2023 01:47 PM</v>
      </c>
      <c r="O3210" t="str">
        <f t="shared" si="71"/>
        <v>03-07-2023 12:20 PM</v>
      </c>
      <c r="P3210" t="str">
        <f t="shared" si="71"/>
        <v>03-07-2023 05:11 PM</v>
      </c>
    </row>
    <row r="3211" spans="1:16" x14ac:dyDescent="0.3">
      <c r="A3211" t="s">
        <v>17326</v>
      </c>
      <c r="B3211" t="s">
        <v>19</v>
      </c>
      <c r="C3211" t="s">
        <v>17335</v>
      </c>
      <c r="D3211">
        <v>224927</v>
      </c>
      <c r="E3211" t="s">
        <v>4294</v>
      </c>
      <c r="F3211" t="s">
        <v>20</v>
      </c>
      <c r="G3211" t="s">
        <v>36</v>
      </c>
      <c r="H3211" t="s">
        <v>14</v>
      </c>
      <c r="I3211" t="s">
        <v>4303</v>
      </c>
      <c r="J3211" s="1">
        <v>45110.574675925927</v>
      </c>
      <c r="K3211" s="1">
        <v>45110.515601851854</v>
      </c>
      <c r="L3211" s="1">
        <v>45110.716296296298</v>
      </c>
      <c r="M3211" t="b">
        <v>0</v>
      </c>
      <c r="N3211" t="str">
        <f t="shared" si="71"/>
        <v>03-07-2023 01:47 PM</v>
      </c>
      <c r="O3211" t="str">
        <f t="shared" si="71"/>
        <v>03-07-2023 12:22 PM</v>
      </c>
      <c r="P3211" t="str">
        <f t="shared" si="71"/>
        <v>03-07-2023 05:11 PM</v>
      </c>
    </row>
    <row r="3212" spans="1:16" x14ac:dyDescent="0.3">
      <c r="A3212" t="s">
        <v>17326</v>
      </c>
      <c r="B3212" t="s">
        <v>19</v>
      </c>
      <c r="C3212" t="s">
        <v>17336</v>
      </c>
      <c r="D3212">
        <v>224927</v>
      </c>
      <c r="E3212" t="s">
        <v>4294</v>
      </c>
      <c r="F3212" t="s">
        <v>20</v>
      </c>
      <c r="G3212" t="s">
        <v>36</v>
      </c>
      <c r="H3212" t="s">
        <v>14</v>
      </c>
      <c r="I3212" t="s">
        <v>4304</v>
      </c>
      <c r="J3212" s="1">
        <v>45110.574675925927</v>
      </c>
      <c r="K3212" s="1">
        <v>45110.516909722224</v>
      </c>
      <c r="L3212" s="1">
        <v>45110.716296296298</v>
      </c>
      <c r="M3212" t="b">
        <v>0</v>
      </c>
      <c r="N3212" t="str">
        <f t="shared" si="71"/>
        <v>03-07-2023 01:47 PM</v>
      </c>
      <c r="O3212" t="str">
        <f t="shared" si="71"/>
        <v>03-07-2023 12:24 PM</v>
      </c>
      <c r="P3212" t="str">
        <f t="shared" si="71"/>
        <v>03-07-2023 05:11 PM</v>
      </c>
    </row>
    <row r="3213" spans="1:16" x14ac:dyDescent="0.3">
      <c r="A3213" t="s">
        <v>17337</v>
      </c>
      <c r="B3213" t="s">
        <v>11</v>
      </c>
      <c r="C3213" t="s">
        <v>17338</v>
      </c>
      <c r="D3213">
        <v>273527</v>
      </c>
      <c r="E3213" t="s">
        <v>4305</v>
      </c>
      <c r="F3213" t="s">
        <v>12</v>
      </c>
      <c r="G3213" t="s">
        <v>56</v>
      </c>
      <c r="H3213" t="s">
        <v>14</v>
      </c>
      <c r="I3213" t="s">
        <v>4306</v>
      </c>
      <c r="J3213" s="1">
        <v>45110.634062500001</v>
      </c>
      <c r="K3213" s="1">
        <v>45110.402013888888</v>
      </c>
      <c r="L3213" s="1">
        <v>45110.92869212963</v>
      </c>
      <c r="M3213" t="b">
        <v>0</v>
      </c>
      <c r="N3213" t="str">
        <f t="shared" si="71"/>
        <v>03-07-2023 03:13 PM</v>
      </c>
      <c r="O3213" t="str">
        <f t="shared" si="71"/>
        <v>03-07-2023 09:38 AM</v>
      </c>
      <c r="P3213" t="str">
        <f t="shared" si="71"/>
        <v>03-07-2023 10:17 PM</v>
      </c>
    </row>
    <row r="3214" spans="1:16" x14ac:dyDescent="0.3">
      <c r="A3214" t="s">
        <v>17339</v>
      </c>
      <c r="B3214" t="s">
        <v>19</v>
      </c>
      <c r="C3214" t="s">
        <v>17340</v>
      </c>
      <c r="D3214">
        <v>224927</v>
      </c>
      <c r="E3214" t="s">
        <v>4307</v>
      </c>
      <c r="F3214" t="s">
        <v>20</v>
      </c>
      <c r="G3214" t="s">
        <v>36</v>
      </c>
      <c r="H3214" t="s">
        <v>14</v>
      </c>
      <c r="I3214" t="s">
        <v>4308</v>
      </c>
      <c r="J3214" s="1">
        <v>45110.655578703707</v>
      </c>
      <c r="K3214" s="1">
        <v>45110.558645833335</v>
      </c>
      <c r="L3214" s="1">
        <v>45110.787546296298</v>
      </c>
      <c r="M3214" t="b">
        <v>0</v>
      </c>
      <c r="N3214" t="str">
        <f t="shared" si="71"/>
        <v>03-07-2023 03:44 PM</v>
      </c>
      <c r="O3214" t="str">
        <f t="shared" si="71"/>
        <v>03-07-2023 01:24 PM</v>
      </c>
      <c r="P3214" t="str">
        <f t="shared" si="71"/>
        <v>03-07-2023 06:54 PM</v>
      </c>
    </row>
    <row r="3215" spans="1:16" x14ac:dyDescent="0.3">
      <c r="A3215" t="s">
        <v>17341</v>
      </c>
      <c r="B3215" t="s">
        <v>19</v>
      </c>
      <c r="C3215" t="s">
        <v>17342</v>
      </c>
      <c r="D3215">
        <v>224927</v>
      </c>
      <c r="E3215" t="s">
        <v>4309</v>
      </c>
      <c r="F3215" t="s">
        <v>20</v>
      </c>
      <c r="G3215" t="s">
        <v>21</v>
      </c>
      <c r="H3215" t="s">
        <v>14</v>
      </c>
      <c r="I3215" t="s">
        <v>4310</v>
      </c>
      <c r="J3215" s="1">
        <v>45111.379652777781</v>
      </c>
      <c r="K3215" s="1">
        <v>45111.257326388892</v>
      </c>
      <c r="L3215" s="1">
        <v>45112.377164351848</v>
      </c>
      <c r="M3215" t="b">
        <v>0</v>
      </c>
      <c r="N3215" t="str">
        <f t="shared" si="71"/>
        <v>04-07-2023 09:06 AM</v>
      </c>
      <c r="O3215" t="str">
        <f t="shared" si="71"/>
        <v>04-07-2023 06:10 AM</v>
      </c>
      <c r="P3215" t="str">
        <f t="shared" si="71"/>
        <v>05-07-2023 09:03 AM</v>
      </c>
    </row>
    <row r="3216" spans="1:16" x14ac:dyDescent="0.3">
      <c r="A3216" t="s">
        <v>17343</v>
      </c>
      <c r="B3216" t="s">
        <v>11</v>
      </c>
      <c r="C3216" t="s">
        <v>17344</v>
      </c>
      <c r="D3216">
        <v>233320</v>
      </c>
      <c r="E3216" t="s">
        <v>4311</v>
      </c>
      <c r="F3216" t="s">
        <v>12</v>
      </c>
      <c r="G3216" t="s">
        <v>56</v>
      </c>
      <c r="H3216" t="s">
        <v>14</v>
      </c>
      <c r="I3216" t="s">
        <v>4312</v>
      </c>
      <c r="J3216" s="1">
        <v>45111.654479166667</v>
      </c>
      <c r="K3216" s="1">
        <v>45111.476689814815</v>
      </c>
      <c r="L3216" s="1">
        <v>45112.00037037037</v>
      </c>
      <c r="M3216" t="b">
        <v>0</v>
      </c>
      <c r="N3216" t="str">
        <f t="shared" si="71"/>
        <v>04-07-2023 03:42 PM</v>
      </c>
      <c r="O3216" t="str">
        <f t="shared" si="71"/>
        <v>04-07-2023 11:26 AM</v>
      </c>
      <c r="P3216" t="str">
        <f t="shared" si="71"/>
        <v>05-07-2023 12:00 AM</v>
      </c>
    </row>
    <row r="3217" spans="1:16" x14ac:dyDescent="0.3">
      <c r="A3217" t="s">
        <v>17345</v>
      </c>
      <c r="B3217" t="s">
        <v>19</v>
      </c>
      <c r="C3217" t="s">
        <v>17346</v>
      </c>
      <c r="D3217">
        <v>224927</v>
      </c>
      <c r="E3217" t="s">
        <v>4313</v>
      </c>
      <c r="F3217" t="s">
        <v>20</v>
      </c>
      <c r="G3217" t="s">
        <v>30</v>
      </c>
      <c r="H3217" t="s">
        <v>14</v>
      </c>
      <c r="I3217" t="s">
        <v>4314</v>
      </c>
      <c r="J3217" s="1">
        <v>45111.425358796296</v>
      </c>
      <c r="K3217" s="1">
        <v>45111.289837962962</v>
      </c>
      <c r="L3217" s="1">
        <v>45111.656307870369</v>
      </c>
      <c r="M3217" t="b">
        <v>0</v>
      </c>
      <c r="N3217" t="str">
        <f t="shared" si="71"/>
        <v>04-07-2023 10:12 AM</v>
      </c>
      <c r="O3217" t="str">
        <f t="shared" si="71"/>
        <v>04-07-2023 06:57 AM</v>
      </c>
      <c r="P3217" t="str">
        <f t="shared" si="71"/>
        <v>04-07-2023 03:45 PM</v>
      </c>
    </row>
    <row r="3218" spans="1:16" x14ac:dyDescent="0.3">
      <c r="A3218" t="s">
        <v>17345</v>
      </c>
      <c r="B3218" t="s">
        <v>19</v>
      </c>
      <c r="C3218" t="s">
        <v>17347</v>
      </c>
      <c r="D3218">
        <v>224927</v>
      </c>
      <c r="E3218" t="s">
        <v>4313</v>
      </c>
      <c r="F3218" t="s">
        <v>20</v>
      </c>
      <c r="G3218" t="s">
        <v>30</v>
      </c>
      <c r="H3218" t="s">
        <v>14</v>
      </c>
      <c r="I3218" t="s">
        <v>4315</v>
      </c>
      <c r="J3218" s="1">
        <v>45111.425358796296</v>
      </c>
      <c r="K3218" s="1">
        <v>45111.292662037034</v>
      </c>
      <c r="L3218" s="1">
        <v>45111.656307870369</v>
      </c>
      <c r="M3218" t="b">
        <v>0</v>
      </c>
      <c r="N3218" t="str">
        <f t="shared" si="71"/>
        <v>04-07-2023 10:12 AM</v>
      </c>
      <c r="O3218" t="str">
        <f t="shared" si="71"/>
        <v>04-07-2023 07:01 AM</v>
      </c>
      <c r="P3218" t="str">
        <f t="shared" si="71"/>
        <v>04-07-2023 03:45 PM</v>
      </c>
    </row>
    <row r="3219" spans="1:16" x14ac:dyDescent="0.3">
      <c r="A3219" t="s">
        <v>17345</v>
      </c>
      <c r="B3219" t="s">
        <v>19</v>
      </c>
      <c r="C3219" t="s">
        <v>17348</v>
      </c>
      <c r="D3219">
        <v>224927</v>
      </c>
      <c r="E3219" t="s">
        <v>4313</v>
      </c>
      <c r="F3219" t="s">
        <v>20</v>
      </c>
      <c r="G3219" t="s">
        <v>30</v>
      </c>
      <c r="H3219" t="s">
        <v>14</v>
      </c>
      <c r="I3219" t="s">
        <v>4316</v>
      </c>
      <c r="J3219" s="1">
        <v>45111.425358796296</v>
      </c>
      <c r="K3219" s="1">
        <v>45111.29519675926</v>
      </c>
      <c r="L3219" s="1">
        <v>45111.656307870369</v>
      </c>
      <c r="M3219" t="b">
        <v>0</v>
      </c>
      <c r="N3219" t="str">
        <f t="shared" si="71"/>
        <v>04-07-2023 10:12 AM</v>
      </c>
      <c r="O3219" t="str">
        <f t="shared" si="71"/>
        <v>04-07-2023 07:05 AM</v>
      </c>
      <c r="P3219" t="str">
        <f t="shared" si="71"/>
        <v>04-07-2023 03:45 PM</v>
      </c>
    </row>
    <row r="3220" spans="1:16" x14ac:dyDescent="0.3">
      <c r="A3220" t="s">
        <v>17345</v>
      </c>
      <c r="B3220" t="s">
        <v>19</v>
      </c>
      <c r="C3220" t="s">
        <v>17349</v>
      </c>
      <c r="D3220">
        <v>224927</v>
      </c>
      <c r="E3220" t="s">
        <v>4313</v>
      </c>
      <c r="F3220" t="s">
        <v>20</v>
      </c>
      <c r="G3220" t="s">
        <v>30</v>
      </c>
      <c r="H3220" t="s">
        <v>14</v>
      </c>
      <c r="I3220" t="s">
        <v>4317</v>
      </c>
      <c r="J3220" s="1">
        <v>45111.425358796296</v>
      </c>
      <c r="K3220" s="1">
        <v>45111.296678240738</v>
      </c>
      <c r="L3220" s="1">
        <v>45111.656307870369</v>
      </c>
      <c r="M3220" t="b">
        <v>0</v>
      </c>
      <c r="N3220" t="str">
        <f t="shared" si="71"/>
        <v>04-07-2023 10:12 AM</v>
      </c>
      <c r="O3220" t="str">
        <f t="shared" si="71"/>
        <v>04-07-2023 07:07 AM</v>
      </c>
      <c r="P3220" t="str">
        <f t="shared" si="71"/>
        <v>04-07-2023 03:45 PM</v>
      </c>
    </row>
    <row r="3221" spans="1:16" x14ac:dyDescent="0.3">
      <c r="A3221" t="s">
        <v>17345</v>
      </c>
      <c r="B3221" t="s">
        <v>19</v>
      </c>
      <c r="C3221" t="s">
        <v>17350</v>
      </c>
      <c r="D3221">
        <v>224927</v>
      </c>
      <c r="E3221" t="s">
        <v>4313</v>
      </c>
      <c r="F3221" t="s">
        <v>20</v>
      </c>
      <c r="G3221" t="s">
        <v>30</v>
      </c>
      <c r="H3221" t="s">
        <v>14</v>
      </c>
      <c r="I3221" t="s">
        <v>4318</v>
      </c>
      <c r="J3221" s="1">
        <v>45111.425358796296</v>
      </c>
      <c r="K3221" s="1">
        <v>45111.300243055557</v>
      </c>
      <c r="L3221" s="1">
        <v>45111.656307870369</v>
      </c>
      <c r="M3221" t="b">
        <v>0</v>
      </c>
      <c r="N3221" t="str">
        <f t="shared" si="71"/>
        <v>04-07-2023 10:12 AM</v>
      </c>
      <c r="O3221" t="str">
        <f t="shared" si="71"/>
        <v>04-07-2023 07:12 AM</v>
      </c>
      <c r="P3221" t="str">
        <f t="shared" si="71"/>
        <v>04-07-2023 03:45 PM</v>
      </c>
    </row>
    <row r="3222" spans="1:16" x14ac:dyDescent="0.3">
      <c r="A3222" t="s">
        <v>17345</v>
      </c>
      <c r="B3222" t="s">
        <v>19</v>
      </c>
      <c r="C3222" t="s">
        <v>17351</v>
      </c>
      <c r="D3222">
        <v>224927</v>
      </c>
      <c r="E3222" t="s">
        <v>4313</v>
      </c>
      <c r="F3222" t="s">
        <v>20</v>
      </c>
      <c r="G3222" t="s">
        <v>30</v>
      </c>
      <c r="H3222" t="s">
        <v>14</v>
      </c>
      <c r="I3222" t="s">
        <v>4319</v>
      </c>
      <c r="J3222" s="1">
        <v>45111.425358796296</v>
      </c>
      <c r="K3222" s="1">
        <v>45111.305578703701</v>
      </c>
      <c r="L3222" s="1">
        <v>45111.656307870369</v>
      </c>
      <c r="M3222" t="b">
        <v>0</v>
      </c>
      <c r="N3222" t="str">
        <f t="shared" si="71"/>
        <v>04-07-2023 10:12 AM</v>
      </c>
      <c r="O3222" t="str">
        <f t="shared" si="71"/>
        <v>04-07-2023 07:20 AM</v>
      </c>
      <c r="P3222" t="str">
        <f t="shared" si="71"/>
        <v>04-07-2023 03:45 PM</v>
      </c>
    </row>
    <row r="3223" spans="1:16" x14ac:dyDescent="0.3">
      <c r="A3223" t="s">
        <v>17352</v>
      </c>
      <c r="B3223" t="s">
        <v>19</v>
      </c>
      <c r="C3223" t="s">
        <v>17353</v>
      </c>
      <c r="D3223">
        <v>224927</v>
      </c>
      <c r="E3223" t="s">
        <v>4320</v>
      </c>
      <c r="F3223" t="s">
        <v>20</v>
      </c>
      <c r="G3223" t="s">
        <v>21</v>
      </c>
      <c r="H3223" t="s">
        <v>14</v>
      </c>
      <c r="I3223" t="s">
        <v>4321</v>
      </c>
      <c r="J3223" s="1">
        <v>45111.441759259258</v>
      </c>
      <c r="K3223" s="1">
        <v>45111.309918981482</v>
      </c>
      <c r="L3223" s="1">
        <v>45111.810810185183</v>
      </c>
      <c r="M3223" t="b">
        <v>0</v>
      </c>
      <c r="N3223" t="str">
        <f t="shared" si="71"/>
        <v>04-07-2023 10:36 AM</v>
      </c>
      <c r="O3223" t="str">
        <f t="shared" si="71"/>
        <v>04-07-2023 07:26 AM</v>
      </c>
      <c r="P3223" t="str">
        <f t="shared" si="71"/>
        <v>04-07-2023 07:27 PM</v>
      </c>
    </row>
    <row r="3224" spans="1:16" x14ac:dyDescent="0.3">
      <c r="A3224" t="s">
        <v>17354</v>
      </c>
      <c r="B3224" t="s">
        <v>19</v>
      </c>
      <c r="C3224" t="s">
        <v>17355</v>
      </c>
      <c r="D3224">
        <v>224927</v>
      </c>
      <c r="E3224" t="s">
        <v>4322</v>
      </c>
      <c r="F3224" t="s">
        <v>20</v>
      </c>
      <c r="G3224" t="s">
        <v>36</v>
      </c>
      <c r="H3224" t="s">
        <v>14</v>
      </c>
      <c r="I3224" t="s">
        <v>4323</v>
      </c>
      <c r="J3224" s="1">
        <v>45111.442662037036</v>
      </c>
      <c r="K3224" s="1">
        <v>45111.355266203704</v>
      </c>
      <c r="L3224" s="1">
        <v>45111.868379629632</v>
      </c>
      <c r="M3224" t="b">
        <v>0</v>
      </c>
      <c r="N3224" t="str">
        <f t="shared" si="71"/>
        <v>04-07-2023 10:37 AM</v>
      </c>
      <c r="O3224" t="str">
        <f t="shared" si="71"/>
        <v>04-07-2023 08:31 AM</v>
      </c>
      <c r="P3224" t="str">
        <f t="shared" si="71"/>
        <v>04-07-2023 08:50 PM</v>
      </c>
    </row>
    <row r="3225" spans="1:16" x14ac:dyDescent="0.3">
      <c r="A3225" t="s">
        <v>17354</v>
      </c>
      <c r="B3225" t="s">
        <v>19</v>
      </c>
      <c r="C3225" t="s">
        <v>17356</v>
      </c>
      <c r="D3225">
        <v>224927</v>
      </c>
      <c r="E3225" t="s">
        <v>4322</v>
      </c>
      <c r="F3225" t="s">
        <v>20</v>
      </c>
      <c r="G3225" t="s">
        <v>36</v>
      </c>
      <c r="H3225" t="s">
        <v>14</v>
      </c>
      <c r="I3225" t="s">
        <v>4324</v>
      </c>
      <c r="J3225" s="1">
        <v>45111.442662037036</v>
      </c>
      <c r="K3225" s="1">
        <v>45111.355925925927</v>
      </c>
      <c r="L3225" s="1">
        <v>45111.868379629632</v>
      </c>
      <c r="M3225" t="b">
        <v>0</v>
      </c>
      <c r="N3225" t="str">
        <f t="shared" si="71"/>
        <v>04-07-2023 10:37 AM</v>
      </c>
      <c r="O3225" t="str">
        <f t="shared" si="71"/>
        <v>04-07-2023 08:32 AM</v>
      </c>
      <c r="P3225" t="str">
        <f t="shared" si="71"/>
        <v>04-07-2023 08:50 PM</v>
      </c>
    </row>
    <row r="3226" spans="1:16" x14ac:dyDescent="0.3">
      <c r="A3226" t="s">
        <v>17354</v>
      </c>
      <c r="B3226" t="s">
        <v>19</v>
      </c>
      <c r="C3226" t="s">
        <v>17357</v>
      </c>
      <c r="D3226">
        <v>224927</v>
      </c>
      <c r="E3226" t="s">
        <v>4322</v>
      </c>
      <c r="F3226" t="s">
        <v>20</v>
      </c>
      <c r="G3226" t="s">
        <v>36</v>
      </c>
      <c r="H3226" t="s">
        <v>14</v>
      </c>
      <c r="I3226" t="s">
        <v>4325</v>
      </c>
      <c r="J3226" s="1">
        <v>45111.442662037036</v>
      </c>
      <c r="K3226" s="1">
        <v>45111.35728009259</v>
      </c>
      <c r="L3226" s="1">
        <v>45111.868379629632</v>
      </c>
      <c r="M3226" t="b">
        <v>0</v>
      </c>
      <c r="N3226" t="str">
        <f t="shared" si="71"/>
        <v>04-07-2023 10:37 AM</v>
      </c>
      <c r="O3226" t="str">
        <f t="shared" si="71"/>
        <v>04-07-2023 08:34 AM</v>
      </c>
      <c r="P3226" t="str">
        <f t="shared" si="71"/>
        <v>04-07-2023 08:50 PM</v>
      </c>
    </row>
    <row r="3227" spans="1:16" x14ac:dyDescent="0.3">
      <c r="A3227" t="s">
        <v>17354</v>
      </c>
      <c r="B3227" t="s">
        <v>19</v>
      </c>
      <c r="C3227" t="s">
        <v>17358</v>
      </c>
      <c r="D3227">
        <v>224927</v>
      </c>
      <c r="E3227" t="s">
        <v>4322</v>
      </c>
      <c r="F3227" t="s">
        <v>20</v>
      </c>
      <c r="G3227" t="s">
        <v>36</v>
      </c>
      <c r="H3227" t="s">
        <v>14</v>
      </c>
      <c r="I3227" t="s">
        <v>4326</v>
      </c>
      <c r="J3227" s="1">
        <v>45111.442662037036</v>
      </c>
      <c r="K3227" s="1">
        <v>45111.357627314814</v>
      </c>
      <c r="L3227" s="1">
        <v>45111.868379629632</v>
      </c>
      <c r="M3227" t="b">
        <v>0</v>
      </c>
      <c r="N3227" t="str">
        <f t="shared" si="71"/>
        <v>04-07-2023 10:37 AM</v>
      </c>
      <c r="O3227" t="str">
        <f t="shared" si="71"/>
        <v>04-07-2023 08:34 AM</v>
      </c>
      <c r="P3227" t="str">
        <f t="shared" si="71"/>
        <v>04-07-2023 08:50 PM</v>
      </c>
    </row>
    <row r="3228" spans="1:16" x14ac:dyDescent="0.3">
      <c r="A3228" t="s">
        <v>17354</v>
      </c>
      <c r="B3228" t="s">
        <v>19</v>
      </c>
      <c r="C3228" t="s">
        <v>17359</v>
      </c>
      <c r="D3228">
        <v>224927</v>
      </c>
      <c r="E3228" t="s">
        <v>4322</v>
      </c>
      <c r="F3228" t="s">
        <v>20</v>
      </c>
      <c r="G3228" t="s">
        <v>36</v>
      </c>
      <c r="H3228" t="s">
        <v>14</v>
      </c>
      <c r="I3228" t="s">
        <v>4327</v>
      </c>
      <c r="J3228" s="1">
        <v>45111.442662037036</v>
      </c>
      <c r="K3228" s="1">
        <v>45111.358067129629</v>
      </c>
      <c r="L3228" s="1">
        <v>45111.868379629632</v>
      </c>
      <c r="M3228" t="b">
        <v>0</v>
      </c>
      <c r="N3228" t="str">
        <f t="shared" si="71"/>
        <v>04-07-2023 10:37 AM</v>
      </c>
      <c r="O3228" t="str">
        <f t="shared" si="71"/>
        <v>04-07-2023 08:35 AM</v>
      </c>
      <c r="P3228" t="str">
        <f t="shared" si="71"/>
        <v>04-07-2023 08:50 PM</v>
      </c>
    </row>
    <row r="3229" spans="1:16" x14ac:dyDescent="0.3">
      <c r="A3229" t="s">
        <v>17354</v>
      </c>
      <c r="B3229" t="s">
        <v>19</v>
      </c>
      <c r="C3229" t="s">
        <v>17360</v>
      </c>
      <c r="D3229">
        <v>224927</v>
      </c>
      <c r="E3229" t="s">
        <v>4322</v>
      </c>
      <c r="F3229" t="s">
        <v>20</v>
      </c>
      <c r="G3229" t="s">
        <v>36</v>
      </c>
      <c r="H3229" t="s">
        <v>14</v>
      </c>
      <c r="I3229" t="s">
        <v>4328</v>
      </c>
      <c r="J3229" s="1">
        <v>45111.442662037036</v>
      </c>
      <c r="K3229" s="1">
        <v>45111.358391203707</v>
      </c>
      <c r="L3229" s="1">
        <v>45111.868379629632</v>
      </c>
      <c r="M3229" t="b">
        <v>0</v>
      </c>
      <c r="N3229" t="str">
        <f t="shared" si="71"/>
        <v>04-07-2023 10:37 AM</v>
      </c>
      <c r="O3229" t="str">
        <f t="shared" si="71"/>
        <v>04-07-2023 08:36 AM</v>
      </c>
      <c r="P3229" t="str">
        <f t="shared" si="71"/>
        <v>04-07-2023 08:50 PM</v>
      </c>
    </row>
    <row r="3230" spans="1:16" x14ac:dyDescent="0.3">
      <c r="A3230" t="s">
        <v>17354</v>
      </c>
      <c r="B3230" t="s">
        <v>19</v>
      </c>
      <c r="C3230" t="s">
        <v>17361</v>
      </c>
      <c r="D3230">
        <v>224927</v>
      </c>
      <c r="E3230" t="s">
        <v>4322</v>
      </c>
      <c r="F3230" t="s">
        <v>20</v>
      </c>
      <c r="G3230" t="s">
        <v>36</v>
      </c>
      <c r="H3230" t="s">
        <v>14</v>
      </c>
      <c r="I3230" t="s">
        <v>4329</v>
      </c>
      <c r="J3230" s="1">
        <v>45111.442662037036</v>
      </c>
      <c r="K3230" s="1">
        <v>45111.358738425923</v>
      </c>
      <c r="L3230" s="1">
        <v>45111.868379629632</v>
      </c>
      <c r="M3230" t="b">
        <v>0</v>
      </c>
      <c r="N3230" t="str">
        <f t="shared" si="71"/>
        <v>04-07-2023 10:37 AM</v>
      </c>
      <c r="O3230" t="str">
        <f t="shared" si="71"/>
        <v>04-07-2023 08:36 AM</v>
      </c>
      <c r="P3230" t="str">
        <f t="shared" si="71"/>
        <v>04-07-2023 08:50 PM</v>
      </c>
    </row>
    <row r="3231" spans="1:16" x14ac:dyDescent="0.3">
      <c r="A3231" t="s">
        <v>17354</v>
      </c>
      <c r="B3231" t="s">
        <v>19</v>
      </c>
      <c r="C3231" t="s">
        <v>17362</v>
      </c>
      <c r="D3231">
        <v>224927</v>
      </c>
      <c r="E3231" t="s">
        <v>4322</v>
      </c>
      <c r="F3231" t="s">
        <v>20</v>
      </c>
      <c r="G3231" t="s">
        <v>36</v>
      </c>
      <c r="H3231" t="s">
        <v>14</v>
      </c>
      <c r="I3231" t="s">
        <v>4330</v>
      </c>
      <c r="J3231" s="1">
        <v>45111.442662037036</v>
      </c>
      <c r="K3231" s="1">
        <v>45111.359189814815</v>
      </c>
      <c r="L3231" s="1">
        <v>45111.868379629632</v>
      </c>
      <c r="M3231" t="b">
        <v>0</v>
      </c>
      <c r="N3231" t="str">
        <f t="shared" si="71"/>
        <v>04-07-2023 10:37 AM</v>
      </c>
      <c r="O3231" t="str">
        <f t="shared" si="71"/>
        <v>04-07-2023 08:37 AM</v>
      </c>
      <c r="P3231" t="str">
        <f t="shared" si="71"/>
        <v>04-07-2023 08:50 PM</v>
      </c>
    </row>
    <row r="3232" spans="1:16" x14ac:dyDescent="0.3">
      <c r="A3232" t="s">
        <v>17354</v>
      </c>
      <c r="B3232" t="s">
        <v>19</v>
      </c>
      <c r="C3232" t="s">
        <v>17363</v>
      </c>
      <c r="D3232">
        <v>224927</v>
      </c>
      <c r="E3232" t="s">
        <v>4322</v>
      </c>
      <c r="F3232" t="s">
        <v>20</v>
      </c>
      <c r="G3232" t="s">
        <v>36</v>
      </c>
      <c r="H3232" t="s">
        <v>14</v>
      </c>
      <c r="I3232" t="s">
        <v>4331</v>
      </c>
      <c r="J3232" s="1">
        <v>45111.442662037036</v>
      </c>
      <c r="K3232" s="1">
        <v>45111.359560185185</v>
      </c>
      <c r="L3232" s="1">
        <v>45111.868379629632</v>
      </c>
      <c r="M3232" t="b">
        <v>0</v>
      </c>
      <c r="N3232" t="str">
        <f t="shared" si="71"/>
        <v>04-07-2023 10:37 AM</v>
      </c>
      <c r="O3232" t="str">
        <f t="shared" si="71"/>
        <v>04-07-2023 08:37 AM</v>
      </c>
      <c r="P3232" t="str">
        <f t="shared" si="71"/>
        <v>04-07-2023 08:50 PM</v>
      </c>
    </row>
    <row r="3233" spans="1:16" x14ac:dyDescent="0.3">
      <c r="A3233" t="s">
        <v>17354</v>
      </c>
      <c r="B3233" t="s">
        <v>19</v>
      </c>
      <c r="C3233" t="s">
        <v>17364</v>
      </c>
      <c r="D3233">
        <v>224927</v>
      </c>
      <c r="E3233" t="s">
        <v>4322</v>
      </c>
      <c r="F3233" t="s">
        <v>20</v>
      </c>
      <c r="G3233" t="s">
        <v>36</v>
      </c>
      <c r="H3233" t="s">
        <v>14</v>
      </c>
      <c r="I3233" t="s">
        <v>4332</v>
      </c>
      <c r="J3233" s="1">
        <v>45111.442662037036</v>
      </c>
      <c r="K3233" s="1">
        <v>45111.359907407408</v>
      </c>
      <c r="L3233" s="1">
        <v>45111.868379629632</v>
      </c>
      <c r="M3233" t="b">
        <v>0</v>
      </c>
      <c r="N3233" t="str">
        <f t="shared" si="71"/>
        <v>04-07-2023 10:37 AM</v>
      </c>
      <c r="O3233" t="str">
        <f t="shared" si="71"/>
        <v>04-07-2023 08:38 AM</v>
      </c>
      <c r="P3233" t="str">
        <f t="shared" si="71"/>
        <v>04-07-2023 08:50 PM</v>
      </c>
    </row>
    <row r="3234" spans="1:16" x14ac:dyDescent="0.3">
      <c r="A3234" t="s">
        <v>17365</v>
      </c>
      <c r="B3234" t="s">
        <v>11</v>
      </c>
      <c r="C3234" t="s">
        <v>17366</v>
      </c>
      <c r="D3234">
        <v>273527</v>
      </c>
      <c r="E3234" t="s">
        <v>4333</v>
      </c>
      <c r="F3234" t="s">
        <v>12</v>
      </c>
      <c r="G3234" t="s">
        <v>21</v>
      </c>
      <c r="H3234" t="s">
        <v>14</v>
      </c>
      <c r="I3234" t="s">
        <v>4334</v>
      </c>
      <c r="J3234" s="1">
        <v>45111.536990740744</v>
      </c>
      <c r="K3234" s="1">
        <v>45111.404849537037</v>
      </c>
      <c r="L3234" s="1">
        <v>45111.937581018516</v>
      </c>
      <c r="M3234" t="b">
        <v>0</v>
      </c>
      <c r="N3234" t="str">
        <f t="shared" si="71"/>
        <v>04-07-2023 12:53 PM</v>
      </c>
      <c r="O3234" t="str">
        <f t="shared" si="71"/>
        <v>04-07-2023 09:42 AM</v>
      </c>
      <c r="P3234" t="str">
        <f t="shared" si="71"/>
        <v>04-07-2023 10:30 PM</v>
      </c>
    </row>
    <row r="3235" spans="1:16" x14ac:dyDescent="0.3">
      <c r="A3235" t="s">
        <v>17367</v>
      </c>
      <c r="B3235" t="s">
        <v>19</v>
      </c>
      <c r="C3235" t="s">
        <v>17368</v>
      </c>
      <c r="D3235">
        <v>224927</v>
      </c>
      <c r="E3235" t="s">
        <v>4335</v>
      </c>
      <c r="F3235" t="s">
        <v>20</v>
      </c>
      <c r="G3235" t="s">
        <v>30</v>
      </c>
      <c r="H3235" t="s">
        <v>14</v>
      </c>
      <c r="I3235" t="s">
        <v>4336</v>
      </c>
      <c r="J3235" s="1">
        <v>45111.552604166667</v>
      </c>
      <c r="K3235" s="1">
        <v>45111.412905092591</v>
      </c>
      <c r="L3235" s="1">
        <v>45112.412164351852</v>
      </c>
      <c r="M3235" t="b">
        <v>0</v>
      </c>
      <c r="N3235" t="str">
        <f t="shared" si="71"/>
        <v>04-07-2023 01:15 PM</v>
      </c>
      <c r="O3235" t="str">
        <f t="shared" si="71"/>
        <v>04-07-2023 09:54 AM</v>
      </c>
      <c r="P3235" t="str">
        <f t="shared" si="71"/>
        <v>05-07-2023 09:53 AM</v>
      </c>
    </row>
    <row r="3236" spans="1:16" x14ac:dyDescent="0.3">
      <c r="A3236" t="s">
        <v>17369</v>
      </c>
      <c r="B3236" t="s">
        <v>19</v>
      </c>
      <c r="C3236" t="s">
        <v>17370</v>
      </c>
      <c r="D3236">
        <v>224927</v>
      </c>
      <c r="E3236" t="s">
        <v>4337</v>
      </c>
      <c r="F3236" t="s">
        <v>20</v>
      </c>
      <c r="G3236" t="s">
        <v>36</v>
      </c>
      <c r="H3236" t="s">
        <v>14</v>
      </c>
      <c r="I3236" t="s">
        <v>4338</v>
      </c>
      <c r="J3236" s="1">
        <v>45111.553333333337</v>
      </c>
      <c r="K3236" s="1">
        <v>45111.414594907408</v>
      </c>
      <c r="L3236" s="1">
        <v>45112.412777777776</v>
      </c>
      <c r="M3236" t="b">
        <v>0</v>
      </c>
      <c r="N3236" t="str">
        <f t="shared" si="71"/>
        <v>04-07-2023 01:16 PM</v>
      </c>
      <c r="O3236" t="str">
        <f t="shared" si="71"/>
        <v>04-07-2023 09:57 AM</v>
      </c>
      <c r="P3236" t="str">
        <f t="shared" si="71"/>
        <v>05-07-2023 09:54 AM</v>
      </c>
    </row>
    <row r="3237" spans="1:16" x14ac:dyDescent="0.3">
      <c r="A3237" t="s">
        <v>17369</v>
      </c>
      <c r="B3237" t="s">
        <v>19</v>
      </c>
      <c r="C3237" t="s">
        <v>17371</v>
      </c>
      <c r="D3237">
        <v>224927</v>
      </c>
      <c r="E3237" t="s">
        <v>4337</v>
      </c>
      <c r="F3237" t="s">
        <v>20</v>
      </c>
      <c r="G3237" t="s">
        <v>36</v>
      </c>
      <c r="H3237" t="s">
        <v>14</v>
      </c>
      <c r="I3237" t="s">
        <v>4339</v>
      </c>
      <c r="J3237" s="1">
        <v>45111.553333333337</v>
      </c>
      <c r="K3237" s="1">
        <v>45111.425011574072</v>
      </c>
      <c r="L3237" s="1">
        <v>45112.412777777776</v>
      </c>
      <c r="M3237" t="b">
        <v>0</v>
      </c>
      <c r="N3237" t="str">
        <f t="shared" si="71"/>
        <v>04-07-2023 01:16 PM</v>
      </c>
      <c r="O3237" t="str">
        <f t="shared" si="71"/>
        <v>04-07-2023 10:12 AM</v>
      </c>
      <c r="P3237" t="str">
        <f t="shared" si="71"/>
        <v>05-07-2023 09:54 AM</v>
      </c>
    </row>
    <row r="3238" spans="1:16" x14ac:dyDescent="0.3">
      <c r="A3238" t="s">
        <v>17369</v>
      </c>
      <c r="B3238" t="s">
        <v>19</v>
      </c>
      <c r="C3238" t="s">
        <v>17372</v>
      </c>
      <c r="D3238">
        <v>224927</v>
      </c>
      <c r="E3238" t="s">
        <v>4337</v>
      </c>
      <c r="F3238" t="s">
        <v>20</v>
      </c>
      <c r="G3238" t="s">
        <v>36</v>
      </c>
      <c r="H3238" t="s">
        <v>14</v>
      </c>
      <c r="I3238" t="s">
        <v>4340</v>
      </c>
      <c r="J3238" s="1">
        <v>45111.553333333337</v>
      </c>
      <c r="K3238" s="1">
        <v>45111.42560185185</v>
      </c>
      <c r="L3238" s="1">
        <v>45112.412777777776</v>
      </c>
      <c r="M3238" t="b">
        <v>0</v>
      </c>
      <c r="N3238" t="str">
        <f t="shared" si="71"/>
        <v>04-07-2023 01:16 PM</v>
      </c>
      <c r="O3238" t="str">
        <f t="shared" si="71"/>
        <v>04-07-2023 10:12 AM</v>
      </c>
      <c r="P3238" t="str">
        <f t="shared" si="71"/>
        <v>05-07-2023 09:54 AM</v>
      </c>
    </row>
    <row r="3239" spans="1:16" x14ac:dyDescent="0.3">
      <c r="A3239" t="s">
        <v>17369</v>
      </c>
      <c r="B3239" t="s">
        <v>19</v>
      </c>
      <c r="C3239" t="s">
        <v>17373</v>
      </c>
      <c r="D3239">
        <v>224927</v>
      </c>
      <c r="E3239" t="s">
        <v>4337</v>
      </c>
      <c r="F3239" t="s">
        <v>20</v>
      </c>
      <c r="G3239" t="s">
        <v>36</v>
      </c>
      <c r="H3239" t="s">
        <v>14</v>
      </c>
      <c r="I3239" t="s">
        <v>4341</v>
      </c>
      <c r="J3239" s="1">
        <v>45111.553333333337</v>
      </c>
      <c r="K3239" s="1">
        <v>45111.426168981481</v>
      </c>
      <c r="L3239" s="1">
        <v>45112.412777777776</v>
      </c>
      <c r="M3239" t="b">
        <v>0</v>
      </c>
      <c r="N3239" t="str">
        <f t="shared" si="71"/>
        <v>04-07-2023 01:16 PM</v>
      </c>
      <c r="O3239" t="str">
        <f t="shared" si="71"/>
        <v>04-07-2023 10:13 AM</v>
      </c>
      <c r="P3239" t="str">
        <f t="shared" si="71"/>
        <v>05-07-2023 09:54 AM</v>
      </c>
    </row>
    <row r="3240" spans="1:16" x14ac:dyDescent="0.3">
      <c r="A3240" t="s">
        <v>17369</v>
      </c>
      <c r="B3240" t="s">
        <v>19</v>
      </c>
      <c r="C3240" t="s">
        <v>17374</v>
      </c>
      <c r="D3240">
        <v>224927</v>
      </c>
      <c r="E3240" t="s">
        <v>4337</v>
      </c>
      <c r="F3240" t="s">
        <v>20</v>
      </c>
      <c r="G3240" t="s">
        <v>36</v>
      </c>
      <c r="H3240" t="s">
        <v>14</v>
      </c>
      <c r="I3240" t="s">
        <v>4342</v>
      </c>
      <c r="J3240" s="1">
        <v>45111.553333333337</v>
      </c>
      <c r="K3240" s="1">
        <v>45111.427835648145</v>
      </c>
      <c r="L3240" s="1">
        <v>45112.412777777776</v>
      </c>
      <c r="M3240" t="b">
        <v>0</v>
      </c>
      <c r="N3240" t="str">
        <f t="shared" si="71"/>
        <v>04-07-2023 01:16 PM</v>
      </c>
      <c r="O3240" t="str">
        <f t="shared" si="71"/>
        <v>04-07-2023 10:16 AM</v>
      </c>
      <c r="P3240" t="str">
        <f t="shared" si="71"/>
        <v>05-07-2023 09:54 AM</v>
      </c>
    </row>
    <row r="3241" spans="1:16" x14ac:dyDescent="0.3">
      <c r="A3241" t="s">
        <v>17369</v>
      </c>
      <c r="B3241" t="s">
        <v>19</v>
      </c>
      <c r="C3241" t="s">
        <v>17375</v>
      </c>
      <c r="D3241">
        <v>224927</v>
      </c>
      <c r="E3241" t="s">
        <v>4337</v>
      </c>
      <c r="F3241" t="s">
        <v>20</v>
      </c>
      <c r="G3241" t="s">
        <v>36</v>
      </c>
      <c r="H3241" t="s">
        <v>14</v>
      </c>
      <c r="I3241" t="s">
        <v>4343</v>
      </c>
      <c r="J3241" s="1">
        <v>45111.553333333337</v>
      </c>
      <c r="K3241" s="1">
        <v>45111.426921296297</v>
      </c>
      <c r="L3241" s="1">
        <v>45112.412777777776</v>
      </c>
      <c r="M3241" t="b">
        <v>0</v>
      </c>
      <c r="N3241" t="str">
        <f t="shared" si="71"/>
        <v>04-07-2023 01:16 PM</v>
      </c>
      <c r="O3241" t="str">
        <f t="shared" si="71"/>
        <v>04-07-2023 10:14 AM</v>
      </c>
      <c r="P3241" t="str">
        <f t="shared" si="71"/>
        <v>05-07-2023 09:54 AM</v>
      </c>
    </row>
    <row r="3242" spans="1:16" x14ac:dyDescent="0.3">
      <c r="A3242" t="s">
        <v>17376</v>
      </c>
      <c r="B3242" t="s">
        <v>19</v>
      </c>
      <c r="C3242" t="s">
        <v>17377</v>
      </c>
      <c r="D3242">
        <v>224927</v>
      </c>
      <c r="E3242" t="s">
        <v>4344</v>
      </c>
      <c r="F3242" t="s">
        <v>20</v>
      </c>
      <c r="G3242" t="s">
        <v>36</v>
      </c>
      <c r="H3242" t="s">
        <v>14</v>
      </c>
      <c r="I3242" t="s">
        <v>4345</v>
      </c>
      <c r="J3242" s="1">
        <v>45112.502800925926</v>
      </c>
      <c r="K3242" s="1">
        <v>45112.379074074073</v>
      </c>
      <c r="L3242" s="1">
        <v>45112.661006944443</v>
      </c>
      <c r="M3242" t="b">
        <v>0</v>
      </c>
      <c r="N3242" t="str">
        <f t="shared" si="71"/>
        <v>05-07-2023 12:04 PM</v>
      </c>
      <c r="O3242" t="str">
        <f t="shared" si="71"/>
        <v>05-07-2023 09:05 AM</v>
      </c>
      <c r="P3242" t="str">
        <f t="shared" si="71"/>
        <v>05-07-2023 03:51 PM</v>
      </c>
    </row>
    <row r="3243" spans="1:16" x14ac:dyDescent="0.3">
      <c r="A3243" t="s">
        <v>17376</v>
      </c>
      <c r="B3243" t="s">
        <v>19</v>
      </c>
      <c r="C3243" t="s">
        <v>17378</v>
      </c>
      <c r="D3243">
        <v>224927</v>
      </c>
      <c r="E3243" t="s">
        <v>4344</v>
      </c>
      <c r="F3243" t="s">
        <v>20</v>
      </c>
      <c r="G3243" t="s">
        <v>36</v>
      </c>
      <c r="H3243" t="s">
        <v>14</v>
      </c>
      <c r="I3243" t="s">
        <v>4346</v>
      </c>
      <c r="J3243" s="1">
        <v>45112.502800925926</v>
      </c>
      <c r="K3243" s="1">
        <v>45112.381273148145</v>
      </c>
      <c r="L3243" s="1">
        <v>45112.661006944443</v>
      </c>
      <c r="M3243" t="b">
        <v>0</v>
      </c>
      <c r="N3243" t="str">
        <f t="shared" si="71"/>
        <v>05-07-2023 12:04 PM</v>
      </c>
      <c r="O3243" t="str">
        <f t="shared" si="71"/>
        <v>05-07-2023 09:09 AM</v>
      </c>
      <c r="P3243" t="str">
        <f t="shared" si="71"/>
        <v>05-07-2023 03:51 PM</v>
      </c>
    </row>
    <row r="3244" spans="1:16" x14ac:dyDescent="0.3">
      <c r="A3244" t="s">
        <v>17376</v>
      </c>
      <c r="B3244" t="s">
        <v>19</v>
      </c>
      <c r="C3244" t="s">
        <v>17379</v>
      </c>
      <c r="D3244">
        <v>224927</v>
      </c>
      <c r="E3244" t="s">
        <v>4344</v>
      </c>
      <c r="F3244" t="s">
        <v>20</v>
      </c>
      <c r="G3244" t="s">
        <v>36</v>
      </c>
      <c r="H3244" t="s">
        <v>14</v>
      </c>
      <c r="I3244" t="s">
        <v>4347</v>
      </c>
      <c r="J3244" s="1">
        <v>45112.502800925926</v>
      </c>
      <c r="K3244" s="1">
        <v>45112.383715277778</v>
      </c>
      <c r="L3244" s="1">
        <v>45112.661006944443</v>
      </c>
      <c r="M3244" t="b">
        <v>0</v>
      </c>
      <c r="N3244" t="str">
        <f t="shared" si="71"/>
        <v>05-07-2023 12:04 PM</v>
      </c>
      <c r="O3244" t="str">
        <f t="shared" si="71"/>
        <v>05-07-2023 09:12 AM</v>
      </c>
      <c r="P3244" t="str">
        <f t="shared" si="71"/>
        <v>05-07-2023 03:51 PM</v>
      </c>
    </row>
    <row r="3245" spans="1:16" x14ac:dyDescent="0.3">
      <c r="A3245" t="s">
        <v>17376</v>
      </c>
      <c r="B3245" t="s">
        <v>19</v>
      </c>
      <c r="C3245" t="s">
        <v>17380</v>
      </c>
      <c r="D3245">
        <v>224927</v>
      </c>
      <c r="E3245" t="s">
        <v>4344</v>
      </c>
      <c r="F3245" t="s">
        <v>20</v>
      </c>
      <c r="G3245" t="s">
        <v>36</v>
      </c>
      <c r="H3245" t="s">
        <v>14</v>
      </c>
      <c r="I3245" t="s">
        <v>4348</v>
      </c>
      <c r="J3245" s="1">
        <v>45112.502800925926</v>
      </c>
      <c r="K3245" s="1">
        <v>45112.388819444444</v>
      </c>
      <c r="L3245" s="1">
        <v>45112.661006944443</v>
      </c>
      <c r="M3245" t="b">
        <v>0</v>
      </c>
      <c r="N3245" t="str">
        <f t="shared" si="71"/>
        <v>05-07-2023 12:04 PM</v>
      </c>
      <c r="O3245" t="str">
        <f t="shared" si="71"/>
        <v>05-07-2023 09:19 AM</v>
      </c>
      <c r="P3245" t="str">
        <f t="shared" si="71"/>
        <v>05-07-2023 03:51 PM</v>
      </c>
    </row>
    <row r="3246" spans="1:16" x14ac:dyDescent="0.3">
      <c r="A3246" t="s">
        <v>17376</v>
      </c>
      <c r="B3246" t="s">
        <v>19</v>
      </c>
      <c r="C3246" t="s">
        <v>17381</v>
      </c>
      <c r="D3246">
        <v>224927</v>
      </c>
      <c r="E3246" t="s">
        <v>4344</v>
      </c>
      <c r="F3246" t="s">
        <v>20</v>
      </c>
      <c r="G3246" t="s">
        <v>36</v>
      </c>
      <c r="H3246" t="s">
        <v>14</v>
      </c>
      <c r="I3246" t="s">
        <v>4349</v>
      </c>
      <c r="J3246" s="1">
        <v>45112.502800925926</v>
      </c>
      <c r="K3246" s="1">
        <v>45112.392222222225</v>
      </c>
      <c r="L3246" s="1">
        <v>45112.661006944443</v>
      </c>
      <c r="M3246" t="b">
        <v>0</v>
      </c>
      <c r="N3246" t="str">
        <f t="shared" si="71"/>
        <v>05-07-2023 12:04 PM</v>
      </c>
      <c r="O3246" t="str">
        <f t="shared" si="71"/>
        <v>05-07-2023 09:24 AM</v>
      </c>
      <c r="P3246" t="str">
        <f t="shared" si="71"/>
        <v>05-07-2023 03:51 PM</v>
      </c>
    </row>
    <row r="3247" spans="1:16" x14ac:dyDescent="0.3">
      <c r="A3247" t="s">
        <v>17376</v>
      </c>
      <c r="B3247" t="s">
        <v>19</v>
      </c>
      <c r="C3247" t="s">
        <v>17382</v>
      </c>
      <c r="D3247">
        <v>224927</v>
      </c>
      <c r="E3247" t="s">
        <v>4344</v>
      </c>
      <c r="F3247" t="s">
        <v>20</v>
      </c>
      <c r="G3247" t="s">
        <v>36</v>
      </c>
      <c r="H3247" t="s">
        <v>14</v>
      </c>
      <c r="I3247" t="s">
        <v>4350</v>
      </c>
      <c r="J3247" s="1">
        <v>45112.502800925926</v>
      </c>
      <c r="K3247" s="1">
        <v>45112.393310185187</v>
      </c>
      <c r="L3247" s="1">
        <v>45112.661006944443</v>
      </c>
      <c r="M3247" t="b">
        <v>0</v>
      </c>
      <c r="N3247" t="str">
        <f t="shared" si="71"/>
        <v>05-07-2023 12:04 PM</v>
      </c>
      <c r="O3247" t="str">
        <f t="shared" si="71"/>
        <v>05-07-2023 09:26 AM</v>
      </c>
      <c r="P3247" t="str">
        <f t="shared" si="71"/>
        <v>05-07-2023 03:51 PM</v>
      </c>
    </row>
    <row r="3248" spans="1:16" x14ac:dyDescent="0.3">
      <c r="A3248" t="s">
        <v>17376</v>
      </c>
      <c r="B3248" t="s">
        <v>19</v>
      </c>
      <c r="C3248" t="s">
        <v>17383</v>
      </c>
      <c r="D3248">
        <v>224927</v>
      </c>
      <c r="E3248" t="s">
        <v>4344</v>
      </c>
      <c r="F3248" t="s">
        <v>20</v>
      </c>
      <c r="G3248" t="s">
        <v>36</v>
      </c>
      <c r="H3248" t="s">
        <v>14</v>
      </c>
      <c r="I3248" t="s">
        <v>4351</v>
      </c>
      <c r="J3248" s="1">
        <v>45112.502800925926</v>
      </c>
      <c r="K3248" s="1">
        <v>45112.398194444446</v>
      </c>
      <c r="L3248" s="1">
        <v>45112.661006944443</v>
      </c>
      <c r="M3248" t="b">
        <v>0</v>
      </c>
      <c r="N3248" t="str">
        <f t="shared" si="71"/>
        <v>05-07-2023 12:04 PM</v>
      </c>
      <c r="O3248" t="str">
        <f t="shared" si="71"/>
        <v>05-07-2023 09:33 AM</v>
      </c>
      <c r="P3248" t="str">
        <f t="shared" si="71"/>
        <v>05-07-2023 03:51 PM</v>
      </c>
    </row>
    <row r="3249" spans="1:16" x14ac:dyDescent="0.3">
      <c r="A3249" t="s">
        <v>17376</v>
      </c>
      <c r="B3249" t="s">
        <v>19</v>
      </c>
      <c r="C3249" t="s">
        <v>17384</v>
      </c>
      <c r="D3249">
        <v>224927</v>
      </c>
      <c r="E3249" t="s">
        <v>4344</v>
      </c>
      <c r="F3249" t="s">
        <v>20</v>
      </c>
      <c r="G3249" t="s">
        <v>36</v>
      </c>
      <c r="H3249" t="s">
        <v>14</v>
      </c>
      <c r="I3249" t="s">
        <v>4352</v>
      </c>
      <c r="J3249" s="1">
        <v>45112.502800925926</v>
      </c>
      <c r="K3249" s="1">
        <v>45112.413668981484</v>
      </c>
      <c r="L3249" s="1">
        <v>45112.661006944443</v>
      </c>
      <c r="M3249" t="b">
        <v>0</v>
      </c>
      <c r="N3249" t="str">
        <f t="shared" si="71"/>
        <v>05-07-2023 12:04 PM</v>
      </c>
      <c r="O3249" t="str">
        <f t="shared" si="71"/>
        <v>05-07-2023 09:55 AM</v>
      </c>
      <c r="P3249" t="str">
        <f t="shared" si="71"/>
        <v>05-07-2023 03:51 PM</v>
      </c>
    </row>
    <row r="3250" spans="1:16" x14ac:dyDescent="0.3">
      <c r="A3250" t="s">
        <v>17376</v>
      </c>
      <c r="B3250" t="s">
        <v>19</v>
      </c>
      <c r="C3250" t="s">
        <v>17385</v>
      </c>
      <c r="D3250">
        <v>224927</v>
      </c>
      <c r="E3250" t="s">
        <v>4344</v>
      </c>
      <c r="F3250" t="s">
        <v>20</v>
      </c>
      <c r="G3250" t="s">
        <v>36</v>
      </c>
      <c r="H3250" t="s">
        <v>14</v>
      </c>
      <c r="I3250" t="s">
        <v>4353</v>
      </c>
      <c r="J3250" s="1">
        <v>45112.502800925926</v>
      </c>
      <c r="K3250" s="1">
        <v>45112.413437499999</v>
      </c>
      <c r="L3250" s="1">
        <v>45112.661006944443</v>
      </c>
      <c r="M3250" t="b">
        <v>0</v>
      </c>
      <c r="N3250" t="str">
        <f t="shared" si="71"/>
        <v>05-07-2023 12:04 PM</v>
      </c>
      <c r="O3250" t="str">
        <f t="shared" si="71"/>
        <v>05-07-2023 09:55 AM</v>
      </c>
      <c r="P3250" t="str">
        <f t="shared" si="71"/>
        <v>05-07-2023 03:51 PM</v>
      </c>
    </row>
    <row r="3251" spans="1:16" x14ac:dyDescent="0.3">
      <c r="A3251" t="s">
        <v>17376</v>
      </c>
      <c r="B3251" t="s">
        <v>19</v>
      </c>
      <c r="C3251" t="s">
        <v>17386</v>
      </c>
      <c r="D3251">
        <v>224927</v>
      </c>
      <c r="E3251" t="s">
        <v>4344</v>
      </c>
      <c r="F3251" t="s">
        <v>20</v>
      </c>
      <c r="G3251" t="s">
        <v>36</v>
      </c>
      <c r="H3251" t="s">
        <v>14</v>
      </c>
      <c r="I3251" t="s">
        <v>4354</v>
      </c>
      <c r="J3251" s="1">
        <v>45112.502800925926</v>
      </c>
      <c r="K3251" s="1">
        <v>45112.415532407409</v>
      </c>
      <c r="L3251" s="1">
        <v>45112.661006944443</v>
      </c>
      <c r="M3251" t="b">
        <v>0</v>
      </c>
      <c r="N3251" t="str">
        <f t="shared" si="71"/>
        <v>05-07-2023 12:04 PM</v>
      </c>
      <c r="O3251" t="str">
        <f t="shared" si="71"/>
        <v>05-07-2023 09:58 AM</v>
      </c>
      <c r="P3251" t="str">
        <f t="shared" si="71"/>
        <v>05-07-2023 03:51 PM</v>
      </c>
    </row>
    <row r="3252" spans="1:16" x14ac:dyDescent="0.3">
      <c r="A3252" t="s">
        <v>17376</v>
      </c>
      <c r="B3252" t="s">
        <v>19</v>
      </c>
      <c r="C3252" t="s">
        <v>17387</v>
      </c>
      <c r="D3252">
        <v>224927</v>
      </c>
      <c r="E3252" t="s">
        <v>4344</v>
      </c>
      <c r="F3252" t="s">
        <v>20</v>
      </c>
      <c r="G3252" t="s">
        <v>36</v>
      </c>
      <c r="H3252" t="s">
        <v>14</v>
      </c>
      <c r="I3252" t="s">
        <v>4355</v>
      </c>
      <c r="J3252" s="1">
        <v>45112.502800925926</v>
      </c>
      <c r="K3252" s="1">
        <v>45112.419490740744</v>
      </c>
      <c r="L3252" s="1">
        <v>45112.661006944443</v>
      </c>
      <c r="M3252" t="b">
        <v>0</v>
      </c>
      <c r="N3252" t="str">
        <f t="shared" si="71"/>
        <v>05-07-2023 12:04 PM</v>
      </c>
      <c r="O3252" t="str">
        <f t="shared" si="71"/>
        <v>05-07-2023 10:04 AM</v>
      </c>
      <c r="P3252" t="str">
        <f t="shared" si="71"/>
        <v>05-07-2023 03:51 PM</v>
      </c>
    </row>
    <row r="3253" spans="1:16" x14ac:dyDescent="0.3">
      <c r="A3253" t="s">
        <v>17388</v>
      </c>
      <c r="B3253" t="s">
        <v>19</v>
      </c>
      <c r="C3253" t="s">
        <v>17389</v>
      </c>
      <c r="D3253">
        <v>224927</v>
      </c>
      <c r="E3253" t="s">
        <v>4356</v>
      </c>
      <c r="F3253" t="s">
        <v>20</v>
      </c>
      <c r="G3253" t="s">
        <v>21</v>
      </c>
      <c r="H3253" t="s">
        <v>14</v>
      </c>
      <c r="I3253" t="s">
        <v>4357</v>
      </c>
      <c r="J3253" s="1">
        <v>45112.512280092589</v>
      </c>
      <c r="K3253" s="1">
        <v>45112.444710648146</v>
      </c>
      <c r="L3253" s="1">
        <v>45112.662916666668</v>
      </c>
      <c r="M3253" t="b">
        <v>0</v>
      </c>
      <c r="N3253" t="str">
        <f t="shared" si="71"/>
        <v>05-07-2023 12:17 PM</v>
      </c>
      <c r="O3253" t="str">
        <f t="shared" si="71"/>
        <v>05-07-2023 10:40 AM</v>
      </c>
      <c r="P3253" t="str">
        <f t="shared" si="71"/>
        <v>05-07-2023 03:54 PM</v>
      </c>
    </row>
    <row r="3254" spans="1:16" x14ac:dyDescent="0.3">
      <c r="A3254" t="s">
        <v>17390</v>
      </c>
      <c r="B3254" t="s">
        <v>19</v>
      </c>
      <c r="C3254" t="s">
        <v>17391</v>
      </c>
      <c r="D3254">
        <v>224927</v>
      </c>
      <c r="E3254" t="s">
        <v>4358</v>
      </c>
      <c r="F3254" t="s">
        <v>20</v>
      </c>
      <c r="G3254" t="s">
        <v>30</v>
      </c>
      <c r="H3254" t="s">
        <v>14</v>
      </c>
      <c r="I3254" t="s">
        <v>4359</v>
      </c>
      <c r="J3254" s="1">
        <v>45112.530219907407</v>
      </c>
      <c r="K3254" s="1">
        <v>45112.485300925924</v>
      </c>
      <c r="L3254" s="1">
        <v>45112.737835648149</v>
      </c>
      <c r="M3254" t="b">
        <v>0</v>
      </c>
      <c r="N3254" t="str">
        <f t="shared" si="71"/>
        <v>05-07-2023 12:43 PM</v>
      </c>
      <c r="O3254" t="str">
        <f t="shared" si="71"/>
        <v>05-07-2023 11:38 AM</v>
      </c>
      <c r="P3254" t="str">
        <f t="shared" si="71"/>
        <v>05-07-2023 05:42 PM</v>
      </c>
    </row>
    <row r="3255" spans="1:16" x14ac:dyDescent="0.3">
      <c r="A3255" t="s">
        <v>17390</v>
      </c>
      <c r="B3255" t="s">
        <v>19</v>
      </c>
      <c r="C3255" t="s">
        <v>17392</v>
      </c>
      <c r="D3255">
        <v>224927</v>
      </c>
      <c r="E3255" t="s">
        <v>4358</v>
      </c>
      <c r="F3255" t="s">
        <v>20</v>
      </c>
      <c r="G3255" t="s">
        <v>30</v>
      </c>
      <c r="H3255" t="s">
        <v>14</v>
      </c>
      <c r="I3255" t="s">
        <v>4360</v>
      </c>
      <c r="J3255" s="1">
        <v>45112.530219907407</v>
      </c>
      <c r="K3255" s="1">
        <v>45112.486550925925</v>
      </c>
      <c r="L3255" s="1">
        <v>45112.737835648149</v>
      </c>
      <c r="M3255" t="b">
        <v>0</v>
      </c>
      <c r="N3255" t="str">
        <f t="shared" si="71"/>
        <v>05-07-2023 12:43 PM</v>
      </c>
      <c r="O3255" t="str">
        <f t="shared" si="71"/>
        <v>05-07-2023 11:40 AM</v>
      </c>
      <c r="P3255" t="str">
        <f t="shared" si="71"/>
        <v>05-07-2023 05:42 PM</v>
      </c>
    </row>
    <row r="3256" spans="1:16" x14ac:dyDescent="0.3">
      <c r="A3256" t="s">
        <v>17390</v>
      </c>
      <c r="B3256" t="s">
        <v>19</v>
      </c>
      <c r="C3256" t="s">
        <v>17393</v>
      </c>
      <c r="D3256">
        <v>224927</v>
      </c>
      <c r="E3256" t="s">
        <v>4358</v>
      </c>
      <c r="F3256" t="s">
        <v>20</v>
      </c>
      <c r="G3256" t="s">
        <v>30</v>
      </c>
      <c r="H3256" t="s">
        <v>14</v>
      </c>
      <c r="I3256" t="s">
        <v>4361</v>
      </c>
      <c r="J3256" s="1">
        <v>45112.530219907407</v>
      </c>
      <c r="K3256" s="1">
        <v>45112.488287037035</v>
      </c>
      <c r="L3256" s="1">
        <v>45112.737835648149</v>
      </c>
      <c r="M3256" t="b">
        <v>0</v>
      </c>
      <c r="N3256" t="str">
        <f t="shared" si="71"/>
        <v>05-07-2023 12:43 PM</v>
      </c>
      <c r="O3256" t="str">
        <f t="shared" si="71"/>
        <v>05-07-2023 11:43 AM</v>
      </c>
      <c r="P3256" t="str">
        <f t="shared" si="71"/>
        <v>05-07-2023 05:42 PM</v>
      </c>
    </row>
    <row r="3257" spans="1:16" x14ac:dyDescent="0.3">
      <c r="A3257" t="s">
        <v>17394</v>
      </c>
      <c r="B3257" t="s">
        <v>19</v>
      </c>
      <c r="C3257" t="s">
        <v>17395</v>
      </c>
      <c r="D3257">
        <v>224927</v>
      </c>
      <c r="E3257" t="s">
        <v>4362</v>
      </c>
      <c r="F3257" t="s">
        <v>20</v>
      </c>
      <c r="G3257" t="s">
        <v>36</v>
      </c>
      <c r="H3257" t="s">
        <v>14</v>
      </c>
      <c r="I3257" t="s">
        <v>4363</v>
      </c>
      <c r="J3257" s="1">
        <v>45112.541238425925</v>
      </c>
      <c r="K3257" s="1">
        <v>45112.497384259259</v>
      </c>
      <c r="L3257" s="1">
        <v>45113.445972222224</v>
      </c>
      <c r="M3257" t="b">
        <v>0</v>
      </c>
      <c r="N3257" t="str">
        <f t="shared" si="71"/>
        <v>05-07-2023 12:59 PM</v>
      </c>
      <c r="O3257" t="str">
        <f t="shared" si="71"/>
        <v>05-07-2023 11:56 AM</v>
      </c>
      <c r="P3257" t="str">
        <f t="shared" si="71"/>
        <v>06-07-2023 10:42 AM</v>
      </c>
    </row>
    <row r="3258" spans="1:16" x14ac:dyDescent="0.3">
      <c r="A3258" t="s">
        <v>17394</v>
      </c>
      <c r="B3258" t="s">
        <v>19</v>
      </c>
      <c r="C3258" t="s">
        <v>17396</v>
      </c>
      <c r="D3258">
        <v>224927</v>
      </c>
      <c r="E3258" t="s">
        <v>4362</v>
      </c>
      <c r="F3258" t="s">
        <v>20</v>
      </c>
      <c r="G3258" t="s">
        <v>36</v>
      </c>
      <c r="H3258" t="s">
        <v>14</v>
      </c>
      <c r="I3258" t="s">
        <v>4364</v>
      </c>
      <c r="J3258" s="1">
        <v>45112.541238425925</v>
      </c>
      <c r="K3258" s="1">
        <v>45112.497812499998</v>
      </c>
      <c r="L3258" s="1">
        <v>45113.445972222224</v>
      </c>
      <c r="M3258" t="b">
        <v>0</v>
      </c>
      <c r="N3258" t="str">
        <f t="shared" si="71"/>
        <v>05-07-2023 12:59 PM</v>
      </c>
      <c r="O3258" t="str">
        <f t="shared" si="71"/>
        <v>05-07-2023 11:56 AM</v>
      </c>
      <c r="P3258" t="str">
        <f t="shared" si="71"/>
        <v>06-07-2023 10:42 AM</v>
      </c>
    </row>
    <row r="3259" spans="1:16" x14ac:dyDescent="0.3">
      <c r="A3259" t="s">
        <v>17397</v>
      </c>
      <c r="B3259" t="s">
        <v>19</v>
      </c>
      <c r="C3259" t="s">
        <v>17398</v>
      </c>
      <c r="D3259">
        <v>224927</v>
      </c>
      <c r="E3259" t="s">
        <v>4365</v>
      </c>
      <c r="F3259" t="s">
        <v>20</v>
      </c>
      <c r="G3259" t="s">
        <v>36</v>
      </c>
      <c r="H3259" t="s">
        <v>14</v>
      </c>
      <c r="I3259" t="s">
        <v>4366</v>
      </c>
      <c r="J3259" s="1">
        <v>45112.582372685189</v>
      </c>
      <c r="K3259" s="1">
        <v>45112.549953703703</v>
      </c>
      <c r="L3259" s="1">
        <v>45112.743078703701</v>
      </c>
      <c r="M3259" t="b">
        <v>0</v>
      </c>
      <c r="N3259" t="str">
        <f t="shared" si="71"/>
        <v>05-07-2023 01:58 PM</v>
      </c>
      <c r="O3259" t="str">
        <f t="shared" si="71"/>
        <v>05-07-2023 01:11 PM</v>
      </c>
      <c r="P3259" t="str">
        <f t="shared" si="71"/>
        <v>05-07-2023 05:50 PM</v>
      </c>
    </row>
    <row r="3260" spans="1:16" x14ac:dyDescent="0.3">
      <c r="A3260" t="s">
        <v>17399</v>
      </c>
      <c r="B3260" t="s">
        <v>11</v>
      </c>
      <c r="C3260" t="s">
        <v>17400</v>
      </c>
      <c r="D3260">
        <v>233320</v>
      </c>
      <c r="E3260" t="s">
        <v>4367</v>
      </c>
      <c r="F3260" t="s">
        <v>12</v>
      </c>
      <c r="G3260" t="s">
        <v>56</v>
      </c>
      <c r="H3260" t="s">
        <v>14</v>
      </c>
      <c r="I3260" t="s">
        <v>4368</v>
      </c>
      <c r="J3260" s="1">
        <v>45113.37296296296</v>
      </c>
      <c r="K3260" s="1">
        <v>45113.190740740742</v>
      </c>
      <c r="L3260" s="1">
        <v>45113.713391203702</v>
      </c>
      <c r="M3260" t="b">
        <v>0</v>
      </c>
      <c r="N3260" t="str">
        <f t="shared" si="71"/>
        <v>06-07-2023 08:57 AM</v>
      </c>
      <c r="O3260" t="str">
        <f t="shared" si="71"/>
        <v>06-07-2023 04:34 AM</v>
      </c>
      <c r="P3260" t="str">
        <f t="shared" si="71"/>
        <v>06-07-2023 05:07 PM</v>
      </c>
    </row>
    <row r="3261" spans="1:16" x14ac:dyDescent="0.3">
      <c r="A3261" t="s">
        <v>17401</v>
      </c>
      <c r="B3261" t="s">
        <v>19</v>
      </c>
      <c r="C3261" t="s">
        <v>17402</v>
      </c>
      <c r="D3261">
        <v>224927</v>
      </c>
      <c r="E3261" t="s">
        <v>4369</v>
      </c>
      <c r="F3261" t="s">
        <v>20</v>
      </c>
      <c r="G3261" t="s">
        <v>21</v>
      </c>
      <c r="H3261" t="s">
        <v>14</v>
      </c>
      <c r="I3261" t="s">
        <v>4370</v>
      </c>
      <c r="J3261" s="1">
        <v>45113.488981481481</v>
      </c>
      <c r="K3261" s="1">
        <v>45113.347870370373</v>
      </c>
      <c r="L3261" s="1">
        <v>45113.622569444444</v>
      </c>
      <c r="M3261" t="b">
        <v>0</v>
      </c>
      <c r="N3261" t="str">
        <f t="shared" si="71"/>
        <v>06-07-2023 11:44 AM</v>
      </c>
      <c r="O3261" t="str">
        <f t="shared" si="71"/>
        <v>06-07-2023 08:20 AM</v>
      </c>
      <c r="P3261" t="str">
        <f t="shared" si="71"/>
        <v>06-07-2023 02:56 PM</v>
      </c>
    </row>
    <row r="3262" spans="1:16" x14ac:dyDescent="0.3">
      <c r="A3262" t="s">
        <v>17403</v>
      </c>
      <c r="B3262" t="s">
        <v>19</v>
      </c>
      <c r="C3262" t="s">
        <v>17404</v>
      </c>
      <c r="D3262">
        <v>224927</v>
      </c>
      <c r="E3262" t="s">
        <v>4371</v>
      </c>
      <c r="F3262" t="s">
        <v>20</v>
      </c>
      <c r="G3262" t="s">
        <v>36</v>
      </c>
      <c r="H3262" t="s">
        <v>14</v>
      </c>
      <c r="I3262" t="s">
        <v>4372</v>
      </c>
      <c r="J3262" s="1">
        <v>45113.655775462961</v>
      </c>
      <c r="K3262" s="1">
        <v>45113.585381944446</v>
      </c>
      <c r="L3262" s="1">
        <v>45114.545138888891</v>
      </c>
      <c r="M3262" t="b">
        <v>0</v>
      </c>
      <c r="N3262" t="str">
        <f t="shared" si="71"/>
        <v>06-07-2023 03:44 PM</v>
      </c>
      <c r="O3262" t="str">
        <f t="shared" si="71"/>
        <v>06-07-2023 02:02 PM</v>
      </c>
      <c r="P3262" t="str">
        <f t="shared" si="71"/>
        <v>07-07-2023 01:05 PM</v>
      </c>
    </row>
    <row r="3263" spans="1:16" x14ac:dyDescent="0.3">
      <c r="A3263" t="s">
        <v>17403</v>
      </c>
      <c r="B3263" t="s">
        <v>19</v>
      </c>
      <c r="C3263" t="s">
        <v>17405</v>
      </c>
      <c r="D3263">
        <v>224927</v>
      </c>
      <c r="E3263" t="s">
        <v>4371</v>
      </c>
      <c r="F3263" t="s">
        <v>20</v>
      </c>
      <c r="G3263" t="s">
        <v>36</v>
      </c>
      <c r="H3263" t="s">
        <v>14</v>
      </c>
      <c r="I3263" t="s">
        <v>4373</v>
      </c>
      <c r="J3263" s="1">
        <v>45113.655775462961</v>
      </c>
      <c r="K3263" s="1">
        <v>45113.585821759261</v>
      </c>
      <c r="L3263" s="1">
        <v>45114.545138888891</v>
      </c>
      <c r="M3263" t="b">
        <v>0</v>
      </c>
      <c r="N3263" t="str">
        <f t="shared" si="71"/>
        <v>06-07-2023 03:44 PM</v>
      </c>
      <c r="O3263" t="str">
        <f t="shared" si="71"/>
        <v>06-07-2023 02:03 PM</v>
      </c>
      <c r="P3263" t="str">
        <f t="shared" si="71"/>
        <v>07-07-2023 01:05 PM</v>
      </c>
    </row>
    <row r="3264" spans="1:16" x14ac:dyDescent="0.3">
      <c r="A3264" t="s">
        <v>17403</v>
      </c>
      <c r="B3264" t="s">
        <v>19</v>
      </c>
      <c r="C3264" t="s">
        <v>17406</v>
      </c>
      <c r="D3264">
        <v>224927</v>
      </c>
      <c r="E3264" t="s">
        <v>4371</v>
      </c>
      <c r="F3264" t="s">
        <v>20</v>
      </c>
      <c r="G3264" t="s">
        <v>36</v>
      </c>
      <c r="H3264" t="s">
        <v>14</v>
      </c>
      <c r="I3264" t="s">
        <v>4374</v>
      </c>
      <c r="J3264" s="1">
        <v>45113.655775462961</v>
      </c>
      <c r="K3264" s="1">
        <v>45113.586273148147</v>
      </c>
      <c r="L3264" s="1">
        <v>45114.545138888891</v>
      </c>
      <c r="M3264" t="b">
        <v>0</v>
      </c>
      <c r="N3264" t="str">
        <f t="shared" si="71"/>
        <v>06-07-2023 03:44 PM</v>
      </c>
      <c r="O3264" t="str">
        <f t="shared" si="71"/>
        <v>06-07-2023 02:04 PM</v>
      </c>
      <c r="P3264" t="str">
        <f t="shared" si="71"/>
        <v>07-07-2023 01:05 PM</v>
      </c>
    </row>
    <row r="3265" spans="1:16" x14ac:dyDescent="0.3">
      <c r="A3265" t="s">
        <v>17403</v>
      </c>
      <c r="B3265" t="s">
        <v>19</v>
      </c>
      <c r="C3265" t="s">
        <v>17407</v>
      </c>
      <c r="D3265">
        <v>224927</v>
      </c>
      <c r="E3265" t="s">
        <v>4371</v>
      </c>
      <c r="F3265" t="s">
        <v>20</v>
      </c>
      <c r="G3265" t="s">
        <v>36</v>
      </c>
      <c r="H3265" t="s">
        <v>14</v>
      </c>
      <c r="I3265" t="s">
        <v>4375</v>
      </c>
      <c r="J3265" s="1">
        <v>45113.655775462961</v>
      </c>
      <c r="K3265" s="1">
        <v>45113.586747685185</v>
      </c>
      <c r="L3265" s="1">
        <v>45114.545138888891</v>
      </c>
      <c r="M3265" t="b">
        <v>0</v>
      </c>
      <c r="N3265" t="str">
        <f t="shared" si="71"/>
        <v>06-07-2023 03:44 PM</v>
      </c>
      <c r="O3265" t="str">
        <f t="shared" si="71"/>
        <v>06-07-2023 02:04 PM</v>
      </c>
      <c r="P3265" t="str">
        <f t="shared" si="71"/>
        <v>07-07-2023 01:05 PM</v>
      </c>
    </row>
    <row r="3266" spans="1:16" x14ac:dyDescent="0.3">
      <c r="A3266" t="s">
        <v>17403</v>
      </c>
      <c r="B3266" t="s">
        <v>19</v>
      </c>
      <c r="C3266" t="s">
        <v>17408</v>
      </c>
      <c r="D3266">
        <v>224927</v>
      </c>
      <c r="E3266" t="s">
        <v>4371</v>
      </c>
      <c r="F3266" t="s">
        <v>20</v>
      </c>
      <c r="G3266" t="s">
        <v>36</v>
      </c>
      <c r="H3266" t="s">
        <v>14</v>
      </c>
      <c r="I3266" t="s">
        <v>4376</v>
      </c>
      <c r="J3266" s="1">
        <v>45113.655775462961</v>
      </c>
      <c r="K3266" s="1">
        <v>45113.58734953704</v>
      </c>
      <c r="L3266" s="1">
        <v>45114.545138888891</v>
      </c>
      <c r="M3266" t="b">
        <v>0</v>
      </c>
      <c r="N3266" t="str">
        <f t="shared" si="71"/>
        <v>06-07-2023 03:44 PM</v>
      </c>
      <c r="O3266" t="str">
        <f t="shared" si="71"/>
        <v>06-07-2023 02:05 PM</v>
      </c>
      <c r="P3266" t="str">
        <f t="shared" si="71"/>
        <v>07-07-2023 01:05 PM</v>
      </c>
    </row>
    <row r="3267" spans="1:16" x14ac:dyDescent="0.3">
      <c r="A3267" t="s">
        <v>17403</v>
      </c>
      <c r="B3267" t="s">
        <v>19</v>
      </c>
      <c r="C3267" t="s">
        <v>17409</v>
      </c>
      <c r="D3267">
        <v>224927</v>
      </c>
      <c r="E3267" t="s">
        <v>4371</v>
      </c>
      <c r="F3267" t="s">
        <v>20</v>
      </c>
      <c r="G3267" t="s">
        <v>36</v>
      </c>
      <c r="H3267" t="s">
        <v>14</v>
      </c>
      <c r="I3267" t="s">
        <v>4377</v>
      </c>
      <c r="J3267" s="1">
        <v>45113.655775462961</v>
      </c>
      <c r="K3267" s="1">
        <v>45113.587835648148</v>
      </c>
      <c r="L3267" s="1">
        <v>45114.545138888891</v>
      </c>
      <c r="M3267" t="b">
        <v>0</v>
      </c>
      <c r="N3267" t="str">
        <f t="shared" si="71"/>
        <v>06-07-2023 03:44 PM</v>
      </c>
      <c r="O3267" t="str">
        <f t="shared" si="71"/>
        <v>06-07-2023 02:06 PM</v>
      </c>
      <c r="P3267" t="str">
        <f t="shared" si="71"/>
        <v>07-07-2023 01:05 PM</v>
      </c>
    </row>
    <row r="3268" spans="1:16" x14ac:dyDescent="0.3">
      <c r="A3268" t="s">
        <v>17403</v>
      </c>
      <c r="B3268" t="s">
        <v>19</v>
      </c>
      <c r="C3268" t="s">
        <v>17410</v>
      </c>
      <c r="D3268">
        <v>224927</v>
      </c>
      <c r="E3268" t="s">
        <v>4371</v>
      </c>
      <c r="F3268" t="s">
        <v>20</v>
      </c>
      <c r="G3268" t="s">
        <v>36</v>
      </c>
      <c r="H3268" t="s">
        <v>14</v>
      </c>
      <c r="I3268" t="s">
        <v>4378</v>
      </c>
      <c r="J3268" s="1">
        <v>45113.655775462961</v>
      </c>
      <c r="K3268" s="1">
        <v>45113.588287037041</v>
      </c>
      <c r="L3268" s="1">
        <v>45114.545138888891</v>
      </c>
      <c r="M3268" t="b">
        <v>0</v>
      </c>
      <c r="N3268" t="str">
        <f t="shared" ref="N3268:P3331" si="72">TEXT(J3268, "dd-mm-yyyy hh:mm AM/PM")</f>
        <v>06-07-2023 03:44 PM</v>
      </c>
      <c r="O3268" t="str">
        <f t="shared" si="72"/>
        <v>06-07-2023 02:07 PM</v>
      </c>
      <c r="P3268" t="str">
        <f t="shared" si="72"/>
        <v>07-07-2023 01:05 PM</v>
      </c>
    </row>
    <row r="3269" spans="1:16" x14ac:dyDescent="0.3">
      <c r="A3269" t="s">
        <v>17403</v>
      </c>
      <c r="B3269" t="s">
        <v>19</v>
      </c>
      <c r="C3269" t="s">
        <v>17411</v>
      </c>
      <c r="D3269">
        <v>224927</v>
      </c>
      <c r="E3269" t="s">
        <v>4371</v>
      </c>
      <c r="F3269" t="s">
        <v>20</v>
      </c>
      <c r="G3269" t="s">
        <v>36</v>
      </c>
      <c r="H3269" t="s">
        <v>14</v>
      </c>
      <c r="I3269" t="s">
        <v>4379</v>
      </c>
      <c r="J3269" s="1">
        <v>45113.655775462961</v>
      </c>
      <c r="K3269" s="1">
        <v>45113.588703703703</v>
      </c>
      <c r="L3269" s="1">
        <v>45114.545138888891</v>
      </c>
      <c r="M3269" t="b">
        <v>0</v>
      </c>
      <c r="N3269" t="str">
        <f t="shared" si="72"/>
        <v>06-07-2023 03:44 PM</v>
      </c>
      <c r="O3269" t="str">
        <f t="shared" si="72"/>
        <v>06-07-2023 02:07 PM</v>
      </c>
      <c r="P3269" t="str">
        <f t="shared" si="72"/>
        <v>07-07-2023 01:05 PM</v>
      </c>
    </row>
    <row r="3270" spans="1:16" x14ac:dyDescent="0.3">
      <c r="A3270" t="s">
        <v>17403</v>
      </c>
      <c r="B3270" t="s">
        <v>19</v>
      </c>
      <c r="C3270" t="s">
        <v>17412</v>
      </c>
      <c r="D3270">
        <v>224927</v>
      </c>
      <c r="E3270" t="s">
        <v>4371</v>
      </c>
      <c r="F3270" t="s">
        <v>20</v>
      </c>
      <c r="G3270" t="s">
        <v>36</v>
      </c>
      <c r="H3270" t="s">
        <v>14</v>
      </c>
      <c r="I3270" t="s">
        <v>4380</v>
      </c>
      <c r="J3270" s="1">
        <v>45113.655775462961</v>
      </c>
      <c r="K3270" s="1">
        <v>45113.589131944442</v>
      </c>
      <c r="L3270" s="1">
        <v>45114.545138888891</v>
      </c>
      <c r="M3270" t="b">
        <v>0</v>
      </c>
      <c r="N3270" t="str">
        <f t="shared" si="72"/>
        <v>06-07-2023 03:44 PM</v>
      </c>
      <c r="O3270" t="str">
        <f t="shared" si="72"/>
        <v>06-07-2023 02:08 PM</v>
      </c>
      <c r="P3270" t="str">
        <f t="shared" si="72"/>
        <v>07-07-2023 01:05 PM</v>
      </c>
    </row>
    <row r="3271" spans="1:16" x14ac:dyDescent="0.3">
      <c r="A3271" t="s">
        <v>17403</v>
      </c>
      <c r="B3271" t="s">
        <v>19</v>
      </c>
      <c r="C3271" t="s">
        <v>17413</v>
      </c>
      <c r="D3271">
        <v>224927</v>
      </c>
      <c r="E3271" t="s">
        <v>4371</v>
      </c>
      <c r="F3271" t="s">
        <v>20</v>
      </c>
      <c r="G3271" t="s">
        <v>36</v>
      </c>
      <c r="H3271" t="s">
        <v>14</v>
      </c>
      <c r="I3271" t="s">
        <v>4381</v>
      </c>
      <c r="J3271" s="1">
        <v>45113.655775462961</v>
      </c>
      <c r="K3271" s="1">
        <v>45113.589594907404</v>
      </c>
      <c r="L3271" s="1">
        <v>45114.545138888891</v>
      </c>
      <c r="M3271" t="b">
        <v>0</v>
      </c>
      <c r="N3271" t="str">
        <f t="shared" si="72"/>
        <v>06-07-2023 03:44 PM</v>
      </c>
      <c r="O3271" t="str">
        <f t="shared" si="72"/>
        <v>06-07-2023 02:09 PM</v>
      </c>
      <c r="P3271" t="str">
        <f t="shared" si="72"/>
        <v>07-07-2023 01:05 PM</v>
      </c>
    </row>
    <row r="3272" spans="1:16" x14ac:dyDescent="0.3">
      <c r="A3272" t="s">
        <v>17403</v>
      </c>
      <c r="B3272" t="s">
        <v>19</v>
      </c>
      <c r="C3272" t="s">
        <v>17414</v>
      </c>
      <c r="D3272">
        <v>224927</v>
      </c>
      <c r="E3272" t="s">
        <v>4371</v>
      </c>
      <c r="F3272" t="s">
        <v>20</v>
      </c>
      <c r="G3272" t="s">
        <v>36</v>
      </c>
      <c r="H3272" t="s">
        <v>14</v>
      </c>
      <c r="I3272" t="s">
        <v>4382</v>
      </c>
      <c r="J3272" s="1">
        <v>45113.655775462961</v>
      </c>
      <c r="K3272" s="1">
        <v>45113.589942129627</v>
      </c>
      <c r="L3272" s="1">
        <v>45114.545138888891</v>
      </c>
      <c r="M3272" t="b">
        <v>0</v>
      </c>
      <c r="N3272" t="str">
        <f t="shared" si="72"/>
        <v>06-07-2023 03:44 PM</v>
      </c>
      <c r="O3272" t="str">
        <f t="shared" si="72"/>
        <v>06-07-2023 02:09 PM</v>
      </c>
      <c r="P3272" t="str">
        <f t="shared" si="72"/>
        <v>07-07-2023 01:05 PM</v>
      </c>
    </row>
    <row r="3273" spans="1:16" x14ac:dyDescent="0.3">
      <c r="A3273" t="s">
        <v>17403</v>
      </c>
      <c r="B3273" t="s">
        <v>19</v>
      </c>
      <c r="C3273" t="s">
        <v>17415</v>
      </c>
      <c r="D3273">
        <v>224927</v>
      </c>
      <c r="E3273" t="s">
        <v>4371</v>
      </c>
      <c r="F3273" t="s">
        <v>20</v>
      </c>
      <c r="G3273" t="s">
        <v>36</v>
      </c>
      <c r="H3273" t="s">
        <v>14</v>
      </c>
      <c r="I3273" t="s">
        <v>4383</v>
      </c>
      <c r="J3273" s="1">
        <v>45113.655775462961</v>
      </c>
      <c r="K3273" s="1">
        <v>45113.590324074074</v>
      </c>
      <c r="L3273" s="1">
        <v>45114.545138888891</v>
      </c>
      <c r="M3273" t="b">
        <v>0</v>
      </c>
      <c r="N3273" t="str">
        <f t="shared" si="72"/>
        <v>06-07-2023 03:44 PM</v>
      </c>
      <c r="O3273" t="str">
        <f t="shared" si="72"/>
        <v>06-07-2023 02:10 PM</v>
      </c>
      <c r="P3273" t="str">
        <f t="shared" si="72"/>
        <v>07-07-2023 01:05 PM</v>
      </c>
    </row>
    <row r="3274" spans="1:16" x14ac:dyDescent="0.3">
      <c r="A3274" t="s">
        <v>17416</v>
      </c>
      <c r="B3274" t="s">
        <v>11</v>
      </c>
      <c r="C3274" t="s">
        <v>17417</v>
      </c>
      <c r="D3274">
        <v>273527</v>
      </c>
      <c r="E3274" t="s">
        <v>4384</v>
      </c>
      <c r="F3274" t="s">
        <v>12</v>
      </c>
      <c r="G3274" t="s">
        <v>13</v>
      </c>
      <c r="H3274" t="s">
        <v>14</v>
      </c>
      <c r="I3274" t="s">
        <v>4385</v>
      </c>
      <c r="J3274" s="1">
        <v>45110.643657407411</v>
      </c>
      <c r="K3274" s="1">
        <v>45110.378680555557</v>
      </c>
      <c r="L3274" s="1">
        <v>45110.90053240741</v>
      </c>
      <c r="M3274" t="b">
        <v>0</v>
      </c>
      <c r="N3274" t="str">
        <f t="shared" si="72"/>
        <v>03-07-2023 03:26 PM</v>
      </c>
      <c r="O3274" t="str">
        <f t="shared" si="72"/>
        <v>03-07-2023 09:05 AM</v>
      </c>
      <c r="P3274" t="str">
        <f t="shared" si="72"/>
        <v>03-07-2023 09:36 PM</v>
      </c>
    </row>
    <row r="3275" spans="1:16" x14ac:dyDescent="0.3">
      <c r="A3275" t="s">
        <v>17418</v>
      </c>
      <c r="B3275" t="s">
        <v>19</v>
      </c>
      <c r="C3275" t="s">
        <v>17419</v>
      </c>
      <c r="D3275">
        <v>224927</v>
      </c>
      <c r="E3275" t="s">
        <v>4386</v>
      </c>
      <c r="F3275" t="s">
        <v>20</v>
      </c>
      <c r="G3275" t="s">
        <v>21</v>
      </c>
      <c r="H3275" t="s">
        <v>14</v>
      </c>
      <c r="I3275" t="s">
        <v>4387</v>
      </c>
      <c r="J3275" s="1">
        <v>45111.424641203703</v>
      </c>
      <c r="K3275" s="1">
        <v>45111.308078703703</v>
      </c>
      <c r="L3275" s="1">
        <v>45111.635960648149</v>
      </c>
      <c r="M3275" t="b">
        <v>0</v>
      </c>
      <c r="N3275" t="str">
        <f t="shared" si="72"/>
        <v>04-07-2023 10:11 AM</v>
      </c>
      <c r="O3275" t="str">
        <f t="shared" si="72"/>
        <v>04-07-2023 07:23 AM</v>
      </c>
      <c r="P3275" t="str">
        <f t="shared" si="72"/>
        <v>04-07-2023 03:15 PM</v>
      </c>
    </row>
    <row r="3276" spans="1:16" x14ac:dyDescent="0.3">
      <c r="A3276" t="s">
        <v>17420</v>
      </c>
      <c r="B3276" t="s">
        <v>19</v>
      </c>
      <c r="C3276" t="s">
        <v>17421</v>
      </c>
      <c r="D3276">
        <v>224927</v>
      </c>
      <c r="E3276" t="s">
        <v>4388</v>
      </c>
      <c r="F3276" t="s">
        <v>20</v>
      </c>
      <c r="G3276" t="s">
        <v>36</v>
      </c>
      <c r="H3276" t="s">
        <v>14</v>
      </c>
      <c r="I3276" t="s">
        <v>4389</v>
      </c>
      <c r="J3276" s="1">
        <v>45111.503888888888</v>
      </c>
      <c r="K3276" s="1">
        <v>45111.362858796296</v>
      </c>
      <c r="L3276" s="1">
        <v>45111.699756944443</v>
      </c>
      <c r="M3276" t="b">
        <v>0</v>
      </c>
      <c r="N3276" t="str">
        <f t="shared" si="72"/>
        <v>04-07-2023 12:05 PM</v>
      </c>
      <c r="O3276" t="str">
        <f t="shared" si="72"/>
        <v>04-07-2023 08:42 AM</v>
      </c>
      <c r="P3276" t="str">
        <f t="shared" si="72"/>
        <v>04-07-2023 04:47 PM</v>
      </c>
    </row>
    <row r="3277" spans="1:16" x14ac:dyDescent="0.3">
      <c r="A3277" t="s">
        <v>17420</v>
      </c>
      <c r="B3277" t="s">
        <v>19</v>
      </c>
      <c r="C3277" t="s">
        <v>17422</v>
      </c>
      <c r="D3277">
        <v>224927</v>
      </c>
      <c r="E3277" t="s">
        <v>4388</v>
      </c>
      <c r="F3277" t="s">
        <v>20</v>
      </c>
      <c r="G3277" t="s">
        <v>36</v>
      </c>
      <c r="H3277" t="s">
        <v>14</v>
      </c>
      <c r="I3277" t="s">
        <v>4390</v>
      </c>
      <c r="J3277" s="1">
        <v>45111.503888888888</v>
      </c>
      <c r="K3277" s="1">
        <v>45111.363923611112</v>
      </c>
      <c r="L3277" s="1">
        <v>45111.699756944443</v>
      </c>
      <c r="M3277" t="b">
        <v>0</v>
      </c>
      <c r="N3277" t="str">
        <f t="shared" si="72"/>
        <v>04-07-2023 12:05 PM</v>
      </c>
      <c r="O3277" t="str">
        <f t="shared" si="72"/>
        <v>04-07-2023 08:44 AM</v>
      </c>
      <c r="P3277" t="str">
        <f t="shared" si="72"/>
        <v>04-07-2023 04:47 PM</v>
      </c>
    </row>
    <row r="3278" spans="1:16" x14ac:dyDescent="0.3">
      <c r="A3278" t="s">
        <v>17423</v>
      </c>
      <c r="B3278" t="s">
        <v>19</v>
      </c>
      <c r="C3278" t="s">
        <v>17424</v>
      </c>
      <c r="D3278">
        <v>224927</v>
      </c>
      <c r="E3278" t="s">
        <v>4391</v>
      </c>
      <c r="F3278" t="s">
        <v>20</v>
      </c>
      <c r="G3278" t="s">
        <v>21</v>
      </c>
      <c r="H3278" t="s">
        <v>14</v>
      </c>
      <c r="I3278" t="s">
        <v>4392</v>
      </c>
      <c r="J3278" s="1">
        <v>45111.506909722222</v>
      </c>
      <c r="K3278" s="1">
        <v>45111.375821759262</v>
      </c>
      <c r="L3278" s="1">
        <v>45111.809594907405</v>
      </c>
      <c r="M3278" t="b">
        <v>0</v>
      </c>
      <c r="N3278" t="str">
        <f t="shared" si="72"/>
        <v>04-07-2023 12:09 PM</v>
      </c>
      <c r="O3278" t="str">
        <f t="shared" si="72"/>
        <v>04-07-2023 09:01 AM</v>
      </c>
      <c r="P3278" t="str">
        <f t="shared" si="72"/>
        <v>04-07-2023 07:25 PM</v>
      </c>
    </row>
    <row r="3279" spans="1:16" x14ac:dyDescent="0.3">
      <c r="A3279" t="s">
        <v>17425</v>
      </c>
      <c r="B3279" t="s">
        <v>19</v>
      </c>
      <c r="C3279" t="s">
        <v>17426</v>
      </c>
      <c r="D3279">
        <v>224927</v>
      </c>
      <c r="E3279" t="s">
        <v>4393</v>
      </c>
      <c r="F3279" t="s">
        <v>20</v>
      </c>
      <c r="G3279" t="s">
        <v>36</v>
      </c>
      <c r="H3279" t="s">
        <v>14</v>
      </c>
      <c r="I3279" t="s">
        <v>4394</v>
      </c>
      <c r="J3279" s="1">
        <v>45111.567083333335</v>
      </c>
      <c r="K3279" s="1">
        <v>45111.439942129633</v>
      </c>
      <c r="L3279" s="1">
        <v>45111.820740740739</v>
      </c>
      <c r="M3279" t="b">
        <v>0</v>
      </c>
      <c r="N3279" t="str">
        <f t="shared" si="72"/>
        <v>04-07-2023 01:36 PM</v>
      </c>
      <c r="O3279" t="str">
        <f t="shared" si="72"/>
        <v>04-07-2023 10:33 AM</v>
      </c>
      <c r="P3279" t="str">
        <f t="shared" si="72"/>
        <v>04-07-2023 07:41 PM</v>
      </c>
    </row>
    <row r="3280" spans="1:16" x14ac:dyDescent="0.3">
      <c r="A3280" t="s">
        <v>17425</v>
      </c>
      <c r="B3280" t="s">
        <v>19</v>
      </c>
      <c r="C3280" t="s">
        <v>17427</v>
      </c>
      <c r="D3280">
        <v>224927</v>
      </c>
      <c r="E3280" t="s">
        <v>4393</v>
      </c>
      <c r="F3280" t="s">
        <v>20</v>
      </c>
      <c r="G3280" t="s">
        <v>36</v>
      </c>
      <c r="H3280" t="s">
        <v>14</v>
      </c>
      <c r="I3280" t="s">
        <v>4395</v>
      </c>
      <c r="J3280" s="1">
        <v>45111.567083333335</v>
      </c>
      <c r="K3280" s="1">
        <v>45111.441979166666</v>
      </c>
      <c r="L3280" s="1">
        <v>45111.820740740739</v>
      </c>
      <c r="M3280" t="b">
        <v>0</v>
      </c>
      <c r="N3280" t="str">
        <f t="shared" si="72"/>
        <v>04-07-2023 01:36 PM</v>
      </c>
      <c r="O3280" t="str">
        <f t="shared" si="72"/>
        <v>04-07-2023 10:36 AM</v>
      </c>
      <c r="P3280" t="str">
        <f t="shared" si="72"/>
        <v>04-07-2023 07:41 PM</v>
      </c>
    </row>
    <row r="3281" spans="1:16" x14ac:dyDescent="0.3">
      <c r="A3281" t="s">
        <v>17425</v>
      </c>
      <c r="B3281" t="s">
        <v>19</v>
      </c>
      <c r="C3281" t="s">
        <v>17428</v>
      </c>
      <c r="D3281">
        <v>224927</v>
      </c>
      <c r="E3281" t="s">
        <v>4393</v>
      </c>
      <c r="F3281" t="s">
        <v>20</v>
      </c>
      <c r="G3281" t="s">
        <v>36</v>
      </c>
      <c r="H3281" t="s">
        <v>14</v>
      </c>
      <c r="I3281" t="s">
        <v>4396</v>
      </c>
      <c r="J3281" s="1">
        <v>45111.567083333335</v>
      </c>
      <c r="K3281" s="1">
        <v>45111.442361111112</v>
      </c>
      <c r="L3281" s="1">
        <v>45111.820740740739</v>
      </c>
      <c r="M3281" t="b">
        <v>0</v>
      </c>
      <c r="N3281" t="str">
        <f t="shared" si="72"/>
        <v>04-07-2023 01:36 PM</v>
      </c>
      <c r="O3281" t="str">
        <f t="shared" si="72"/>
        <v>04-07-2023 10:37 AM</v>
      </c>
      <c r="P3281" t="str">
        <f t="shared" si="72"/>
        <v>04-07-2023 07:41 PM</v>
      </c>
    </row>
    <row r="3282" spans="1:16" x14ac:dyDescent="0.3">
      <c r="A3282" t="s">
        <v>17429</v>
      </c>
      <c r="B3282" t="s">
        <v>11</v>
      </c>
      <c r="C3282" t="s">
        <v>17430</v>
      </c>
      <c r="D3282">
        <v>233320</v>
      </c>
      <c r="E3282" t="s">
        <v>4397</v>
      </c>
      <c r="F3282" t="s">
        <v>12</v>
      </c>
      <c r="G3282" t="s">
        <v>21</v>
      </c>
      <c r="H3282" t="s">
        <v>14</v>
      </c>
      <c r="I3282" t="s">
        <v>4398</v>
      </c>
      <c r="J3282" s="1">
        <v>45114.464189814818</v>
      </c>
      <c r="K3282" s="1">
        <v>45114.373368055552</v>
      </c>
      <c r="L3282" s="1">
        <v>45114.909212962964</v>
      </c>
      <c r="M3282" t="b">
        <v>0</v>
      </c>
      <c r="N3282" t="str">
        <f t="shared" si="72"/>
        <v>07-07-2023 11:08 AM</v>
      </c>
      <c r="O3282" t="str">
        <f t="shared" si="72"/>
        <v>07-07-2023 08:57 AM</v>
      </c>
      <c r="P3282" t="str">
        <f t="shared" si="72"/>
        <v>07-07-2023 09:49 PM</v>
      </c>
    </row>
    <row r="3283" spans="1:16" x14ac:dyDescent="0.3">
      <c r="A3283" t="s">
        <v>17429</v>
      </c>
      <c r="B3283" t="s">
        <v>11</v>
      </c>
      <c r="C3283" t="s">
        <v>17431</v>
      </c>
      <c r="D3283">
        <v>233320</v>
      </c>
      <c r="E3283" t="s">
        <v>4397</v>
      </c>
      <c r="F3283" t="s">
        <v>12</v>
      </c>
      <c r="G3283" t="s">
        <v>21</v>
      </c>
      <c r="H3283" t="s">
        <v>14</v>
      </c>
      <c r="I3283" t="s">
        <v>4399</v>
      </c>
      <c r="J3283" s="1">
        <v>45114.464189814818</v>
      </c>
      <c r="K3283" s="1">
        <v>45114.37363425926</v>
      </c>
      <c r="L3283" s="1">
        <v>45114.909212962964</v>
      </c>
      <c r="M3283" t="b">
        <v>0</v>
      </c>
      <c r="N3283" t="str">
        <f t="shared" si="72"/>
        <v>07-07-2023 11:08 AM</v>
      </c>
      <c r="O3283" t="str">
        <f t="shared" si="72"/>
        <v>07-07-2023 08:58 AM</v>
      </c>
      <c r="P3283" t="str">
        <f t="shared" si="72"/>
        <v>07-07-2023 09:49 PM</v>
      </c>
    </row>
    <row r="3284" spans="1:16" x14ac:dyDescent="0.3">
      <c r="A3284" t="s">
        <v>17429</v>
      </c>
      <c r="B3284" t="s">
        <v>11</v>
      </c>
      <c r="C3284" t="s">
        <v>17432</v>
      </c>
      <c r="D3284">
        <v>233320</v>
      </c>
      <c r="E3284" t="s">
        <v>4397</v>
      </c>
      <c r="F3284" t="s">
        <v>12</v>
      </c>
      <c r="G3284" t="s">
        <v>21</v>
      </c>
      <c r="H3284" t="s">
        <v>14</v>
      </c>
      <c r="I3284" t="s">
        <v>4400</v>
      </c>
      <c r="J3284" s="1">
        <v>45114.464189814818</v>
      </c>
      <c r="K3284" s="1">
        <v>45114.373078703706</v>
      </c>
      <c r="L3284" s="1">
        <v>45114.909212962964</v>
      </c>
      <c r="M3284" t="b">
        <v>0</v>
      </c>
      <c r="N3284" t="str">
        <f t="shared" si="72"/>
        <v>07-07-2023 11:08 AM</v>
      </c>
      <c r="O3284" t="str">
        <f t="shared" si="72"/>
        <v>07-07-2023 08:57 AM</v>
      </c>
      <c r="P3284" t="str">
        <f t="shared" si="72"/>
        <v>07-07-2023 09:49 PM</v>
      </c>
    </row>
    <row r="3285" spans="1:16" x14ac:dyDescent="0.3">
      <c r="A3285" t="s">
        <v>17433</v>
      </c>
      <c r="B3285" t="s">
        <v>19</v>
      </c>
      <c r="C3285" t="s">
        <v>17434</v>
      </c>
      <c r="D3285">
        <v>224927</v>
      </c>
      <c r="E3285" t="s">
        <v>4401</v>
      </c>
      <c r="F3285" t="s">
        <v>20</v>
      </c>
      <c r="G3285" t="s">
        <v>30</v>
      </c>
      <c r="H3285" t="s">
        <v>14</v>
      </c>
      <c r="I3285" t="s">
        <v>4402</v>
      </c>
      <c r="J3285" s="1">
        <v>45114.527337962965</v>
      </c>
      <c r="K3285" s="1">
        <v>45114.424513888887</v>
      </c>
      <c r="L3285" s="1">
        <v>45114.731377314813</v>
      </c>
      <c r="M3285" t="b">
        <v>0</v>
      </c>
      <c r="N3285" t="str">
        <f t="shared" si="72"/>
        <v>07-07-2023 12:39 PM</v>
      </c>
      <c r="O3285" t="str">
        <f t="shared" si="72"/>
        <v>07-07-2023 10:11 AM</v>
      </c>
      <c r="P3285" t="str">
        <f t="shared" si="72"/>
        <v>07-07-2023 05:33 PM</v>
      </c>
    </row>
    <row r="3286" spans="1:16" x14ac:dyDescent="0.3">
      <c r="A3286" t="s">
        <v>17433</v>
      </c>
      <c r="B3286" t="s">
        <v>19</v>
      </c>
      <c r="C3286" t="s">
        <v>17435</v>
      </c>
      <c r="D3286">
        <v>224927</v>
      </c>
      <c r="E3286" t="s">
        <v>4401</v>
      </c>
      <c r="F3286" t="s">
        <v>20</v>
      </c>
      <c r="G3286" t="s">
        <v>30</v>
      </c>
      <c r="H3286" t="s">
        <v>14</v>
      </c>
      <c r="I3286" t="s">
        <v>4403</v>
      </c>
      <c r="J3286" s="1">
        <v>45114.527337962965</v>
      </c>
      <c r="K3286" s="1">
        <v>45114.424895833334</v>
      </c>
      <c r="L3286" s="1">
        <v>45114.731377314813</v>
      </c>
      <c r="M3286" t="b">
        <v>0</v>
      </c>
      <c r="N3286" t="str">
        <f t="shared" si="72"/>
        <v>07-07-2023 12:39 PM</v>
      </c>
      <c r="O3286" t="str">
        <f t="shared" si="72"/>
        <v>07-07-2023 10:11 AM</v>
      </c>
      <c r="P3286" t="str">
        <f t="shared" si="72"/>
        <v>07-07-2023 05:33 PM</v>
      </c>
    </row>
    <row r="3287" spans="1:16" x14ac:dyDescent="0.3">
      <c r="A3287" t="s">
        <v>17433</v>
      </c>
      <c r="B3287" t="s">
        <v>19</v>
      </c>
      <c r="C3287" t="s">
        <v>17436</v>
      </c>
      <c r="D3287">
        <v>224927</v>
      </c>
      <c r="E3287" t="s">
        <v>4401</v>
      </c>
      <c r="F3287" t="s">
        <v>20</v>
      </c>
      <c r="G3287" t="s">
        <v>30</v>
      </c>
      <c r="H3287" t="s">
        <v>14</v>
      </c>
      <c r="I3287" t="s">
        <v>4404</v>
      </c>
      <c r="J3287" s="1">
        <v>45114.527337962965</v>
      </c>
      <c r="K3287" s="1">
        <v>45114.425335648149</v>
      </c>
      <c r="L3287" s="1">
        <v>45114.731377314813</v>
      </c>
      <c r="M3287" t="b">
        <v>0</v>
      </c>
      <c r="N3287" t="str">
        <f t="shared" si="72"/>
        <v>07-07-2023 12:39 PM</v>
      </c>
      <c r="O3287" t="str">
        <f t="shared" si="72"/>
        <v>07-07-2023 10:12 AM</v>
      </c>
      <c r="P3287" t="str">
        <f t="shared" si="72"/>
        <v>07-07-2023 05:33 PM</v>
      </c>
    </row>
    <row r="3288" spans="1:16" x14ac:dyDescent="0.3">
      <c r="A3288" t="s">
        <v>17433</v>
      </c>
      <c r="B3288" t="s">
        <v>19</v>
      </c>
      <c r="C3288" t="s">
        <v>17437</v>
      </c>
      <c r="D3288">
        <v>224927</v>
      </c>
      <c r="E3288" t="s">
        <v>4401</v>
      </c>
      <c r="F3288" t="s">
        <v>20</v>
      </c>
      <c r="G3288" t="s">
        <v>30</v>
      </c>
      <c r="H3288" t="s">
        <v>14</v>
      </c>
      <c r="I3288" t="s">
        <v>4405</v>
      </c>
      <c r="J3288" s="1">
        <v>45114.527337962965</v>
      </c>
      <c r="K3288" s="1">
        <v>45114.425694444442</v>
      </c>
      <c r="L3288" s="1">
        <v>45114.731377314813</v>
      </c>
      <c r="M3288" t="b">
        <v>0</v>
      </c>
      <c r="N3288" t="str">
        <f t="shared" si="72"/>
        <v>07-07-2023 12:39 PM</v>
      </c>
      <c r="O3288" t="str">
        <f t="shared" si="72"/>
        <v>07-07-2023 10:13 AM</v>
      </c>
      <c r="P3288" t="str">
        <f t="shared" si="72"/>
        <v>07-07-2023 05:33 PM</v>
      </c>
    </row>
    <row r="3289" spans="1:16" x14ac:dyDescent="0.3">
      <c r="A3289" t="s">
        <v>17433</v>
      </c>
      <c r="B3289" t="s">
        <v>19</v>
      </c>
      <c r="C3289" t="s">
        <v>17438</v>
      </c>
      <c r="D3289">
        <v>224927</v>
      </c>
      <c r="E3289" t="s">
        <v>4401</v>
      </c>
      <c r="F3289" t="s">
        <v>20</v>
      </c>
      <c r="G3289" t="s">
        <v>30</v>
      </c>
      <c r="H3289" t="s">
        <v>14</v>
      </c>
      <c r="I3289" t="s">
        <v>4406</v>
      </c>
      <c r="J3289" s="1">
        <v>45114.527337962965</v>
      </c>
      <c r="K3289" s="1">
        <v>45114.426192129627</v>
      </c>
      <c r="L3289" s="1">
        <v>45114.731377314813</v>
      </c>
      <c r="M3289" t="b">
        <v>0</v>
      </c>
      <c r="N3289" t="str">
        <f t="shared" si="72"/>
        <v>07-07-2023 12:39 PM</v>
      </c>
      <c r="O3289" t="str">
        <f t="shared" si="72"/>
        <v>07-07-2023 10:13 AM</v>
      </c>
      <c r="P3289" t="str">
        <f t="shared" si="72"/>
        <v>07-07-2023 05:33 PM</v>
      </c>
    </row>
    <row r="3290" spans="1:16" x14ac:dyDescent="0.3">
      <c r="A3290" t="s">
        <v>17433</v>
      </c>
      <c r="B3290" t="s">
        <v>19</v>
      </c>
      <c r="C3290" t="s">
        <v>17439</v>
      </c>
      <c r="D3290">
        <v>224927</v>
      </c>
      <c r="E3290" t="s">
        <v>4401</v>
      </c>
      <c r="F3290" t="s">
        <v>20</v>
      </c>
      <c r="G3290" t="s">
        <v>30</v>
      </c>
      <c r="H3290" t="s">
        <v>14</v>
      </c>
      <c r="I3290" t="s">
        <v>4407</v>
      </c>
      <c r="J3290" s="1">
        <v>45114.527337962965</v>
      </c>
      <c r="K3290" s="1">
        <v>45114.426631944443</v>
      </c>
      <c r="L3290" s="1">
        <v>45114.731377314813</v>
      </c>
      <c r="M3290" t="b">
        <v>0</v>
      </c>
      <c r="N3290" t="str">
        <f t="shared" si="72"/>
        <v>07-07-2023 12:39 PM</v>
      </c>
      <c r="O3290" t="str">
        <f t="shared" si="72"/>
        <v>07-07-2023 10:14 AM</v>
      </c>
      <c r="P3290" t="str">
        <f t="shared" si="72"/>
        <v>07-07-2023 05:33 PM</v>
      </c>
    </row>
    <row r="3291" spans="1:16" x14ac:dyDescent="0.3">
      <c r="A3291" t="s">
        <v>17440</v>
      </c>
      <c r="B3291" t="s">
        <v>19</v>
      </c>
      <c r="C3291" t="s">
        <v>17441</v>
      </c>
      <c r="D3291">
        <v>224927</v>
      </c>
      <c r="E3291" t="s">
        <v>4408</v>
      </c>
      <c r="F3291" t="s">
        <v>20</v>
      </c>
      <c r="G3291" t="s">
        <v>36</v>
      </c>
      <c r="H3291" t="s">
        <v>14</v>
      </c>
      <c r="I3291" t="s">
        <v>4409</v>
      </c>
      <c r="J3291" s="1">
        <v>45114.528611111113</v>
      </c>
      <c r="K3291" s="1">
        <v>45114.427094907405</v>
      </c>
      <c r="L3291" s="1">
        <v>45114.730856481481</v>
      </c>
      <c r="M3291" t="b">
        <v>0</v>
      </c>
      <c r="N3291" t="str">
        <f t="shared" si="72"/>
        <v>07-07-2023 12:41 PM</v>
      </c>
      <c r="O3291" t="str">
        <f t="shared" si="72"/>
        <v>07-07-2023 10:15 AM</v>
      </c>
      <c r="P3291" t="str">
        <f t="shared" si="72"/>
        <v>07-07-2023 05:32 PM</v>
      </c>
    </row>
    <row r="3292" spans="1:16" x14ac:dyDescent="0.3">
      <c r="A3292" t="s">
        <v>17442</v>
      </c>
      <c r="B3292" t="s">
        <v>19</v>
      </c>
      <c r="C3292" t="s">
        <v>17443</v>
      </c>
      <c r="D3292">
        <v>224927</v>
      </c>
      <c r="E3292" t="s">
        <v>4410</v>
      </c>
      <c r="F3292" t="s">
        <v>20</v>
      </c>
      <c r="G3292" t="s">
        <v>21</v>
      </c>
      <c r="H3292" t="s">
        <v>14</v>
      </c>
      <c r="I3292" t="s">
        <v>4411</v>
      </c>
      <c r="J3292" s="1">
        <v>45114.531307870369</v>
      </c>
      <c r="K3292" s="1">
        <v>45114.451793981483</v>
      </c>
      <c r="L3292" s="1">
        <v>45114.758796296293</v>
      </c>
      <c r="M3292" t="b">
        <v>0</v>
      </c>
      <c r="N3292" t="str">
        <f t="shared" si="72"/>
        <v>07-07-2023 12:45 PM</v>
      </c>
      <c r="O3292" t="str">
        <f t="shared" si="72"/>
        <v>07-07-2023 10:50 AM</v>
      </c>
      <c r="P3292" t="str">
        <f t="shared" si="72"/>
        <v>07-07-2023 06:12 PM</v>
      </c>
    </row>
    <row r="3293" spans="1:16" x14ac:dyDescent="0.3">
      <c r="A3293" t="s">
        <v>17444</v>
      </c>
      <c r="B3293" t="s">
        <v>19</v>
      </c>
      <c r="C3293" t="s">
        <v>17445</v>
      </c>
      <c r="D3293">
        <v>224927</v>
      </c>
      <c r="E3293" t="s">
        <v>4412</v>
      </c>
      <c r="F3293" t="s">
        <v>20</v>
      </c>
      <c r="G3293" t="s">
        <v>30</v>
      </c>
      <c r="H3293" t="s">
        <v>14</v>
      </c>
      <c r="I3293" t="s">
        <v>4413</v>
      </c>
      <c r="J3293" s="1">
        <v>45112.432222222225</v>
      </c>
      <c r="K3293" s="1">
        <v>45112.331504629627</v>
      </c>
      <c r="L3293" s="1">
        <v>45112.659583333334</v>
      </c>
      <c r="M3293" t="b">
        <v>0</v>
      </c>
      <c r="N3293" t="str">
        <f t="shared" si="72"/>
        <v>05-07-2023 10:22 AM</v>
      </c>
      <c r="O3293" t="str">
        <f t="shared" si="72"/>
        <v>05-07-2023 07:57 AM</v>
      </c>
      <c r="P3293" t="str">
        <f t="shared" si="72"/>
        <v>05-07-2023 03:49 PM</v>
      </c>
    </row>
    <row r="3294" spans="1:16" x14ac:dyDescent="0.3">
      <c r="A3294" t="s">
        <v>17444</v>
      </c>
      <c r="B3294" t="s">
        <v>19</v>
      </c>
      <c r="C3294" t="s">
        <v>17446</v>
      </c>
      <c r="D3294">
        <v>224927</v>
      </c>
      <c r="E3294" t="s">
        <v>4412</v>
      </c>
      <c r="F3294" t="s">
        <v>20</v>
      </c>
      <c r="G3294" t="s">
        <v>30</v>
      </c>
      <c r="H3294" t="s">
        <v>14</v>
      </c>
      <c r="I3294" t="s">
        <v>4414</v>
      </c>
      <c r="J3294" s="1">
        <v>45112.432222222225</v>
      </c>
      <c r="K3294" s="1">
        <v>45112.334062499998</v>
      </c>
      <c r="L3294" s="1">
        <v>45112.659583333334</v>
      </c>
      <c r="M3294" t="b">
        <v>0</v>
      </c>
      <c r="N3294" t="str">
        <f t="shared" si="72"/>
        <v>05-07-2023 10:22 AM</v>
      </c>
      <c r="O3294" t="str">
        <f t="shared" si="72"/>
        <v>05-07-2023 08:01 AM</v>
      </c>
      <c r="P3294" t="str">
        <f t="shared" si="72"/>
        <v>05-07-2023 03:49 PM</v>
      </c>
    </row>
    <row r="3295" spans="1:16" x14ac:dyDescent="0.3">
      <c r="A3295" t="s">
        <v>17444</v>
      </c>
      <c r="B3295" t="s">
        <v>19</v>
      </c>
      <c r="C3295" t="s">
        <v>17447</v>
      </c>
      <c r="D3295">
        <v>224927</v>
      </c>
      <c r="E3295" t="s">
        <v>4412</v>
      </c>
      <c r="F3295" t="s">
        <v>20</v>
      </c>
      <c r="G3295" t="s">
        <v>30</v>
      </c>
      <c r="H3295" t="s">
        <v>14</v>
      </c>
      <c r="I3295" t="s">
        <v>4415</v>
      </c>
      <c r="J3295" s="1">
        <v>45112.432222222225</v>
      </c>
      <c r="K3295" s="1">
        <v>45112.337476851855</v>
      </c>
      <c r="L3295" s="1">
        <v>45112.659583333334</v>
      </c>
      <c r="M3295" t="b">
        <v>0</v>
      </c>
      <c r="N3295" t="str">
        <f t="shared" si="72"/>
        <v>05-07-2023 10:22 AM</v>
      </c>
      <c r="O3295" t="str">
        <f t="shared" si="72"/>
        <v>05-07-2023 08:05 AM</v>
      </c>
      <c r="P3295" t="str">
        <f t="shared" si="72"/>
        <v>05-07-2023 03:49 PM</v>
      </c>
    </row>
    <row r="3296" spans="1:16" x14ac:dyDescent="0.3">
      <c r="A3296" t="s">
        <v>17448</v>
      </c>
      <c r="B3296" t="s">
        <v>19</v>
      </c>
      <c r="C3296" t="s">
        <v>17449</v>
      </c>
      <c r="D3296">
        <v>224927</v>
      </c>
      <c r="E3296" t="s">
        <v>4416</v>
      </c>
      <c r="F3296" t="s">
        <v>20</v>
      </c>
      <c r="G3296" t="s">
        <v>21</v>
      </c>
      <c r="H3296" t="s">
        <v>14</v>
      </c>
      <c r="I3296" t="s">
        <v>4417</v>
      </c>
      <c r="J3296" s="1">
        <v>45112.43440972222</v>
      </c>
      <c r="K3296" s="1">
        <v>45112.339143518519</v>
      </c>
      <c r="L3296" s="1">
        <v>45112.817106481481</v>
      </c>
      <c r="M3296" t="b">
        <v>0</v>
      </c>
      <c r="N3296" t="str">
        <f t="shared" si="72"/>
        <v>05-07-2023 10:25 AM</v>
      </c>
      <c r="O3296" t="str">
        <f t="shared" si="72"/>
        <v>05-07-2023 08:08 AM</v>
      </c>
      <c r="P3296" t="str">
        <f t="shared" si="72"/>
        <v>05-07-2023 07:36 PM</v>
      </c>
    </row>
    <row r="3297" spans="1:16" x14ac:dyDescent="0.3">
      <c r="A3297" t="s">
        <v>17448</v>
      </c>
      <c r="B3297" t="s">
        <v>19</v>
      </c>
      <c r="C3297" t="s">
        <v>17450</v>
      </c>
      <c r="D3297">
        <v>224927</v>
      </c>
      <c r="E3297" t="s">
        <v>4416</v>
      </c>
      <c r="F3297" t="s">
        <v>20</v>
      </c>
      <c r="G3297" t="s">
        <v>21</v>
      </c>
      <c r="H3297" t="s">
        <v>14</v>
      </c>
      <c r="I3297" t="s">
        <v>4418</v>
      </c>
      <c r="J3297" s="1">
        <v>45112.43440972222</v>
      </c>
      <c r="K3297" s="1">
        <v>45112.340312499997</v>
      </c>
      <c r="L3297" s="1">
        <v>45112.817106481481</v>
      </c>
      <c r="M3297" t="b">
        <v>0</v>
      </c>
      <c r="N3297" t="str">
        <f t="shared" si="72"/>
        <v>05-07-2023 10:25 AM</v>
      </c>
      <c r="O3297" t="str">
        <f t="shared" si="72"/>
        <v>05-07-2023 08:10 AM</v>
      </c>
      <c r="P3297" t="str">
        <f t="shared" si="72"/>
        <v>05-07-2023 07:36 PM</v>
      </c>
    </row>
    <row r="3298" spans="1:16" x14ac:dyDescent="0.3">
      <c r="A3298" t="s">
        <v>17451</v>
      </c>
      <c r="B3298" t="s">
        <v>19</v>
      </c>
      <c r="C3298" t="s">
        <v>17452</v>
      </c>
      <c r="D3298">
        <v>224927</v>
      </c>
      <c r="E3298" t="s">
        <v>4419</v>
      </c>
      <c r="F3298" t="s">
        <v>20</v>
      </c>
      <c r="G3298" t="s">
        <v>36</v>
      </c>
      <c r="H3298" t="s">
        <v>14</v>
      </c>
      <c r="I3298" t="s">
        <v>4420</v>
      </c>
      <c r="J3298" s="1">
        <v>45112.515416666669</v>
      </c>
      <c r="K3298" s="1">
        <v>45112.465046296296</v>
      </c>
      <c r="L3298" s="1">
        <v>45112.675821759258</v>
      </c>
      <c r="M3298" t="b">
        <v>0</v>
      </c>
      <c r="N3298" t="str">
        <f t="shared" si="72"/>
        <v>05-07-2023 12:22 PM</v>
      </c>
      <c r="O3298" t="str">
        <f t="shared" si="72"/>
        <v>05-07-2023 11:09 AM</v>
      </c>
      <c r="P3298" t="str">
        <f t="shared" si="72"/>
        <v>05-07-2023 04:13 PM</v>
      </c>
    </row>
    <row r="3299" spans="1:16" x14ac:dyDescent="0.3">
      <c r="A3299" t="s">
        <v>17453</v>
      </c>
      <c r="B3299" t="s">
        <v>19</v>
      </c>
      <c r="C3299" t="s">
        <v>17454</v>
      </c>
      <c r="D3299">
        <v>224927</v>
      </c>
      <c r="E3299" t="s">
        <v>4421</v>
      </c>
      <c r="F3299" t="s">
        <v>20</v>
      </c>
      <c r="G3299" t="s">
        <v>21</v>
      </c>
      <c r="H3299" t="s">
        <v>14</v>
      </c>
      <c r="I3299" t="s">
        <v>4422</v>
      </c>
      <c r="J3299" s="1">
        <v>45112.543495370373</v>
      </c>
      <c r="K3299" s="1">
        <v>45112.514467592591</v>
      </c>
      <c r="L3299" s="1">
        <v>45112.857002314813</v>
      </c>
      <c r="M3299" t="b">
        <v>0</v>
      </c>
      <c r="N3299" t="str">
        <f t="shared" si="72"/>
        <v>05-07-2023 01:02 PM</v>
      </c>
      <c r="O3299" t="str">
        <f t="shared" si="72"/>
        <v>05-07-2023 12:20 PM</v>
      </c>
      <c r="P3299" t="str">
        <f t="shared" si="72"/>
        <v>05-07-2023 08:34 PM</v>
      </c>
    </row>
    <row r="3300" spans="1:16" x14ac:dyDescent="0.3">
      <c r="A3300" t="s">
        <v>17455</v>
      </c>
      <c r="B3300" t="s">
        <v>19</v>
      </c>
      <c r="C3300" t="s">
        <v>17456</v>
      </c>
      <c r="D3300">
        <v>224927</v>
      </c>
      <c r="E3300" t="s">
        <v>4423</v>
      </c>
      <c r="F3300" t="s">
        <v>20</v>
      </c>
      <c r="G3300" t="s">
        <v>30</v>
      </c>
      <c r="H3300" t="s">
        <v>14</v>
      </c>
      <c r="I3300" t="s">
        <v>4424</v>
      </c>
      <c r="J3300" s="1">
        <v>45112.551678240743</v>
      </c>
      <c r="K3300" s="1">
        <v>45112.549537037034</v>
      </c>
      <c r="L3300" s="1">
        <v>45112.872696759259</v>
      </c>
      <c r="M3300" t="b">
        <v>0</v>
      </c>
      <c r="N3300" t="str">
        <f t="shared" si="72"/>
        <v>05-07-2023 01:14 PM</v>
      </c>
      <c r="O3300" t="str">
        <f t="shared" si="72"/>
        <v>05-07-2023 01:11 PM</v>
      </c>
      <c r="P3300" t="str">
        <f t="shared" si="72"/>
        <v>05-07-2023 08:56 PM</v>
      </c>
    </row>
    <row r="3301" spans="1:16" x14ac:dyDescent="0.3">
      <c r="A3301" t="s">
        <v>17457</v>
      </c>
      <c r="B3301" t="s">
        <v>11</v>
      </c>
      <c r="C3301" t="s">
        <v>17458</v>
      </c>
      <c r="D3301">
        <v>273527</v>
      </c>
      <c r="E3301" t="s">
        <v>4425</v>
      </c>
      <c r="F3301" t="s">
        <v>12</v>
      </c>
      <c r="G3301" t="s">
        <v>130</v>
      </c>
      <c r="H3301" t="s">
        <v>14</v>
      </c>
      <c r="I3301" t="s">
        <v>4426</v>
      </c>
      <c r="J3301" s="1">
        <v>45112.671412037038</v>
      </c>
      <c r="K3301" s="1">
        <v>45112.282835648148</v>
      </c>
      <c r="L3301" s="1">
        <v>45112.824849537035</v>
      </c>
      <c r="M3301" t="b">
        <v>0</v>
      </c>
      <c r="N3301" t="str">
        <f t="shared" si="72"/>
        <v>05-07-2023 04:06 PM</v>
      </c>
      <c r="O3301" t="str">
        <f t="shared" si="72"/>
        <v>05-07-2023 06:47 AM</v>
      </c>
      <c r="P3301" t="str">
        <f t="shared" si="72"/>
        <v>05-07-2023 07:47 PM</v>
      </c>
    </row>
    <row r="3302" spans="1:16" x14ac:dyDescent="0.3">
      <c r="A3302" t="s">
        <v>17459</v>
      </c>
      <c r="B3302" t="s">
        <v>11</v>
      </c>
      <c r="C3302" t="s">
        <v>17460</v>
      </c>
      <c r="D3302">
        <v>273527</v>
      </c>
      <c r="E3302" t="s">
        <v>4427</v>
      </c>
      <c r="F3302" t="s">
        <v>12</v>
      </c>
      <c r="G3302" t="s">
        <v>130</v>
      </c>
      <c r="H3302" t="s">
        <v>14</v>
      </c>
      <c r="I3302" t="s">
        <v>4428</v>
      </c>
      <c r="J3302" s="1">
        <v>45112.679942129631</v>
      </c>
      <c r="K3302" s="1">
        <v>45112.285462962966</v>
      </c>
      <c r="L3302" s="1">
        <v>45112.823229166665</v>
      </c>
      <c r="M3302" t="b">
        <v>0</v>
      </c>
      <c r="N3302" t="str">
        <f t="shared" si="72"/>
        <v>05-07-2023 04:19 PM</v>
      </c>
      <c r="O3302" t="str">
        <f t="shared" si="72"/>
        <v>05-07-2023 06:51 AM</v>
      </c>
      <c r="P3302" t="str">
        <f t="shared" si="72"/>
        <v>05-07-2023 07:45 PM</v>
      </c>
    </row>
    <row r="3303" spans="1:16" x14ac:dyDescent="0.3">
      <c r="A3303" t="s">
        <v>17461</v>
      </c>
      <c r="B3303" t="s">
        <v>19</v>
      </c>
      <c r="C3303" t="s">
        <v>17462</v>
      </c>
      <c r="D3303">
        <v>224927</v>
      </c>
      <c r="E3303" t="s">
        <v>4429</v>
      </c>
      <c r="F3303" t="s">
        <v>20</v>
      </c>
      <c r="G3303" t="s">
        <v>36</v>
      </c>
      <c r="H3303" t="s">
        <v>14</v>
      </c>
      <c r="I3303" t="s">
        <v>4430</v>
      </c>
      <c r="J3303" s="1">
        <v>45112.685046296298</v>
      </c>
      <c r="K3303" s="1">
        <v>45112.551886574074</v>
      </c>
      <c r="L3303" s="1">
        <v>45113.46503472222</v>
      </c>
      <c r="M3303" t="b">
        <v>0</v>
      </c>
      <c r="N3303" t="str">
        <f t="shared" si="72"/>
        <v>05-07-2023 04:26 PM</v>
      </c>
      <c r="O3303" t="str">
        <f t="shared" si="72"/>
        <v>05-07-2023 01:14 PM</v>
      </c>
      <c r="P3303" t="str">
        <f t="shared" si="72"/>
        <v>06-07-2023 11:09 AM</v>
      </c>
    </row>
    <row r="3304" spans="1:16" x14ac:dyDescent="0.3">
      <c r="A3304" t="s">
        <v>17461</v>
      </c>
      <c r="B3304" t="s">
        <v>19</v>
      </c>
      <c r="C3304" t="s">
        <v>17463</v>
      </c>
      <c r="D3304">
        <v>224927</v>
      </c>
      <c r="E3304" t="s">
        <v>4429</v>
      </c>
      <c r="F3304" t="s">
        <v>20</v>
      </c>
      <c r="G3304" t="s">
        <v>36</v>
      </c>
      <c r="H3304" t="s">
        <v>14</v>
      </c>
      <c r="I3304" t="s">
        <v>4431</v>
      </c>
      <c r="J3304" s="1">
        <v>45112.685046296298</v>
      </c>
      <c r="K3304" s="1">
        <v>45112.553946759261</v>
      </c>
      <c r="L3304" s="1">
        <v>45113.46503472222</v>
      </c>
      <c r="M3304" t="b">
        <v>0</v>
      </c>
      <c r="N3304" t="str">
        <f t="shared" si="72"/>
        <v>05-07-2023 04:26 PM</v>
      </c>
      <c r="O3304" t="str">
        <f t="shared" si="72"/>
        <v>05-07-2023 01:17 PM</v>
      </c>
      <c r="P3304" t="str">
        <f t="shared" si="72"/>
        <v>06-07-2023 11:09 AM</v>
      </c>
    </row>
    <row r="3305" spans="1:16" x14ac:dyDescent="0.3">
      <c r="A3305" t="s">
        <v>17464</v>
      </c>
      <c r="B3305" t="s">
        <v>19</v>
      </c>
      <c r="C3305" t="s">
        <v>17465</v>
      </c>
      <c r="D3305">
        <v>224927</v>
      </c>
      <c r="E3305" t="s">
        <v>4432</v>
      </c>
      <c r="F3305" t="s">
        <v>20</v>
      </c>
      <c r="G3305" t="s">
        <v>21</v>
      </c>
      <c r="H3305" t="s">
        <v>14</v>
      </c>
      <c r="I3305" t="s">
        <v>4433</v>
      </c>
      <c r="J3305" s="1">
        <v>45113.500451388885</v>
      </c>
      <c r="K3305" s="1">
        <v>45113.381689814814</v>
      </c>
      <c r="L3305" s="1">
        <v>45113.794062499997</v>
      </c>
      <c r="M3305" t="b">
        <v>0</v>
      </c>
      <c r="N3305" t="str">
        <f t="shared" si="72"/>
        <v>06-07-2023 12:00 PM</v>
      </c>
      <c r="O3305" t="str">
        <f t="shared" si="72"/>
        <v>06-07-2023 09:09 AM</v>
      </c>
      <c r="P3305" t="str">
        <f t="shared" si="72"/>
        <v>06-07-2023 07:03 PM</v>
      </c>
    </row>
    <row r="3306" spans="1:16" x14ac:dyDescent="0.3">
      <c r="A3306" t="s">
        <v>17466</v>
      </c>
      <c r="B3306" t="s">
        <v>19</v>
      </c>
      <c r="C3306" t="s">
        <v>17467</v>
      </c>
      <c r="D3306">
        <v>224927</v>
      </c>
      <c r="E3306" t="s">
        <v>4434</v>
      </c>
      <c r="F3306" t="s">
        <v>20</v>
      </c>
      <c r="G3306" t="s">
        <v>30</v>
      </c>
      <c r="H3306" t="s">
        <v>14</v>
      </c>
      <c r="I3306" t="s">
        <v>4435</v>
      </c>
      <c r="J3306" s="1">
        <v>45113.50104166667</v>
      </c>
      <c r="K3306" s="1">
        <v>45113.397777777776</v>
      </c>
      <c r="L3306" s="1">
        <v>45113.815555555557</v>
      </c>
      <c r="M3306" t="b">
        <v>0</v>
      </c>
      <c r="N3306" t="str">
        <f t="shared" si="72"/>
        <v>06-07-2023 12:01 PM</v>
      </c>
      <c r="O3306" t="str">
        <f t="shared" si="72"/>
        <v>06-07-2023 09:32 AM</v>
      </c>
      <c r="P3306" t="str">
        <f t="shared" si="72"/>
        <v>06-07-2023 07:34 PM</v>
      </c>
    </row>
    <row r="3307" spans="1:16" x14ac:dyDescent="0.3">
      <c r="A3307" t="s">
        <v>17466</v>
      </c>
      <c r="B3307" t="s">
        <v>19</v>
      </c>
      <c r="C3307" t="s">
        <v>17468</v>
      </c>
      <c r="D3307">
        <v>224927</v>
      </c>
      <c r="E3307" t="s">
        <v>4434</v>
      </c>
      <c r="F3307" t="s">
        <v>20</v>
      </c>
      <c r="G3307" t="s">
        <v>30</v>
      </c>
      <c r="H3307" t="s">
        <v>14</v>
      </c>
      <c r="I3307" t="s">
        <v>4436</v>
      </c>
      <c r="J3307" s="1">
        <v>45113.50104166667</v>
      </c>
      <c r="K3307" s="1">
        <v>45113.47215277778</v>
      </c>
      <c r="L3307" s="1">
        <v>45113.815555555557</v>
      </c>
      <c r="M3307" t="b">
        <v>0</v>
      </c>
      <c r="N3307" t="str">
        <f t="shared" si="72"/>
        <v>06-07-2023 12:01 PM</v>
      </c>
      <c r="O3307" t="str">
        <f t="shared" si="72"/>
        <v>06-07-2023 11:19 AM</v>
      </c>
      <c r="P3307" t="str">
        <f t="shared" si="72"/>
        <v>06-07-2023 07:34 PM</v>
      </c>
    </row>
    <row r="3308" spans="1:16" x14ac:dyDescent="0.3">
      <c r="A3308" t="s">
        <v>17466</v>
      </c>
      <c r="B3308" t="s">
        <v>19</v>
      </c>
      <c r="C3308" t="s">
        <v>17469</v>
      </c>
      <c r="D3308">
        <v>224927</v>
      </c>
      <c r="E3308" t="s">
        <v>4434</v>
      </c>
      <c r="F3308" t="s">
        <v>20</v>
      </c>
      <c r="G3308" t="s">
        <v>30</v>
      </c>
      <c r="H3308" t="s">
        <v>14</v>
      </c>
      <c r="I3308" t="s">
        <v>4437</v>
      </c>
      <c r="J3308" s="1">
        <v>45113.50104166667</v>
      </c>
      <c r="K3308" s="1">
        <v>45113.476388888892</v>
      </c>
      <c r="L3308" s="1">
        <v>45113.815555555557</v>
      </c>
      <c r="M3308" t="b">
        <v>0</v>
      </c>
      <c r="N3308" t="str">
        <f t="shared" si="72"/>
        <v>06-07-2023 12:01 PM</v>
      </c>
      <c r="O3308" t="str">
        <f t="shared" si="72"/>
        <v>06-07-2023 11:26 AM</v>
      </c>
      <c r="P3308" t="str">
        <f t="shared" si="72"/>
        <v>06-07-2023 07:34 PM</v>
      </c>
    </row>
    <row r="3309" spans="1:16" x14ac:dyDescent="0.3">
      <c r="A3309" t="s">
        <v>17466</v>
      </c>
      <c r="B3309" t="s">
        <v>19</v>
      </c>
      <c r="C3309" t="s">
        <v>17470</v>
      </c>
      <c r="D3309">
        <v>224927</v>
      </c>
      <c r="E3309" t="s">
        <v>4434</v>
      </c>
      <c r="F3309" t="s">
        <v>20</v>
      </c>
      <c r="G3309" t="s">
        <v>30</v>
      </c>
      <c r="H3309" t="s">
        <v>14</v>
      </c>
      <c r="I3309" t="s">
        <v>4438</v>
      </c>
      <c r="J3309" s="1">
        <v>45113.50104166667</v>
      </c>
      <c r="K3309" s="1">
        <v>45113.479074074072</v>
      </c>
      <c r="L3309" s="1">
        <v>45113.815555555557</v>
      </c>
      <c r="M3309" t="b">
        <v>0</v>
      </c>
      <c r="N3309" t="str">
        <f t="shared" si="72"/>
        <v>06-07-2023 12:01 PM</v>
      </c>
      <c r="O3309" t="str">
        <f t="shared" si="72"/>
        <v>06-07-2023 11:29 AM</v>
      </c>
      <c r="P3309" t="str">
        <f t="shared" si="72"/>
        <v>06-07-2023 07:34 PM</v>
      </c>
    </row>
    <row r="3310" spans="1:16" x14ac:dyDescent="0.3">
      <c r="A3310" t="s">
        <v>17466</v>
      </c>
      <c r="B3310" t="s">
        <v>19</v>
      </c>
      <c r="C3310" t="s">
        <v>17471</v>
      </c>
      <c r="D3310">
        <v>224927</v>
      </c>
      <c r="E3310" t="s">
        <v>4434</v>
      </c>
      <c r="F3310" t="s">
        <v>20</v>
      </c>
      <c r="G3310" t="s">
        <v>30</v>
      </c>
      <c r="H3310" t="s">
        <v>14</v>
      </c>
      <c r="I3310" t="s">
        <v>4439</v>
      </c>
      <c r="J3310" s="1">
        <v>45113.50104166667</v>
      </c>
      <c r="K3310" s="1">
        <v>45113.485891203702</v>
      </c>
      <c r="L3310" s="1">
        <v>45113.815555555557</v>
      </c>
      <c r="M3310" t="b">
        <v>0</v>
      </c>
      <c r="N3310" t="str">
        <f t="shared" si="72"/>
        <v>06-07-2023 12:01 PM</v>
      </c>
      <c r="O3310" t="str">
        <f t="shared" si="72"/>
        <v>06-07-2023 11:39 AM</v>
      </c>
      <c r="P3310" t="str">
        <f t="shared" si="72"/>
        <v>06-07-2023 07:34 PM</v>
      </c>
    </row>
    <row r="3311" spans="1:16" x14ac:dyDescent="0.3">
      <c r="A3311" t="s">
        <v>17466</v>
      </c>
      <c r="B3311" t="s">
        <v>19</v>
      </c>
      <c r="C3311" t="s">
        <v>17472</v>
      </c>
      <c r="D3311">
        <v>224927</v>
      </c>
      <c r="E3311" t="s">
        <v>4434</v>
      </c>
      <c r="F3311" t="s">
        <v>20</v>
      </c>
      <c r="G3311" t="s">
        <v>30</v>
      </c>
      <c r="H3311" t="s">
        <v>14</v>
      </c>
      <c r="I3311" t="s">
        <v>4440</v>
      </c>
      <c r="J3311" s="1">
        <v>45113.50104166667</v>
      </c>
      <c r="K3311" s="1">
        <v>45113.492199074077</v>
      </c>
      <c r="L3311" s="1">
        <v>45113.815555555557</v>
      </c>
      <c r="M3311" t="b">
        <v>0</v>
      </c>
      <c r="N3311" t="str">
        <f t="shared" si="72"/>
        <v>06-07-2023 12:01 PM</v>
      </c>
      <c r="O3311" t="str">
        <f t="shared" si="72"/>
        <v>06-07-2023 11:48 AM</v>
      </c>
      <c r="P3311" t="str">
        <f t="shared" si="72"/>
        <v>06-07-2023 07:34 PM</v>
      </c>
    </row>
    <row r="3312" spans="1:16" x14ac:dyDescent="0.3">
      <c r="A3312" t="s">
        <v>17466</v>
      </c>
      <c r="B3312" t="s">
        <v>19</v>
      </c>
      <c r="C3312" t="s">
        <v>17473</v>
      </c>
      <c r="D3312">
        <v>224927</v>
      </c>
      <c r="E3312" t="s">
        <v>4434</v>
      </c>
      <c r="F3312" t="s">
        <v>20</v>
      </c>
      <c r="G3312" t="s">
        <v>30</v>
      </c>
      <c r="H3312" t="s">
        <v>14</v>
      </c>
      <c r="I3312" t="s">
        <v>4441</v>
      </c>
      <c r="J3312" s="1">
        <v>45113.50104166667</v>
      </c>
      <c r="K3312" s="1">
        <v>45113.494826388887</v>
      </c>
      <c r="L3312" s="1">
        <v>45113.815555555557</v>
      </c>
      <c r="M3312" t="b">
        <v>0</v>
      </c>
      <c r="N3312" t="str">
        <f t="shared" si="72"/>
        <v>06-07-2023 12:01 PM</v>
      </c>
      <c r="O3312" t="str">
        <f t="shared" si="72"/>
        <v>06-07-2023 11:52 AM</v>
      </c>
      <c r="P3312" t="str">
        <f t="shared" si="72"/>
        <v>06-07-2023 07:34 PM</v>
      </c>
    </row>
    <row r="3313" spans="1:16" x14ac:dyDescent="0.3">
      <c r="A3313" t="s">
        <v>17466</v>
      </c>
      <c r="B3313" t="s">
        <v>19</v>
      </c>
      <c r="C3313" t="s">
        <v>17474</v>
      </c>
      <c r="D3313">
        <v>224927</v>
      </c>
      <c r="E3313" t="s">
        <v>4434</v>
      </c>
      <c r="F3313" t="s">
        <v>20</v>
      </c>
      <c r="G3313" t="s">
        <v>30</v>
      </c>
      <c r="H3313" t="s">
        <v>14</v>
      </c>
      <c r="I3313" t="s">
        <v>4442</v>
      </c>
      <c r="J3313" s="1">
        <v>45113.50104166667</v>
      </c>
      <c r="K3313" s="1">
        <v>45113.497546296298</v>
      </c>
      <c r="L3313" s="1">
        <v>45113.815555555557</v>
      </c>
      <c r="M3313" t="b">
        <v>0</v>
      </c>
      <c r="N3313" t="str">
        <f t="shared" si="72"/>
        <v>06-07-2023 12:01 PM</v>
      </c>
      <c r="O3313" t="str">
        <f t="shared" si="72"/>
        <v>06-07-2023 11:56 AM</v>
      </c>
      <c r="P3313" t="str">
        <f t="shared" si="72"/>
        <v>06-07-2023 07:34 PM</v>
      </c>
    </row>
    <row r="3314" spans="1:16" x14ac:dyDescent="0.3">
      <c r="A3314" t="s">
        <v>17475</v>
      </c>
      <c r="B3314" t="s">
        <v>19</v>
      </c>
      <c r="C3314" t="s">
        <v>17476</v>
      </c>
      <c r="D3314">
        <v>224927</v>
      </c>
      <c r="E3314" t="s">
        <v>4443</v>
      </c>
      <c r="F3314" t="s">
        <v>20</v>
      </c>
      <c r="G3314" t="s">
        <v>36</v>
      </c>
      <c r="H3314" t="s">
        <v>14</v>
      </c>
      <c r="I3314" t="s">
        <v>4444</v>
      </c>
      <c r="J3314" s="1">
        <v>45113.511805555558</v>
      </c>
      <c r="K3314" s="1">
        <v>45113.508310185185</v>
      </c>
      <c r="L3314" s="1">
        <v>45113.817893518521</v>
      </c>
      <c r="M3314" t="b">
        <v>0</v>
      </c>
      <c r="N3314" t="str">
        <f t="shared" si="72"/>
        <v>06-07-2023 12:17 PM</v>
      </c>
      <c r="O3314" t="str">
        <f t="shared" si="72"/>
        <v>06-07-2023 12:11 PM</v>
      </c>
      <c r="P3314" t="str">
        <f t="shared" si="72"/>
        <v>06-07-2023 07:37 PM</v>
      </c>
    </row>
    <row r="3315" spans="1:16" x14ac:dyDescent="0.3">
      <c r="A3315" t="s">
        <v>17477</v>
      </c>
      <c r="B3315" t="s">
        <v>19</v>
      </c>
      <c r="C3315" t="s">
        <v>17478</v>
      </c>
      <c r="D3315">
        <v>224927</v>
      </c>
      <c r="E3315" t="s">
        <v>4445</v>
      </c>
      <c r="F3315" t="s">
        <v>20</v>
      </c>
      <c r="G3315" t="s">
        <v>30</v>
      </c>
      <c r="H3315" t="s">
        <v>14</v>
      </c>
      <c r="I3315" t="s">
        <v>4446</v>
      </c>
      <c r="J3315" s="1">
        <v>45110.649247685185</v>
      </c>
      <c r="K3315" s="1">
        <v>45110.558206018519</v>
      </c>
      <c r="L3315" s="1">
        <v>45110.7887962963</v>
      </c>
      <c r="M3315" t="b">
        <v>0</v>
      </c>
      <c r="N3315" t="str">
        <f t="shared" si="72"/>
        <v>03-07-2023 03:34 PM</v>
      </c>
      <c r="O3315" t="str">
        <f t="shared" si="72"/>
        <v>03-07-2023 01:23 PM</v>
      </c>
      <c r="P3315" t="str">
        <f t="shared" si="72"/>
        <v>03-07-2023 06:55 PM</v>
      </c>
    </row>
    <row r="3316" spans="1:16" x14ac:dyDescent="0.3">
      <c r="A3316" t="s">
        <v>17479</v>
      </c>
      <c r="B3316" t="s">
        <v>11</v>
      </c>
      <c r="C3316" t="s">
        <v>17480</v>
      </c>
      <c r="D3316">
        <v>233320</v>
      </c>
      <c r="E3316" t="s">
        <v>4447</v>
      </c>
      <c r="F3316" t="s">
        <v>12</v>
      </c>
      <c r="G3316" t="s">
        <v>13</v>
      </c>
      <c r="H3316" t="s">
        <v>14</v>
      </c>
      <c r="I3316" t="s">
        <v>4448</v>
      </c>
      <c r="J3316" s="1">
        <v>45111.370891203704</v>
      </c>
      <c r="K3316" s="1">
        <v>45111.274398148147</v>
      </c>
      <c r="L3316" s="1">
        <v>45111.797210648147</v>
      </c>
      <c r="M3316" t="b">
        <v>0</v>
      </c>
      <c r="N3316" t="str">
        <f t="shared" si="72"/>
        <v>04-07-2023 08:54 AM</v>
      </c>
      <c r="O3316" t="str">
        <f t="shared" si="72"/>
        <v>04-07-2023 06:35 AM</v>
      </c>
      <c r="P3316" t="str">
        <f t="shared" si="72"/>
        <v>04-07-2023 07:07 PM</v>
      </c>
    </row>
    <row r="3317" spans="1:16" x14ac:dyDescent="0.3">
      <c r="A3317" t="s">
        <v>17481</v>
      </c>
      <c r="B3317" t="s">
        <v>19</v>
      </c>
      <c r="C3317" t="s">
        <v>17482</v>
      </c>
      <c r="D3317">
        <v>224927</v>
      </c>
      <c r="E3317" t="s">
        <v>4449</v>
      </c>
      <c r="F3317" t="s">
        <v>20</v>
      </c>
      <c r="G3317" t="s">
        <v>30</v>
      </c>
      <c r="H3317" t="s">
        <v>14</v>
      </c>
      <c r="I3317" t="s">
        <v>4450</v>
      </c>
      <c r="J3317" s="1">
        <v>45111.442048611112</v>
      </c>
      <c r="K3317" s="1">
        <v>45111.312303240738</v>
      </c>
      <c r="L3317" s="1">
        <v>45111.810960648145</v>
      </c>
      <c r="M3317" t="b">
        <v>0</v>
      </c>
      <c r="N3317" t="str">
        <f t="shared" si="72"/>
        <v>04-07-2023 10:36 AM</v>
      </c>
      <c r="O3317" t="str">
        <f t="shared" si="72"/>
        <v>04-07-2023 07:29 AM</v>
      </c>
      <c r="P3317" t="str">
        <f t="shared" si="72"/>
        <v>04-07-2023 07:27 PM</v>
      </c>
    </row>
    <row r="3318" spans="1:16" x14ac:dyDescent="0.3">
      <c r="A3318" t="s">
        <v>17483</v>
      </c>
      <c r="B3318" t="s">
        <v>19</v>
      </c>
      <c r="C3318" t="s">
        <v>17484</v>
      </c>
      <c r="D3318">
        <v>224927</v>
      </c>
      <c r="E3318" t="s">
        <v>4451</v>
      </c>
      <c r="F3318" t="s">
        <v>20</v>
      </c>
      <c r="G3318" t="s">
        <v>36</v>
      </c>
      <c r="H3318" t="s">
        <v>14</v>
      </c>
      <c r="I3318" t="s">
        <v>4452</v>
      </c>
      <c r="J3318" s="1">
        <v>45111.574490740742</v>
      </c>
      <c r="K3318" s="1">
        <v>45111.453611111108</v>
      </c>
      <c r="L3318" s="1">
        <v>45112.490914351853</v>
      </c>
      <c r="M3318" t="b">
        <v>0</v>
      </c>
      <c r="N3318" t="str">
        <f t="shared" si="72"/>
        <v>04-07-2023 01:47 PM</v>
      </c>
      <c r="O3318" t="str">
        <f t="shared" si="72"/>
        <v>04-07-2023 10:53 AM</v>
      </c>
      <c r="P3318" t="str">
        <f t="shared" si="72"/>
        <v>05-07-2023 11:46 AM</v>
      </c>
    </row>
    <row r="3319" spans="1:16" x14ac:dyDescent="0.3">
      <c r="A3319" t="s">
        <v>17483</v>
      </c>
      <c r="B3319" t="s">
        <v>19</v>
      </c>
      <c r="C3319" t="s">
        <v>17485</v>
      </c>
      <c r="D3319">
        <v>224927</v>
      </c>
      <c r="E3319" t="s">
        <v>4451</v>
      </c>
      <c r="F3319" t="s">
        <v>20</v>
      </c>
      <c r="G3319" t="s">
        <v>36</v>
      </c>
      <c r="H3319" t="s">
        <v>14</v>
      </c>
      <c r="I3319" t="s">
        <v>4453</v>
      </c>
      <c r="J3319" s="1">
        <v>45111.574490740742</v>
      </c>
      <c r="K3319" s="1">
        <v>45111.45416666667</v>
      </c>
      <c r="L3319" s="1">
        <v>45112.490914351853</v>
      </c>
      <c r="M3319" t="b">
        <v>0</v>
      </c>
      <c r="N3319" t="str">
        <f t="shared" si="72"/>
        <v>04-07-2023 01:47 PM</v>
      </c>
      <c r="O3319" t="str">
        <f t="shared" si="72"/>
        <v>04-07-2023 10:54 AM</v>
      </c>
      <c r="P3319" t="str">
        <f t="shared" si="72"/>
        <v>05-07-2023 11:46 AM</v>
      </c>
    </row>
    <row r="3320" spans="1:16" x14ac:dyDescent="0.3">
      <c r="A3320" t="s">
        <v>17483</v>
      </c>
      <c r="B3320" t="s">
        <v>19</v>
      </c>
      <c r="C3320" t="s">
        <v>17486</v>
      </c>
      <c r="D3320">
        <v>224927</v>
      </c>
      <c r="E3320" t="s">
        <v>4451</v>
      </c>
      <c r="F3320" t="s">
        <v>20</v>
      </c>
      <c r="G3320" t="s">
        <v>36</v>
      </c>
      <c r="H3320" t="s">
        <v>14</v>
      </c>
      <c r="I3320" t="s">
        <v>4454</v>
      </c>
      <c r="J3320" s="1">
        <v>45111.574490740742</v>
      </c>
      <c r="K3320" s="1">
        <v>45111.454664351855</v>
      </c>
      <c r="L3320" s="1">
        <v>45112.490914351853</v>
      </c>
      <c r="M3320" t="b">
        <v>0</v>
      </c>
      <c r="N3320" t="str">
        <f t="shared" si="72"/>
        <v>04-07-2023 01:47 PM</v>
      </c>
      <c r="O3320" t="str">
        <f t="shared" si="72"/>
        <v>04-07-2023 10:54 AM</v>
      </c>
      <c r="P3320" t="str">
        <f t="shared" si="72"/>
        <v>05-07-2023 11:46 AM</v>
      </c>
    </row>
    <row r="3321" spans="1:16" x14ac:dyDescent="0.3">
      <c r="A3321" t="s">
        <v>17483</v>
      </c>
      <c r="B3321" t="s">
        <v>19</v>
      </c>
      <c r="C3321" t="s">
        <v>17487</v>
      </c>
      <c r="D3321">
        <v>224927</v>
      </c>
      <c r="E3321" t="s">
        <v>4451</v>
      </c>
      <c r="F3321" t="s">
        <v>20</v>
      </c>
      <c r="G3321" t="s">
        <v>36</v>
      </c>
      <c r="H3321" t="s">
        <v>14</v>
      </c>
      <c r="I3321" t="s">
        <v>4455</v>
      </c>
      <c r="J3321" s="1">
        <v>45111.574490740742</v>
      </c>
      <c r="K3321" s="1">
        <v>45111.455069444448</v>
      </c>
      <c r="L3321" s="1">
        <v>45112.490914351853</v>
      </c>
      <c r="M3321" t="b">
        <v>0</v>
      </c>
      <c r="N3321" t="str">
        <f t="shared" si="72"/>
        <v>04-07-2023 01:47 PM</v>
      </c>
      <c r="O3321" t="str">
        <f t="shared" si="72"/>
        <v>04-07-2023 10:55 AM</v>
      </c>
      <c r="P3321" t="str">
        <f t="shared" si="72"/>
        <v>05-07-2023 11:46 AM</v>
      </c>
    </row>
    <row r="3322" spans="1:16" x14ac:dyDescent="0.3">
      <c r="A3322" t="s">
        <v>17483</v>
      </c>
      <c r="B3322" t="s">
        <v>19</v>
      </c>
      <c r="C3322" t="s">
        <v>17488</v>
      </c>
      <c r="D3322">
        <v>224927</v>
      </c>
      <c r="E3322" t="s">
        <v>4451</v>
      </c>
      <c r="F3322" t="s">
        <v>20</v>
      </c>
      <c r="G3322" t="s">
        <v>36</v>
      </c>
      <c r="H3322" t="s">
        <v>14</v>
      </c>
      <c r="I3322" t="s">
        <v>4456</v>
      </c>
      <c r="J3322" s="1">
        <v>45111.574490740742</v>
      </c>
      <c r="K3322" s="1">
        <v>45111.455567129633</v>
      </c>
      <c r="L3322" s="1">
        <v>45112.490914351853</v>
      </c>
      <c r="M3322" t="b">
        <v>0</v>
      </c>
      <c r="N3322" t="str">
        <f t="shared" si="72"/>
        <v>04-07-2023 01:47 PM</v>
      </c>
      <c r="O3322" t="str">
        <f t="shared" si="72"/>
        <v>04-07-2023 10:56 AM</v>
      </c>
      <c r="P3322" t="str">
        <f t="shared" si="72"/>
        <v>05-07-2023 11:46 AM</v>
      </c>
    </row>
    <row r="3323" spans="1:16" x14ac:dyDescent="0.3">
      <c r="A3323" t="s">
        <v>17483</v>
      </c>
      <c r="B3323" t="s">
        <v>19</v>
      </c>
      <c r="C3323" t="s">
        <v>17489</v>
      </c>
      <c r="D3323">
        <v>224927</v>
      </c>
      <c r="E3323" t="s">
        <v>4451</v>
      </c>
      <c r="F3323" t="s">
        <v>20</v>
      </c>
      <c r="G3323" t="s">
        <v>36</v>
      </c>
      <c r="H3323" t="s">
        <v>14</v>
      </c>
      <c r="I3323" t="s">
        <v>4457</v>
      </c>
      <c r="J3323" s="1">
        <v>45111.574490740742</v>
      </c>
      <c r="K3323" s="1">
        <v>45111.456273148149</v>
      </c>
      <c r="L3323" s="1">
        <v>45112.490914351853</v>
      </c>
      <c r="M3323" t="b">
        <v>0</v>
      </c>
      <c r="N3323" t="str">
        <f t="shared" si="72"/>
        <v>04-07-2023 01:47 PM</v>
      </c>
      <c r="O3323" t="str">
        <f t="shared" si="72"/>
        <v>04-07-2023 10:57 AM</v>
      </c>
      <c r="P3323" t="str">
        <f t="shared" si="72"/>
        <v>05-07-2023 11:46 AM</v>
      </c>
    </row>
    <row r="3324" spans="1:16" x14ac:dyDescent="0.3">
      <c r="A3324" t="s">
        <v>17483</v>
      </c>
      <c r="B3324" t="s">
        <v>19</v>
      </c>
      <c r="C3324" t="s">
        <v>17490</v>
      </c>
      <c r="D3324">
        <v>224927</v>
      </c>
      <c r="E3324" t="s">
        <v>4451</v>
      </c>
      <c r="F3324" t="s">
        <v>20</v>
      </c>
      <c r="G3324" t="s">
        <v>36</v>
      </c>
      <c r="H3324" t="s">
        <v>14</v>
      </c>
      <c r="I3324" t="s">
        <v>4458</v>
      </c>
      <c r="J3324" s="1">
        <v>45111.574490740742</v>
      </c>
      <c r="K3324" s="1">
        <v>45111.456863425927</v>
      </c>
      <c r="L3324" s="1">
        <v>45112.490914351853</v>
      </c>
      <c r="M3324" t="b">
        <v>0</v>
      </c>
      <c r="N3324" t="str">
        <f t="shared" si="72"/>
        <v>04-07-2023 01:47 PM</v>
      </c>
      <c r="O3324" t="str">
        <f t="shared" si="72"/>
        <v>04-07-2023 10:57 AM</v>
      </c>
      <c r="P3324" t="str">
        <f t="shared" si="72"/>
        <v>05-07-2023 11:46 AM</v>
      </c>
    </row>
    <row r="3325" spans="1:16" x14ac:dyDescent="0.3">
      <c r="A3325" t="s">
        <v>17491</v>
      </c>
      <c r="B3325" t="s">
        <v>19</v>
      </c>
      <c r="C3325" t="s">
        <v>17492</v>
      </c>
      <c r="D3325">
        <v>224927</v>
      </c>
      <c r="E3325" t="s">
        <v>4459</v>
      </c>
      <c r="F3325" t="s">
        <v>20</v>
      </c>
      <c r="G3325" t="s">
        <v>30</v>
      </c>
      <c r="H3325" t="s">
        <v>14</v>
      </c>
      <c r="I3325" t="s">
        <v>4460</v>
      </c>
      <c r="J3325" s="1">
        <v>45111.57503472222</v>
      </c>
      <c r="K3325" s="1">
        <v>45111.500949074078</v>
      </c>
      <c r="L3325" s="1">
        <v>45112.542812500003</v>
      </c>
      <c r="M3325" t="b">
        <v>0</v>
      </c>
      <c r="N3325" t="str">
        <f t="shared" si="72"/>
        <v>04-07-2023 01:48 PM</v>
      </c>
      <c r="O3325" t="str">
        <f t="shared" si="72"/>
        <v>04-07-2023 12:01 PM</v>
      </c>
      <c r="P3325" t="str">
        <f t="shared" si="72"/>
        <v>05-07-2023 01:01 PM</v>
      </c>
    </row>
    <row r="3326" spans="1:16" x14ac:dyDescent="0.3">
      <c r="A3326" t="s">
        <v>17491</v>
      </c>
      <c r="B3326" t="s">
        <v>19</v>
      </c>
      <c r="C3326" t="s">
        <v>17493</v>
      </c>
      <c r="D3326">
        <v>224927</v>
      </c>
      <c r="E3326" t="s">
        <v>4459</v>
      </c>
      <c r="F3326" t="s">
        <v>20</v>
      </c>
      <c r="G3326" t="s">
        <v>30</v>
      </c>
      <c r="H3326" t="s">
        <v>14</v>
      </c>
      <c r="I3326" t="s">
        <v>4461</v>
      </c>
      <c r="J3326" s="1">
        <v>45111.57503472222</v>
      </c>
      <c r="K3326" s="1">
        <v>45111.501261574071</v>
      </c>
      <c r="L3326" s="1">
        <v>45112.542812500003</v>
      </c>
      <c r="M3326" t="b">
        <v>0</v>
      </c>
      <c r="N3326" t="str">
        <f t="shared" si="72"/>
        <v>04-07-2023 01:48 PM</v>
      </c>
      <c r="O3326" t="str">
        <f t="shared" si="72"/>
        <v>04-07-2023 12:01 PM</v>
      </c>
      <c r="P3326" t="str">
        <f t="shared" si="72"/>
        <v>05-07-2023 01:01 PM</v>
      </c>
    </row>
    <row r="3327" spans="1:16" x14ac:dyDescent="0.3">
      <c r="A3327" t="s">
        <v>17491</v>
      </c>
      <c r="B3327" t="s">
        <v>19</v>
      </c>
      <c r="C3327" t="s">
        <v>17494</v>
      </c>
      <c r="D3327">
        <v>224927</v>
      </c>
      <c r="E3327" t="s">
        <v>4459</v>
      </c>
      <c r="F3327" t="s">
        <v>20</v>
      </c>
      <c r="G3327" t="s">
        <v>30</v>
      </c>
      <c r="H3327" t="s">
        <v>14</v>
      </c>
      <c r="I3327" t="s">
        <v>4462</v>
      </c>
      <c r="J3327" s="1">
        <v>45111.57503472222</v>
      </c>
      <c r="K3327" s="1">
        <v>45111.501574074071</v>
      </c>
      <c r="L3327" s="1">
        <v>45112.542812500003</v>
      </c>
      <c r="M3327" t="b">
        <v>0</v>
      </c>
      <c r="N3327" t="str">
        <f t="shared" si="72"/>
        <v>04-07-2023 01:48 PM</v>
      </c>
      <c r="O3327" t="str">
        <f t="shared" si="72"/>
        <v>04-07-2023 12:02 PM</v>
      </c>
      <c r="P3327" t="str">
        <f t="shared" si="72"/>
        <v>05-07-2023 01:01 PM</v>
      </c>
    </row>
    <row r="3328" spans="1:16" x14ac:dyDescent="0.3">
      <c r="A3328" t="s">
        <v>17491</v>
      </c>
      <c r="B3328" t="s">
        <v>19</v>
      </c>
      <c r="C3328" t="s">
        <v>17495</v>
      </c>
      <c r="D3328">
        <v>224927</v>
      </c>
      <c r="E3328" t="s">
        <v>4459</v>
      </c>
      <c r="F3328" t="s">
        <v>20</v>
      </c>
      <c r="G3328" t="s">
        <v>30</v>
      </c>
      <c r="H3328" t="s">
        <v>14</v>
      </c>
      <c r="I3328" t="s">
        <v>4463</v>
      </c>
      <c r="J3328" s="1">
        <v>45111.57503472222</v>
      </c>
      <c r="K3328" s="1">
        <v>45111.501921296294</v>
      </c>
      <c r="L3328" s="1">
        <v>45112.542812500003</v>
      </c>
      <c r="M3328" t="b">
        <v>0</v>
      </c>
      <c r="N3328" t="str">
        <f t="shared" si="72"/>
        <v>04-07-2023 01:48 PM</v>
      </c>
      <c r="O3328" t="str">
        <f t="shared" si="72"/>
        <v>04-07-2023 12:02 PM</v>
      </c>
      <c r="P3328" t="str">
        <f t="shared" si="72"/>
        <v>05-07-2023 01:01 PM</v>
      </c>
    </row>
    <row r="3329" spans="1:16" x14ac:dyDescent="0.3">
      <c r="A3329" t="s">
        <v>17491</v>
      </c>
      <c r="B3329" t="s">
        <v>19</v>
      </c>
      <c r="C3329" t="s">
        <v>17496</v>
      </c>
      <c r="D3329">
        <v>224927</v>
      </c>
      <c r="E3329" t="s">
        <v>4459</v>
      </c>
      <c r="F3329" t="s">
        <v>20</v>
      </c>
      <c r="G3329" t="s">
        <v>30</v>
      </c>
      <c r="H3329" t="s">
        <v>14</v>
      </c>
      <c r="I3329" t="s">
        <v>4464</v>
      </c>
      <c r="J3329" s="1">
        <v>45111.57503472222</v>
      </c>
      <c r="K3329" s="1">
        <v>45111.502141203702</v>
      </c>
      <c r="L3329" s="1">
        <v>45112.542812500003</v>
      </c>
      <c r="M3329" t="b">
        <v>0</v>
      </c>
      <c r="N3329" t="str">
        <f t="shared" si="72"/>
        <v>04-07-2023 01:48 PM</v>
      </c>
      <c r="O3329" t="str">
        <f t="shared" si="72"/>
        <v>04-07-2023 12:03 PM</v>
      </c>
      <c r="P3329" t="str">
        <f t="shared" si="72"/>
        <v>05-07-2023 01:01 PM</v>
      </c>
    </row>
    <row r="3330" spans="1:16" x14ac:dyDescent="0.3">
      <c r="A3330" t="s">
        <v>17491</v>
      </c>
      <c r="B3330" t="s">
        <v>19</v>
      </c>
      <c r="C3330" t="s">
        <v>17497</v>
      </c>
      <c r="D3330">
        <v>224927</v>
      </c>
      <c r="E3330" t="s">
        <v>4459</v>
      </c>
      <c r="F3330" t="s">
        <v>20</v>
      </c>
      <c r="G3330" t="s">
        <v>30</v>
      </c>
      <c r="H3330" t="s">
        <v>14</v>
      </c>
      <c r="I3330" t="s">
        <v>4465</v>
      </c>
      <c r="J3330" s="1">
        <v>45111.57503472222</v>
      </c>
      <c r="K3330" s="1">
        <v>45111.502418981479</v>
      </c>
      <c r="L3330" s="1">
        <v>45112.542812500003</v>
      </c>
      <c r="M3330" t="b">
        <v>0</v>
      </c>
      <c r="N3330" t="str">
        <f t="shared" si="72"/>
        <v>04-07-2023 01:48 PM</v>
      </c>
      <c r="O3330" t="str">
        <f t="shared" si="72"/>
        <v>04-07-2023 12:03 PM</v>
      </c>
      <c r="P3330" t="str">
        <f t="shared" si="72"/>
        <v>05-07-2023 01:01 PM</v>
      </c>
    </row>
    <row r="3331" spans="1:16" x14ac:dyDescent="0.3">
      <c r="A3331" t="s">
        <v>17491</v>
      </c>
      <c r="B3331" t="s">
        <v>19</v>
      </c>
      <c r="C3331" t="s">
        <v>17498</v>
      </c>
      <c r="D3331">
        <v>224927</v>
      </c>
      <c r="E3331" t="s">
        <v>4459</v>
      </c>
      <c r="F3331" t="s">
        <v>20</v>
      </c>
      <c r="G3331" t="s">
        <v>30</v>
      </c>
      <c r="H3331" t="s">
        <v>14</v>
      </c>
      <c r="I3331" t="s">
        <v>4466</v>
      </c>
      <c r="J3331" s="1">
        <v>45111.57503472222</v>
      </c>
      <c r="K3331" s="1">
        <v>45111.502824074072</v>
      </c>
      <c r="L3331" s="1">
        <v>45112.542812500003</v>
      </c>
      <c r="M3331" t="b">
        <v>0</v>
      </c>
      <c r="N3331" t="str">
        <f t="shared" si="72"/>
        <v>04-07-2023 01:48 PM</v>
      </c>
      <c r="O3331" t="str">
        <f t="shared" si="72"/>
        <v>04-07-2023 12:04 PM</v>
      </c>
      <c r="P3331" t="str">
        <f t="shared" si="72"/>
        <v>05-07-2023 01:01 PM</v>
      </c>
    </row>
    <row r="3332" spans="1:16" x14ac:dyDescent="0.3">
      <c r="A3332" t="s">
        <v>17491</v>
      </c>
      <c r="B3332" t="s">
        <v>19</v>
      </c>
      <c r="C3332" t="s">
        <v>17499</v>
      </c>
      <c r="D3332">
        <v>224927</v>
      </c>
      <c r="E3332" t="s">
        <v>4459</v>
      </c>
      <c r="F3332" t="s">
        <v>20</v>
      </c>
      <c r="G3332" t="s">
        <v>30</v>
      </c>
      <c r="H3332" t="s">
        <v>14</v>
      </c>
      <c r="I3332" t="s">
        <v>4467</v>
      </c>
      <c r="J3332" s="1">
        <v>45111.57503472222</v>
      </c>
      <c r="K3332" s="1">
        <v>45111.503171296295</v>
      </c>
      <c r="L3332" s="1">
        <v>45112.542812500003</v>
      </c>
      <c r="M3332" t="b">
        <v>0</v>
      </c>
      <c r="N3332" t="str">
        <f t="shared" ref="N3332:N3395" si="73">TEXT(J3332, "dd-mm-yyyy hh:mm AM/PM")</f>
        <v>04-07-2023 01:48 PM</v>
      </c>
      <c r="O3332" t="str">
        <f t="shared" ref="O3332:O3395" si="74">TEXT(K3332, "dd-mm-yyyy hh:mm AM/PM")</f>
        <v>04-07-2023 12:04 PM</v>
      </c>
      <c r="P3332" t="str">
        <f t="shared" ref="P3332:P3395" si="75">TEXT(L3332, "dd-mm-yyyy hh:mm AM/PM")</f>
        <v>05-07-2023 01:01 PM</v>
      </c>
    </row>
    <row r="3333" spans="1:16" x14ac:dyDescent="0.3">
      <c r="A3333" t="s">
        <v>17491</v>
      </c>
      <c r="B3333" t="s">
        <v>19</v>
      </c>
      <c r="C3333" t="s">
        <v>17500</v>
      </c>
      <c r="D3333">
        <v>224927</v>
      </c>
      <c r="E3333" t="s">
        <v>4459</v>
      </c>
      <c r="F3333" t="s">
        <v>20</v>
      </c>
      <c r="G3333" t="s">
        <v>30</v>
      </c>
      <c r="H3333" t="s">
        <v>14</v>
      </c>
      <c r="I3333" t="s">
        <v>4468</v>
      </c>
      <c r="J3333" s="1">
        <v>45111.57503472222</v>
      </c>
      <c r="K3333" s="1">
        <v>45111.50341435185</v>
      </c>
      <c r="L3333" s="1">
        <v>45112.542812500003</v>
      </c>
      <c r="M3333" t="b">
        <v>0</v>
      </c>
      <c r="N3333" t="str">
        <f t="shared" si="73"/>
        <v>04-07-2023 01:48 PM</v>
      </c>
      <c r="O3333" t="str">
        <f t="shared" si="74"/>
        <v>04-07-2023 12:04 PM</v>
      </c>
      <c r="P3333" t="str">
        <f t="shared" si="75"/>
        <v>05-07-2023 01:01 PM</v>
      </c>
    </row>
    <row r="3334" spans="1:16" x14ac:dyDescent="0.3">
      <c r="A3334" t="s">
        <v>17491</v>
      </c>
      <c r="B3334" t="s">
        <v>19</v>
      </c>
      <c r="C3334" t="s">
        <v>17501</v>
      </c>
      <c r="D3334">
        <v>224927</v>
      </c>
      <c r="E3334" t="s">
        <v>4459</v>
      </c>
      <c r="F3334" t="s">
        <v>20</v>
      </c>
      <c r="G3334" t="s">
        <v>30</v>
      </c>
      <c r="H3334" t="s">
        <v>14</v>
      </c>
      <c r="I3334" t="s">
        <v>4469</v>
      </c>
      <c r="J3334" s="1">
        <v>45111.57503472222</v>
      </c>
      <c r="K3334" s="1">
        <v>45111.50371527778</v>
      </c>
      <c r="L3334" s="1">
        <v>45112.542812500003</v>
      </c>
      <c r="M3334" t="b">
        <v>0</v>
      </c>
      <c r="N3334" t="str">
        <f t="shared" si="73"/>
        <v>04-07-2023 01:48 PM</v>
      </c>
      <c r="O3334" t="str">
        <f t="shared" si="74"/>
        <v>04-07-2023 12:05 PM</v>
      </c>
      <c r="P3334" t="str">
        <f t="shared" si="75"/>
        <v>05-07-2023 01:01 PM</v>
      </c>
    </row>
    <row r="3335" spans="1:16" x14ac:dyDescent="0.3">
      <c r="A3335" t="s">
        <v>17491</v>
      </c>
      <c r="B3335" t="s">
        <v>19</v>
      </c>
      <c r="C3335" t="s">
        <v>17502</v>
      </c>
      <c r="D3335">
        <v>224927</v>
      </c>
      <c r="E3335" t="s">
        <v>4459</v>
      </c>
      <c r="F3335" t="s">
        <v>20</v>
      </c>
      <c r="G3335" t="s">
        <v>30</v>
      </c>
      <c r="H3335" t="s">
        <v>14</v>
      </c>
      <c r="I3335" t="s">
        <v>4470</v>
      </c>
      <c r="J3335" s="1">
        <v>45111.57503472222</v>
      </c>
      <c r="K3335" s="1">
        <v>45111.503935185188</v>
      </c>
      <c r="L3335" s="1">
        <v>45112.542812500003</v>
      </c>
      <c r="M3335" t="b">
        <v>0</v>
      </c>
      <c r="N3335" t="str">
        <f t="shared" si="73"/>
        <v>04-07-2023 01:48 PM</v>
      </c>
      <c r="O3335" t="str">
        <f t="shared" si="74"/>
        <v>04-07-2023 12:05 PM</v>
      </c>
      <c r="P3335" t="str">
        <f t="shared" si="75"/>
        <v>05-07-2023 01:01 PM</v>
      </c>
    </row>
    <row r="3336" spans="1:16" x14ac:dyDescent="0.3">
      <c r="A3336" t="s">
        <v>17503</v>
      </c>
      <c r="B3336" t="s">
        <v>19</v>
      </c>
      <c r="C3336" t="s">
        <v>17504</v>
      </c>
      <c r="D3336">
        <v>224927</v>
      </c>
      <c r="E3336" t="s">
        <v>4471</v>
      </c>
      <c r="F3336" t="s">
        <v>20</v>
      </c>
      <c r="G3336" t="s">
        <v>30</v>
      </c>
      <c r="H3336" t="s">
        <v>14</v>
      </c>
      <c r="I3336" t="s">
        <v>4472</v>
      </c>
      <c r="J3336" s="1">
        <v>45112.434999999998</v>
      </c>
      <c r="K3336" s="1">
        <v>45112.342835648145</v>
      </c>
      <c r="L3336" s="1">
        <v>45112.677604166667</v>
      </c>
      <c r="M3336" t="b">
        <v>0</v>
      </c>
      <c r="N3336" t="str">
        <f t="shared" si="73"/>
        <v>05-07-2023 10:26 AM</v>
      </c>
      <c r="O3336" t="str">
        <f t="shared" si="74"/>
        <v>05-07-2023 08:13 AM</v>
      </c>
      <c r="P3336" t="str">
        <f t="shared" si="75"/>
        <v>05-07-2023 04:15 PM</v>
      </c>
    </row>
    <row r="3337" spans="1:16" x14ac:dyDescent="0.3">
      <c r="A3337" t="s">
        <v>17505</v>
      </c>
      <c r="B3337" t="s">
        <v>19</v>
      </c>
      <c r="C3337" t="s">
        <v>17506</v>
      </c>
      <c r="D3337">
        <v>224927</v>
      </c>
      <c r="E3337" t="s">
        <v>4473</v>
      </c>
      <c r="F3337" t="s">
        <v>20</v>
      </c>
      <c r="G3337" t="s">
        <v>36</v>
      </c>
      <c r="H3337" t="s">
        <v>14</v>
      </c>
      <c r="I3337" t="s">
        <v>4474</v>
      </c>
      <c r="J3337" s="1">
        <v>45112.484236111108</v>
      </c>
      <c r="K3337" s="1">
        <v>45112.347928240742</v>
      </c>
      <c r="L3337" s="1">
        <v>45112.710451388892</v>
      </c>
      <c r="M3337" t="b">
        <v>0</v>
      </c>
      <c r="N3337" t="str">
        <f t="shared" si="73"/>
        <v>05-07-2023 11:37 AM</v>
      </c>
      <c r="O3337" t="str">
        <f t="shared" si="74"/>
        <v>05-07-2023 08:21 AM</v>
      </c>
      <c r="P3337" t="str">
        <f t="shared" si="75"/>
        <v>05-07-2023 05:03 PM</v>
      </c>
    </row>
    <row r="3338" spans="1:16" x14ac:dyDescent="0.3">
      <c r="A3338" t="s">
        <v>17507</v>
      </c>
      <c r="B3338" t="s">
        <v>19</v>
      </c>
      <c r="C3338" t="s">
        <v>17508</v>
      </c>
      <c r="D3338">
        <v>224927</v>
      </c>
      <c r="E3338" t="s">
        <v>4475</v>
      </c>
      <c r="F3338" t="s">
        <v>20</v>
      </c>
      <c r="G3338" t="s">
        <v>30</v>
      </c>
      <c r="H3338" t="s">
        <v>14</v>
      </c>
      <c r="I3338" t="s">
        <v>4476</v>
      </c>
      <c r="J3338" s="1">
        <v>45112.50203703704</v>
      </c>
      <c r="K3338" s="1">
        <v>45112.374791666669</v>
      </c>
      <c r="L3338" s="1">
        <v>45112.662523148145</v>
      </c>
      <c r="M3338" t="b">
        <v>0</v>
      </c>
      <c r="N3338" t="str">
        <f t="shared" si="73"/>
        <v>05-07-2023 12:02 PM</v>
      </c>
      <c r="O3338" t="str">
        <f t="shared" si="74"/>
        <v>05-07-2023 08:59 AM</v>
      </c>
      <c r="P3338" t="str">
        <f t="shared" si="75"/>
        <v>05-07-2023 03:54 PM</v>
      </c>
    </row>
    <row r="3339" spans="1:16" x14ac:dyDescent="0.3">
      <c r="A3339" t="s">
        <v>17509</v>
      </c>
      <c r="B3339" t="s">
        <v>19</v>
      </c>
      <c r="C3339" t="s">
        <v>17510</v>
      </c>
      <c r="D3339">
        <v>224927</v>
      </c>
      <c r="E3339" t="s">
        <v>4477</v>
      </c>
      <c r="F3339" t="s">
        <v>20</v>
      </c>
      <c r="G3339" t="s">
        <v>36</v>
      </c>
      <c r="H3339" t="s">
        <v>14</v>
      </c>
      <c r="I3339" t="s">
        <v>4478</v>
      </c>
      <c r="J3339" s="1">
        <v>45112.514849537038</v>
      </c>
      <c r="K3339" s="1">
        <v>45112.448634259257</v>
      </c>
      <c r="L3339" s="1">
        <v>45112.670810185184</v>
      </c>
      <c r="M3339" t="b">
        <v>0</v>
      </c>
      <c r="N3339" t="str">
        <f t="shared" si="73"/>
        <v>05-07-2023 12:21 PM</v>
      </c>
      <c r="O3339" t="str">
        <f t="shared" si="74"/>
        <v>05-07-2023 10:46 AM</v>
      </c>
      <c r="P3339" t="str">
        <f t="shared" si="75"/>
        <v>05-07-2023 04:05 PM</v>
      </c>
    </row>
    <row r="3340" spans="1:16" x14ac:dyDescent="0.3">
      <c r="A3340" t="s">
        <v>17509</v>
      </c>
      <c r="B3340" t="s">
        <v>19</v>
      </c>
      <c r="C3340" t="s">
        <v>17511</v>
      </c>
      <c r="D3340">
        <v>224927</v>
      </c>
      <c r="E3340" t="s">
        <v>4477</v>
      </c>
      <c r="F3340" t="s">
        <v>20</v>
      </c>
      <c r="G3340" t="s">
        <v>36</v>
      </c>
      <c r="H3340" t="s">
        <v>14</v>
      </c>
      <c r="I3340" t="s">
        <v>4479</v>
      </c>
      <c r="J3340" s="1">
        <v>45112.514849537038</v>
      </c>
      <c r="K3340" s="1">
        <v>45112.453622685185</v>
      </c>
      <c r="L3340" s="1">
        <v>45112.670810185184</v>
      </c>
      <c r="M3340" t="b">
        <v>0</v>
      </c>
      <c r="N3340" t="str">
        <f t="shared" si="73"/>
        <v>05-07-2023 12:21 PM</v>
      </c>
      <c r="O3340" t="str">
        <f t="shared" si="74"/>
        <v>05-07-2023 10:53 AM</v>
      </c>
      <c r="P3340" t="str">
        <f t="shared" si="75"/>
        <v>05-07-2023 04:05 PM</v>
      </c>
    </row>
    <row r="3341" spans="1:16" x14ac:dyDescent="0.3">
      <c r="A3341" t="s">
        <v>17509</v>
      </c>
      <c r="B3341" t="s">
        <v>19</v>
      </c>
      <c r="C3341" t="s">
        <v>17512</v>
      </c>
      <c r="D3341">
        <v>224927</v>
      </c>
      <c r="E3341" t="s">
        <v>4477</v>
      </c>
      <c r="F3341" t="s">
        <v>20</v>
      </c>
      <c r="G3341" t="s">
        <v>36</v>
      </c>
      <c r="H3341" t="s">
        <v>14</v>
      </c>
      <c r="I3341" t="s">
        <v>4480</v>
      </c>
      <c r="J3341" s="1">
        <v>45112.514849537038</v>
      </c>
      <c r="K3341" s="1">
        <v>45112.461342592593</v>
      </c>
      <c r="L3341" s="1">
        <v>45112.670810185184</v>
      </c>
      <c r="M3341" t="b">
        <v>0</v>
      </c>
      <c r="N3341" t="str">
        <f t="shared" si="73"/>
        <v>05-07-2023 12:21 PM</v>
      </c>
      <c r="O3341" t="str">
        <f t="shared" si="74"/>
        <v>05-07-2023 11:04 AM</v>
      </c>
      <c r="P3341" t="str">
        <f t="shared" si="75"/>
        <v>05-07-2023 04:05 PM</v>
      </c>
    </row>
    <row r="3342" spans="1:16" x14ac:dyDescent="0.3">
      <c r="A3342" t="s">
        <v>17513</v>
      </c>
      <c r="B3342" t="s">
        <v>19</v>
      </c>
      <c r="C3342" t="s">
        <v>17514</v>
      </c>
      <c r="D3342">
        <v>224927</v>
      </c>
      <c r="E3342" t="s">
        <v>4481</v>
      </c>
      <c r="F3342" t="s">
        <v>20</v>
      </c>
      <c r="G3342" t="s">
        <v>36</v>
      </c>
      <c r="H3342" t="s">
        <v>14</v>
      </c>
      <c r="I3342" t="s">
        <v>4482</v>
      </c>
      <c r="J3342" s="1">
        <v>45112.54178240741</v>
      </c>
      <c r="K3342" s="1">
        <v>45112.5078587963</v>
      </c>
      <c r="L3342" s="1">
        <v>45112.76054398148</v>
      </c>
      <c r="M3342" t="b">
        <v>0</v>
      </c>
      <c r="N3342" t="str">
        <f t="shared" si="73"/>
        <v>05-07-2023 01:00 PM</v>
      </c>
      <c r="O3342" t="str">
        <f t="shared" si="74"/>
        <v>05-07-2023 12:11 PM</v>
      </c>
      <c r="P3342" t="str">
        <f t="shared" si="75"/>
        <v>05-07-2023 06:15 PM</v>
      </c>
    </row>
    <row r="3343" spans="1:16" x14ac:dyDescent="0.3">
      <c r="A3343" t="s">
        <v>17513</v>
      </c>
      <c r="B3343" t="s">
        <v>19</v>
      </c>
      <c r="C3343" t="s">
        <v>17515</v>
      </c>
      <c r="D3343">
        <v>224927</v>
      </c>
      <c r="E3343" t="s">
        <v>4481</v>
      </c>
      <c r="F3343" t="s">
        <v>20</v>
      </c>
      <c r="G3343" t="s">
        <v>36</v>
      </c>
      <c r="H3343" t="s">
        <v>14</v>
      </c>
      <c r="I3343" t="s">
        <v>4483</v>
      </c>
      <c r="J3343" s="1">
        <v>45112.54178240741</v>
      </c>
      <c r="K3343" s="1">
        <v>45112.508275462962</v>
      </c>
      <c r="L3343" s="1">
        <v>45112.76054398148</v>
      </c>
      <c r="M3343" t="b">
        <v>0</v>
      </c>
      <c r="N3343" t="str">
        <f t="shared" si="73"/>
        <v>05-07-2023 01:00 PM</v>
      </c>
      <c r="O3343" t="str">
        <f t="shared" si="74"/>
        <v>05-07-2023 12:11 PM</v>
      </c>
      <c r="P3343" t="str">
        <f t="shared" si="75"/>
        <v>05-07-2023 06:15 PM</v>
      </c>
    </row>
    <row r="3344" spans="1:16" x14ac:dyDescent="0.3">
      <c r="A3344" t="s">
        <v>17513</v>
      </c>
      <c r="B3344" t="s">
        <v>19</v>
      </c>
      <c r="C3344" t="s">
        <v>17516</v>
      </c>
      <c r="D3344">
        <v>224927</v>
      </c>
      <c r="E3344" t="s">
        <v>4481</v>
      </c>
      <c r="F3344" t="s">
        <v>20</v>
      </c>
      <c r="G3344" t="s">
        <v>36</v>
      </c>
      <c r="H3344" t="s">
        <v>14</v>
      </c>
      <c r="I3344" t="s">
        <v>4484</v>
      </c>
      <c r="J3344" s="1">
        <v>45112.54178240741</v>
      </c>
      <c r="K3344" s="1">
        <v>45112.508715277778</v>
      </c>
      <c r="L3344" s="1">
        <v>45112.76054398148</v>
      </c>
      <c r="M3344" t="b">
        <v>0</v>
      </c>
      <c r="N3344" t="str">
        <f t="shared" si="73"/>
        <v>05-07-2023 01:00 PM</v>
      </c>
      <c r="O3344" t="str">
        <f t="shared" si="74"/>
        <v>05-07-2023 12:12 PM</v>
      </c>
      <c r="P3344" t="str">
        <f t="shared" si="75"/>
        <v>05-07-2023 06:15 PM</v>
      </c>
    </row>
    <row r="3345" spans="1:16" x14ac:dyDescent="0.3">
      <c r="A3345" t="s">
        <v>17513</v>
      </c>
      <c r="B3345" t="s">
        <v>19</v>
      </c>
      <c r="C3345" t="s">
        <v>17517</v>
      </c>
      <c r="D3345">
        <v>224927</v>
      </c>
      <c r="E3345" t="s">
        <v>4481</v>
      </c>
      <c r="F3345" t="s">
        <v>20</v>
      </c>
      <c r="G3345" t="s">
        <v>36</v>
      </c>
      <c r="H3345" t="s">
        <v>14</v>
      </c>
      <c r="I3345" t="s">
        <v>4485</v>
      </c>
      <c r="J3345" s="1">
        <v>45112.54178240741</v>
      </c>
      <c r="K3345" s="1">
        <v>45112.509166666663</v>
      </c>
      <c r="L3345" s="1">
        <v>45112.76054398148</v>
      </c>
      <c r="M3345" t="b">
        <v>0</v>
      </c>
      <c r="N3345" t="str">
        <f t="shared" si="73"/>
        <v>05-07-2023 01:00 PM</v>
      </c>
      <c r="O3345" t="str">
        <f t="shared" si="74"/>
        <v>05-07-2023 12:13 PM</v>
      </c>
      <c r="P3345" t="str">
        <f t="shared" si="75"/>
        <v>05-07-2023 06:15 PM</v>
      </c>
    </row>
    <row r="3346" spans="1:16" x14ac:dyDescent="0.3">
      <c r="A3346" t="s">
        <v>17513</v>
      </c>
      <c r="B3346" t="s">
        <v>19</v>
      </c>
      <c r="C3346" t="s">
        <v>17518</v>
      </c>
      <c r="D3346">
        <v>224927</v>
      </c>
      <c r="E3346" t="s">
        <v>4481</v>
      </c>
      <c r="F3346" t="s">
        <v>20</v>
      </c>
      <c r="G3346" t="s">
        <v>36</v>
      </c>
      <c r="H3346" t="s">
        <v>14</v>
      </c>
      <c r="I3346" t="s">
        <v>4486</v>
      </c>
      <c r="J3346" s="1">
        <v>45112.54178240741</v>
      </c>
      <c r="K3346" s="1">
        <v>45112.509629629632</v>
      </c>
      <c r="L3346" s="1">
        <v>45112.76054398148</v>
      </c>
      <c r="M3346" t="b">
        <v>0</v>
      </c>
      <c r="N3346" t="str">
        <f t="shared" si="73"/>
        <v>05-07-2023 01:00 PM</v>
      </c>
      <c r="O3346" t="str">
        <f t="shared" si="74"/>
        <v>05-07-2023 12:13 PM</v>
      </c>
      <c r="P3346" t="str">
        <f t="shared" si="75"/>
        <v>05-07-2023 06:15 PM</v>
      </c>
    </row>
    <row r="3347" spans="1:16" x14ac:dyDescent="0.3">
      <c r="A3347" t="s">
        <v>17513</v>
      </c>
      <c r="B3347" t="s">
        <v>19</v>
      </c>
      <c r="C3347" t="s">
        <v>17519</v>
      </c>
      <c r="D3347">
        <v>224927</v>
      </c>
      <c r="E3347" t="s">
        <v>4481</v>
      </c>
      <c r="F3347" t="s">
        <v>20</v>
      </c>
      <c r="G3347" t="s">
        <v>36</v>
      </c>
      <c r="H3347" t="s">
        <v>14</v>
      </c>
      <c r="I3347" t="s">
        <v>4487</v>
      </c>
      <c r="J3347" s="1">
        <v>45112.54178240741</v>
      </c>
      <c r="K3347" s="1">
        <v>45112.510023148148</v>
      </c>
      <c r="L3347" s="1">
        <v>45112.76054398148</v>
      </c>
      <c r="M3347" t="b">
        <v>0</v>
      </c>
      <c r="N3347" t="str">
        <f t="shared" si="73"/>
        <v>05-07-2023 01:00 PM</v>
      </c>
      <c r="O3347" t="str">
        <f t="shared" si="74"/>
        <v>05-07-2023 12:14 PM</v>
      </c>
      <c r="P3347" t="str">
        <f t="shared" si="75"/>
        <v>05-07-2023 06:15 PM</v>
      </c>
    </row>
    <row r="3348" spans="1:16" x14ac:dyDescent="0.3">
      <c r="A3348" t="s">
        <v>17513</v>
      </c>
      <c r="B3348" t="s">
        <v>19</v>
      </c>
      <c r="C3348" t="s">
        <v>17520</v>
      </c>
      <c r="D3348">
        <v>224927</v>
      </c>
      <c r="E3348" t="s">
        <v>4481</v>
      </c>
      <c r="F3348" t="s">
        <v>20</v>
      </c>
      <c r="G3348" t="s">
        <v>36</v>
      </c>
      <c r="H3348" t="s">
        <v>14</v>
      </c>
      <c r="I3348" t="s">
        <v>4488</v>
      </c>
      <c r="J3348" s="1">
        <v>45112.54178240741</v>
      </c>
      <c r="K3348" s="1">
        <v>45112.510428240741</v>
      </c>
      <c r="L3348" s="1">
        <v>45112.76054398148</v>
      </c>
      <c r="M3348" t="b">
        <v>0</v>
      </c>
      <c r="N3348" t="str">
        <f t="shared" si="73"/>
        <v>05-07-2023 01:00 PM</v>
      </c>
      <c r="O3348" t="str">
        <f t="shared" si="74"/>
        <v>05-07-2023 12:15 PM</v>
      </c>
      <c r="P3348" t="str">
        <f t="shared" si="75"/>
        <v>05-07-2023 06:15 PM</v>
      </c>
    </row>
    <row r="3349" spans="1:16" x14ac:dyDescent="0.3">
      <c r="A3349" t="s">
        <v>17513</v>
      </c>
      <c r="B3349" t="s">
        <v>19</v>
      </c>
      <c r="C3349" t="s">
        <v>17521</v>
      </c>
      <c r="D3349">
        <v>224927</v>
      </c>
      <c r="E3349" t="s">
        <v>4481</v>
      </c>
      <c r="F3349" t="s">
        <v>20</v>
      </c>
      <c r="G3349" t="s">
        <v>36</v>
      </c>
      <c r="H3349" t="s">
        <v>14</v>
      </c>
      <c r="I3349" t="s">
        <v>4489</v>
      </c>
      <c r="J3349" s="1">
        <v>45112.54178240741</v>
      </c>
      <c r="K3349" s="1">
        <v>45112.510879629626</v>
      </c>
      <c r="L3349" s="1">
        <v>45112.76054398148</v>
      </c>
      <c r="M3349" t="b">
        <v>0</v>
      </c>
      <c r="N3349" t="str">
        <f t="shared" si="73"/>
        <v>05-07-2023 01:00 PM</v>
      </c>
      <c r="O3349" t="str">
        <f t="shared" si="74"/>
        <v>05-07-2023 12:15 PM</v>
      </c>
      <c r="P3349" t="str">
        <f t="shared" si="75"/>
        <v>05-07-2023 06:15 PM</v>
      </c>
    </row>
    <row r="3350" spans="1:16" x14ac:dyDescent="0.3">
      <c r="A3350" t="s">
        <v>17513</v>
      </c>
      <c r="B3350" t="s">
        <v>19</v>
      </c>
      <c r="C3350" t="s">
        <v>17522</v>
      </c>
      <c r="D3350">
        <v>224927</v>
      </c>
      <c r="E3350" t="s">
        <v>4481</v>
      </c>
      <c r="F3350" t="s">
        <v>20</v>
      </c>
      <c r="G3350" t="s">
        <v>36</v>
      </c>
      <c r="H3350" t="s">
        <v>14</v>
      </c>
      <c r="I3350" t="s">
        <v>4490</v>
      </c>
      <c r="J3350" s="1">
        <v>45112.54178240741</v>
      </c>
      <c r="K3350" s="1">
        <v>45112.511307870373</v>
      </c>
      <c r="L3350" s="1">
        <v>45112.76054398148</v>
      </c>
      <c r="M3350" t="b">
        <v>0</v>
      </c>
      <c r="N3350" t="str">
        <f t="shared" si="73"/>
        <v>05-07-2023 01:00 PM</v>
      </c>
      <c r="O3350" t="str">
        <f t="shared" si="74"/>
        <v>05-07-2023 12:16 PM</v>
      </c>
      <c r="P3350" t="str">
        <f t="shared" si="75"/>
        <v>05-07-2023 06:15 PM</v>
      </c>
    </row>
    <row r="3351" spans="1:16" x14ac:dyDescent="0.3">
      <c r="A3351" t="s">
        <v>17513</v>
      </c>
      <c r="B3351" t="s">
        <v>19</v>
      </c>
      <c r="C3351" t="s">
        <v>17523</v>
      </c>
      <c r="D3351">
        <v>224927</v>
      </c>
      <c r="E3351" t="s">
        <v>4481</v>
      </c>
      <c r="F3351" t="s">
        <v>20</v>
      </c>
      <c r="G3351" t="s">
        <v>36</v>
      </c>
      <c r="H3351" t="s">
        <v>14</v>
      </c>
      <c r="I3351" t="s">
        <v>4491</v>
      </c>
      <c r="J3351" s="1">
        <v>45112.54178240741</v>
      </c>
      <c r="K3351" s="1">
        <v>45112.511736111112</v>
      </c>
      <c r="L3351" s="1">
        <v>45112.76054398148</v>
      </c>
      <c r="M3351" t="b">
        <v>0</v>
      </c>
      <c r="N3351" t="str">
        <f t="shared" si="73"/>
        <v>05-07-2023 01:00 PM</v>
      </c>
      <c r="O3351" t="str">
        <f t="shared" si="74"/>
        <v>05-07-2023 12:16 PM</v>
      </c>
      <c r="P3351" t="str">
        <f t="shared" si="75"/>
        <v>05-07-2023 06:15 PM</v>
      </c>
    </row>
    <row r="3352" spans="1:16" x14ac:dyDescent="0.3">
      <c r="A3352" t="s">
        <v>17513</v>
      </c>
      <c r="B3352" t="s">
        <v>19</v>
      </c>
      <c r="C3352" t="s">
        <v>17524</v>
      </c>
      <c r="D3352">
        <v>224927</v>
      </c>
      <c r="E3352" t="s">
        <v>4481</v>
      </c>
      <c r="F3352" t="s">
        <v>20</v>
      </c>
      <c r="G3352" t="s">
        <v>36</v>
      </c>
      <c r="H3352" t="s">
        <v>14</v>
      </c>
      <c r="I3352" t="s">
        <v>4492</v>
      </c>
      <c r="J3352" s="1">
        <v>45112.54178240741</v>
      </c>
      <c r="K3352" s="1">
        <v>45112.512094907404</v>
      </c>
      <c r="L3352" s="1">
        <v>45112.76054398148</v>
      </c>
      <c r="M3352" t="b">
        <v>0</v>
      </c>
      <c r="N3352" t="str">
        <f t="shared" si="73"/>
        <v>05-07-2023 01:00 PM</v>
      </c>
      <c r="O3352" t="str">
        <f t="shared" si="74"/>
        <v>05-07-2023 12:17 PM</v>
      </c>
      <c r="P3352" t="str">
        <f t="shared" si="75"/>
        <v>05-07-2023 06:15 PM</v>
      </c>
    </row>
    <row r="3353" spans="1:16" x14ac:dyDescent="0.3">
      <c r="A3353" t="s">
        <v>17513</v>
      </c>
      <c r="B3353" t="s">
        <v>19</v>
      </c>
      <c r="C3353" t="s">
        <v>17525</v>
      </c>
      <c r="D3353">
        <v>224927</v>
      </c>
      <c r="E3353" t="s">
        <v>4481</v>
      </c>
      <c r="F3353" t="s">
        <v>20</v>
      </c>
      <c r="G3353" t="s">
        <v>36</v>
      </c>
      <c r="H3353" t="s">
        <v>14</v>
      </c>
      <c r="I3353" t="s">
        <v>4493</v>
      </c>
      <c r="J3353" s="1">
        <v>45112.54178240741</v>
      </c>
      <c r="K3353" s="1">
        <v>45112.512511574074</v>
      </c>
      <c r="L3353" s="1">
        <v>45112.76054398148</v>
      </c>
      <c r="M3353" t="b">
        <v>0</v>
      </c>
      <c r="N3353" t="str">
        <f t="shared" si="73"/>
        <v>05-07-2023 01:00 PM</v>
      </c>
      <c r="O3353" t="str">
        <f t="shared" si="74"/>
        <v>05-07-2023 12:18 PM</v>
      </c>
      <c r="P3353" t="str">
        <f t="shared" si="75"/>
        <v>05-07-2023 06:15 PM</v>
      </c>
    </row>
    <row r="3354" spans="1:16" x14ac:dyDescent="0.3">
      <c r="A3354" t="s">
        <v>17526</v>
      </c>
      <c r="B3354" t="s">
        <v>19</v>
      </c>
      <c r="C3354" t="s">
        <v>17527</v>
      </c>
      <c r="D3354">
        <v>224927</v>
      </c>
      <c r="E3354" t="s">
        <v>4494</v>
      </c>
      <c r="F3354" t="s">
        <v>20</v>
      </c>
      <c r="G3354" t="s">
        <v>36</v>
      </c>
      <c r="H3354" t="s">
        <v>14</v>
      </c>
      <c r="I3354" t="s">
        <v>4495</v>
      </c>
      <c r="J3354" s="1">
        <v>45112.544166666667</v>
      </c>
      <c r="K3354" s="1">
        <v>45112.542858796296</v>
      </c>
      <c r="L3354" s="1">
        <v>45113.451701388891</v>
      </c>
      <c r="M3354" t="b">
        <v>0</v>
      </c>
      <c r="N3354" t="str">
        <f t="shared" si="73"/>
        <v>05-07-2023 01:03 PM</v>
      </c>
      <c r="O3354" t="str">
        <f t="shared" si="74"/>
        <v>05-07-2023 01:01 PM</v>
      </c>
      <c r="P3354" t="str">
        <f t="shared" si="75"/>
        <v>06-07-2023 10:50 AM</v>
      </c>
    </row>
    <row r="3355" spans="1:16" x14ac:dyDescent="0.3">
      <c r="A3355" t="s">
        <v>17526</v>
      </c>
      <c r="B3355" t="s">
        <v>19</v>
      </c>
      <c r="C3355" t="s">
        <v>17528</v>
      </c>
      <c r="D3355">
        <v>224927</v>
      </c>
      <c r="E3355" t="s">
        <v>4494</v>
      </c>
      <c r="F3355" t="s">
        <v>20</v>
      </c>
      <c r="G3355" t="s">
        <v>36</v>
      </c>
      <c r="H3355" t="s">
        <v>14</v>
      </c>
      <c r="I3355" t="s">
        <v>4496</v>
      </c>
      <c r="J3355" s="1">
        <v>45112.544166666667</v>
      </c>
      <c r="K3355" s="1">
        <v>45112.543333333335</v>
      </c>
      <c r="L3355" s="1">
        <v>45113.451701388891</v>
      </c>
      <c r="M3355" t="b">
        <v>0</v>
      </c>
      <c r="N3355" t="str">
        <f t="shared" si="73"/>
        <v>05-07-2023 01:03 PM</v>
      </c>
      <c r="O3355" t="str">
        <f t="shared" si="74"/>
        <v>05-07-2023 01:02 PM</v>
      </c>
      <c r="P3355" t="str">
        <f t="shared" si="75"/>
        <v>06-07-2023 10:50 AM</v>
      </c>
    </row>
    <row r="3356" spans="1:16" x14ac:dyDescent="0.3">
      <c r="A3356" t="s">
        <v>17526</v>
      </c>
      <c r="B3356" t="s">
        <v>19</v>
      </c>
      <c r="C3356" t="s">
        <v>17529</v>
      </c>
      <c r="D3356">
        <v>224927</v>
      </c>
      <c r="E3356" t="s">
        <v>4494</v>
      </c>
      <c r="F3356" t="s">
        <v>20</v>
      </c>
      <c r="G3356" t="s">
        <v>36</v>
      </c>
      <c r="H3356" t="s">
        <v>14</v>
      </c>
      <c r="I3356" t="s">
        <v>4497</v>
      </c>
      <c r="J3356" s="1">
        <v>45112.544166666667</v>
      </c>
      <c r="K3356" s="1">
        <v>45112.543796296297</v>
      </c>
      <c r="L3356" s="1">
        <v>45113.451701388891</v>
      </c>
      <c r="M3356" t="b">
        <v>0</v>
      </c>
      <c r="N3356" t="str">
        <f t="shared" si="73"/>
        <v>05-07-2023 01:03 PM</v>
      </c>
      <c r="O3356" t="str">
        <f t="shared" si="74"/>
        <v>05-07-2023 01:03 PM</v>
      </c>
      <c r="P3356" t="str">
        <f t="shared" si="75"/>
        <v>06-07-2023 10:50 AM</v>
      </c>
    </row>
    <row r="3357" spans="1:16" x14ac:dyDescent="0.3">
      <c r="A3357" t="s">
        <v>17530</v>
      </c>
      <c r="B3357" t="s">
        <v>11</v>
      </c>
      <c r="C3357" t="s">
        <v>17531</v>
      </c>
      <c r="D3357">
        <v>233320</v>
      </c>
      <c r="E3357" t="s">
        <v>4498</v>
      </c>
      <c r="F3357" t="s">
        <v>12</v>
      </c>
      <c r="G3357" t="s">
        <v>21</v>
      </c>
      <c r="H3357" t="s">
        <v>14</v>
      </c>
      <c r="I3357" t="s">
        <v>4499</v>
      </c>
      <c r="J3357" s="1">
        <v>45112.545104166667</v>
      </c>
      <c r="K3357" s="1">
        <v>45112.482245370367</v>
      </c>
      <c r="L3357" s="1">
        <v>45113.37027777778</v>
      </c>
      <c r="M3357" t="b">
        <v>0</v>
      </c>
      <c r="N3357" t="str">
        <f t="shared" si="73"/>
        <v>05-07-2023 01:04 PM</v>
      </c>
      <c r="O3357" t="str">
        <f t="shared" si="74"/>
        <v>05-07-2023 11:34 AM</v>
      </c>
      <c r="P3357" t="str">
        <f t="shared" si="75"/>
        <v>06-07-2023 08:53 AM</v>
      </c>
    </row>
    <row r="3358" spans="1:16" x14ac:dyDescent="0.3">
      <c r="A3358" t="s">
        <v>17530</v>
      </c>
      <c r="B3358" t="s">
        <v>11</v>
      </c>
      <c r="C3358" t="s">
        <v>17532</v>
      </c>
      <c r="D3358">
        <v>233320</v>
      </c>
      <c r="E3358" t="s">
        <v>4498</v>
      </c>
      <c r="F3358" t="s">
        <v>12</v>
      </c>
      <c r="G3358" t="s">
        <v>21</v>
      </c>
      <c r="H3358" t="s">
        <v>14</v>
      </c>
      <c r="I3358" t="s">
        <v>4500</v>
      </c>
      <c r="J3358" s="1">
        <v>45112.545104166667</v>
      </c>
      <c r="K3358" s="1">
        <v>45112.481956018521</v>
      </c>
      <c r="L3358" s="1">
        <v>45113.37027777778</v>
      </c>
      <c r="M3358" t="b">
        <v>0</v>
      </c>
      <c r="N3358" t="str">
        <f t="shared" si="73"/>
        <v>05-07-2023 01:04 PM</v>
      </c>
      <c r="O3358" t="str">
        <f t="shared" si="74"/>
        <v>05-07-2023 11:34 AM</v>
      </c>
      <c r="P3358" t="str">
        <f t="shared" si="75"/>
        <v>06-07-2023 08:53 AM</v>
      </c>
    </row>
    <row r="3359" spans="1:16" x14ac:dyDescent="0.3">
      <c r="A3359" t="s">
        <v>17530</v>
      </c>
      <c r="B3359" t="s">
        <v>11</v>
      </c>
      <c r="C3359" t="s">
        <v>17533</v>
      </c>
      <c r="D3359">
        <v>233320</v>
      </c>
      <c r="E3359" t="s">
        <v>4498</v>
      </c>
      <c r="F3359" t="s">
        <v>12</v>
      </c>
      <c r="G3359" t="s">
        <v>21</v>
      </c>
      <c r="H3359" t="s">
        <v>14</v>
      </c>
      <c r="I3359" t="s">
        <v>4501</v>
      </c>
      <c r="J3359" s="1">
        <v>45112.545104166667</v>
      </c>
      <c r="K3359" s="1">
        <v>45112.475138888891</v>
      </c>
      <c r="L3359" s="1">
        <v>45113.37027777778</v>
      </c>
      <c r="M3359" t="b">
        <v>0</v>
      </c>
      <c r="N3359" t="str">
        <f t="shared" si="73"/>
        <v>05-07-2023 01:04 PM</v>
      </c>
      <c r="O3359" t="str">
        <f t="shared" si="74"/>
        <v>05-07-2023 11:24 AM</v>
      </c>
      <c r="P3359" t="str">
        <f t="shared" si="75"/>
        <v>06-07-2023 08:53 AM</v>
      </c>
    </row>
    <row r="3360" spans="1:16" x14ac:dyDescent="0.3">
      <c r="A3360" t="s">
        <v>17530</v>
      </c>
      <c r="B3360" t="s">
        <v>11</v>
      </c>
      <c r="C3360" t="s">
        <v>17534</v>
      </c>
      <c r="D3360">
        <v>233320</v>
      </c>
      <c r="E3360" t="s">
        <v>4498</v>
      </c>
      <c r="F3360" t="s">
        <v>12</v>
      </c>
      <c r="G3360" t="s">
        <v>21</v>
      </c>
      <c r="H3360" t="s">
        <v>14</v>
      </c>
      <c r="I3360" t="s">
        <v>4502</v>
      </c>
      <c r="J3360" s="1">
        <v>45112.545104166667</v>
      </c>
      <c r="K3360" s="1">
        <v>45112.481296296297</v>
      </c>
      <c r="L3360" s="1">
        <v>45113.37027777778</v>
      </c>
      <c r="M3360" t="b">
        <v>0</v>
      </c>
      <c r="N3360" t="str">
        <f t="shared" si="73"/>
        <v>05-07-2023 01:04 PM</v>
      </c>
      <c r="O3360" t="str">
        <f t="shared" si="74"/>
        <v>05-07-2023 11:33 AM</v>
      </c>
      <c r="P3360" t="str">
        <f t="shared" si="75"/>
        <v>06-07-2023 08:53 AM</v>
      </c>
    </row>
    <row r="3361" spans="1:16" x14ac:dyDescent="0.3">
      <c r="A3361" t="s">
        <v>17530</v>
      </c>
      <c r="B3361" t="s">
        <v>11</v>
      </c>
      <c r="C3361" t="s">
        <v>17535</v>
      </c>
      <c r="D3361">
        <v>233320</v>
      </c>
      <c r="E3361" t="s">
        <v>4498</v>
      </c>
      <c r="F3361" t="s">
        <v>12</v>
      </c>
      <c r="G3361" t="s">
        <v>21</v>
      </c>
      <c r="H3361" t="s">
        <v>14</v>
      </c>
      <c r="I3361" t="s">
        <v>4503</v>
      </c>
      <c r="J3361" s="1">
        <v>45112.545104166667</v>
      </c>
      <c r="K3361" s="1">
        <v>45112.474826388891</v>
      </c>
      <c r="L3361" s="1">
        <v>45113.37027777778</v>
      </c>
      <c r="M3361" t="b">
        <v>0</v>
      </c>
      <c r="N3361" t="str">
        <f t="shared" si="73"/>
        <v>05-07-2023 01:04 PM</v>
      </c>
      <c r="O3361" t="str">
        <f t="shared" si="74"/>
        <v>05-07-2023 11:23 AM</v>
      </c>
      <c r="P3361" t="str">
        <f t="shared" si="75"/>
        <v>06-07-2023 08:53 AM</v>
      </c>
    </row>
    <row r="3362" spans="1:16" x14ac:dyDescent="0.3">
      <c r="A3362" t="s">
        <v>17530</v>
      </c>
      <c r="B3362" t="s">
        <v>11</v>
      </c>
      <c r="C3362" t="s">
        <v>17536</v>
      </c>
      <c r="D3362">
        <v>233320</v>
      </c>
      <c r="E3362" t="s">
        <v>4498</v>
      </c>
      <c r="F3362" t="s">
        <v>12</v>
      </c>
      <c r="G3362" t="s">
        <v>21</v>
      </c>
      <c r="H3362" t="s">
        <v>14</v>
      </c>
      <c r="I3362" t="s">
        <v>4504</v>
      </c>
      <c r="J3362" s="1">
        <v>45112.545104166667</v>
      </c>
      <c r="K3362" s="1">
        <v>45112.481550925928</v>
      </c>
      <c r="L3362" s="1">
        <v>45113.37027777778</v>
      </c>
      <c r="M3362" t="b">
        <v>0</v>
      </c>
      <c r="N3362" t="str">
        <f t="shared" si="73"/>
        <v>05-07-2023 01:04 PM</v>
      </c>
      <c r="O3362" t="str">
        <f t="shared" si="74"/>
        <v>05-07-2023 11:33 AM</v>
      </c>
      <c r="P3362" t="str">
        <f t="shared" si="75"/>
        <v>06-07-2023 08:53 AM</v>
      </c>
    </row>
    <row r="3363" spans="1:16" x14ac:dyDescent="0.3">
      <c r="A3363" t="s">
        <v>17530</v>
      </c>
      <c r="B3363" t="s">
        <v>11</v>
      </c>
      <c r="C3363" t="s">
        <v>17537</v>
      </c>
      <c r="D3363">
        <v>233320</v>
      </c>
      <c r="E3363" t="s">
        <v>4498</v>
      </c>
      <c r="F3363" t="s">
        <v>12</v>
      </c>
      <c r="G3363" t="s">
        <v>21</v>
      </c>
      <c r="H3363" t="s">
        <v>14</v>
      </c>
      <c r="I3363" t="s">
        <v>4505</v>
      </c>
      <c r="J3363" s="1">
        <v>45112.545104166667</v>
      </c>
      <c r="K3363" s="1">
        <v>45112.47552083333</v>
      </c>
      <c r="L3363" s="1">
        <v>45113.37027777778</v>
      </c>
      <c r="M3363" t="b">
        <v>0</v>
      </c>
      <c r="N3363" t="str">
        <f t="shared" si="73"/>
        <v>05-07-2023 01:04 PM</v>
      </c>
      <c r="O3363" t="str">
        <f t="shared" si="74"/>
        <v>05-07-2023 11:24 AM</v>
      </c>
      <c r="P3363" t="str">
        <f t="shared" si="75"/>
        <v>06-07-2023 08:53 AM</v>
      </c>
    </row>
    <row r="3364" spans="1:16" x14ac:dyDescent="0.3">
      <c r="A3364" t="s">
        <v>17530</v>
      </c>
      <c r="B3364" t="s">
        <v>11</v>
      </c>
      <c r="C3364" t="s">
        <v>17538</v>
      </c>
      <c r="D3364">
        <v>233320</v>
      </c>
      <c r="E3364" t="s">
        <v>4498</v>
      </c>
      <c r="F3364" t="s">
        <v>12</v>
      </c>
      <c r="G3364" t="s">
        <v>21</v>
      </c>
      <c r="H3364" t="s">
        <v>14</v>
      </c>
      <c r="I3364" t="s">
        <v>4506</v>
      </c>
      <c r="J3364" s="1">
        <v>45112.545104166667</v>
      </c>
      <c r="K3364" s="1">
        <v>45112.48097222222</v>
      </c>
      <c r="L3364" s="1">
        <v>45113.37027777778</v>
      </c>
      <c r="M3364" t="b">
        <v>0</v>
      </c>
      <c r="N3364" t="str">
        <f t="shared" si="73"/>
        <v>05-07-2023 01:04 PM</v>
      </c>
      <c r="O3364" t="str">
        <f t="shared" si="74"/>
        <v>05-07-2023 11:32 AM</v>
      </c>
      <c r="P3364" t="str">
        <f t="shared" si="75"/>
        <v>06-07-2023 08:53 AM</v>
      </c>
    </row>
    <row r="3365" spans="1:16" x14ac:dyDescent="0.3">
      <c r="A3365" t="s">
        <v>17530</v>
      </c>
      <c r="B3365" t="s">
        <v>11</v>
      </c>
      <c r="C3365" t="s">
        <v>17539</v>
      </c>
      <c r="D3365">
        <v>233320</v>
      </c>
      <c r="E3365" t="s">
        <v>4498</v>
      </c>
      <c r="F3365" t="s">
        <v>12</v>
      </c>
      <c r="G3365" t="s">
        <v>21</v>
      </c>
      <c r="H3365" t="s">
        <v>14</v>
      </c>
      <c r="I3365" t="s">
        <v>4507</v>
      </c>
      <c r="J3365" s="1">
        <v>45112.545104166667</v>
      </c>
      <c r="K3365" s="1">
        <v>45112.475844907407</v>
      </c>
      <c r="L3365" s="1">
        <v>45113.37027777778</v>
      </c>
      <c r="M3365" t="b">
        <v>0</v>
      </c>
      <c r="N3365" t="str">
        <f t="shared" si="73"/>
        <v>05-07-2023 01:04 PM</v>
      </c>
      <c r="O3365" t="str">
        <f t="shared" si="74"/>
        <v>05-07-2023 11:25 AM</v>
      </c>
      <c r="P3365" t="str">
        <f t="shared" si="75"/>
        <v>06-07-2023 08:53 AM</v>
      </c>
    </row>
    <row r="3366" spans="1:16" x14ac:dyDescent="0.3">
      <c r="A3366" t="s">
        <v>17540</v>
      </c>
      <c r="B3366" t="s">
        <v>11</v>
      </c>
      <c r="C3366" t="s">
        <v>17541</v>
      </c>
      <c r="D3366">
        <v>233320</v>
      </c>
      <c r="E3366" t="s">
        <v>4508</v>
      </c>
      <c r="F3366" t="s">
        <v>12</v>
      </c>
      <c r="G3366" t="s">
        <v>13</v>
      </c>
      <c r="H3366" t="s">
        <v>14</v>
      </c>
      <c r="I3366" t="s">
        <v>4509</v>
      </c>
      <c r="J3366" s="1">
        <v>45112.553622685184</v>
      </c>
      <c r="K3366" s="1">
        <v>45112.49</v>
      </c>
      <c r="L3366" s="1">
        <v>45113.373784722222</v>
      </c>
      <c r="M3366" t="b">
        <v>0</v>
      </c>
      <c r="N3366" t="str">
        <f t="shared" si="73"/>
        <v>05-07-2023 01:17 PM</v>
      </c>
      <c r="O3366" t="str">
        <f t="shared" si="74"/>
        <v>05-07-2023 11:45 AM</v>
      </c>
      <c r="P3366" t="str">
        <f t="shared" si="75"/>
        <v>06-07-2023 08:58 AM</v>
      </c>
    </row>
    <row r="3367" spans="1:16" x14ac:dyDescent="0.3">
      <c r="A3367" t="s">
        <v>17542</v>
      </c>
      <c r="B3367" t="s">
        <v>11</v>
      </c>
      <c r="C3367" t="s">
        <v>17543</v>
      </c>
      <c r="D3367">
        <v>273527</v>
      </c>
      <c r="E3367" t="s">
        <v>4510</v>
      </c>
      <c r="F3367" t="s">
        <v>12</v>
      </c>
      <c r="G3367" t="s">
        <v>130</v>
      </c>
      <c r="H3367" t="s">
        <v>14</v>
      </c>
      <c r="I3367" t="s">
        <v>4511</v>
      </c>
      <c r="J3367" s="1">
        <v>45112.674027777779</v>
      </c>
      <c r="K3367" s="1">
        <v>45112.287812499999</v>
      </c>
      <c r="L3367" s="1">
        <v>45112.825902777775</v>
      </c>
      <c r="M3367" t="b">
        <v>0</v>
      </c>
      <c r="N3367" t="str">
        <f t="shared" si="73"/>
        <v>05-07-2023 04:10 PM</v>
      </c>
      <c r="O3367" t="str">
        <f t="shared" si="74"/>
        <v>05-07-2023 06:54 AM</v>
      </c>
      <c r="P3367" t="str">
        <f t="shared" si="75"/>
        <v>05-07-2023 07:49 PM</v>
      </c>
    </row>
    <row r="3368" spans="1:16" x14ac:dyDescent="0.3">
      <c r="A3368" t="s">
        <v>17544</v>
      </c>
      <c r="B3368" t="s">
        <v>11</v>
      </c>
      <c r="C3368" t="s">
        <v>17545</v>
      </c>
      <c r="D3368">
        <v>233320</v>
      </c>
      <c r="E3368" t="s">
        <v>4512</v>
      </c>
      <c r="F3368" t="s">
        <v>12</v>
      </c>
      <c r="G3368" t="s">
        <v>13</v>
      </c>
      <c r="H3368" t="s">
        <v>14</v>
      </c>
      <c r="I3368" t="s">
        <v>4513</v>
      </c>
      <c r="J3368" s="1">
        <v>45113.444236111114</v>
      </c>
      <c r="K3368" s="1">
        <v>45113.443298611113</v>
      </c>
      <c r="L3368" s="1">
        <v>45113.966898148145</v>
      </c>
      <c r="M3368" t="b">
        <v>0</v>
      </c>
      <c r="N3368" t="str">
        <f t="shared" si="73"/>
        <v>06-07-2023 10:39 AM</v>
      </c>
      <c r="O3368" t="str">
        <f t="shared" si="74"/>
        <v>06-07-2023 10:38 AM</v>
      </c>
      <c r="P3368" t="str">
        <f t="shared" si="75"/>
        <v>06-07-2023 11:12 PM</v>
      </c>
    </row>
    <row r="3369" spans="1:16" x14ac:dyDescent="0.3">
      <c r="A3369" t="s">
        <v>17546</v>
      </c>
      <c r="B3369" t="s">
        <v>11</v>
      </c>
      <c r="C3369" t="s">
        <v>17547</v>
      </c>
      <c r="D3369">
        <v>233320</v>
      </c>
      <c r="E3369" t="s">
        <v>4514</v>
      </c>
      <c r="F3369" t="s">
        <v>12</v>
      </c>
      <c r="G3369" t="s">
        <v>36</v>
      </c>
      <c r="H3369" t="s">
        <v>14</v>
      </c>
      <c r="I3369" t="s">
        <v>4515</v>
      </c>
      <c r="J3369" s="1">
        <v>45114.400358796294</v>
      </c>
      <c r="K3369" s="1">
        <v>45114.326793981483</v>
      </c>
      <c r="L3369" s="1">
        <v>45114.854502314818</v>
      </c>
      <c r="M3369" t="b">
        <v>0</v>
      </c>
      <c r="N3369" t="str">
        <f t="shared" si="73"/>
        <v>07-07-2023 09:36 AM</v>
      </c>
      <c r="O3369" t="str">
        <f t="shared" si="74"/>
        <v>07-07-2023 07:50 AM</v>
      </c>
      <c r="P3369" t="str">
        <f t="shared" si="75"/>
        <v>07-07-2023 08:30 PM</v>
      </c>
    </row>
    <row r="3370" spans="1:16" x14ac:dyDescent="0.3">
      <c r="A3370" t="s">
        <v>17546</v>
      </c>
      <c r="B3370" t="s">
        <v>11</v>
      </c>
      <c r="C3370" t="s">
        <v>17548</v>
      </c>
      <c r="D3370">
        <v>233320</v>
      </c>
      <c r="E3370" t="s">
        <v>4514</v>
      </c>
      <c r="F3370" t="s">
        <v>12</v>
      </c>
      <c r="G3370" t="s">
        <v>36</v>
      </c>
      <c r="H3370" t="s">
        <v>14</v>
      </c>
      <c r="I3370" t="s">
        <v>4516</v>
      </c>
      <c r="J3370" s="1">
        <v>45114.400358796294</v>
      </c>
      <c r="K3370" s="1">
        <v>45114.324930555558</v>
      </c>
      <c r="L3370" s="1">
        <v>45114.854502314818</v>
      </c>
      <c r="M3370" t="b">
        <v>0</v>
      </c>
      <c r="N3370" t="str">
        <f t="shared" si="73"/>
        <v>07-07-2023 09:36 AM</v>
      </c>
      <c r="O3370" t="str">
        <f t="shared" si="74"/>
        <v>07-07-2023 07:47 AM</v>
      </c>
      <c r="P3370" t="str">
        <f t="shared" si="75"/>
        <v>07-07-2023 08:30 PM</v>
      </c>
    </row>
    <row r="3371" spans="1:16" x14ac:dyDescent="0.3">
      <c r="A3371" t="s">
        <v>17546</v>
      </c>
      <c r="B3371" t="s">
        <v>11</v>
      </c>
      <c r="C3371" t="s">
        <v>17549</v>
      </c>
      <c r="D3371">
        <v>233320</v>
      </c>
      <c r="E3371" t="s">
        <v>4514</v>
      </c>
      <c r="F3371" t="s">
        <v>12</v>
      </c>
      <c r="G3371" t="s">
        <v>36</v>
      </c>
      <c r="H3371" t="s">
        <v>14</v>
      </c>
      <c r="I3371" t="s">
        <v>4517</v>
      </c>
      <c r="J3371" s="1">
        <v>45114.400358796294</v>
      </c>
      <c r="K3371" s="1">
        <v>45114.319791666669</v>
      </c>
      <c r="L3371" s="1">
        <v>45114.854502314818</v>
      </c>
      <c r="M3371" t="b">
        <v>0</v>
      </c>
      <c r="N3371" t="str">
        <f t="shared" si="73"/>
        <v>07-07-2023 09:36 AM</v>
      </c>
      <c r="O3371" t="str">
        <f t="shared" si="74"/>
        <v>07-07-2023 07:40 AM</v>
      </c>
      <c r="P3371" t="str">
        <f t="shared" si="75"/>
        <v>07-07-2023 08:30 PM</v>
      </c>
    </row>
    <row r="3372" spans="1:16" x14ac:dyDescent="0.3">
      <c r="A3372" t="s">
        <v>17546</v>
      </c>
      <c r="B3372" t="s">
        <v>11</v>
      </c>
      <c r="C3372" t="s">
        <v>17550</v>
      </c>
      <c r="D3372">
        <v>233320</v>
      </c>
      <c r="E3372" t="s">
        <v>4514</v>
      </c>
      <c r="F3372" t="s">
        <v>12</v>
      </c>
      <c r="G3372" t="s">
        <v>36</v>
      </c>
      <c r="H3372" t="s">
        <v>14</v>
      </c>
      <c r="I3372" t="s">
        <v>4518</v>
      </c>
      <c r="J3372" s="1">
        <v>45114.400358796294</v>
      </c>
      <c r="K3372" s="1">
        <v>45114.327094907407</v>
      </c>
      <c r="L3372" s="1">
        <v>45114.854502314818</v>
      </c>
      <c r="M3372" t="b">
        <v>0</v>
      </c>
      <c r="N3372" t="str">
        <f t="shared" si="73"/>
        <v>07-07-2023 09:36 AM</v>
      </c>
      <c r="O3372" t="str">
        <f t="shared" si="74"/>
        <v>07-07-2023 07:51 AM</v>
      </c>
      <c r="P3372" t="str">
        <f t="shared" si="75"/>
        <v>07-07-2023 08:30 PM</v>
      </c>
    </row>
    <row r="3373" spans="1:16" x14ac:dyDescent="0.3">
      <c r="A3373" t="s">
        <v>17546</v>
      </c>
      <c r="B3373" t="s">
        <v>11</v>
      </c>
      <c r="C3373" t="s">
        <v>17551</v>
      </c>
      <c r="D3373">
        <v>233320</v>
      </c>
      <c r="E3373" t="s">
        <v>4514</v>
      </c>
      <c r="F3373" t="s">
        <v>12</v>
      </c>
      <c r="G3373" t="s">
        <v>36</v>
      </c>
      <c r="H3373" t="s">
        <v>14</v>
      </c>
      <c r="I3373" t="s">
        <v>4519</v>
      </c>
      <c r="J3373" s="1">
        <v>45114.400358796294</v>
      </c>
      <c r="K3373" s="1">
        <v>45114.31958333333</v>
      </c>
      <c r="L3373" s="1">
        <v>45114.854502314818</v>
      </c>
      <c r="M3373" t="b">
        <v>0</v>
      </c>
      <c r="N3373" t="str">
        <f t="shared" si="73"/>
        <v>07-07-2023 09:36 AM</v>
      </c>
      <c r="O3373" t="str">
        <f t="shared" si="74"/>
        <v>07-07-2023 07:40 AM</v>
      </c>
      <c r="P3373" t="str">
        <f t="shared" si="75"/>
        <v>07-07-2023 08:30 PM</v>
      </c>
    </row>
    <row r="3374" spans="1:16" x14ac:dyDescent="0.3">
      <c r="A3374" t="s">
        <v>17546</v>
      </c>
      <c r="B3374" t="s">
        <v>11</v>
      </c>
      <c r="C3374" t="s">
        <v>17552</v>
      </c>
      <c r="D3374">
        <v>233320</v>
      </c>
      <c r="E3374" t="s">
        <v>4514</v>
      </c>
      <c r="F3374" t="s">
        <v>12</v>
      </c>
      <c r="G3374" t="s">
        <v>36</v>
      </c>
      <c r="H3374" t="s">
        <v>14</v>
      </c>
      <c r="I3374" t="s">
        <v>4520</v>
      </c>
      <c r="J3374" s="1">
        <v>45114.400358796294</v>
      </c>
      <c r="K3374" s="1">
        <v>45114.319166666668</v>
      </c>
      <c r="L3374" s="1">
        <v>45114.854502314818</v>
      </c>
      <c r="M3374" t="b">
        <v>0</v>
      </c>
      <c r="N3374" t="str">
        <f t="shared" si="73"/>
        <v>07-07-2023 09:36 AM</v>
      </c>
      <c r="O3374" t="str">
        <f t="shared" si="74"/>
        <v>07-07-2023 07:39 AM</v>
      </c>
      <c r="P3374" t="str">
        <f t="shared" si="75"/>
        <v>07-07-2023 08:30 PM</v>
      </c>
    </row>
    <row r="3375" spans="1:16" x14ac:dyDescent="0.3">
      <c r="A3375" t="s">
        <v>17546</v>
      </c>
      <c r="B3375" t="s">
        <v>11</v>
      </c>
      <c r="C3375" t="s">
        <v>17553</v>
      </c>
      <c r="D3375">
        <v>233320</v>
      </c>
      <c r="E3375" t="s">
        <v>4514</v>
      </c>
      <c r="F3375" t="s">
        <v>12</v>
      </c>
      <c r="G3375" t="s">
        <v>36</v>
      </c>
      <c r="H3375" t="s">
        <v>14</v>
      </c>
      <c r="I3375" t="s">
        <v>4521</v>
      </c>
      <c r="J3375" s="1">
        <v>45114.400358796294</v>
      </c>
      <c r="K3375" s="1">
        <v>45114.326192129629</v>
      </c>
      <c r="L3375" s="1">
        <v>45114.854502314818</v>
      </c>
      <c r="M3375" t="b">
        <v>0</v>
      </c>
      <c r="N3375" t="str">
        <f t="shared" si="73"/>
        <v>07-07-2023 09:36 AM</v>
      </c>
      <c r="O3375" t="str">
        <f t="shared" si="74"/>
        <v>07-07-2023 07:49 AM</v>
      </c>
      <c r="P3375" t="str">
        <f t="shared" si="75"/>
        <v>07-07-2023 08:30 PM</v>
      </c>
    </row>
    <row r="3376" spans="1:16" x14ac:dyDescent="0.3">
      <c r="A3376" t="s">
        <v>17554</v>
      </c>
      <c r="B3376" t="s">
        <v>19</v>
      </c>
      <c r="C3376" t="s">
        <v>17555</v>
      </c>
      <c r="D3376">
        <v>224927</v>
      </c>
      <c r="E3376" t="s">
        <v>4522</v>
      </c>
      <c r="F3376" t="s">
        <v>20</v>
      </c>
      <c r="G3376" t="s">
        <v>21</v>
      </c>
      <c r="H3376" t="s">
        <v>14</v>
      </c>
      <c r="I3376" t="s">
        <v>4523</v>
      </c>
      <c r="J3376" s="1">
        <v>45114.530289351853</v>
      </c>
      <c r="K3376" s="1">
        <v>45114.427465277775</v>
      </c>
      <c r="L3376" s="1">
        <v>45114.753912037035</v>
      </c>
      <c r="M3376" t="b">
        <v>0</v>
      </c>
      <c r="N3376" t="str">
        <f t="shared" si="73"/>
        <v>07-07-2023 12:43 PM</v>
      </c>
      <c r="O3376" t="str">
        <f t="shared" si="74"/>
        <v>07-07-2023 10:15 AM</v>
      </c>
      <c r="P3376" t="str">
        <f t="shared" si="75"/>
        <v>07-07-2023 06:05 PM</v>
      </c>
    </row>
    <row r="3377" spans="1:16" x14ac:dyDescent="0.3">
      <c r="A3377" t="s">
        <v>17556</v>
      </c>
      <c r="B3377" t="s">
        <v>19</v>
      </c>
      <c r="C3377" t="s">
        <v>17557</v>
      </c>
      <c r="D3377">
        <v>224927</v>
      </c>
      <c r="E3377" t="s">
        <v>4524</v>
      </c>
      <c r="F3377" t="s">
        <v>20</v>
      </c>
      <c r="G3377" t="s">
        <v>36</v>
      </c>
      <c r="H3377" t="s">
        <v>14</v>
      </c>
      <c r="I3377" t="s">
        <v>4525</v>
      </c>
      <c r="J3377" s="1">
        <v>45114.531076388892</v>
      </c>
      <c r="K3377" s="1">
        <v>45114.446469907409</v>
      </c>
      <c r="L3377" s="1">
        <v>45114.886180555557</v>
      </c>
      <c r="M3377" t="b">
        <v>0</v>
      </c>
      <c r="N3377" t="str">
        <f t="shared" si="73"/>
        <v>07-07-2023 12:44 PM</v>
      </c>
      <c r="O3377" t="str">
        <f t="shared" si="74"/>
        <v>07-07-2023 10:42 AM</v>
      </c>
      <c r="P3377" t="str">
        <f t="shared" si="75"/>
        <v>07-07-2023 09:16 PM</v>
      </c>
    </row>
    <row r="3378" spans="1:16" x14ac:dyDescent="0.3">
      <c r="A3378" t="s">
        <v>17556</v>
      </c>
      <c r="B3378" t="s">
        <v>19</v>
      </c>
      <c r="C3378" t="s">
        <v>17558</v>
      </c>
      <c r="D3378">
        <v>224927</v>
      </c>
      <c r="E3378" t="s">
        <v>4524</v>
      </c>
      <c r="F3378" t="s">
        <v>20</v>
      </c>
      <c r="G3378" t="s">
        <v>36</v>
      </c>
      <c r="H3378" t="s">
        <v>14</v>
      </c>
      <c r="I3378" t="s">
        <v>4526</v>
      </c>
      <c r="J3378" s="1">
        <v>45114.531076388892</v>
      </c>
      <c r="K3378" s="1">
        <v>45114.447395833333</v>
      </c>
      <c r="L3378" s="1">
        <v>45114.886180555557</v>
      </c>
      <c r="M3378" t="b">
        <v>0</v>
      </c>
      <c r="N3378" t="str">
        <f t="shared" si="73"/>
        <v>07-07-2023 12:44 PM</v>
      </c>
      <c r="O3378" t="str">
        <f t="shared" si="74"/>
        <v>07-07-2023 10:44 AM</v>
      </c>
      <c r="P3378" t="str">
        <f t="shared" si="75"/>
        <v>07-07-2023 09:16 PM</v>
      </c>
    </row>
    <row r="3379" spans="1:16" x14ac:dyDescent="0.3">
      <c r="A3379" t="s">
        <v>17556</v>
      </c>
      <c r="B3379" t="s">
        <v>19</v>
      </c>
      <c r="C3379" t="s">
        <v>17559</v>
      </c>
      <c r="D3379">
        <v>224927</v>
      </c>
      <c r="E3379" t="s">
        <v>4524</v>
      </c>
      <c r="F3379" t="s">
        <v>20</v>
      </c>
      <c r="G3379" t="s">
        <v>36</v>
      </c>
      <c r="H3379" t="s">
        <v>14</v>
      </c>
      <c r="I3379" t="s">
        <v>4527</v>
      </c>
      <c r="J3379" s="1">
        <v>45114.531076388892</v>
      </c>
      <c r="K3379" s="1">
        <v>45114.447847222225</v>
      </c>
      <c r="L3379" s="1">
        <v>45114.886180555557</v>
      </c>
      <c r="M3379" t="b">
        <v>0</v>
      </c>
      <c r="N3379" t="str">
        <f t="shared" si="73"/>
        <v>07-07-2023 12:44 PM</v>
      </c>
      <c r="O3379" t="str">
        <f t="shared" si="74"/>
        <v>07-07-2023 10:44 AM</v>
      </c>
      <c r="P3379" t="str">
        <f t="shared" si="75"/>
        <v>07-07-2023 09:16 PM</v>
      </c>
    </row>
    <row r="3380" spans="1:16" x14ac:dyDescent="0.3">
      <c r="A3380" t="s">
        <v>17556</v>
      </c>
      <c r="B3380" t="s">
        <v>19</v>
      </c>
      <c r="C3380" t="s">
        <v>17560</v>
      </c>
      <c r="D3380">
        <v>224927</v>
      </c>
      <c r="E3380" t="s">
        <v>4524</v>
      </c>
      <c r="F3380" t="s">
        <v>20</v>
      </c>
      <c r="G3380" t="s">
        <v>36</v>
      </c>
      <c r="H3380" t="s">
        <v>14</v>
      </c>
      <c r="I3380" t="s">
        <v>4528</v>
      </c>
      <c r="J3380" s="1">
        <v>45114.531076388892</v>
      </c>
      <c r="K3380" s="1">
        <v>45114.448217592595</v>
      </c>
      <c r="L3380" s="1">
        <v>45114.886180555557</v>
      </c>
      <c r="M3380" t="b">
        <v>0</v>
      </c>
      <c r="N3380" t="str">
        <f t="shared" si="73"/>
        <v>07-07-2023 12:44 PM</v>
      </c>
      <c r="O3380" t="str">
        <f t="shared" si="74"/>
        <v>07-07-2023 10:45 AM</v>
      </c>
      <c r="P3380" t="str">
        <f t="shared" si="75"/>
        <v>07-07-2023 09:16 PM</v>
      </c>
    </row>
    <row r="3381" spans="1:16" x14ac:dyDescent="0.3">
      <c r="A3381" t="s">
        <v>17556</v>
      </c>
      <c r="B3381" t="s">
        <v>19</v>
      </c>
      <c r="C3381" t="s">
        <v>17561</v>
      </c>
      <c r="D3381">
        <v>224927</v>
      </c>
      <c r="E3381" t="s">
        <v>4524</v>
      </c>
      <c r="F3381" t="s">
        <v>20</v>
      </c>
      <c r="G3381" t="s">
        <v>36</v>
      </c>
      <c r="H3381" t="s">
        <v>14</v>
      </c>
      <c r="I3381" t="s">
        <v>4529</v>
      </c>
      <c r="J3381" s="1">
        <v>45114.531076388892</v>
      </c>
      <c r="K3381" s="1">
        <v>45114.448587962965</v>
      </c>
      <c r="L3381" s="1">
        <v>45114.886180555557</v>
      </c>
      <c r="M3381" t="b">
        <v>0</v>
      </c>
      <c r="N3381" t="str">
        <f t="shared" si="73"/>
        <v>07-07-2023 12:44 PM</v>
      </c>
      <c r="O3381" t="str">
        <f t="shared" si="74"/>
        <v>07-07-2023 10:45 AM</v>
      </c>
      <c r="P3381" t="str">
        <f t="shared" si="75"/>
        <v>07-07-2023 09:16 PM</v>
      </c>
    </row>
    <row r="3382" spans="1:16" x14ac:dyDescent="0.3">
      <c r="A3382" t="s">
        <v>17556</v>
      </c>
      <c r="B3382" t="s">
        <v>19</v>
      </c>
      <c r="C3382" t="s">
        <v>17562</v>
      </c>
      <c r="D3382">
        <v>224927</v>
      </c>
      <c r="E3382" t="s">
        <v>4524</v>
      </c>
      <c r="F3382" t="s">
        <v>20</v>
      </c>
      <c r="G3382" t="s">
        <v>36</v>
      </c>
      <c r="H3382" t="s">
        <v>14</v>
      </c>
      <c r="I3382" t="s">
        <v>4530</v>
      </c>
      <c r="J3382" s="1">
        <v>45114.531076388892</v>
      </c>
      <c r="K3382" s="1">
        <v>45114.448993055557</v>
      </c>
      <c r="L3382" s="1">
        <v>45114.886180555557</v>
      </c>
      <c r="M3382" t="b">
        <v>0</v>
      </c>
      <c r="N3382" t="str">
        <f t="shared" si="73"/>
        <v>07-07-2023 12:44 PM</v>
      </c>
      <c r="O3382" t="str">
        <f t="shared" si="74"/>
        <v>07-07-2023 10:46 AM</v>
      </c>
      <c r="P3382" t="str">
        <f t="shared" si="75"/>
        <v>07-07-2023 09:16 PM</v>
      </c>
    </row>
    <row r="3383" spans="1:16" x14ac:dyDescent="0.3">
      <c r="A3383" t="s">
        <v>17556</v>
      </c>
      <c r="B3383" t="s">
        <v>19</v>
      </c>
      <c r="C3383" t="s">
        <v>17563</v>
      </c>
      <c r="D3383">
        <v>224927</v>
      </c>
      <c r="E3383" t="s">
        <v>4524</v>
      </c>
      <c r="F3383" t="s">
        <v>20</v>
      </c>
      <c r="G3383" t="s">
        <v>36</v>
      </c>
      <c r="H3383" t="s">
        <v>14</v>
      </c>
      <c r="I3383" t="s">
        <v>4531</v>
      </c>
      <c r="J3383" s="1">
        <v>45114.531076388892</v>
      </c>
      <c r="K3383" s="1">
        <v>45114.449363425927</v>
      </c>
      <c r="L3383" s="1">
        <v>45114.886180555557</v>
      </c>
      <c r="M3383" t="b">
        <v>0</v>
      </c>
      <c r="N3383" t="str">
        <f t="shared" si="73"/>
        <v>07-07-2023 12:44 PM</v>
      </c>
      <c r="O3383" t="str">
        <f t="shared" si="74"/>
        <v>07-07-2023 10:47 AM</v>
      </c>
      <c r="P3383" t="str">
        <f t="shared" si="75"/>
        <v>07-07-2023 09:16 PM</v>
      </c>
    </row>
    <row r="3384" spans="1:16" x14ac:dyDescent="0.3">
      <c r="A3384" t="s">
        <v>17564</v>
      </c>
      <c r="B3384" t="s">
        <v>19</v>
      </c>
      <c r="C3384" t="s">
        <v>17565</v>
      </c>
      <c r="D3384">
        <v>224927</v>
      </c>
      <c r="E3384" t="s">
        <v>4532</v>
      </c>
      <c r="F3384" t="s">
        <v>20</v>
      </c>
      <c r="G3384" t="s">
        <v>30</v>
      </c>
      <c r="H3384" t="s">
        <v>14</v>
      </c>
      <c r="I3384" t="s">
        <v>4533</v>
      </c>
      <c r="J3384" s="1">
        <v>45113.494027777779</v>
      </c>
      <c r="K3384" s="1">
        <v>45113.364085648151</v>
      </c>
      <c r="L3384" s="1">
        <v>45113.623124999998</v>
      </c>
      <c r="M3384" t="b">
        <v>0</v>
      </c>
      <c r="N3384" t="str">
        <f t="shared" si="73"/>
        <v>06-07-2023 11:51 AM</v>
      </c>
      <c r="O3384" t="str">
        <f t="shared" si="74"/>
        <v>06-07-2023 08:44 AM</v>
      </c>
      <c r="P3384" t="str">
        <f t="shared" si="75"/>
        <v>06-07-2023 02:57 PM</v>
      </c>
    </row>
    <row r="3385" spans="1:16" x14ac:dyDescent="0.3">
      <c r="A3385" t="s">
        <v>17566</v>
      </c>
      <c r="B3385" t="s">
        <v>19</v>
      </c>
      <c r="C3385" t="s">
        <v>17567</v>
      </c>
      <c r="D3385">
        <v>224927</v>
      </c>
      <c r="E3385" t="s">
        <v>4534</v>
      </c>
      <c r="F3385" t="s">
        <v>20</v>
      </c>
      <c r="G3385" t="s">
        <v>36</v>
      </c>
      <c r="H3385" t="s">
        <v>14</v>
      </c>
      <c r="I3385" t="s">
        <v>4535</v>
      </c>
      <c r="J3385" s="1">
        <v>45113.573923611111</v>
      </c>
      <c r="K3385" s="1">
        <v>45113.509351851855</v>
      </c>
      <c r="L3385" s="1">
        <v>45113.745451388888</v>
      </c>
      <c r="M3385" t="b">
        <v>0</v>
      </c>
      <c r="N3385" t="str">
        <f t="shared" si="73"/>
        <v>06-07-2023 01:46 PM</v>
      </c>
      <c r="O3385" t="str">
        <f t="shared" si="74"/>
        <v>06-07-2023 12:13 PM</v>
      </c>
      <c r="P3385" t="str">
        <f t="shared" si="75"/>
        <v>06-07-2023 05:53 PM</v>
      </c>
    </row>
    <row r="3386" spans="1:16" x14ac:dyDescent="0.3">
      <c r="A3386" t="s">
        <v>17568</v>
      </c>
      <c r="B3386" t="s">
        <v>19</v>
      </c>
      <c r="C3386" t="s">
        <v>17569</v>
      </c>
      <c r="D3386">
        <v>224927</v>
      </c>
      <c r="E3386" t="s">
        <v>4536</v>
      </c>
      <c r="F3386" t="s">
        <v>20</v>
      </c>
      <c r="G3386" t="s">
        <v>21</v>
      </c>
      <c r="H3386" t="s">
        <v>14</v>
      </c>
      <c r="I3386" t="s">
        <v>4537</v>
      </c>
      <c r="J3386" s="1">
        <v>45113.662731481483</v>
      </c>
      <c r="K3386" s="1">
        <v>45113.611840277779</v>
      </c>
      <c r="L3386" s="1">
        <v>45114.640162037038</v>
      </c>
      <c r="M3386" t="b">
        <v>0</v>
      </c>
      <c r="N3386" t="str">
        <f t="shared" si="73"/>
        <v>06-07-2023 03:54 PM</v>
      </c>
      <c r="O3386" t="str">
        <f t="shared" si="74"/>
        <v>06-07-2023 02:41 PM</v>
      </c>
      <c r="P3386" t="str">
        <f t="shared" si="75"/>
        <v>07-07-2023 03:21 PM</v>
      </c>
    </row>
    <row r="3387" spans="1:16" x14ac:dyDescent="0.3">
      <c r="A3387" t="s">
        <v>17568</v>
      </c>
      <c r="B3387" t="s">
        <v>19</v>
      </c>
      <c r="C3387" t="s">
        <v>17570</v>
      </c>
      <c r="D3387">
        <v>224927</v>
      </c>
      <c r="E3387" t="s">
        <v>4536</v>
      </c>
      <c r="F3387" t="s">
        <v>20</v>
      </c>
      <c r="G3387" t="s">
        <v>21</v>
      </c>
      <c r="H3387" t="s">
        <v>14</v>
      </c>
      <c r="I3387" t="s">
        <v>4538</v>
      </c>
      <c r="J3387" s="1">
        <v>45113.662731481483</v>
      </c>
      <c r="K3387" s="1">
        <v>45113.612268518518</v>
      </c>
      <c r="L3387" s="1">
        <v>45114.640162037038</v>
      </c>
      <c r="M3387" t="b">
        <v>0</v>
      </c>
      <c r="N3387" t="str">
        <f t="shared" si="73"/>
        <v>06-07-2023 03:54 PM</v>
      </c>
      <c r="O3387" t="str">
        <f t="shared" si="74"/>
        <v>06-07-2023 02:41 PM</v>
      </c>
      <c r="P3387" t="str">
        <f t="shared" si="75"/>
        <v>07-07-2023 03:21 PM</v>
      </c>
    </row>
    <row r="3388" spans="1:16" x14ac:dyDescent="0.3">
      <c r="A3388" t="s">
        <v>17568</v>
      </c>
      <c r="B3388" t="s">
        <v>19</v>
      </c>
      <c r="C3388" t="s">
        <v>17571</v>
      </c>
      <c r="D3388">
        <v>224927</v>
      </c>
      <c r="E3388" t="s">
        <v>4536</v>
      </c>
      <c r="F3388" t="s">
        <v>20</v>
      </c>
      <c r="G3388" t="s">
        <v>21</v>
      </c>
      <c r="H3388" t="s">
        <v>14</v>
      </c>
      <c r="I3388" t="s">
        <v>4539</v>
      </c>
      <c r="J3388" s="1">
        <v>45113.662731481483</v>
      </c>
      <c r="K3388" s="1">
        <v>45113.612847222219</v>
      </c>
      <c r="L3388" s="1">
        <v>45114.640162037038</v>
      </c>
      <c r="M3388" t="b">
        <v>0</v>
      </c>
      <c r="N3388" t="str">
        <f t="shared" si="73"/>
        <v>06-07-2023 03:54 PM</v>
      </c>
      <c r="O3388" t="str">
        <f t="shared" si="74"/>
        <v>06-07-2023 02:42 PM</v>
      </c>
      <c r="P3388" t="str">
        <f t="shared" si="75"/>
        <v>07-07-2023 03:21 PM</v>
      </c>
    </row>
    <row r="3389" spans="1:16" x14ac:dyDescent="0.3">
      <c r="A3389" t="s">
        <v>17568</v>
      </c>
      <c r="B3389" t="s">
        <v>19</v>
      </c>
      <c r="C3389" t="s">
        <v>17572</v>
      </c>
      <c r="D3389">
        <v>224927</v>
      </c>
      <c r="E3389" t="s">
        <v>4536</v>
      </c>
      <c r="F3389" t="s">
        <v>20</v>
      </c>
      <c r="G3389" t="s">
        <v>21</v>
      </c>
      <c r="H3389" t="s">
        <v>14</v>
      </c>
      <c r="I3389" t="s">
        <v>4540</v>
      </c>
      <c r="J3389" s="1">
        <v>45113.662731481483</v>
      </c>
      <c r="K3389" s="1">
        <v>45113.613321759258</v>
      </c>
      <c r="L3389" s="1">
        <v>45114.640162037038</v>
      </c>
      <c r="M3389" t="b">
        <v>0</v>
      </c>
      <c r="N3389" t="str">
        <f t="shared" si="73"/>
        <v>06-07-2023 03:54 PM</v>
      </c>
      <c r="O3389" t="str">
        <f t="shared" si="74"/>
        <v>06-07-2023 02:43 PM</v>
      </c>
      <c r="P3389" t="str">
        <f t="shared" si="75"/>
        <v>07-07-2023 03:21 PM</v>
      </c>
    </row>
    <row r="3390" spans="1:16" x14ac:dyDescent="0.3">
      <c r="A3390" t="s">
        <v>17568</v>
      </c>
      <c r="B3390" t="s">
        <v>19</v>
      </c>
      <c r="C3390" t="s">
        <v>17573</v>
      </c>
      <c r="D3390">
        <v>224927</v>
      </c>
      <c r="E3390" t="s">
        <v>4536</v>
      </c>
      <c r="F3390" t="s">
        <v>20</v>
      </c>
      <c r="G3390" t="s">
        <v>21</v>
      </c>
      <c r="H3390" t="s">
        <v>14</v>
      </c>
      <c r="I3390" t="s">
        <v>4541</v>
      </c>
      <c r="J3390" s="1">
        <v>45113.662731481483</v>
      </c>
      <c r="K3390" s="1">
        <v>45113.613796296297</v>
      </c>
      <c r="L3390" s="1">
        <v>45114.640162037038</v>
      </c>
      <c r="M3390" t="b">
        <v>0</v>
      </c>
      <c r="N3390" t="str">
        <f t="shared" si="73"/>
        <v>06-07-2023 03:54 PM</v>
      </c>
      <c r="O3390" t="str">
        <f t="shared" si="74"/>
        <v>06-07-2023 02:43 PM</v>
      </c>
      <c r="P3390" t="str">
        <f t="shared" si="75"/>
        <v>07-07-2023 03:21 PM</v>
      </c>
    </row>
    <row r="3391" spans="1:16" x14ac:dyDescent="0.3">
      <c r="A3391" t="s">
        <v>17568</v>
      </c>
      <c r="B3391" t="s">
        <v>19</v>
      </c>
      <c r="C3391" t="s">
        <v>17574</v>
      </c>
      <c r="D3391">
        <v>224927</v>
      </c>
      <c r="E3391" t="s">
        <v>4536</v>
      </c>
      <c r="F3391" t="s">
        <v>20</v>
      </c>
      <c r="G3391" t="s">
        <v>21</v>
      </c>
      <c r="H3391" t="s">
        <v>14</v>
      </c>
      <c r="I3391" t="s">
        <v>4542</v>
      </c>
      <c r="J3391" s="1">
        <v>45113.662731481483</v>
      </c>
      <c r="K3391" s="1">
        <v>45113.614282407405</v>
      </c>
      <c r="L3391" s="1">
        <v>45114.640162037038</v>
      </c>
      <c r="M3391" t="b">
        <v>0</v>
      </c>
      <c r="N3391" t="str">
        <f t="shared" si="73"/>
        <v>06-07-2023 03:54 PM</v>
      </c>
      <c r="O3391" t="str">
        <f t="shared" si="74"/>
        <v>06-07-2023 02:44 PM</v>
      </c>
      <c r="P3391" t="str">
        <f t="shared" si="75"/>
        <v>07-07-2023 03:21 PM</v>
      </c>
    </row>
    <row r="3392" spans="1:16" x14ac:dyDescent="0.3">
      <c r="A3392" t="s">
        <v>17575</v>
      </c>
      <c r="B3392" t="s">
        <v>11</v>
      </c>
      <c r="C3392" t="s">
        <v>17576</v>
      </c>
      <c r="D3392">
        <v>233320</v>
      </c>
      <c r="E3392" t="s">
        <v>4543</v>
      </c>
      <c r="F3392" t="s">
        <v>12</v>
      </c>
      <c r="G3392" t="s">
        <v>21</v>
      </c>
      <c r="H3392" t="s">
        <v>14</v>
      </c>
      <c r="I3392" t="s">
        <v>4544</v>
      </c>
      <c r="J3392" s="1">
        <v>45114.464375000003</v>
      </c>
      <c r="K3392" s="1">
        <v>45114.339398148149</v>
      </c>
      <c r="L3392" s="1">
        <v>45114.862037037034</v>
      </c>
      <c r="M3392" t="b">
        <v>0</v>
      </c>
      <c r="N3392" t="str">
        <f t="shared" si="73"/>
        <v>07-07-2023 11:08 AM</v>
      </c>
      <c r="O3392" t="str">
        <f t="shared" si="74"/>
        <v>07-07-2023 08:08 AM</v>
      </c>
      <c r="P3392" t="str">
        <f t="shared" si="75"/>
        <v>07-07-2023 08:41 PM</v>
      </c>
    </row>
    <row r="3393" spans="1:16" x14ac:dyDescent="0.3">
      <c r="A3393" t="s">
        <v>17575</v>
      </c>
      <c r="B3393" t="s">
        <v>11</v>
      </c>
      <c r="C3393" t="s">
        <v>17577</v>
      </c>
      <c r="D3393">
        <v>233320</v>
      </c>
      <c r="E3393" t="s">
        <v>4543</v>
      </c>
      <c r="F3393" t="s">
        <v>12</v>
      </c>
      <c r="G3393" t="s">
        <v>21</v>
      </c>
      <c r="H3393" t="s">
        <v>14</v>
      </c>
      <c r="I3393" t="s">
        <v>4545</v>
      </c>
      <c r="J3393" s="1">
        <v>45114.464375000003</v>
      </c>
      <c r="K3393" s="1">
        <v>45114.339814814812</v>
      </c>
      <c r="L3393" s="1">
        <v>45114.862037037034</v>
      </c>
      <c r="M3393" t="b">
        <v>0</v>
      </c>
      <c r="N3393" t="str">
        <f t="shared" si="73"/>
        <v>07-07-2023 11:08 AM</v>
      </c>
      <c r="O3393" t="str">
        <f t="shared" si="74"/>
        <v>07-07-2023 08:09 AM</v>
      </c>
      <c r="P3393" t="str">
        <f t="shared" si="75"/>
        <v>07-07-2023 08:41 PM</v>
      </c>
    </row>
    <row r="3394" spans="1:16" x14ac:dyDescent="0.3">
      <c r="A3394" t="s">
        <v>17578</v>
      </c>
      <c r="B3394" t="s">
        <v>19</v>
      </c>
      <c r="C3394" t="s">
        <v>17579</v>
      </c>
      <c r="D3394">
        <v>224927</v>
      </c>
      <c r="E3394" t="s">
        <v>4546</v>
      </c>
      <c r="F3394" t="s">
        <v>20</v>
      </c>
      <c r="G3394" t="s">
        <v>36</v>
      </c>
      <c r="H3394" t="s">
        <v>14</v>
      </c>
      <c r="I3394" t="s">
        <v>4547</v>
      </c>
      <c r="J3394" s="1">
        <v>45114.527071759258</v>
      </c>
      <c r="K3394" s="1">
        <v>45114.423715277779</v>
      </c>
      <c r="L3394" s="1">
        <v>45114.695474537039</v>
      </c>
      <c r="M3394" t="b">
        <v>0</v>
      </c>
      <c r="N3394" t="str">
        <f t="shared" si="73"/>
        <v>07-07-2023 12:38 PM</v>
      </c>
      <c r="O3394" t="str">
        <f t="shared" si="74"/>
        <v>07-07-2023 10:10 AM</v>
      </c>
      <c r="P3394" t="str">
        <f t="shared" si="75"/>
        <v>07-07-2023 04:41 PM</v>
      </c>
    </row>
    <row r="3395" spans="1:16" x14ac:dyDescent="0.3">
      <c r="A3395" t="s">
        <v>17578</v>
      </c>
      <c r="B3395" t="s">
        <v>19</v>
      </c>
      <c r="C3395" t="s">
        <v>17580</v>
      </c>
      <c r="D3395">
        <v>224927</v>
      </c>
      <c r="E3395" t="s">
        <v>4546</v>
      </c>
      <c r="F3395" t="s">
        <v>20</v>
      </c>
      <c r="G3395" t="s">
        <v>36</v>
      </c>
      <c r="H3395" t="s">
        <v>14</v>
      </c>
      <c r="I3395" t="s">
        <v>4548</v>
      </c>
      <c r="J3395" s="1">
        <v>45114.527071759258</v>
      </c>
      <c r="K3395" s="1">
        <v>45114.424108796295</v>
      </c>
      <c r="L3395" s="1">
        <v>45114.695474537039</v>
      </c>
      <c r="M3395" t="b">
        <v>0</v>
      </c>
      <c r="N3395" t="str">
        <f t="shared" si="73"/>
        <v>07-07-2023 12:38 PM</v>
      </c>
      <c r="O3395" t="str">
        <f t="shared" si="74"/>
        <v>07-07-2023 10:10 AM</v>
      </c>
      <c r="P3395" t="str">
        <f t="shared" si="75"/>
        <v>07-07-2023 04:41 PM</v>
      </c>
    </row>
    <row r="3396" spans="1:16" x14ac:dyDescent="0.3">
      <c r="A3396" t="s">
        <v>17581</v>
      </c>
      <c r="B3396" t="s">
        <v>19</v>
      </c>
      <c r="C3396" t="s">
        <v>17582</v>
      </c>
      <c r="D3396">
        <v>224927</v>
      </c>
      <c r="E3396" t="s">
        <v>4549</v>
      </c>
      <c r="F3396" t="s">
        <v>20</v>
      </c>
      <c r="G3396" t="s">
        <v>21</v>
      </c>
      <c r="H3396" t="s">
        <v>14</v>
      </c>
      <c r="I3396" t="s">
        <v>4550</v>
      </c>
      <c r="J3396" s="1">
        <v>45114.53261574074</v>
      </c>
      <c r="K3396" s="1">
        <v>45114.454027777778</v>
      </c>
      <c r="L3396" s="1">
        <v>45114.763518518521</v>
      </c>
      <c r="M3396" t="b">
        <v>0</v>
      </c>
      <c r="N3396" t="str">
        <f t="shared" ref="N3396:P3459" si="76">TEXT(J3396, "dd-mm-yyyy hh:mm AM/PM")</f>
        <v>07-07-2023 12:46 PM</v>
      </c>
      <c r="O3396" t="str">
        <f t="shared" si="76"/>
        <v>07-07-2023 10:53 AM</v>
      </c>
      <c r="P3396" t="str">
        <f t="shared" si="76"/>
        <v>07-07-2023 06:19 PM</v>
      </c>
    </row>
    <row r="3397" spans="1:16" x14ac:dyDescent="0.3">
      <c r="A3397" t="s">
        <v>17583</v>
      </c>
      <c r="B3397" t="s">
        <v>19</v>
      </c>
      <c r="C3397" t="s">
        <v>17584</v>
      </c>
      <c r="D3397">
        <v>224927</v>
      </c>
      <c r="E3397" t="s">
        <v>4551</v>
      </c>
      <c r="F3397" t="s">
        <v>20</v>
      </c>
      <c r="G3397" t="s">
        <v>36</v>
      </c>
      <c r="H3397" t="s">
        <v>14</v>
      </c>
      <c r="I3397" t="s">
        <v>4552</v>
      </c>
      <c r="J3397" s="1">
        <v>45114.569513888891</v>
      </c>
      <c r="K3397" s="1">
        <v>45114.472592592596</v>
      </c>
      <c r="L3397" s="1">
        <v>45114.808599537035</v>
      </c>
      <c r="M3397" t="b">
        <v>0</v>
      </c>
      <c r="N3397" t="str">
        <f t="shared" si="76"/>
        <v>07-07-2023 01:40 PM</v>
      </c>
      <c r="O3397" t="str">
        <f t="shared" si="76"/>
        <v>07-07-2023 11:20 AM</v>
      </c>
      <c r="P3397" t="str">
        <f t="shared" si="76"/>
        <v>07-07-2023 07:24 PM</v>
      </c>
    </row>
    <row r="3398" spans="1:16" x14ac:dyDescent="0.3">
      <c r="A3398" t="s">
        <v>17583</v>
      </c>
      <c r="B3398" t="s">
        <v>19</v>
      </c>
      <c r="C3398" t="s">
        <v>17585</v>
      </c>
      <c r="D3398">
        <v>224927</v>
      </c>
      <c r="E3398" t="s">
        <v>4551</v>
      </c>
      <c r="F3398" t="s">
        <v>20</v>
      </c>
      <c r="G3398" t="s">
        <v>36</v>
      </c>
      <c r="H3398" t="s">
        <v>14</v>
      </c>
      <c r="I3398" t="s">
        <v>4553</v>
      </c>
      <c r="J3398" s="1">
        <v>45114.569513888891</v>
      </c>
      <c r="K3398" s="1">
        <v>45114.473032407404</v>
      </c>
      <c r="L3398" s="1">
        <v>45114.808599537035</v>
      </c>
      <c r="M3398" t="b">
        <v>0</v>
      </c>
      <c r="N3398" t="str">
        <f t="shared" si="76"/>
        <v>07-07-2023 01:40 PM</v>
      </c>
      <c r="O3398" t="str">
        <f t="shared" si="76"/>
        <v>07-07-2023 11:21 AM</v>
      </c>
      <c r="P3398" t="str">
        <f t="shared" si="76"/>
        <v>07-07-2023 07:24 PM</v>
      </c>
    </row>
    <row r="3399" spans="1:16" x14ac:dyDescent="0.3">
      <c r="A3399" t="s">
        <v>17583</v>
      </c>
      <c r="B3399" t="s">
        <v>19</v>
      </c>
      <c r="C3399" t="s">
        <v>17586</v>
      </c>
      <c r="D3399">
        <v>224927</v>
      </c>
      <c r="E3399" t="s">
        <v>4551</v>
      </c>
      <c r="F3399" t="s">
        <v>20</v>
      </c>
      <c r="G3399" t="s">
        <v>36</v>
      </c>
      <c r="H3399" t="s">
        <v>14</v>
      </c>
      <c r="I3399" t="s">
        <v>4554</v>
      </c>
      <c r="J3399" s="1">
        <v>45114.569513888891</v>
      </c>
      <c r="K3399" s="1">
        <v>45114.473391203705</v>
      </c>
      <c r="L3399" s="1">
        <v>45114.808599537035</v>
      </c>
      <c r="M3399" t="b">
        <v>0</v>
      </c>
      <c r="N3399" t="str">
        <f t="shared" si="76"/>
        <v>07-07-2023 01:40 PM</v>
      </c>
      <c r="O3399" t="str">
        <f t="shared" si="76"/>
        <v>07-07-2023 11:21 AM</v>
      </c>
      <c r="P3399" t="str">
        <f t="shared" si="76"/>
        <v>07-07-2023 07:24 PM</v>
      </c>
    </row>
    <row r="3400" spans="1:16" x14ac:dyDescent="0.3">
      <c r="A3400" t="s">
        <v>17587</v>
      </c>
      <c r="B3400" t="s">
        <v>19</v>
      </c>
      <c r="C3400" t="s">
        <v>17588</v>
      </c>
      <c r="D3400">
        <v>224927</v>
      </c>
      <c r="E3400" t="s">
        <v>4555</v>
      </c>
      <c r="F3400" t="s">
        <v>20</v>
      </c>
      <c r="G3400" t="s">
        <v>36</v>
      </c>
      <c r="H3400" t="s">
        <v>14</v>
      </c>
      <c r="I3400" t="s">
        <v>4556</v>
      </c>
      <c r="J3400" s="1">
        <v>45114.610023148147</v>
      </c>
      <c r="K3400" s="1">
        <v>45114.48710648148</v>
      </c>
      <c r="L3400" s="1">
        <v>45114.884351851855</v>
      </c>
      <c r="M3400" t="b">
        <v>0</v>
      </c>
      <c r="N3400" t="str">
        <f t="shared" si="76"/>
        <v>07-07-2023 02:38 PM</v>
      </c>
      <c r="O3400" t="str">
        <f t="shared" si="76"/>
        <v>07-07-2023 11:41 AM</v>
      </c>
      <c r="P3400" t="str">
        <f t="shared" si="76"/>
        <v>07-07-2023 09:13 PM</v>
      </c>
    </row>
    <row r="3401" spans="1:16" x14ac:dyDescent="0.3">
      <c r="A3401" t="s">
        <v>17589</v>
      </c>
      <c r="B3401" t="s">
        <v>19</v>
      </c>
      <c r="C3401" t="s">
        <v>17590</v>
      </c>
      <c r="D3401">
        <v>224927</v>
      </c>
      <c r="E3401" t="s">
        <v>4557</v>
      </c>
      <c r="F3401" t="s">
        <v>20</v>
      </c>
      <c r="G3401" t="s">
        <v>36</v>
      </c>
      <c r="H3401" t="s">
        <v>14</v>
      </c>
      <c r="I3401" t="s">
        <v>4558</v>
      </c>
      <c r="J3401" s="1">
        <v>45114.680949074071</v>
      </c>
      <c r="K3401" s="1">
        <v>45114.540729166663</v>
      </c>
      <c r="L3401" s="1">
        <v>45115.50304398148</v>
      </c>
      <c r="M3401" t="b">
        <v>0</v>
      </c>
      <c r="N3401" t="str">
        <f t="shared" si="76"/>
        <v>07-07-2023 04:20 PM</v>
      </c>
      <c r="O3401" t="str">
        <f t="shared" si="76"/>
        <v>07-07-2023 12:58 PM</v>
      </c>
      <c r="P3401" t="str">
        <f t="shared" si="76"/>
        <v>08-07-2023 12:04 PM</v>
      </c>
    </row>
    <row r="3402" spans="1:16" x14ac:dyDescent="0.3">
      <c r="A3402" t="s">
        <v>17589</v>
      </c>
      <c r="B3402" t="s">
        <v>19</v>
      </c>
      <c r="C3402" t="s">
        <v>17591</v>
      </c>
      <c r="D3402">
        <v>224927</v>
      </c>
      <c r="E3402" t="s">
        <v>4557</v>
      </c>
      <c r="F3402" t="s">
        <v>20</v>
      </c>
      <c r="G3402" t="s">
        <v>36</v>
      </c>
      <c r="H3402" t="s">
        <v>14</v>
      </c>
      <c r="I3402" t="s">
        <v>4559</v>
      </c>
      <c r="J3402" s="1">
        <v>45114.680949074071</v>
      </c>
      <c r="K3402" s="1">
        <v>45114.542824074073</v>
      </c>
      <c r="L3402" s="1">
        <v>45115.50304398148</v>
      </c>
      <c r="M3402" t="b">
        <v>0</v>
      </c>
      <c r="N3402" t="str">
        <f t="shared" si="76"/>
        <v>07-07-2023 04:20 PM</v>
      </c>
      <c r="O3402" t="str">
        <f t="shared" si="76"/>
        <v>07-07-2023 01:01 PM</v>
      </c>
      <c r="P3402" t="str">
        <f t="shared" si="76"/>
        <v>08-07-2023 12:04 PM</v>
      </c>
    </row>
    <row r="3403" spans="1:16" x14ac:dyDescent="0.3">
      <c r="A3403" t="s">
        <v>17592</v>
      </c>
      <c r="B3403" t="s">
        <v>19</v>
      </c>
      <c r="C3403" t="s">
        <v>17593</v>
      </c>
      <c r="D3403">
        <v>224927</v>
      </c>
      <c r="E3403" t="s">
        <v>4560</v>
      </c>
      <c r="F3403" t="s">
        <v>20</v>
      </c>
      <c r="G3403" t="s">
        <v>21</v>
      </c>
      <c r="H3403" t="s">
        <v>14</v>
      </c>
      <c r="I3403" t="s">
        <v>4561</v>
      </c>
      <c r="J3403" s="1">
        <v>45111.558946759258</v>
      </c>
      <c r="K3403" s="1">
        <v>45111.42827546296</v>
      </c>
      <c r="L3403" s="1">
        <v>45111.820127314815</v>
      </c>
      <c r="M3403" t="b">
        <v>0</v>
      </c>
      <c r="N3403" t="str">
        <f t="shared" si="76"/>
        <v>04-07-2023 01:24 PM</v>
      </c>
      <c r="O3403" t="str">
        <f t="shared" si="76"/>
        <v>04-07-2023 10:16 AM</v>
      </c>
      <c r="P3403" t="str">
        <f t="shared" si="76"/>
        <v>04-07-2023 07:40 PM</v>
      </c>
    </row>
    <row r="3404" spans="1:16" x14ac:dyDescent="0.3">
      <c r="A3404" t="s">
        <v>17592</v>
      </c>
      <c r="B3404" t="s">
        <v>19</v>
      </c>
      <c r="C3404" t="s">
        <v>17594</v>
      </c>
      <c r="D3404">
        <v>224927</v>
      </c>
      <c r="E3404" t="s">
        <v>4560</v>
      </c>
      <c r="F3404" t="s">
        <v>20</v>
      </c>
      <c r="G3404" t="s">
        <v>21</v>
      </c>
      <c r="H3404" t="s">
        <v>14</v>
      </c>
      <c r="I3404" t="s">
        <v>4562</v>
      </c>
      <c r="J3404" s="1">
        <v>45111.558946759258</v>
      </c>
      <c r="K3404" s="1">
        <v>45111.428657407407</v>
      </c>
      <c r="L3404" s="1">
        <v>45111.820127314815</v>
      </c>
      <c r="M3404" t="b">
        <v>0</v>
      </c>
      <c r="N3404" t="str">
        <f t="shared" si="76"/>
        <v>04-07-2023 01:24 PM</v>
      </c>
      <c r="O3404" t="str">
        <f t="shared" si="76"/>
        <v>04-07-2023 10:17 AM</v>
      </c>
      <c r="P3404" t="str">
        <f t="shared" si="76"/>
        <v>04-07-2023 07:40 PM</v>
      </c>
    </row>
    <row r="3405" spans="1:16" x14ac:dyDescent="0.3">
      <c r="A3405" t="s">
        <v>17595</v>
      </c>
      <c r="B3405" t="s">
        <v>19</v>
      </c>
      <c r="C3405" t="s">
        <v>17596</v>
      </c>
      <c r="D3405">
        <v>224927</v>
      </c>
      <c r="E3405" t="s">
        <v>4563</v>
      </c>
      <c r="F3405" t="s">
        <v>20</v>
      </c>
      <c r="G3405" t="s">
        <v>36</v>
      </c>
      <c r="H3405" t="s">
        <v>14</v>
      </c>
      <c r="I3405" t="s">
        <v>4564</v>
      </c>
      <c r="J3405" s="1">
        <v>45111.565023148149</v>
      </c>
      <c r="K3405" s="1">
        <v>45111.430960648147</v>
      </c>
      <c r="L3405" s="1">
        <v>45111.821157407408</v>
      </c>
      <c r="M3405" t="b">
        <v>0</v>
      </c>
      <c r="N3405" t="str">
        <f t="shared" si="76"/>
        <v>04-07-2023 01:33 PM</v>
      </c>
      <c r="O3405" t="str">
        <f t="shared" si="76"/>
        <v>04-07-2023 10:20 AM</v>
      </c>
      <c r="P3405" t="str">
        <f t="shared" si="76"/>
        <v>04-07-2023 07:42 PM</v>
      </c>
    </row>
    <row r="3406" spans="1:16" x14ac:dyDescent="0.3">
      <c r="A3406" t="s">
        <v>17597</v>
      </c>
      <c r="B3406" t="s">
        <v>19</v>
      </c>
      <c r="C3406" t="s">
        <v>17598</v>
      </c>
      <c r="D3406">
        <v>224927</v>
      </c>
      <c r="E3406" t="s">
        <v>4565</v>
      </c>
      <c r="F3406" t="s">
        <v>20</v>
      </c>
      <c r="G3406" t="s">
        <v>36</v>
      </c>
      <c r="H3406" t="s">
        <v>14</v>
      </c>
      <c r="I3406" t="s">
        <v>4566</v>
      </c>
      <c r="J3406" s="1">
        <v>45111.57476851852</v>
      </c>
      <c r="K3406" s="1">
        <v>45111.464560185188</v>
      </c>
      <c r="L3406" s="1">
        <v>45112.543657407405</v>
      </c>
      <c r="M3406" t="b">
        <v>0</v>
      </c>
      <c r="N3406" t="str">
        <f t="shared" si="76"/>
        <v>04-07-2023 01:47 PM</v>
      </c>
      <c r="O3406" t="str">
        <f t="shared" si="76"/>
        <v>04-07-2023 11:08 AM</v>
      </c>
      <c r="P3406" t="str">
        <f t="shared" si="76"/>
        <v>05-07-2023 01:02 PM</v>
      </c>
    </row>
    <row r="3407" spans="1:16" x14ac:dyDescent="0.3">
      <c r="A3407" t="s">
        <v>17597</v>
      </c>
      <c r="B3407" t="s">
        <v>19</v>
      </c>
      <c r="C3407" t="s">
        <v>17599</v>
      </c>
      <c r="D3407">
        <v>224927</v>
      </c>
      <c r="E3407" t="s">
        <v>4565</v>
      </c>
      <c r="F3407" t="s">
        <v>20</v>
      </c>
      <c r="G3407" t="s">
        <v>36</v>
      </c>
      <c r="H3407" t="s">
        <v>14</v>
      </c>
      <c r="I3407" t="s">
        <v>4567</v>
      </c>
      <c r="J3407" s="1">
        <v>45111.57476851852</v>
      </c>
      <c r="K3407" s="1">
        <v>45111.464999999997</v>
      </c>
      <c r="L3407" s="1">
        <v>45112.543657407405</v>
      </c>
      <c r="M3407" t="b">
        <v>0</v>
      </c>
      <c r="N3407" t="str">
        <f t="shared" si="76"/>
        <v>04-07-2023 01:47 PM</v>
      </c>
      <c r="O3407" t="str">
        <f t="shared" si="76"/>
        <v>04-07-2023 11:09 AM</v>
      </c>
      <c r="P3407" t="str">
        <f t="shared" si="76"/>
        <v>05-07-2023 01:02 PM</v>
      </c>
    </row>
    <row r="3408" spans="1:16" x14ac:dyDescent="0.3">
      <c r="A3408" t="s">
        <v>17597</v>
      </c>
      <c r="B3408" t="s">
        <v>19</v>
      </c>
      <c r="C3408" t="s">
        <v>17600</v>
      </c>
      <c r="D3408">
        <v>224927</v>
      </c>
      <c r="E3408" t="s">
        <v>4565</v>
      </c>
      <c r="F3408" t="s">
        <v>20</v>
      </c>
      <c r="G3408" t="s">
        <v>36</v>
      </c>
      <c r="H3408" t="s">
        <v>14</v>
      </c>
      <c r="I3408" t="s">
        <v>4568</v>
      </c>
      <c r="J3408" s="1">
        <v>45111.57476851852</v>
      </c>
      <c r="K3408" s="1">
        <v>45111.465636574074</v>
      </c>
      <c r="L3408" s="1">
        <v>45112.543657407405</v>
      </c>
      <c r="M3408" t="b">
        <v>0</v>
      </c>
      <c r="N3408" t="str">
        <f t="shared" si="76"/>
        <v>04-07-2023 01:47 PM</v>
      </c>
      <c r="O3408" t="str">
        <f t="shared" si="76"/>
        <v>04-07-2023 11:10 AM</v>
      </c>
      <c r="P3408" t="str">
        <f t="shared" si="76"/>
        <v>05-07-2023 01:02 PM</v>
      </c>
    </row>
    <row r="3409" spans="1:16" x14ac:dyDescent="0.3">
      <c r="A3409" t="s">
        <v>17597</v>
      </c>
      <c r="B3409" t="s">
        <v>19</v>
      </c>
      <c r="C3409" t="s">
        <v>17601</v>
      </c>
      <c r="D3409">
        <v>224927</v>
      </c>
      <c r="E3409" t="s">
        <v>4565</v>
      </c>
      <c r="F3409" t="s">
        <v>20</v>
      </c>
      <c r="G3409" t="s">
        <v>36</v>
      </c>
      <c r="H3409" t="s">
        <v>14</v>
      </c>
      <c r="I3409" t="s">
        <v>4569</v>
      </c>
      <c r="J3409" s="1">
        <v>45111.57476851852</v>
      </c>
      <c r="K3409" s="1">
        <v>45111.465787037036</v>
      </c>
      <c r="L3409" s="1">
        <v>45112.543657407405</v>
      </c>
      <c r="M3409" t="b">
        <v>0</v>
      </c>
      <c r="N3409" t="str">
        <f t="shared" si="76"/>
        <v>04-07-2023 01:47 PM</v>
      </c>
      <c r="O3409" t="str">
        <f t="shared" si="76"/>
        <v>04-07-2023 11:10 AM</v>
      </c>
      <c r="P3409" t="str">
        <f t="shared" si="76"/>
        <v>05-07-2023 01:02 PM</v>
      </c>
    </row>
    <row r="3410" spans="1:16" x14ac:dyDescent="0.3">
      <c r="A3410" t="s">
        <v>17597</v>
      </c>
      <c r="B3410" t="s">
        <v>19</v>
      </c>
      <c r="C3410" t="s">
        <v>17602</v>
      </c>
      <c r="D3410">
        <v>224927</v>
      </c>
      <c r="E3410" t="s">
        <v>4565</v>
      </c>
      <c r="F3410" t="s">
        <v>20</v>
      </c>
      <c r="G3410" t="s">
        <v>36</v>
      </c>
      <c r="H3410" t="s">
        <v>14</v>
      </c>
      <c r="I3410" t="s">
        <v>4570</v>
      </c>
      <c r="J3410" s="1">
        <v>45111.57476851852</v>
      </c>
      <c r="K3410" s="1">
        <v>45111.465949074074</v>
      </c>
      <c r="L3410" s="1">
        <v>45112.543657407405</v>
      </c>
      <c r="M3410" t="b">
        <v>0</v>
      </c>
      <c r="N3410" t="str">
        <f t="shared" si="76"/>
        <v>04-07-2023 01:47 PM</v>
      </c>
      <c r="O3410" t="str">
        <f t="shared" si="76"/>
        <v>04-07-2023 11:10 AM</v>
      </c>
      <c r="P3410" t="str">
        <f t="shared" si="76"/>
        <v>05-07-2023 01:02 PM</v>
      </c>
    </row>
    <row r="3411" spans="1:16" x14ac:dyDescent="0.3">
      <c r="A3411" t="s">
        <v>17597</v>
      </c>
      <c r="B3411" t="s">
        <v>19</v>
      </c>
      <c r="C3411" t="s">
        <v>17603</v>
      </c>
      <c r="D3411">
        <v>224927</v>
      </c>
      <c r="E3411" t="s">
        <v>4565</v>
      </c>
      <c r="F3411" t="s">
        <v>20</v>
      </c>
      <c r="G3411" t="s">
        <v>36</v>
      </c>
      <c r="H3411" t="s">
        <v>14</v>
      </c>
      <c r="I3411" t="s">
        <v>4571</v>
      </c>
      <c r="J3411" s="1">
        <v>45111.57476851852</v>
      </c>
      <c r="K3411" s="1">
        <v>45111.46607638889</v>
      </c>
      <c r="L3411" s="1">
        <v>45112.543657407405</v>
      </c>
      <c r="M3411" t="b">
        <v>0</v>
      </c>
      <c r="N3411" t="str">
        <f t="shared" si="76"/>
        <v>04-07-2023 01:47 PM</v>
      </c>
      <c r="O3411" t="str">
        <f t="shared" si="76"/>
        <v>04-07-2023 11:11 AM</v>
      </c>
      <c r="P3411" t="str">
        <f t="shared" si="76"/>
        <v>05-07-2023 01:02 PM</v>
      </c>
    </row>
    <row r="3412" spans="1:16" x14ac:dyDescent="0.3">
      <c r="A3412" t="s">
        <v>17604</v>
      </c>
      <c r="B3412" t="s">
        <v>19</v>
      </c>
      <c r="C3412" t="s">
        <v>17605</v>
      </c>
      <c r="D3412">
        <v>224927</v>
      </c>
      <c r="E3412" t="s">
        <v>4572</v>
      </c>
      <c r="F3412" t="s">
        <v>20</v>
      </c>
      <c r="G3412" t="s">
        <v>36</v>
      </c>
      <c r="H3412" t="s">
        <v>14</v>
      </c>
      <c r="I3412" t="s">
        <v>4573</v>
      </c>
      <c r="J3412" s="1">
        <v>45112.431469907409</v>
      </c>
      <c r="K3412" s="1">
        <v>45112.328923611109</v>
      </c>
      <c r="L3412" s="1">
        <v>45112.658877314818</v>
      </c>
      <c r="M3412" t="b">
        <v>0</v>
      </c>
      <c r="N3412" t="str">
        <f t="shared" si="76"/>
        <v>05-07-2023 10:21 AM</v>
      </c>
      <c r="O3412" t="str">
        <f t="shared" si="76"/>
        <v>05-07-2023 07:53 AM</v>
      </c>
      <c r="P3412" t="str">
        <f t="shared" si="76"/>
        <v>05-07-2023 03:48 PM</v>
      </c>
    </row>
    <row r="3413" spans="1:16" x14ac:dyDescent="0.3">
      <c r="A3413" t="s">
        <v>17606</v>
      </c>
      <c r="B3413" t="s">
        <v>19</v>
      </c>
      <c r="C3413" t="s">
        <v>17607</v>
      </c>
      <c r="D3413">
        <v>224927</v>
      </c>
      <c r="E3413" t="s">
        <v>4574</v>
      </c>
      <c r="F3413" t="s">
        <v>20</v>
      </c>
      <c r="G3413" t="s">
        <v>36</v>
      </c>
      <c r="H3413" t="s">
        <v>14</v>
      </c>
      <c r="I3413" t="s">
        <v>4575</v>
      </c>
      <c r="J3413" s="1">
        <v>45112.505555555559</v>
      </c>
      <c r="K3413" s="1">
        <v>45112.425185185188</v>
      </c>
      <c r="L3413" s="1">
        <v>45112.73646990741</v>
      </c>
      <c r="M3413" t="b">
        <v>0</v>
      </c>
      <c r="N3413" t="str">
        <f t="shared" si="76"/>
        <v>05-07-2023 12:08 PM</v>
      </c>
      <c r="O3413" t="str">
        <f t="shared" si="76"/>
        <v>05-07-2023 10:12 AM</v>
      </c>
      <c r="P3413" t="str">
        <f t="shared" si="76"/>
        <v>05-07-2023 05:40 PM</v>
      </c>
    </row>
    <row r="3414" spans="1:16" x14ac:dyDescent="0.3">
      <c r="A3414" t="s">
        <v>17606</v>
      </c>
      <c r="B3414" t="s">
        <v>19</v>
      </c>
      <c r="C3414" t="s">
        <v>17608</v>
      </c>
      <c r="D3414">
        <v>224927</v>
      </c>
      <c r="E3414" t="s">
        <v>4574</v>
      </c>
      <c r="F3414" t="s">
        <v>20</v>
      </c>
      <c r="G3414" t="s">
        <v>36</v>
      </c>
      <c r="H3414" t="s">
        <v>14</v>
      </c>
      <c r="I3414" t="s">
        <v>4576</v>
      </c>
      <c r="J3414" s="1">
        <v>45112.505555555559</v>
      </c>
      <c r="K3414" s="1">
        <v>45112.425347222219</v>
      </c>
      <c r="L3414" s="1">
        <v>45112.73646990741</v>
      </c>
      <c r="M3414" t="b">
        <v>0</v>
      </c>
      <c r="N3414" t="str">
        <f t="shared" si="76"/>
        <v>05-07-2023 12:08 PM</v>
      </c>
      <c r="O3414" t="str">
        <f t="shared" si="76"/>
        <v>05-07-2023 10:12 AM</v>
      </c>
      <c r="P3414" t="str">
        <f t="shared" si="76"/>
        <v>05-07-2023 05:40 PM</v>
      </c>
    </row>
    <row r="3415" spans="1:16" x14ac:dyDescent="0.3">
      <c r="A3415" t="s">
        <v>17609</v>
      </c>
      <c r="B3415" t="s">
        <v>19</v>
      </c>
      <c r="C3415" t="s">
        <v>17610</v>
      </c>
      <c r="D3415">
        <v>224927</v>
      </c>
      <c r="E3415" t="s">
        <v>4577</v>
      </c>
      <c r="F3415" t="s">
        <v>20</v>
      </c>
      <c r="G3415" t="s">
        <v>21</v>
      </c>
      <c r="H3415" t="s">
        <v>14</v>
      </c>
      <c r="I3415" t="s">
        <v>4578</v>
      </c>
      <c r="J3415" s="1">
        <v>45112.511562500003</v>
      </c>
      <c r="K3415" s="1">
        <v>45112.44427083333</v>
      </c>
      <c r="L3415" s="1">
        <v>45112.730046296296</v>
      </c>
      <c r="M3415" t="b">
        <v>0</v>
      </c>
      <c r="N3415" t="str">
        <f t="shared" si="76"/>
        <v>05-07-2023 12:16 PM</v>
      </c>
      <c r="O3415" t="str">
        <f t="shared" si="76"/>
        <v>05-07-2023 10:39 AM</v>
      </c>
      <c r="P3415" t="str">
        <f t="shared" si="76"/>
        <v>05-07-2023 05:31 PM</v>
      </c>
    </row>
    <row r="3416" spans="1:16" x14ac:dyDescent="0.3">
      <c r="A3416" t="s">
        <v>17611</v>
      </c>
      <c r="B3416" t="s">
        <v>19</v>
      </c>
      <c r="C3416" t="s">
        <v>17612</v>
      </c>
      <c r="D3416">
        <v>224927</v>
      </c>
      <c r="E3416" t="s">
        <v>4579</v>
      </c>
      <c r="F3416" t="s">
        <v>20</v>
      </c>
      <c r="G3416" t="s">
        <v>30</v>
      </c>
      <c r="H3416" t="s">
        <v>14</v>
      </c>
      <c r="I3416" t="s">
        <v>4580</v>
      </c>
      <c r="J3416" s="1">
        <v>45112.516064814816</v>
      </c>
      <c r="K3416" s="1">
        <v>45112.470381944448</v>
      </c>
      <c r="L3416" s="1">
        <v>45112.678298611114</v>
      </c>
      <c r="M3416" t="b">
        <v>0</v>
      </c>
      <c r="N3416" t="str">
        <f t="shared" si="76"/>
        <v>05-07-2023 12:23 PM</v>
      </c>
      <c r="O3416" t="str">
        <f t="shared" si="76"/>
        <v>05-07-2023 11:17 AM</v>
      </c>
      <c r="P3416" t="str">
        <f t="shared" si="76"/>
        <v>05-07-2023 04:16 PM</v>
      </c>
    </row>
    <row r="3417" spans="1:16" x14ac:dyDescent="0.3">
      <c r="A3417" t="s">
        <v>17611</v>
      </c>
      <c r="B3417" t="s">
        <v>19</v>
      </c>
      <c r="C3417" t="s">
        <v>17613</v>
      </c>
      <c r="D3417">
        <v>224927</v>
      </c>
      <c r="E3417" t="s">
        <v>4579</v>
      </c>
      <c r="F3417" t="s">
        <v>20</v>
      </c>
      <c r="G3417" t="s">
        <v>30</v>
      </c>
      <c r="H3417" t="s">
        <v>14</v>
      </c>
      <c r="I3417" t="s">
        <v>4581</v>
      </c>
      <c r="J3417" s="1">
        <v>45112.516064814816</v>
      </c>
      <c r="K3417" s="1">
        <v>45112.473055555558</v>
      </c>
      <c r="L3417" s="1">
        <v>45112.678298611114</v>
      </c>
      <c r="M3417" t="b">
        <v>0</v>
      </c>
      <c r="N3417" t="str">
        <f t="shared" si="76"/>
        <v>05-07-2023 12:23 PM</v>
      </c>
      <c r="O3417" t="str">
        <f t="shared" si="76"/>
        <v>05-07-2023 11:21 AM</v>
      </c>
      <c r="P3417" t="str">
        <f t="shared" si="76"/>
        <v>05-07-2023 04:16 PM</v>
      </c>
    </row>
    <row r="3418" spans="1:16" x14ac:dyDescent="0.3">
      <c r="A3418" t="s">
        <v>17611</v>
      </c>
      <c r="B3418" t="s">
        <v>19</v>
      </c>
      <c r="C3418" t="s">
        <v>17614</v>
      </c>
      <c r="D3418">
        <v>224927</v>
      </c>
      <c r="E3418" t="s">
        <v>4579</v>
      </c>
      <c r="F3418" t="s">
        <v>20</v>
      </c>
      <c r="G3418" t="s">
        <v>30</v>
      </c>
      <c r="H3418" t="s">
        <v>14</v>
      </c>
      <c r="I3418" t="s">
        <v>4582</v>
      </c>
      <c r="J3418" s="1">
        <v>45112.516064814816</v>
      </c>
      <c r="K3418" s="1">
        <v>45112.474259259259</v>
      </c>
      <c r="L3418" s="1">
        <v>45112.678298611114</v>
      </c>
      <c r="M3418" t="b">
        <v>0</v>
      </c>
      <c r="N3418" t="str">
        <f t="shared" si="76"/>
        <v>05-07-2023 12:23 PM</v>
      </c>
      <c r="O3418" t="str">
        <f t="shared" si="76"/>
        <v>05-07-2023 11:22 AM</v>
      </c>
      <c r="P3418" t="str">
        <f t="shared" si="76"/>
        <v>05-07-2023 04:16 PM</v>
      </c>
    </row>
    <row r="3419" spans="1:16" x14ac:dyDescent="0.3">
      <c r="A3419" t="s">
        <v>17615</v>
      </c>
      <c r="B3419" t="s">
        <v>19</v>
      </c>
      <c r="C3419" t="s">
        <v>17616</v>
      </c>
      <c r="D3419">
        <v>224927</v>
      </c>
      <c r="E3419" t="s">
        <v>4583</v>
      </c>
      <c r="F3419" t="s">
        <v>20</v>
      </c>
      <c r="G3419" t="s">
        <v>21</v>
      </c>
      <c r="H3419" t="s">
        <v>14</v>
      </c>
      <c r="I3419" t="s">
        <v>4584</v>
      </c>
      <c r="J3419" s="1">
        <v>45112.68582175926</v>
      </c>
      <c r="K3419" s="1">
        <v>45112.56077546296</v>
      </c>
      <c r="L3419" s="1">
        <v>45112.92564814815</v>
      </c>
      <c r="M3419" t="b">
        <v>0</v>
      </c>
      <c r="N3419" t="str">
        <f t="shared" si="76"/>
        <v>05-07-2023 04:27 PM</v>
      </c>
      <c r="O3419" t="str">
        <f t="shared" si="76"/>
        <v>05-07-2023 01:27 PM</v>
      </c>
      <c r="P3419" t="str">
        <f t="shared" si="76"/>
        <v>05-07-2023 10:12 PM</v>
      </c>
    </row>
    <row r="3420" spans="1:16" x14ac:dyDescent="0.3">
      <c r="A3420" t="s">
        <v>17617</v>
      </c>
      <c r="B3420" t="s">
        <v>11</v>
      </c>
      <c r="C3420" t="s">
        <v>17618</v>
      </c>
      <c r="D3420">
        <v>233320</v>
      </c>
      <c r="E3420" t="s">
        <v>4585</v>
      </c>
      <c r="F3420" t="s">
        <v>12</v>
      </c>
      <c r="G3420" t="s">
        <v>36</v>
      </c>
      <c r="H3420" t="s">
        <v>14</v>
      </c>
      <c r="I3420" t="s">
        <v>4586</v>
      </c>
      <c r="J3420" s="1">
        <v>45113.399189814816</v>
      </c>
      <c r="K3420" s="1">
        <v>45113.280034722222</v>
      </c>
      <c r="L3420" s="1">
        <v>45113.80574074074</v>
      </c>
      <c r="M3420" t="b">
        <v>0</v>
      </c>
      <c r="N3420" t="str">
        <f t="shared" si="76"/>
        <v>06-07-2023 09:34 AM</v>
      </c>
      <c r="O3420" t="str">
        <f t="shared" si="76"/>
        <v>06-07-2023 06:43 AM</v>
      </c>
      <c r="P3420" t="str">
        <f t="shared" si="76"/>
        <v>06-07-2023 07:20 PM</v>
      </c>
    </row>
    <row r="3421" spans="1:16" x14ac:dyDescent="0.3">
      <c r="A3421" t="s">
        <v>17617</v>
      </c>
      <c r="B3421" t="s">
        <v>11</v>
      </c>
      <c r="C3421" t="s">
        <v>17619</v>
      </c>
      <c r="D3421">
        <v>233320</v>
      </c>
      <c r="E3421" t="s">
        <v>4585</v>
      </c>
      <c r="F3421" t="s">
        <v>12</v>
      </c>
      <c r="G3421" t="s">
        <v>36</v>
      </c>
      <c r="H3421" t="s">
        <v>14</v>
      </c>
      <c r="I3421" t="s">
        <v>4587</v>
      </c>
      <c r="J3421" s="1">
        <v>45113.399189814816</v>
      </c>
      <c r="K3421" s="1">
        <v>45113.279745370368</v>
      </c>
      <c r="L3421" s="1">
        <v>45113.80574074074</v>
      </c>
      <c r="M3421" t="b">
        <v>0</v>
      </c>
      <c r="N3421" t="str">
        <f t="shared" si="76"/>
        <v>06-07-2023 09:34 AM</v>
      </c>
      <c r="O3421" t="str">
        <f t="shared" si="76"/>
        <v>06-07-2023 06:42 AM</v>
      </c>
      <c r="P3421" t="str">
        <f t="shared" si="76"/>
        <v>06-07-2023 07:20 PM</v>
      </c>
    </row>
    <row r="3422" spans="1:16" x14ac:dyDescent="0.3">
      <c r="A3422" t="s">
        <v>17620</v>
      </c>
      <c r="B3422" t="s">
        <v>11</v>
      </c>
      <c r="C3422" t="s">
        <v>17621</v>
      </c>
      <c r="D3422">
        <v>233320</v>
      </c>
      <c r="E3422" t="s">
        <v>4588</v>
      </c>
      <c r="F3422" t="s">
        <v>12</v>
      </c>
      <c r="G3422" t="s">
        <v>36</v>
      </c>
      <c r="H3422" t="s">
        <v>14</v>
      </c>
      <c r="I3422" t="s">
        <v>4589</v>
      </c>
      <c r="J3422" s="1">
        <v>45113.400590277779</v>
      </c>
      <c r="K3422" s="1">
        <v>45113.376909722225</v>
      </c>
      <c r="L3422" s="1">
        <v>45113.904432870368</v>
      </c>
      <c r="M3422" t="b">
        <v>0</v>
      </c>
      <c r="N3422" t="str">
        <f t="shared" si="76"/>
        <v>06-07-2023 09:36 AM</v>
      </c>
      <c r="O3422" t="str">
        <f t="shared" si="76"/>
        <v>06-07-2023 09:02 AM</v>
      </c>
      <c r="P3422" t="str">
        <f t="shared" si="76"/>
        <v>06-07-2023 09:42 PM</v>
      </c>
    </row>
    <row r="3423" spans="1:16" x14ac:dyDescent="0.3">
      <c r="A3423" t="s">
        <v>17620</v>
      </c>
      <c r="B3423" t="s">
        <v>11</v>
      </c>
      <c r="C3423" t="s">
        <v>17622</v>
      </c>
      <c r="D3423">
        <v>233320</v>
      </c>
      <c r="E3423" t="s">
        <v>4588</v>
      </c>
      <c r="F3423" t="s">
        <v>12</v>
      </c>
      <c r="G3423" t="s">
        <v>36</v>
      </c>
      <c r="H3423" t="s">
        <v>14</v>
      </c>
      <c r="I3423" t="s">
        <v>4590</v>
      </c>
      <c r="J3423" s="1">
        <v>45113.400590277779</v>
      </c>
      <c r="K3423" s="1">
        <v>45113.377650462964</v>
      </c>
      <c r="L3423" s="1">
        <v>45113.904432870368</v>
      </c>
      <c r="M3423" t="b">
        <v>0</v>
      </c>
      <c r="N3423" t="str">
        <f t="shared" si="76"/>
        <v>06-07-2023 09:36 AM</v>
      </c>
      <c r="O3423" t="str">
        <f t="shared" si="76"/>
        <v>06-07-2023 09:03 AM</v>
      </c>
      <c r="P3423" t="str">
        <f t="shared" si="76"/>
        <v>06-07-2023 09:42 PM</v>
      </c>
    </row>
    <row r="3424" spans="1:16" x14ac:dyDescent="0.3">
      <c r="A3424" t="s">
        <v>17620</v>
      </c>
      <c r="B3424" t="s">
        <v>11</v>
      </c>
      <c r="C3424" t="s">
        <v>17623</v>
      </c>
      <c r="D3424">
        <v>233320</v>
      </c>
      <c r="E3424" t="s">
        <v>4588</v>
      </c>
      <c r="F3424" t="s">
        <v>12</v>
      </c>
      <c r="G3424" t="s">
        <v>36</v>
      </c>
      <c r="H3424" t="s">
        <v>14</v>
      </c>
      <c r="I3424" t="s">
        <v>4591</v>
      </c>
      <c r="J3424" s="1">
        <v>45113.400590277779</v>
      </c>
      <c r="K3424" s="1">
        <v>45113.378009259257</v>
      </c>
      <c r="L3424" s="1">
        <v>45113.904432870368</v>
      </c>
      <c r="M3424" t="b">
        <v>0</v>
      </c>
      <c r="N3424" t="str">
        <f t="shared" si="76"/>
        <v>06-07-2023 09:36 AM</v>
      </c>
      <c r="O3424" t="str">
        <f t="shared" si="76"/>
        <v>06-07-2023 09:04 AM</v>
      </c>
      <c r="P3424" t="str">
        <f t="shared" si="76"/>
        <v>06-07-2023 09:42 PM</v>
      </c>
    </row>
    <row r="3425" spans="1:16" x14ac:dyDescent="0.3">
      <c r="A3425" t="s">
        <v>17620</v>
      </c>
      <c r="B3425" t="s">
        <v>11</v>
      </c>
      <c r="C3425" t="s">
        <v>17624</v>
      </c>
      <c r="D3425">
        <v>233320</v>
      </c>
      <c r="E3425" t="s">
        <v>4588</v>
      </c>
      <c r="F3425" t="s">
        <v>12</v>
      </c>
      <c r="G3425" t="s">
        <v>36</v>
      </c>
      <c r="H3425" t="s">
        <v>14</v>
      </c>
      <c r="I3425" t="s">
        <v>4592</v>
      </c>
      <c r="J3425" s="1">
        <v>45113.400590277779</v>
      </c>
      <c r="K3425" s="1">
        <v>45113.378576388888</v>
      </c>
      <c r="L3425" s="1">
        <v>45113.904432870368</v>
      </c>
      <c r="M3425" t="b">
        <v>0</v>
      </c>
      <c r="N3425" t="str">
        <f t="shared" si="76"/>
        <v>06-07-2023 09:36 AM</v>
      </c>
      <c r="O3425" t="str">
        <f t="shared" si="76"/>
        <v>06-07-2023 09:05 AM</v>
      </c>
      <c r="P3425" t="str">
        <f t="shared" si="76"/>
        <v>06-07-2023 09:42 PM</v>
      </c>
    </row>
    <row r="3426" spans="1:16" x14ac:dyDescent="0.3">
      <c r="A3426" t="s">
        <v>17620</v>
      </c>
      <c r="B3426" t="s">
        <v>11</v>
      </c>
      <c r="C3426" t="s">
        <v>17625</v>
      </c>
      <c r="D3426">
        <v>233320</v>
      </c>
      <c r="E3426" t="s">
        <v>4588</v>
      </c>
      <c r="F3426" t="s">
        <v>12</v>
      </c>
      <c r="G3426" t="s">
        <v>36</v>
      </c>
      <c r="H3426" t="s">
        <v>14</v>
      </c>
      <c r="I3426" t="s">
        <v>4593</v>
      </c>
      <c r="J3426" s="1">
        <v>45113.400590277779</v>
      </c>
      <c r="K3426" s="1">
        <v>45113.377152777779</v>
      </c>
      <c r="L3426" s="1">
        <v>45113.904432870368</v>
      </c>
      <c r="M3426" t="b">
        <v>0</v>
      </c>
      <c r="N3426" t="str">
        <f t="shared" si="76"/>
        <v>06-07-2023 09:36 AM</v>
      </c>
      <c r="O3426" t="str">
        <f t="shared" si="76"/>
        <v>06-07-2023 09:03 AM</v>
      </c>
      <c r="P3426" t="str">
        <f t="shared" si="76"/>
        <v>06-07-2023 09:42 PM</v>
      </c>
    </row>
    <row r="3427" spans="1:16" x14ac:dyDescent="0.3">
      <c r="A3427" t="s">
        <v>17620</v>
      </c>
      <c r="B3427" t="s">
        <v>11</v>
      </c>
      <c r="C3427" t="s">
        <v>17626</v>
      </c>
      <c r="D3427">
        <v>233320</v>
      </c>
      <c r="E3427" t="s">
        <v>4588</v>
      </c>
      <c r="F3427" t="s">
        <v>12</v>
      </c>
      <c r="G3427" t="s">
        <v>36</v>
      </c>
      <c r="H3427" t="s">
        <v>14</v>
      </c>
      <c r="I3427" t="s">
        <v>4594</v>
      </c>
      <c r="J3427" s="1">
        <v>45113.400590277779</v>
      </c>
      <c r="K3427" s="1">
        <v>45113.378912037035</v>
      </c>
      <c r="L3427" s="1">
        <v>45113.904432870368</v>
      </c>
      <c r="M3427" t="b">
        <v>0</v>
      </c>
      <c r="N3427" t="str">
        <f t="shared" si="76"/>
        <v>06-07-2023 09:36 AM</v>
      </c>
      <c r="O3427" t="str">
        <f t="shared" si="76"/>
        <v>06-07-2023 09:05 AM</v>
      </c>
      <c r="P3427" t="str">
        <f t="shared" si="76"/>
        <v>06-07-2023 09:42 PM</v>
      </c>
    </row>
    <row r="3428" spans="1:16" x14ac:dyDescent="0.3">
      <c r="A3428" t="s">
        <v>17627</v>
      </c>
      <c r="B3428" t="s">
        <v>11</v>
      </c>
      <c r="C3428" t="s">
        <v>17628</v>
      </c>
      <c r="D3428">
        <v>233320</v>
      </c>
      <c r="E3428" t="s">
        <v>4595</v>
      </c>
      <c r="F3428" t="s">
        <v>12</v>
      </c>
      <c r="G3428" t="s">
        <v>14</v>
      </c>
      <c r="H3428" t="s">
        <v>139</v>
      </c>
      <c r="I3428" t="s">
        <v>4596</v>
      </c>
      <c r="J3428" s="1">
        <v>45113.436261574076</v>
      </c>
      <c r="K3428" s="1">
        <v>45113.425300925926</v>
      </c>
      <c r="L3428" s="1">
        <v>45113.956863425927</v>
      </c>
      <c r="M3428" t="b">
        <v>0</v>
      </c>
      <c r="N3428" t="str">
        <f t="shared" si="76"/>
        <v>06-07-2023 10:28 AM</v>
      </c>
      <c r="O3428" t="str">
        <f t="shared" si="76"/>
        <v>06-07-2023 10:12 AM</v>
      </c>
      <c r="P3428" t="str">
        <f t="shared" si="76"/>
        <v>06-07-2023 10:57 PM</v>
      </c>
    </row>
    <row r="3429" spans="1:16" x14ac:dyDescent="0.3">
      <c r="A3429" t="s">
        <v>17629</v>
      </c>
      <c r="B3429" t="s">
        <v>11</v>
      </c>
      <c r="C3429" t="s">
        <v>17630</v>
      </c>
      <c r="D3429">
        <v>233320</v>
      </c>
      <c r="E3429" t="s">
        <v>4597</v>
      </c>
      <c r="F3429" t="s">
        <v>12</v>
      </c>
      <c r="G3429" t="s">
        <v>1344</v>
      </c>
      <c r="H3429" t="s">
        <v>14</v>
      </c>
      <c r="I3429" t="s">
        <v>4598</v>
      </c>
      <c r="J3429" s="1">
        <v>45113.436678240738</v>
      </c>
      <c r="K3429" s="1">
        <v>45113.431087962963</v>
      </c>
      <c r="L3429" s="1">
        <v>45113.965046296296</v>
      </c>
      <c r="M3429" t="b">
        <v>0</v>
      </c>
      <c r="N3429" t="str">
        <f t="shared" si="76"/>
        <v>06-07-2023 10:28 AM</v>
      </c>
      <c r="O3429" t="str">
        <f t="shared" si="76"/>
        <v>06-07-2023 10:20 AM</v>
      </c>
      <c r="P3429" t="str">
        <f t="shared" si="76"/>
        <v>06-07-2023 11:09 PM</v>
      </c>
    </row>
    <row r="3430" spans="1:16" x14ac:dyDescent="0.3">
      <c r="A3430" t="s">
        <v>17631</v>
      </c>
      <c r="B3430" t="s">
        <v>11</v>
      </c>
      <c r="C3430" t="s">
        <v>17632</v>
      </c>
      <c r="D3430">
        <v>273527</v>
      </c>
      <c r="E3430" t="s">
        <v>4599</v>
      </c>
      <c r="F3430" t="s">
        <v>12</v>
      </c>
      <c r="G3430" t="s">
        <v>30</v>
      </c>
      <c r="H3430" t="s">
        <v>14</v>
      </c>
      <c r="I3430" t="s">
        <v>4600</v>
      </c>
      <c r="J3430" s="1">
        <v>45113.460416666669</v>
      </c>
      <c r="K3430" s="1">
        <v>45113.456284722219</v>
      </c>
      <c r="L3430" s="1">
        <v>45113.981099537035</v>
      </c>
      <c r="M3430" t="b">
        <v>0</v>
      </c>
      <c r="N3430" t="str">
        <f t="shared" si="76"/>
        <v>06-07-2023 11:03 AM</v>
      </c>
      <c r="O3430" t="str">
        <f t="shared" si="76"/>
        <v>06-07-2023 10:57 AM</v>
      </c>
      <c r="P3430" t="str">
        <f t="shared" si="76"/>
        <v>06-07-2023 11:32 PM</v>
      </c>
    </row>
    <row r="3431" spans="1:16" x14ac:dyDescent="0.3">
      <c r="A3431" t="s">
        <v>17633</v>
      </c>
      <c r="B3431" t="s">
        <v>19</v>
      </c>
      <c r="C3431" t="s">
        <v>17634</v>
      </c>
      <c r="D3431">
        <v>224927</v>
      </c>
      <c r="E3431" t="s">
        <v>4601</v>
      </c>
      <c r="F3431" t="s">
        <v>20</v>
      </c>
      <c r="G3431" t="s">
        <v>36</v>
      </c>
      <c r="H3431" t="s">
        <v>14</v>
      </c>
      <c r="I3431" t="s">
        <v>4602</v>
      </c>
      <c r="J3431" s="1">
        <v>45113.548298611109</v>
      </c>
      <c r="K3431" s="1">
        <v>45113.50277777778</v>
      </c>
      <c r="L3431" s="1">
        <v>45113.680960648147</v>
      </c>
      <c r="M3431" t="b">
        <v>0</v>
      </c>
      <c r="N3431" t="str">
        <f t="shared" si="76"/>
        <v>06-07-2023 01:09 PM</v>
      </c>
      <c r="O3431" t="str">
        <f t="shared" si="76"/>
        <v>06-07-2023 12:04 PM</v>
      </c>
      <c r="P3431" t="str">
        <f t="shared" si="76"/>
        <v>06-07-2023 04:20 PM</v>
      </c>
    </row>
    <row r="3432" spans="1:16" x14ac:dyDescent="0.3">
      <c r="A3432" t="s">
        <v>17635</v>
      </c>
      <c r="B3432" t="s">
        <v>11</v>
      </c>
      <c r="C3432" t="s">
        <v>17636</v>
      </c>
      <c r="D3432">
        <v>233320</v>
      </c>
      <c r="E3432" t="s">
        <v>4603</v>
      </c>
      <c r="F3432" t="s">
        <v>12</v>
      </c>
      <c r="G3432" t="s">
        <v>13</v>
      </c>
      <c r="H3432" t="s">
        <v>14</v>
      </c>
      <c r="I3432" t="s">
        <v>4604</v>
      </c>
      <c r="J3432" s="1">
        <v>45114.37976851852</v>
      </c>
      <c r="K3432" s="1">
        <v>45114.171550925923</v>
      </c>
      <c r="L3432" s="1">
        <v>45114.693842592591</v>
      </c>
      <c r="M3432" t="b">
        <v>0</v>
      </c>
      <c r="N3432" t="str">
        <f t="shared" si="76"/>
        <v>07-07-2023 09:06 AM</v>
      </c>
      <c r="O3432" t="str">
        <f t="shared" si="76"/>
        <v>07-07-2023 04:07 AM</v>
      </c>
      <c r="P3432" t="str">
        <f t="shared" si="76"/>
        <v>07-07-2023 04:39 PM</v>
      </c>
    </row>
    <row r="3433" spans="1:16" x14ac:dyDescent="0.3">
      <c r="A3433" t="s">
        <v>17637</v>
      </c>
      <c r="B3433" t="s">
        <v>11</v>
      </c>
      <c r="C3433" t="s">
        <v>17638</v>
      </c>
      <c r="D3433">
        <v>233320</v>
      </c>
      <c r="E3433" t="s">
        <v>4605</v>
      </c>
      <c r="F3433" t="s">
        <v>12</v>
      </c>
      <c r="G3433" t="s">
        <v>772</v>
      </c>
      <c r="H3433" t="s">
        <v>14</v>
      </c>
      <c r="I3433" t="s">
        <v>4606</v>
      </c>
      <c r="J3433" s="1">
        <v>45114.381689814814</v>
      </c>
      <c r="K3433" s="1">
        <v>45114.213923611111</v>
      </c>
      <c r="L3433" s="1">
        <v>45114.737002314818</v>
      </c>
      <c r="M3433" t="b">
        <v>0</v>
      </c>
      <c r="N3433" t="str">
        <f t="shared" si="76"/>
        <v>07-07-2023 09:09 AM</v>
      </c>
      <c r="O3433" t="str">
        <f t="shared" si="76"/>
        <v>07-07-2023 05:08 AM</v>
      </c>
      <c r="P3433" t="str">
        <f t="shared" si="76"/>
        <v>07-07-2023 05:41 PM</v>
      </c>
    </row>
    <row r="3434" spans="1:16" x14ac:dyDescent="0.3">
      <c r="A3434" t="s">
        <v>17637</v>
      </c>
      <c r="B3434" t="s">
        <v>11</v>
      </c>
      <c r="C3434" t="s">
        <v>17639</v>
      </c>
      <c r="D3434">
        <v>233320</v>
      </c>
      <c r="E3434" t="s">
        <v>4605</v>
      </c>
      <c r="F3434" t="s">
        <v>12</v>
      </c>
      <c r="G3434" t="s">
        <v>772</v>
      </c>
      <c r="H3434" t="s">
        <v>14</v>
      </c>
      <c r="I3434" t="s">
        <v>4607</v>
      </c>
      <c r="J3434" s="1">
        <v>45114.381689814814</v>
      </c>
      <c r="K3434" s="1">
        <v>45114.213680555556</v>
      </c>
      <c r="L3434" s="1">
        <v>45114.737002314818</v>
      </c>
      <c r="M3434" t="b">
        <v>0</v>
      </c>
      <c r="N3434" t="str">
        <f t="shared" si="76"/>
        <v>07-07-2023 09:09 AM</v>
      </c>
      <c r="O3434" t="str">
        <f t="shared" si="76"/>
        <v>07-07-2023 05:07 AM</v>
      </c>
      <c r="P3434" t="str">
        <f t="shared" si="76"/>
        <v>07-07-2023 05:41 PM</v>
      </c>
    </row>
    <row r="3435" spans="1:16" x14ac:dyDescent="0.3">
      <c r="A3435" t="s">
        <v>17640</v>
      </c>
      <c r="B3435" t="s">
        <v>19</v>
      </c>
      <c r="C3435" t="s">
        <v>17641</v>
      </c>
      <c r="D3435">
        <v>224927</v>
      </c>
      <c r="E3435" t="s">
        <v>4608</v>
      </c>
      <c r="F3435" t="s">
        <v>20</v>
      </c>
      <c r="G3435" t="s">
        <v>30</v>
      </c>
      <c r="H3435" t="s">
        <v>14</v>
      </c>
      <c r="I3435" t="s">
        <v>4609</v>
      </c>
      <c r="J3435" s="1">
        <v>45114.545810185184</v>
      </c>
      <c r="K3435" s="1">
        <v>45114.457800925928</v>
      </c>
      <c r="L3435" s="1">
        <v>45114.786111111112</v>
      </c>
      <c r="M3435" t="b">
        <v>0</v>
      </c>
      <c r="N3435" t="str">
        <f t="shared" si="76"/>
        <v>07-07-2023 01:05 PM</v>
      </c>
      <c r="O3435" t="str">
        <f t="shared" si="76"/>
        <v>07-07-2023 10:59 AM</v>
      </c>
      <c r="P3435" t="str">
        <f t="shared" si="76"/>
        <v>07-07-2023 06:52 PM</v>
      </c>
    </row>
    <row r="3436" spans="1:16" x14ac:dyDescent="0.3">
      <c r="A3436" t="s">
        <v>17642</v>
      </c>
      <c r="B3436" t="s">
        <v>19</v>
      </c>
      <c r="C3436" t="s">
        <v>17643</v>
      </c>
      <c r="D3436">
        <v>224927</v>
      </c>
      <c r="E3436" t="s">
        <v>4610</v>
      </c>
      <c r="F3436" t="s">
        <v>20</v>
      </c>
      <c r="G3436" t="s">
        <v>36</v>
      </c>
      <c r="H3436" t="s">
        <v>14</v>
      </c>
      <c r="I3436" t="s">
        <v>4611</v>
      </c>
      <c r="J3436" s="1">
        <v>45114.578136574077</v>
      </c>
      <c r="K3436" s="1">
        <v>45114.473761574074</v>
      </c>
      <c r="L3436" s="1">
        <v>45115.563611111109</v>
      </c>
      <c r="M3436" t="b">
        <v>0</v>
      </c>
      <c r="N3436" t="str">
        <f t="shared" si="76"/>
        <v>07-07-2023 01:52 PM</v>
      </c>
      <c r="O3436" t="str">
        <f t="shared" si="76"/>
        <v>07-07-2023 11:22 AM</v>
      </c>
      <c r="P3436" t="str">
        <f t="shared" si="76"/>
        <v>08-07-2023 01:31 PM</v>
      </c>
    </row>
    <row r="3437" spans="1:16" x14ac:dyDescent="0.3">
      <c r="A3437" t="s">
        <v>17642</v>
      </c>
      <c r="B3437" t="s">
        <v>19</v>
      </c>
      <c r="C3437" t="s">
        <v>17644</v>
      </c>
      <c r="D3437">
        <v>224927</v>
      </c>
      <c r="E3437" t="s">
        <v>4610</v>
      </c>
      <c r="F3437" t="s">
        <v>20</v>
      </c>
      <c r="G3437" t="s">
        <v>36</v>
      </c>
      <c r="H3437" t="s">
        <v>14</v>
      </c>
      <c r="I3437" t="s">
        <v>4612</v>
      </c>
      <c r="J3437" s="1">
        <v>45114.578136574077</v>
      </c>
      <c r="K3437" s="1">
        <v>45114.47415509259</v>
      </c>
      <c r="L3437" s="1">
        <v>45115.563611111109</v>
      </c>
      <c r="M3437" t="b">
        <v>0</v>
      </c>
      <c r="N3437" t="str">
        <f t="shared" si="76"/>
        <v>07-07-2023 01:52 PM</v>
      </c>
      <c r="O3437" t="str">
        <f t="shared" si="76"/>
        <v>07-07-2023 11:22 AM</v>
      </c>
      <c r="P3437" t="str">
        <f t="shared" si="76"/>
        <v>08-07-2023 01:31 PM</v>
      </c>
    </row>
    <row r="3438" spans="1:16" x14ac:dyDescent="0.3">
      <c r="A3438" t="s">
        <v>17642</v>
      </c>
      <c r="B3438" t="s">
        <v>19</v>
      </c>
      <c r="C3438" t="s">
        <v>17645</v>
      </c>
      <c r="D3438">
        <v>224927</v>
      </c>
      <c r="E3438" t="s">
        <v>4610</v>
      </c>
      <c r="F3438" t="s">
        <v>20</v>
      </c>
      <c r="G3438" t="s">
        <v>36</v>
      </c>
      <c r="H3438" t="s">
        <v>14</v>
      </c>
      <c r="I3438" t="s">
        <v>4613</v>
      </c>
      <c r="J3438" s="1">
        <v>45114.578136574077</v>
      </c>
      <c r="K3438" s="1">
        <v>45114.474537037036</v>
      </c>
      <c r="L3438" s="1">
        <v>45115.563611111109</v>
      </c>
      <c r="M3438" t="b">
        <v>0</v>
      </c>
      <c r="N3438" t="str">
        <f t="shared" si="76"/>
        <v>07-07-2023 01:52 PM</v>
      </c>
      <c r="O3438" t="str">
        <f t="shared" si="76"/>
        <v>07-07-2023 11:23 AM</v>
      </c>
      <c r="P3438" t="str">
        <f t="shared" si="76"/>
        <v>08-07-2023 01:31 PM</v>
      </c>
    </row>
    <row r="3439" spans="1:16" x14ac:dyDescent="0.3">
      <c r="A3439" t="s">
        <v>17642</v>
      </c>
      <c r="B3439" t="s">
        <v>19</v>
      </c>
      <c r="C3439" t="s">
        <v>17646</v>
      </c>
      <c r="D3439">
        <v>224927</v>
      </c>
      <c r="E3439" t="s">
        <v>4610</v>
      </c>
      <c r="F3439" t="s">
        <v>20</v>
      </c>
      <c r="G3439" t="s">
        <v>36</v>
      </c>
      <c r="H3439" t="s">
        <v>14</v>
      </c>
      <c r="I3439" t="s">
        <v>4614</v>
      </c>
      <c r="J3439" s="1">
        <v>45114.578136574077</v>
      </c>
      <c r="K3439" s="1">
        <v>45114.47556712963</v>
      </c>
      <c r="L3439" s="1">
        <v>45115.563611111109</v>
      </c>
      <c r="M3439" t="b">
        <v>0</v>
      </c>
      <c r="N3439" t="str">
        <f t="shared" si="76"/>
        <v>07-07-2023 01:52 PM</v>
      </c>
      <c r="O3439" t="str">
        <f t="shared" si="76"/>
        <v>07-07-2023 11:24 AM</v>
      </c>
      <c r="P3439" t="str">
        <f t="shared" si="76"/>
        <v>08-07-2023 01:31 PM</v>
      </c>
    </row>
    <row r="3440" spans="1:16" x14ac:dyDescent="0.3">
      <c r="A3440" t="s">
        <v>17642</v>
      </c>
      <c r="B3440" t="s">
        <v>19</v>
      </c>
      <c r="C3440" t="s">
        <v>17647</v>
      </c>
      <c r="D3440">
        <v>224927</v>
      </c>
      <c r="E3440" t="s">
        <v>4610</v>
      </c>
      <c r="F3440" t="s">
        <v>20</v>
      </c>
      <c r="G3440" t="s">
        <v>36</v>
      </c>
      <c r="H3440" t="s">
        <v>14</v>
      </c>
      <c r="I3440" t="s">
        <v>4615</v>
      </c>
      <c r="J3440" s="1">
        <v>45114.578136574077</v>
      </c>
      <c r="K3440" s="1">
        <v>45114.475983796299</v>
      </c>
      <c r="L3440" s="1">
        <v>45115.563611111109</v>
      </c>
      <c r="M3440" t="b">
        <v>0</v>
      </c>
      <c r="N3440" t="str">
        <f t="shared" si="76"/>
        <v>07-07-2023 01:52 PM</v>
      </c>
      <c r="O3440" t="str">
        <f t="shared" si="76"/>
        <v>07-07-2023 11:25 AM</v>
      </c>
      <c r="P3440" t="str">
        <f t="shared" si="76"/>
        <v>08-07-2023 01:31 PM</v>
      </c>
    </row>
    <row r="3441" spans="1:16" x14ac:dyDescent="0.3">
      <c r="A3441" t="s">
        <v>17642</v>
      </c>
      <c r="B3441" t="s">
        <v>19</v>
      </c>
      <c r="C3441" t="s">
        <v>17648</v>
      </c>
      <c r="D3441">
        <v>224927</v>
      </c>
      <c r="E3441" t="s">
        <v>4610</v>
      </c>
      <c r="F3441" t="s">
        <v>20</v>
      </c>
      <c r="G3441" t="s">
        <v>36</v>
      </c>
      <c r="H3441" t="s">
        <v>14</v>
      </c>
      <c r="I3441" t="s">
        <v>4616</v>
      </c>
      <c r="J3441" s="1">
        <v>45114.578136574077</v>
      </c>
      <c r="K3441" s="1">
        <v>45114.476527777777</v>
      </c>
      <c r="L3441" s="1">
        <v>45115.563611111109</v>
      </c>
      <c r="M3441" t="b">
        <v>0</v>
      </c>
      <c r="N3441" t="str">
        <f t="shared" si="76"/>
        <v>07-07-2023 01:52 PM</v>
      </c>
      <c r="O3441" t="str">
        <f t="shared" si="76"/>
        <v>07-07-2023 11:26 AM</v>
      </c>
      <c r="P3441" t="str">
        <f t="shared" si="76"/>
        <v>08-07-2023 01:31 PM</v>
      </c>
    </row>
    <row r="3442" spans="1:16" x14ac:dyDescent="0.3">
      <c r="A3442" t="s">
        <v>17642</v>
      </c>
      <c r="B3442" t="s">
        <v>19</v>
      </c>
      <c r="C3442" t="s">
        <v>17649</v>
      </c>
      <c r="D3442">
        <v>224927</v>
      </c>
      <c r="E3442" t="s">
        <v>4610</v>
      </c>
      <c r="F3442" t="s">
        <v>20</v>
      </c>
      <c r="G3442" t="s">
        <v>36</v>
      </c>
      <c r="H3442" t="s">
        <v>14</v>
      </c>
      <c r="I3442" t="s">
        <v>4617</v>
      </c>
      <c r="J3442" s="1">
        <v>45114.578136574077</v>
      </c>
      <c r="K3442" s="1">
        <v>45114.476898148147</v>
      </c>
      <c r="L3442" s="1">
        <v>45115.563611111109</v>
      </c>
      <c r="M3442" t="b">
        <v>0</v>
      </c>
      <c r="N3442" t="str">
        <f t="shared" si="76"/>
        <v>07-07-2023 01:52 PM</v>
      </c>
      <c r="O3442" t="str">
        <f t="shared" si="76"/>
        <v>07-07-2023 11:26 AM</v>
      </c>
      <c r="P3442" t="str">
        <f t="shared" si="76"/>
        <v>08-07-2023 01:31 PM</v>
      </c>
    </row>
    <row r="3443" spans="1:16" x14ac:dyDescent="0.3">
      <c r="A3443" t="s">
        <v>17642</v>
      </c>
      <c r="B3443" t="s">
        <v>19</v>
      </c>
      <c r="C3443" t="s">
        <v>17650</v>
      </c>
      <c r="D3443">
        <v>224927</v>
      </c>
      <c r="E3443" t="s">
        <v>4610</v>
      </c>
      <c r="F3443" t="s">
        <v>20</v>
      </c>
      <c r="G3443" t="s">
        <v>36</v>
      </c>
      <c r="H3443" t="s">
        <v>14</v>
      </c>
      <c r="I3443" t="s">
        <v>4618</v>
      </c>
      <c r="J3443" s="1">
        <v>45114.578136574077</v>
      </c>
      <c r="K3443" s="1">
        <v>45114.477256944447</v>
      </c>
      <c r="L3443" s="1">
        <v>45115.563611111109</v>
      </c>
      <c r="M3443" t="b">
        <v>0</v>
      </c>
      <c r="N3443" t="str">
        <f t="shared" si="76"/>
        <v>07-07-2023 01:52 PM</v>
      </c>
      <c r="O3443" t="str">
        <f t="shared" si="76"/>
        <v>07-07-2023 11:27 AM</v>
      </c>
      <c r="P3443" t="str">
        <f t="shared" si="76"/>
        <v>08-07-2023 01:31 PM</v>
      </c>
    </row>
    <row r="3444" spans="1:16" x14ac:dyDescent="0.3">
      <c r="A3444" t="s">
        <v>17642</v>
      </c>
      <c r="B3444" t="s">
        <v>19</v>
      </c>
      <c r="C3444" t="s">
        <v>17651</v>
      </c>
      <c r="D3444">
        <v>224927</v>
      </c>
      <c r="E3444" t="s">
        <v>4610</v>
      </c>
      <c r="F3444" t="s">
        <v>20</v>
      </c>
      <c r="G3444" t="s">
        <v>36</v>
      </c>
      <c r="H3444" t="s">
        <v>14</v>
      </c>
      <c r="I3444" t="s">
        <v>4619</v>
      </c>
      <c r="J3444" s="1">
        <v>45114.578136574077</v>
      </c>
      <c r="K3444" s="1">
        <v>45114.477847222224</v>
      </c>
      <c r="L3444" s="1">
        <v>45115.563611111109</v>
      </c>
      <c r="M3444" t="b">
        <v>0</v>
      </c>
      <c r="N3444" t="str">
        <f t="shared" si="76"/>
        <v>07-07-2023 01:52 PM</v>
      </c>
      <c r="O3444" t="str">
        <f t="shared" si="76"/>
        <v>07-07-2023 11:28 AM</v>
      </c>
      <c r="P3444" t="str">
        <f t="shared" si="76"/>
        <v>08-07-2023 01:31 PM</v>
      </c>
    </row>
    <row r="3445" spans="1:16" x14ac:dyDescent="0.3">
      <c r="A3445" t="s">
        <v>17642</v>
      </c>
      <c r="B3445" t="s">
        <v>19</v>
      </c>
      <c r="C3445" t="s">
        <v>17652</v>
      </c>
      <c r="D3445">
        <v>224927</v>
      </c>
      <c r="E3445" t="s">
        <v>4610</v>
      </c>
      <c r="F3445" t="s">
        <v>20</v>
      </c>
      <c r="G3445" t="s">
        <v>36</v>
      </c>
      <c r="H3445" t="s">
        <v>14</v>
      </c>
      <c r="I3445" t="s">
        <v>4620</v>
      </c>
      <c r="J3445" s="1">
        <v>45114.578136574077</v>
      </c>
      <c r="K3445" s="1">
        <v>45114.478344907409</v>
      </c>
      <c r="L3445" s="1">
        <v>45115.563611111109</v>
      </c>
      <c r="M3445" t="b">
        <v>0</v>
      </c>
      <c r="N3445" t="str">
        <f t="shared" si="76"/>
        <v>07-07-2023 01:52 PM</v>
      </c>
      <c r="O3445" t="str">
        <f t="shared" si="76"/>
        <v>07-07-2023 11:28 AM</v>
      </c>
      <c r="P3445" t="str">
        <f t="shared" si="76"/>
        <v>08-07-2023 01:31 PM</v>
      </c>
    </row>
    <row r="3446" spans="1:16" x14ac:dyDescent="0.3">
      <c r="A3446" t="s">
        <v>17642</v>
      </c>
      <c r="B3446" t="s">
        <v>19</v>
      </c>
      <c r="C3446" t="s">
        <v>17653</v>
      </c>
      <c r="D3446">
        <v>224927</v>
      </c>
      <c r="E3446" t="s">
        <v>4610</v>
      </c>
      <c r="F3446" t="s">
        <v>20</v>
      </c>
      <c r="G3446" t="s">
        <v>36</v>
      </c>
      <c r="H3446" t="s">
        <v>14</v>
      </c>
      <c r="I3446" t="s">
        <v>4621</v>
      </c>
      <c r="J3446" s="1">
        <v>45114.578136574077</v>
      </c>
      <c r="K3446" s="1">
        <v>45114.478668981479</v>
      </c>
      <c r="L3446" s="1">
        <v>45115.563611111109</v>
      </c>
      <c r="M3446" t="b">
        <v>0</v>
      </c>
      <c r="N3446" t="str">
        <f t="shared" si="76"/>
        <v>07-07-2023 01:52 PM</v>
      </c>
      <c r="O3446" t="str">
        <f t="shared" si="76"/>
        <v>07-07-2023 11:29 AM</v>
      </c>
      <c r="P3446" t="str">
        <f t="shared" si="76"/>
        <v>08-07-2023 01:31 PM</v>
      </c>
    </row>
    <row r="3447" spans="1:16" x14ac:dyDescent="0.3">
      <c r="A3447" t="s">
        <v>17642</v>
      </c>
      <c r="B3447" t="s">
        <v>19</v>
      </c>
      <c r="C3447" t="s">
        <v>17654</v>
      </c>
      <c r="D3447">
        <v>224927</v>
      </c>
      <c r="E3447" t="s">
        <v>4610</v>
      </c>
      <c r="F3447" t="s">
        <v>20</v>
      </c>
      <c r="G3447" t="s">
        <v>36</v>
      </c>
      <c r="H3447" t="s">
        <v>14</v>
      </c>
      <c r="I3447" t="s">
        <v>4622</v>
      </c>
      <c r="J3447" s="1">
        <v>45114.578136574077</v>
      </c>
      <c r="K3447" s="1">
        <v>45114.479016203702</v>
      </c>
      <c r="L3447" s="1">
        <v>45115.563611111109</v>
      </c>
      <c r="M3447" t="b">
        <v>0</v>
      </c>
      <c r="N3447" t="str">
        <f t="shared" si="76"/>
        <v>07-07-2023 01:52 PM</v>
      </c>
      <c r="O3447" t="str">
        <f t="shared" si="76"/>
        <v>07-07-2023 11:29 AM</v>
      </c>
      <c r="P3447" t="str">
        <f t="shared" si="76"/>
        <v>08-07-2023 01:31 PM</v>
      </c>
    </row>
    <row r="3448" spans="1:16" x14ac:dyDescent="0.3">
      <c r="A3448" t="s">
        <v>17655</v>
      </c>
      <c r="B3448" t="s">
        <v>11</v>
      </c>
      <c r="C3448" t="s">
        <v>17656</v>
      </c>
      <c r="D3448">
        <v>233320</v>
      </c>
      <c r="E3448" t="s">
        <v>4623</v>
      </c>
      <c r="F3448" t="s">
        <v>12</v>
      </c>
      <c r="G3448" t="s">
        <v>21</v>
      </c>
      <c r="H3448" t="s">
        <v>14</v>
      </c>
      <c r="I3448" t="s">
        <v>4624</v>
      </c>
      <c r="J3448" s="1">
        <v>45117.54047453704</v>
      </c>
      <c r="K3448" s="1">
        <v>45117.328657407408</v>
      </c>
      <c r="L3448" s="1">
        <v>45117.853773148148</v>
      </c>
      <c r="M3448" t="b">
        <v>0</v>
      </c>
      <c r="N3448" t="str">
        <f t="shared" si="76"/>
        <v>10-07-2023 12:58 PM</v>
      </c>
      <c r="O3448" t="str">
        <f t="shared" si="76"/>
        <v>10-07-2023 07:53 AM</v>
      </c>
      <c r="P3448" t="str">
        <f t="shared" si="76"/>
        <v>10-07-2023 08:29 PM</v>
      </c>
    </row>
    <row r="3449" spans="1:16" x14ac:dyDescent="0.3">
      <c r="A3449" t="s">
        <v>17655</v>
      </c>
      <c r="B3449" t="s">
        <v>11</v>
      </c>
      <c r="C3449" t="s">
        <v>17657</v>
      </c>
      <c r="D3449">
        <v>233320</v>
      </c>
      <c r="E3449" t="s">
        <v>4623</v>
      </c>
      <c r="F3449" t="s">
        <v>12</v>
      </c>
      <c r="G3449" t="s">
        <v>21</v>
      </c>
      <c r="H3449" t="s">
        <v>14</v>
      </c>
      <c r="I3449" t="s">
        <v>4625</v>
      </c>
      <c r="J3449" s="1">
        <v>45117.54047453704</v>
      </c>
      <c r="K3449" s="1">
        <v>45117.328263888892</v>
      </c>
      <c r="L3449" s="1">
        <v>45117.853773148148</v>
      </c>
      <c r="M3449" t="b">
        <v>0</v>
      </c>
      <c r="N3449" t="str">
        <f t="shared" si="76"/>
        <v>10-07-2023 12:58 PM</v>
      </c>
      <c r="O3449" t="str">
        <f t="shared" si="76"/>
        <v>10-07-2023 07:52 AM</v>
      </c>
      <c r="P3449" t="str">
        <f t="shared" si="76"/>
        <v>10-07-2023 08:29 PM</v>
      </c>
    </row>
    <row r="3450" spans="1:16" x14ac:dyDescent="0.3">
      <c r="A3450" t="s">
        <v>17655</v>
      </c>
      <c r="B3450" t="s">
        <v>11</v>
      </c>
      <c r="C3450" t="s">
        <v>17658</v>
      </c>
      <c r="D3450">
        <v>233320</v>
      </c>
      <c r="E3450" t="s">
        <v>4623</v>
      </c>
      <c r="F3450" t="s">
        <v>12</v>
      </c>
      <c r="G3450" t="s">
        <v>21</v>
      </c>
      <c r="H3450" t="s">
        <v>14</v>
      </c>
      <c r="I3450" t="s">
        <v>4626</v>
      </c>
      <c r="J3450" s="1">
        <v>45117.54047453704</v>
      </c>
      <c r="K3450" s="1">
        <v>45117.328969907408</v>
      </c>
      <c r="L3450" s="1">
        <v>45117.853773148148</v>
      </c>
      <c r="M3450" t="b">
        <v>0</v>
      </c>
      <c r="N3450" t="str">
        <f t="shared" si="76"/>
        <v>10-07-2023 12:58 PM</v>
      </c>
      <c r="O3450" t="str">
        <f t="shared" si="76"/>
        <v>10-07-2023 07:53 AM</v>
      </c>
      <c r="P3450" t="str">
        <f t="shared" si="76"/>
        <v>10-07-2023 08:29 PM</v>
      </c>
    </row>
    <row r="3451" spans="1:16" x14ac:dyDescent="0.3">
      <c r="A3451" t="s">
        <v>17655</v>
      </c>
      <c r="B3451" t="s">
        <v>11</v>
      </c>
      <c r="C3451" t="s">
        <v>17659</v>
      </c>
      <c r="D3451">
        <v>233320</v>
      </c>
      <c r="E3451" t="s">
        <v>4623</v>
      </c>
      <c r="F3451" t="s">
        <v>12</v>
      </c>
      <c r="G3451" t="s">
        <v>21</v>
      </c>
      <c r="H3451" t="s">
        <v>14</v>
      </c>
      <c r="I3451" t="s">
        <v>4627</v>
      </c>
      <c r="J3451" s="1">
        <v>45117.54047453704</v>
      </c>
      <c r="K3451" s="1">
        <v>45117.327928240738</v>
      </c>
      <c r="L3451" s="1">
        <v>45117.853773148148</v>
      </c>
      <c r="M3451" t="b">
        <v>0</v>
      </c>
      <c r="N3451" t="str">
        <f t="shared" si="76"/>
        <v>10-07-2023 12:58 PM</v>
      </c>
      <c r="O3451" t="str">
        <f t="shared" si="76"/>
        <v>10-07-2023 07:52 AM</v>
      </c>
      <c r="P3451" t="str">
        <f t="shared" si="76"/>
        <v>10-07-2023 08:29 PM</v>
      </c>
    </row>
    <row r="3452" spans="1:16" x14ac:dyDescent="0.3">
      <c r="A3452" t="s">
        <v>17660</v>
      </c>
      <c r="B3452" t="s">
        <v>11</v>
      </c>
      <c r="C3452" t="s">
        <v>17661</v>
      </c>
      <c r="D3452">
        <v>233320</v>
      </c>
      <c r="E3452" t="s">
        <v>4628</v>
      </c>
      <c r="F3452" t="s">
        <v>12</v>
      </c>
      <c r="G3452" t="s">
        <v>13</v>
      </c>
      <c r="H3452" t="s">
        <v>14</v>
      </c>
      <c r="I3452" t="s">
        <v>4629</v>
      </c>
      <c r="J3452" s="1">
        <v>45117.634837962964</v>
      </c>
      <c r="K3452" s="1">
        <v>45117.379965277774</v>
      </c>
      <c r="L3452" s="1">
        <v>45117.902511574073</v>
      </c>
      <c r="M3452" t="b">
        <v>0</v>
      </c>
      <c r="N3452" t="str">
        <f t="shared" si="76"/>
        <v>10-07-2023 03:14 PM</v>
      </c>
      <c r="O3452" t="str">
        <f t="shared" si="76"/>
        <v>10-07-2023 09:07 AM</v>
      </c>
      <c r="P3452" t="str">
        <f t="shared" si="76"/>
        <v>10-07-2023 09:39 PM</v>
      </c>
    </row>
    <row r="3453" spans="1:16" x14ac:dyDescent="0.3">
      <c r="A3453" t="s">
        <v>17660</v>
      </c>
      <c r="B3453" t="s">
        <v>11</v>
      </c>
      <c r="C3453" t="s">
        <v>17662</v>
      </c>
      <c r="D3453">
        <v>233320</v>
      </c>
      <c r="E3453" t="s">
        <v>4628</v>
      </c>
      <c r="F3453" t="s">
        <v>12</v>
      </c>
      <c r="G3453" t="s">
        <v>13</v>
      </c>
      <c r="H3453" t="s">
        <v>14</v>
      </c>
      <c r="I3453" t="s">
        <v>4630</v>
      </c>
      <c r="J3453" s="1">
        <v>45117.634837962964</v>
      </c>
      <c r="K3453" s="1">
        <v>45117.379618055558</v>
      </c>
      <c r="L3453" s="1">
        <v>45117.902511574073</v>
      </c>
      <c r="M3453" t="b">
        <v>0</v>
      </c>
      <c r="N3453" t="str">
        <f t="shared" si="76"/>
        <v>10-07-2023 03:14 PM</v>
      </c>
      <c r="O3453" t="str">
        <f t="shared" si="76"/>
        <v>10-07-2023 09:06 AM</v>
      </c>
      <c r="P3453" t="str">
        <f t="shared" si="76"/>
        <v>10-07-2023 09:39 PM</v>
      </c>
    </row>
    <row r="3454" spans="1:16" x14ac:dyDescent="0.3">
      <c r="A3454" t="s">
        <v>17663</v>
      </c>
      <c r="B3454" t="s">
        <v>19</v>
      </c>
      <c r="C3454" t="s">
        <v>17664</v>
      </c>
      <c r="D3454">
        <v>224927</v>
      </c>
      <c r="E3454" t="s">
        <v>4631</v>
      </c>
      <c r="F3454" t="s">
        <v>20</v>
      </c>
      <c r="G3454" t="s">
        <v>30</v>
      </c>
      <c r="H3454" t="s">
        <v>14</v>
      </c>
      <c r="I3454" t="s">
        <v>4632</v>
      </c>
      <c r="J3454" s="1">
        <v>45117.63690972222</v>
      </c>
      <c r="K3454" s="1">
        <v>45117.588738425926</v>
      </c>
      <c r="L3454" s="1">
        <v>45117.818541666667</v>
      </c>
      <c r="M3454" t="b">
        <v>0</v>
      </c>
      <c r="N3454" t="str">
        <f t="shared" si="76"/>
        <v>10-07-2023 03:17 PM</v>
      </c>
      <c r="O3454" t="str">
        <f t="shared" si="76"/>
        <v>10-07-2023 02:07 PM</v>
      </c>
      <c r="P3454" t="str">
        <f t="shared" si="76"/>
        <v>10-07-2023 07:38 PM</v>
      </c>
    </row>
    <row r="3455" spans="1:16" x14ac:dyDescent="0.3">
      <c r="A3455" t="s">
        <v>17663</v>
      </c>
      <c r="B3455" t="s">
        <v>19</v>
      </c>
      <c r="C3455" t="s">
        <v>17665</v>
      </c>
      <c r="D3455">
        <v>224927</v>
      </c>
      <c r="E3455" t="s">
        <v>4631</v>
      </c>
      <c r="F3455" t="s">
        <v>20</v>
      </c>
      <c r="G3455" t="s">
        <v>30</v>
      </c>
      <c r="H3455" t="s">
        <v>14</v>
      </c>
      <c r="I3455" t="s">
        <v>4633</v>
      </c>
      <c r="J3455" s="1">
        <v>45117.63690972222</v>
      </c>
      <c r="K3455" s="1">
        <v>45117.589571759258</v>
      </c>
      <c r="L3455" s="1">
        <v>45117.818541666667</v>
      </c>
      <c r="M3455" t="b">
        <v>0</v>
      </c>
      <c r="N3455" t="str">
        <f t="shared" si="76"/>
        <v>10-07-2023 03:17 PM</v>
      </c>
      <c r="O3455" t="str">
        <f t="shared" si="76"/>
        <v>10-07-2023 02:08 PM</v>
      </c>
      <c r="P3455" t="str">
        <f t="shared" si="76"/>
        <v>10-07-2023 07:38 PM</v>
      </c>
    </row>
    <row r="3456" spans="1:16" x14ac:dyDescent="0.3">
      <c r="A3456" t="s">
        <v>17663</v>
      </c>
      <c r="B3456" t="s">
        <v>19</v>
      </c>
      <c r="C3456" t="s">
        <v>17666</v>
      </c>
      <c r="D3456">
        <v>224927</v>
      </c>
      <c r="E3456" t="s">
        <v>4631</v>
      </c>
      <c r="F3456" t="s">
        <v>20</v>
      </c>
      <c r="G3456" t="s">
        <v>30</v>
      </c>
      <c r="H3456" t="s">
        <v>14</v>
      </c>
      <c r="I3456" t="s">
        <v>4634</v>
      </c>
      <c r="J3456" s="1">
        <v>45117.63690972222</v>
      </c>
      <c r="K3456" s="1">
        <v>45117.589988425927</v>
      </c>
      <c r="L3456" s="1">
        <v>45117.818541666667</v>
      </c>
      <c r="M3456" t="b">
        <v>0</v>
      </c>
      <c r="N3456" t="str">
        <f t="shared" si="76"/>
        <v>10-07-2023 03:17 PM</v>
      </c>
      <c r="O3456" t="str">
        <f t="shared" si="76"/>
        <v>10-07-2023 02:09 PM</v>
      </c>
      <c r="P3456" t="str">
        <f t="shared" si="76"/>
        <v>10-07-2023 07:38 PM</v>
      </c>
    </row>
    <row r="3457" spans="1:16" x14ac:dyDescent="0.3">
      <c r="A3457" t="s">
        <v>17663</v>
      </c>
      <c r="B3457" t="s">
        <v>19</v>
      </c>
      <c r="C3457" t="s">
        <v>17667</v>
      </c>
      <c r="D3457">
        <v>224927</v>
      </c>
      <c r="E3457" t="s">
        <v>4631</v>
      </c>
      <c r="F3457" t="s">
        <v>20</v>
      </c>
      <c r="G3457" t="s">
        <v>30</v>
      </c>
      <c r="H3457" t="s">
        <v>14</v>
      </c>
      <c r="I3457" t="s">
        <v>4635</v>
      </c>
      <c r="J3457" s="1">
        <v>45117.63690972222</v>
      </c>
      <c r="K3457" s="1">
        <v>45117.590462962966</v>
      </c>
      <c r="L3457" s="1">
        <v>45117.818541666667</v>
      </c>
      <c r="M3457" t="b">
        <v>0</v>
      </c>
      <c r="N3457" t="str">
        <f t="shared" si="76"/>
        <v>10-07-2023 03:17 PM</v>
      </c>
      <c r="O3457" t="str">
        <f t="shared" si="76"/>
        <v>10-07-2023 02:10 PM</v>
      </c>
      <c r="P3457" t="str">
        <f t="shared" si="76"/>
        <v>10-07-2023 07:38 PM</v>
      </c>
    </row>
    <row r="3458" spans="1:16" x14ac:dyDescent="0.3">
      <c r="A3458" t="s">
        <v>17668</v>
      </c>
      <c r="B3458" t="s">
        <v>11</v>
      </c>
      <c r="C3458" t="s">
        <v>17669</v>
      </c>
      <c r="D3458">
        <v>233320</v>
      </c>
      <c r="E3458" t="s">
        <v>4636</v>
      </c>
      <c r="F3458" t="s">
        <v>12</v>
      </c>
      <c r="G3458" t="s">
        <v>13</v>
      </c>
      <c r="H3458" t="s">
        <v>14</v>
      </c>
      <c r="I3458" t="s">
        <v>4637</v>
      </c>
      <c r="J3458" s="1">
        <v>45117.66302083333</v>
      </c>
      <c r="K3458" s="1">
        <v>45117.416898148149</v>
      </c>
      <c r="L3458" s="1">
        <v>45117.949652777781</v>
      </c>
      <c r="M3458" t="b">
        <v>0</v>
      </c>
      <c r="N3458" t="str">
        <f t="shared" si="76"/>
        <v>10-07-2023 03:54 PM</v>
      </c>
      <c r="O3458" t="str">
        <f t="shared" si="76"/>
        <v>10-07-2023 10:00 AM</v>
      </c>
      <c r="P3458" t="str">
        <f t="shared" si="76"/>
        <v>10-07-2023 10:47 PM</v>
      </c>
    </row>
    <row r="3459" spans="1:16" x14ac:dyDescent="0.3">
      <c r="A3459" t="s">
        <v>17670</v>
      </c>
      <c r="B3459" t="s">
        <v>11</v>
      </c>
      <c r="C3459" t="s">
        <v>17671</v>
      </c>
      <c r="D3459">
        <v>233320</v>
      </c>
      <c r="E3459" t="s">
        <v>4638</v>
      </c>
      <c r="F3459" t="s">
        <v>12</v>
      </c>
      <c r="G3459" t="s">
        <v>13</v>
      </c>
      <c r="H3459" t="s">
        <v>14</v>
      </c>
      <c r="I3459" t="s">
        <v>4639</v>
      </c>
      <c r="J3459" s="1">
        <v>45117.712037037039</v>
      </c>
      <c r="K3459" s="1">
        <v>45117.446562500001</v>
      </c>
      <c r="L3459" s="1">
        <v>45117.968784722223</v>
      </c>
      <c r="M3459" t="b">
        <v>0</v>
      </c>
      <c r="N3459" t="str">
        <f t="shared" si="76"/>
        <v>10-07-2023 05:05 PM</v>
      </c>
      <c r="O3459" t="str">
        <f t="shared" si="76"/>
        <v>10-07-2023 10:43 AM</v>
      </c>
      <c r="P3459" t="str">
        <f t="shared" si="76"/>
        <v>10-07-2023 11:15 PM</v>
      </c>
    </row>
    <row r="3460" spans="1:16" x14ac:dyDescent="0.3">
      <c r="A3460" t="s">
        <v>17670</v>
      </c>
      <c r="B3460" t="s">
        <v>11</v>
      </c>
      <c r="C3460" t="s">
        <v>17672</v>
      </c>
      <c r="D3460">
        <v>233320</v>
      </c>
      <c r="E3460" t="s">
        <v>4638</v>
      </c>
      <c r="F3460" t="s">
        <v>12</v>
      </c>
      <c r="G3460" t="s">
        <v>13</v>
      </c>
      <c r="H3460" t="s">
        <v>14</v>
      </c>
      <c r="I3460" t="s">
        <v>4640</v>
      </c>
      <c r="J3460" s="1">
        <v>45117.712037037039</v>
      </c>
      <c r="K3460" s="1">
        <v>45117.44630787037</v>
      </c>
      <c r="L3460" s="1">
        <v>45117.968784722223</v>
      </c>
      <c r="M3460" t="b">
        <v>0</v>
      </c>
      <c r="N3460" t="str">
        <f t="shared" ref="N3460:P3523" si="77">TEXT(J3460, "dd-mm-yyyy hh:mm AM/PM")</f>
        <v>10-07-2023 05:05 PM</v>
      </c>
      <c r="O3460" t="str">
        <f t="shared" si="77"/>
        <v>10-07-2023 10:42 AM</v>
      </c>
      <c r="P3460" t="str">
        <f t="shared" si="77"/>
        <v>10-07-2023 11:15 PM</v>
      </c>
    </row>
    <row r="3461" spans="1:16" x14ac:dyDescent="0.3">
      <c r="A3461" t="s">
        <v>17673</v>
      </c>
      <c r="B3461" t="s">
        <v>19</v>
      </c>
      <c r="C3461" t="s">
        <v>17674</v>
      </c>
      <c r="D3461">
        <v>224927</v>
      </c>
      <c r="E3461" t="s">
        <v>4641</v>
      </c>
      <c r="F3461" t="s">
        <v>20</v>
      </c>
      <c r="G3461" t="s">
        <v>36</v>
      </c>
      <c r="H3461" t="s">
        <v>14</v>
      </c>
      <c r="I3461" t="s">
        <v>4642</v>
      </c>
      <c r="J3461" s="1">
        <v>45117.411817129629</v>
      </c>
      <c r="K3461" s="1">
        <v>45117.313854166663</v>
      </c>
      <c r="L3461" s="1">
        <v>45117.753599537034</v>
      </c>
      <c r="M3461" t="b">
        <v>0</v>
      </c>
      <c r="N3461" t="str">
        <f t="shared" si="77"/>
        <v>10-07-2023 09:53 AM</v>
      </c>
      <c r="O3461" t="str">
        <f t="shared" si="77"/>
        <v>10-07-2023 07:31 AM</v>
      </c>
      <c r="P3461" t="str">
        <f t="shared" si="77"/>
        <v>10-07-2023 06:05 PM</v>
      </c>
    </row>
    <row r="3462" spans="1:16" x14ac:dyDescent="0.3">
      <c r="A3462" t="s">
        <v>17673</v>
      </c>
      <c r="B3462" t="s">
        <v>19</v>
      </c>
      <c r="C3462" t="s">
        <v>17675</v>
      </c>
      <c r="D3462">
        <v>224927</v>
      </c>
      <c r="E3462" t="s">
        <v>4641</v>
      </c>
      <c r="F3462" t="s">
        <v>20</v>
      </c>
      <c r="G3462" t="s">
        <v>36</v>
      </c>
      <c r="H3462" t="s">
        <v>14</v>
      </c>
      <c r="I3462" t="s">
        <v>4643</v>
      </c>
      <c r="J3462" s="1">
        <v>45117.411817129629</v>
      </c>
      <c r="K3462" s="1">
        <v>45117.31417824074</v>
      </c>
      <c r="L3462" s="1">
        <v>45117.753599537034</v>
      </c>
      <c r="M3462" t="b">
        <v>0</v>
      </c>
      <c r="N3462" t="str">
        <f t="shared" si="77"/>
        <v>10-07-2023 09:53 AM</v>
      </c>
      <c r="O3462" t="str">
        <f t="shared" si="77"/>
        <v>10-07-2023 07:32 AM</v>
      </c>
      <c r="P3462" t="str">
        <f t="shared" si="77"/>
        <v>10-07-2023 06:05 PM</v>
      </c>
    </row>
    <row r="3463" spans="1:16" x14ac:dyDescent="0.3">
      <c r="A3463" t="s">
        <v>17673</v>
      </c>
      <c r="B3463" t="s">
        <v>19</v>
      </c>
      <c r="C3463" t="s">
        <v>17676</v>
      </c>
      <c r="D3463">
        <v>224927</v>
      </c>
      <c r="E3463" t="s">
        <v>4641</v>
      </c>
      <c r="F3463" t="s">
        <v>20</v>
      </c>
      <c r="G3463" t="s">
        <v>36</v>
      </c>
      <c r="H3463" t="s">
        <v>14</v>
      </c>
      <c r="I3463" t="s">
        <v>4644</v>
      </c>
      <c r="J3463" s="1">
        <v>45117.411817129629</v>
      </c>
      <c r="K3463" s="1">
        <v>45117.31449074074</v>
      </c>
      <c r="L3463" s="1">
        <v>45117.753599537034</v>
      </c>
      <c r="M3463" t="b">
        <v>0</v>
      </c>
      <c r="N3463" t="str">
        <f t="shared" si="77"/>
        <v>10-07-2023 09:53 AM</v>
      </c>
      <c r="O3463" t="str">
        <f t="shared" si="77"/>
        <v>10-07-2023 07:32 AM</v>
      </c>
      <c r="P3463" t="str">
        <f t="shared" si="77"/>
        <v>10-07-2023 06:05 PM</v>
      </c>
    </row>
    <row r="3464" spans="1:16" x14ac:dyDescent="0.3">
      <c r="A3464" t="s">
        <v>17673</v>
      </c>
      <c r="B3464" t="s">
        <v>19</v>
      </c>
      <c r="C3464" t="s">
        <v>17677</v>
      </c>
      <c r="D3464">
        <v>224927</v>
      </c>
      <c r="E3464" t="s">
        <v>4641</v>
      </c>
      <c r="F3464" t="s">
        <v>20</v>
      </c>
      <c r="G3464" t="s">
        <v>36</v>
      </c>
      <c r="H3464" t="s">
        <v>14</v>
      </c>
      <c r="I3464" t="s">
        <v>4645</v>
      </c>
      <c r="J3464" s="1">
        <v>45117.411817129629</v>
      </c>
      <c r="K3464" s="1">
        <v>45117.314814814818</v>
      </c>
      <c r="L3464" s="1">
        <v>45117.753599537034</v>
      </c>
      <c r="M3464" t="b">
        <v>0</v>
      </c>
      <c r="N3464" t="str">
        <f t="shared" si="77"/>
        <v>10-07-2023 09:53 AM</v>
      </c>
      <c r="O3464" t="str">
        <f t="shared" si="77"/>
        <v>10-07-2023 07:33 AM</v>
      </c>
      <c r="P3464" t="str">
        <f t="shared" si="77"/>
        <v>10-07-2023 06:05 PM</v>
      </c>
    </row>
    <row r="3465" spans="1:16" x14ac:dyDescent="0.3">
      <c r="A3465" t="s">
        <v>17673</v>
      </c>
      <c r="B3465" t="s">
        <v>19</v>
      </c>
      <c r="C3465" t="s">
        <v>17678</v>
      </c>
      <c r="D3465">
        <v>224927</v>
      </c>
      <c r="E3465" t="s">
        <v>4641</v>
      </c>
      <c r="F3465" t="s">
        <v>20</v>
      </c>
      <c r="G3465" t="s">
        <v>36</v>
      </c>
      <c r="H3465" t="s">
        <v>14</v>
      </c>
      <c r="I3465" t="s">
        <v>4646</v>
      </c>
      <c r="J3465" s="1">
        <v>45117.411817129629</v>
      </c>
      <c r="K3465" s="1">
        <v>45117.315312500003</v>
      </c>
      <c r="L3465" s="1">
        <v>45117.753599537034</v>
      </c>
      <c r="M3465" t="b">
        <v>0</v>
      </c>
      <c r="N3465" t="str">
        <f t="shared" si="77"/>
        <v>10-07-2023 09:53 AM</v>
      </c>
      <c r="O3465" t="str">
        <f t="shared" si="77"/>
        <v>10-07-2023 07:34 AM</v>
      </c>
      <c r="P3465" t="str">
        <f t="shared" si="77"/>
        <v>10-07-2023 06:05 PM</v>
      </c>
    </row>
    <row r="3466" spans="1:16" x14ac:dyDescent="0.3">
      <c r="A3466" t="s">
        <v>17673</v>
      </c>
      <c r="B3466" t="s">
        <v>19</v>
      </c>
      <c r="C3466" t="s">
        <v>17679</v>
      </c>
      <c r="D3466">
        <v>224927</v>
      </c>
      <c r="E3466" t="s">
        <v>4641</v>
      </c>
      <c r="F3466" t="s">
        <v>20</v>
      </c>
      <c r="G3466" t="s">
        <v>36</v>
      </c>
      <c r="H3466" t="s">
        <v>14</v>
      </c>
      <c r="I3466" t="s">
        <v>4647</v>
      </c>
      <c r="J3466" s="1">
        <v>45117.411817129629</v>
      </c>
      <c r="K3466" s="1">
        <v>45117.315636574072</v>
      </c>
      <c r="L3466" s="1">
        <v>45117.753599537034</v>
      </c>
      <c r="M3466" t="b">
        <v>0</v>
      </c>
      <c r="N3466" t="str">
        <f t="shared" si="77"/>
        <v>10-07-2023 09:53 AM</v>
      </c>
      <c r="O3466" t="str">
        <f t="shared" si="77"/>
        <v>10-07-2023 07:34 AM</v>
      </c>
      <c r="P3466" t="str">
        <f t="shared" si="77"/>
        <v>10-07-2023 06:05 PM</v>
      </c>
    </row>
    <row r="3467" spans="1:16" x14ac:dyDescent="0.3">
      <c r="A3467" t="s">
        <v>17673</v>
      </c>
      <c r="B3467" t="s">
        <v>19</v>
      </c>
      <c r="C3467" t="s">
        <v>17680</v>
      </c>
      <c r="D3467">
        <v>224927</v>
      </c>
      <c r="E3467" t="s">
        <v>4641</v>
      </c>
      <c r="F3467" t="s">
        <v>20</v>
      </c>
      <c r="G3467" t="s">
        <v>36</v>
      </c>
      <c r="H3467" t="s">
        <v>14</v>
      </c>
      <c r="I3467" t="s">
        <v>4648</v>
      </c>
      <c r="J3467" s="1">
        <v>45117.411817129629</v>
      </c>
      <c r="K3467" s="1">
        <v>45117.315960648149</v>
      </c>
      <c r="L3467" s="1">
        <v>45117.753599537034</v>
      </c>
      <c r="M3467" t="b">
        <v>0</v>
      </c>
      <c r="N3467" t="str">
        <f t="shared" si="77"/>
        <v>10-07-2023 09:53 AM</v>
      </c>
      <c r="O3467" t="str">
        <f t="shared" si="77"/>
        <v>10-07-2023 07:34 AM</v>
      </c>
      <c r="P3467" t="str">
        <f t="shared" si="77"/>
        <v>10-07-2023 06:05 PM</v>
      </c>
    </row>
    <row r="3468" spans="1:16" x14ac:dyDescent="0.3">
      <c r="A3468" t="s">
        <v>17673</v>
      </c>
      <c r="B3468" t="s">
        <v>19</v>
      </c>
      <c r="C3468" t="s">
        <v>17681</v>
      </c>
      <c r="D3468">
        <v>224927</v>
      </c>
      <c r="E3468" t="s">
        <v>4641</v>
      </c>
      <c r="F3468" t="s">
        <v>20</v>
      </c>
      <c r="G3468" t="s">
        <v>36</v>
      </c>
      <c r="H3468" t="s">
        <v>14</v>
      </c>
      <c r="I3468" t="s">
        <v>4649</v>
      </c>
      <c r="J3468" s="1">
        <v>45117.411817129629</v>
      </c>
      <c r="K3468" s="1">
        <v>45117.316296296296</v>
      </c>
      <c r="L3468" s="1">
        <v>45117.753599537034</v>
      </c>
      <c r="M3468" t="b">
        <v>0</v>
      </c>
      <c r="N3468" t="str">
        <f t="shared" si="77"/>
        <v>10-07-2023 09:53 AM</v>
      </c>
      <c r="O3468" t="str">
        <f t="shared" si="77"/>
        <v>10-07-2023 07:35 AM</v>
      </c>
      <c r="P3468" t="str">
        <f t="shared" si="77"/>
        <v>10-07-2023 06:05 PM</v>
      </c>
    </row>
    <row r="3469" spans="1:16" x14ac:dyDescent="0.3">
      <c r="A3469" t="s">
        <v>17673</v>
      </c>
      <c r="B3469" t="s">
        <v>19</v>
      </c>
      <c r="C3469" t="s">
        <v>17682</v>
      </c>
      <c r="D3469">
        <v>224927</v>
      </c>
      <c r="E3469" t="s">
        <v>4641</v>
      </c>
      <c r="F3469" t="s">
        <v>20</v>
      </c>
      <c r="G3469" t="s">
        <v>36</v>
      </c>
      <c r="H3469" t="s">
        <v>14</v>
      </c>
      <c r="I3469" t="s">
        <v>4650</v>
      </c>
      <c r="J3469" s="1">
        <v>45117.411817129629</v>
      </c>
      <c r="K3469" s="1">
        <v>45117.316562499997</v>
      </c>
      <c r="L3469" s="1">
        <v>45117.753599537034</v>
      </c>
      <c r="M3469" t="b">
        <v>0</v>
      </c>
      <c r="N3469" t="str">
        <f t="shared" si="77"/>
        <v>10-07-2023 09:53 AM</v>
      </c>
      <c r="O3469" t="str">
        <f t="shared" si="77"/>
        <v>10-07-2023 07:35 AM</v>
      </c>
      <c r="P3469" t="str">
        <f t="shared" si="77"/>
        <v>10-07-2023 06:05 PM</v>
      </c>
    </row>
    <row r="3470" spans="1:16" x14ac:dyDescent="0.3">
      <c r="A3470" t="s">
        <v>17683</v>
      </c>
      <c r="B3470" t="s">
        <v>11</v>
      </c>
      <c r="C3470" t="s">
        <v>17684</v>
      </c>
      <c r="D3470">
        <v>273527</v>
      </c>
      <c r="E3470" t="s">
        <v>4651</v>
      </c>
      <c r="F3470" t="s">
        <v>12</v>
      </c>
      <c r="G3470" t="s">
        <v>130</v>
      </c>
      <c r="H3470" t="s">
        <v>14</v>
      </c>
      <c r="I3470" t="s">
        <v>4652</v>
      </c>
      <c r="J3470" s="1">
        <v>45117.708587962959</v>
      </c>
      <c r="K3470" s="1">
        <v>45117.28738425926</v>
      </c>
      <c r="L3470" s="1">
        <v>45117.84615740741</v>
      </c>
      <c r="M3470" t="b">
        <v>0</v>
      </c>
      <c r="N3470" t="str">
        <f t="shared" si="77"/>
        <v>10-07-2023 05:00 PM</v>
      </c>
      <c r="O3470" t="str">
        <f t="shared" si="77"/>
        <v>10-07-2023 06:53 AM</v>
      </c>
      <c r="P3470" t="str">
        <f t="shared" si="77"/>
        <v>10-07-2023 08:18 PM</v>
      </c>
    </row>
    <row r="3471" spans="1:16" x14ac:dyDescent="0.3">
      <c r="A3471" t="s">
        <v>17683</v>
      </c>
      <c r="B3471" t="s">
        <v>11</v>
      </c>
      <c r="C3471" t="s">
        <v>17685</v>
      </c>
      <c r="D3471">
        <v>273527</v>
      </c>
      <c r="E3471" t="s">
        <v>4651</v>
      </c>
      <c r="F3471" t="s">
        <v>12</v>
      </c>
      <c r="G3471" t="s">
        <v>130</v>
      </c>
      <c r="H3471" t="s">
        <v>14</v>
      </c>
      <c r="J3471" s="1">
        <v>45117.708587962959</v>
      </c>
      <c r="K3471" s="1">
        <v>45117.28707175926</v>
      </c>
      <c r="L3471" s="1">
        <v>45117.84615740741</v>
      </c>
      <c r="M3471" t="b">
        <v>0</v>
      </c>
      <c r="N3471" t="str">
        <f t="shared" si="77"/>
        <v>10-07-2023 05:00 PM</v>
      </c>
      <c r="O3471" t="str">
        <f t="shared" si="77"/>
        <v>10-07-2023 06:53 AM</v>
      </c>
      <c r="P3471" t="str">
        <f t="shared" si="77"/>
        <v>10-07-2023 08:18 PM</v>
      </c>
    </row>
    <row r="3472" spans="1:16" x14ac:dyDescent="0.3">
      <c r="A3472" t="s">
        <v>17686</v>
      </c>
      <c r="B3472" t="s">
        <v>11</v>
      </c>
      <c r="C3472" t="s">
        <v>17687</v>
      </c>
      <c r="D3472">
        <v>233320</v>
      </c>
      <c r="E3472" t="s">
        <v>4653</v>
      </c>
      <c r="F3472" t="s">
        <v>12</v>
      </c>
      <c r="G3472" t="s">
        <v>13</v>
      </c>
      <c r="H3472" t="s">
        <v>14</v>
      </c>
      <c r="I3472" t="s">
        <v>4654</v>
      </c>
      <c r="J3472" s="1">
        <v>45118.388009259259</v>
      </c>
      <c r="K3472" s="1">
        <v>45118.294710648152</v>
      </c>
      <c r="L3472" s="1">
        <v>45118.819768518515</v>
      </c>
      <c r="M3472" t="b">
        <v>0</v>
      </c>
      <c r="N3472" t="str">
        <f t="shared" si="77"/>
        <v>11-07-2023 09:18 AM</v>
      </c>
      <c r="O3472" t="str">
        <f t="shared" si="77"/>
        <v>11-07-2023 07:04 AM</v>
      </c>
      <c r="P3472" t="str">
        <f t="shared" si="77"/>
        <v>11-07-2023 07:40 PM</v>
      </c>
    </row>
    <row r="3473" spans="1:16" x14ac:dyDescent="0.3">
      <c r="A3473" t="s">
        <v>17686</v>
      </c>
      <c r="B3473" t="s">
        <v>11</v>
      </c>
      <c r="C3473" t="s">
        <v>17688</v>
      </c>
      <c r="D3473">
        <v>233320</v>
      </c>
      <c r="E3473" t="s">
        <v>4653</v>
      </c>
      <c r="F3473" t="s">
        <v>12</v>
      </c>
      <c r="G3473" t="s">
        <v>13</v>
      </c>
      <c r="H3473" t="s">
        <v>14</v>
      </c>
      <c r="I3473" t="s">
        <v>4655</v>
      </c>
      <c r="J3473" s="1">
        <v>45118.388009259259</v>
      </c>
      <c r="K3473" s="1">
        <v>45118.295763888891</v>
      </c>
      <c r="L3473" s="1">
        <v>45118.819768518515</v>
      </c>
      <c r="M3473" t="b">
        <v>0</v>
      </c>
      <c r="N3473" t="str">
        <f t="shared" si="77"/>
        <v>11-07-2023 09:18 AM</v>
      </c>
      <c r="O3473" t="str">
        <f t="shared" si="77"/>
        <v>11-07-2023 07:05 AM</v>
      </c>
      <c r="P3473" t="str">
        <f t="shared" si="77"/>
        <v>11-07-2023 07:40 PM</v>
      </c>
    </row>
    <row r="3474" spans="1:16" x14ac:dyDescent="0.3">
      <c r="A3474" t="s">
        <v>17686</v>
      </c>
      <c r="B3474" t="s">
        <v>11</v>
      </c>
      <c r="C3474" t="s">
        <v>17689</v>
      </c>
      <c r="D3474">
        <v>233320</v>
      </c>
      <c r="E3474" t="s">
        <v>4653</v>
      </c>
      <c r="F3474" t="s">
        <v>12</v>
      </c>
      <c r="G3474" t="s">
        <v>13</v>
      </c>
      <c r="H3474" t="s">
        <v>14</v>
      </c>
      <c r="I3474" t="s">
        <v>4656</v>
      </c>
      <c r="J3474" s="1">
        <v>45118.388009259259</v>
      </c>
      <c r="K3474" s="1">
        <v>45118.296041666668</v>
      </c>
      <c r="L3474" s="1">
        <v>45118.819768518515</v>
      </c>
      <c r="M3474" t="b">
        <v>0</v>
      </c>
      <c r="N3474" t="str">
        <f t="shared" si="77"/>
        <v>11-07-2023 09:18 AM</v>
      </c>
      <c r="O3474" t="str">
        <f t="shared" si="77"/>
        <v>11-07-2023 07:06 AM</v>
      </c>
      <c r="P3474" t="str">
        <f t="shared" si="77"/>
        <v>11-07-2023 07:40 PM</v>
      </c>
    </row>
    <row r="3475" spans="1:16" x14ac:dyDescent="0.3">
      <c r="A3475" t="s">
        <v>17686</v>
      </c>
      <c r="B3475" t="s">
        <v>11</v>
      </c>
      <c r="C3475" t="s">
        <v>17690</v>
      </c>
      <c r="D3475">
        <v>233320</v>
      </c>
      <c r="E3475" t="s">
        <v>4653</v>
      </c>
      <c r="F3475" t="s">
        <v>12</v>
      </c>
      <c r="G3475" t="s">
        <v>13</v>
      </c>
      <c r="H3475" t="s">
        <v>14</v>
      </c>
      <c r="I3475" t="s">
        <v>4657</v>
      </c>
      <c r="J3475" s="1">
        <v>45118.388009259259</v>
      </c>
      <c r="K3475" s="1">
        <v>45118.294328703705</v>
      </c>
      <c r="L3475" s="1">
        <v>45118.819768518515</v>
      </c>
      <c r="M3475" t="b">
        <v>0</v>
      </c>
      <c r="N3475" t="str">
        <f t="shared" si="77"/>
        <v>11-07-2023 09:18 AM</v>
      </c>
      <c r="O3475" t="str">
        <f t="shared" si="77"/>
        <v>11-07-2023 07:03 AM</v>
      </c>
      <c r="P3475" t="str">
        <f t="shared" si="77"/>
        <v>11-07-2023 07:40 PM</v>
      </c>
    </row>
    <row r="3476" spans="1:16" x14ac:dyDescent="0.3">
      <c r="A3476" t="s">
        <v>17691</v>
      </c>
      <c r="B3476" t="s">
        <v>11</v>
      </c>
      <c r="C3476" t="s">
        <v>17692</v>
      </c>
      <c r="D3476">
        <v>233320</v>
      </c>
      <c r="E3476" t="s">
        <v>4658</v>
      </c>
      <c r="F3476" t="s">
        <v>12</v>
      </c>
      <c r="G3476" t="s">
        <v>13</v>
      </c>
      <c r="H3476" t="s">
        <v>14</v>
      </c>
      <c r="I3476" t="s">
        <v>4659</v>
      </c>
      <c r="J3476" s="1">
        <v>45117.420983796299</v>
      </c>
      <c r="K3476" s="1">
        <v>45117.234317129631</v>
      </c>
      <c r="L3476" s="1">
        <v>45117.767743055556</v>
      </c>
      <c r="M3476" t="b">
        <v>0</v>
      </c>
      <c r="N3476" t="str">
        <f t="shared" si="77"/>
        <v>10-07-2023 10:06 AM</v>
      </c>
      <c r="O3476" t="str">
        <f t="shared" si="77"/>
        <v>10-07-2023 05:37 AM</v>
      </c>
      <c r="P3476" t="str">
        <f t="shared" si="77"/>
        <v>10-07-2023 06:25 PM</v>
      </c>
    </row>
    <row r="3477" spans="1:16" x14ac:dyDescent="0.3">
      <c r="A3477" t="s">
        <v>17691</v>
      </c>
      <c r="B3477" t="s">
        <v>11</v>
      </c>
      <c r="C3477" t="s">
        <v>17693</v>
      </c>
      <c r="D3477">
        <v>233320</v>
      </c>
      <c r="E3477" t="s">
        <v>4658</v>
      </c>
      <c r="F3477" t="s">
        <v>12</v>
      </c>
      <c r="G3477" t="s">
        <v>13</v>
      </c>
      <c r="H3477" t="s">
        <v>14</v>
      </c>
      <c r="I3477" t="s">
        <v>4660</v>
      </c>
      <c r="J3477" s="1">
        <v>45117.420983796299</v>
      </c>
      <c r="K3477" s="1">
        <v>45117.245312500003</v>
      </c>
      <c r="L3477" s="1">
        <v>45117.767743055556</v>
      </c>
      <c r="M3477" t="b">
        <v>0</v>
      </c>
      <c r="N3477" t="str">
        <f t="shared" si="77"/>
        <v>10-07-2023 10:06 AM</v>
      </c>
      <c r="O3477" t="str">
        <f t="shared" si="77"/>
        <v>10-07-2023 05:53 AM</v>
      </c>
      <c r="P3477" t="str">
        <f t="shared" si="77"/>
        <v>10-07-2023 06:25 PM</v>
      </c>
    </row>
    <row r="3478" spans="1:16" x14ac:dyDescent="0.3">
      <c r="A3478" t="s">
        <v>17691</v>
      </c>
      <c r="B3478" t="s">
        <v>11</v>
      </c>
      <c r="C3478" t="s">
        <v>17694</v>
      </c>
      <c r="D3478">
        <v>233320</v>
      </c>
      <c r="E3478" t="s">
        <v>4658</v>
      </c>
      <c r="F3478" t="s">
        <v>12</v>
      </c>
      <c r="G3478" t="s">
        <v>13</v>
      </c>
      <c r="H3478" t="s">
        <v>14</v>
      </c>
      <c r="I3478" t="s">
        <v>4661</v>
      </c>
      <c r="J3478" s="1">
        <v>45117.420983796299</v>
      </c>
      <c r="K3478" s="1">
        <v>45117.118611111109</v>
      </c>
      <c r="L3478" s="1">
        <v>45117.767743055556</v>
      </c>
      <c r="M3478" t="b">
        <v>0</v>
      </c>
      <c r="N3478" t="str">
        <f t="shared" si="77"/>
        <v>10-07-2023 10:06 AM</v>
      </c>
      <c r="O3478" t="str">
        <f t="shared" si="77"/>
        <v>10-07-2023 02:50 AM</v>
      </c>
      <c r="P3478" t="str">
        <f t="shared" si="77"/>
        <v>10-07-2023 06:25 PM</v>
      </c>
    </row>
    <row r="3479" spans="1:16" x14ac:dyDescent="0.3">
      <c r="A3479" t="s">
        <v>17691</v>
      </c>
      <c r="B3479" t="s">
        <v>11</v>
      </c>
      <c r="C3479" t="s">
        <v>17695</v>
      </c>
      <c r="D3479">
        <v>233320</v>
      </c>
      <c r="E3479" t="s">
        <v>4658</v>
      </c>
      <c r="F3479" t="s">
        <v>12</v>
      </c>
      <c r="G3479" t="s">
        <v>13</v>
      </c>
      <c r="H3479" t="s">
        <v>14</v>
      </c>
      <c r="I3479" t="s">
        <v>4662</v>
      </c>
      <c r="J3479" s="1">
        <v>45117.420983796299</v>
      </c>
      <c r="K3479" s="1">
        <v>45117.118344907409</v>
      </c>
      <c r="L3479" s="1">
        <v>45117.767743055556</v>
      </c>
      <c r="M3479" t="b">
        <v>0</v>
      </c>
      <c r="N3479" t="str">
        <f t="shared" si="77"/>
        <v>10-07-2023 10:06 AM</v>
      </c>
      <c r="O3479" t="str">
        <f t="shared" si="77"/>
        <v>10-07-2023 02:50 AM</v>
      </c>
      <c r="P3479" t="str">
        <f t="shared" si="77"/>
        <v>10-07-2023 06:25 PM</v>
      </c>
    </row>
    <row r="3480" spans="1:16" x14ac:dyDescent="0.3">
      <c r="A3480" t="s">
        <v>17691</v>
      </c>
      <c r="B3480" t="s">
        <v>11</v>
      </c>
      <c r="C3480" t="s">
        <v>17696</v>
      </c>
      <c r="D3480">
        <v>233320</v>
      </c>
      <c r="E3480" t="s">
        <v>4658</v>
      </c>
      <c r="F3480" t="s">
        <v>12</v>
      </c>
      <c r="G3480" t="s">
        <v>13</v>
      </c>
      <c r="H3480" t="s">
        <v>14</v>
      </c>
      <c r="I3480" t="s">
        <v>4663</v>
      </c>
      <c r="J3480" s="1">
        <v>45117.420983796299</v>
      </c>
      <c r="K3480" s="1">
        <v>45117.118009259262</v>
      </c>
      <c r="L3480" s="1">
        <v>45117.767743055556</v>
      </c>
      <c r="M3480" t="b">
        <v>0</v>
      </c>
      <c r="N3480" t="str">
        <f t="shared" si="77"/>
        <v>10-07-2023 10:06 AM</v>
      </c>
      <c r="O3480" t="str">
        <f t="shared" si="77"/>
        <v>10-07-2023 02:49 AM</v>
      </c>
      <c r="P3480" t="str">
        <f t="shared" si="77"/>
        <v>10-07-2023 06:25 PM</v>
      </c>
    </row>
    <row r="3481" spans="1:16" x14ac:dyDescent="0.3">
      <c r="A3481" t="s">
        <v>17691</v>
      </c>
      <c r="B3481" t="s">
        <v>11</v>
      </c>
      <c r="C3481" t="s">
        <v>17697</v>
      </c>
      <c r="D3481">
        <v>233320</v>
      </c>
      <c r="E3481" t="s">
        <v>4658</v>
      </c>
      <c r="F3481" t="s">
        <v>12</v>
      </c>
      <c r="G3481" t="s">
        <v>13</v>
      </c>
      <c r="H3481" t="s">
        <v>14</v>
      </c>
      <c r="I3481" t="s">
        <v>4664</v>
      </c>
      <c r="J3481" s="1">
        <v>45117.420983796299</v>
      </c>
      <c r="K3481" s="1">
        <v>45117.119039351855</v>
      </c>
      <c r="L3481" s="1">
        <v>45117.767743055556</v>
      </c>
      <c r="M3481" t="b">
        <v>0</v>
      </c>
      <c r="N3481" t="str">
        <f t="shared" si="77"/>
        <v>10-07-2023 10:06 AM</v>
      </c>
      <c r="O3481" t="str">
        <f t="shared" si="77"/>
        <v>10-07-2023 02:51 AM</v>
      </c>
      <c r="P3481" t="str">
        <f t="shared" si="77"/>
        <v>10-07-2023 06:25 PM</v>
      </c>
    </row>
    <row r="3482" spans="1:16" x14ac:dyDescent="0.3">
      <c r="A3482" t="s">
        <v>17698</v>
      </c>
      <c r="B3482" t="s">
        <v>11</v>
      </c>
      <c r="C3482" t="s">
        <v>17699</v>
      </c>
      <c r="D3482">
        <v>233320</v>
      </c>
      <c r="E3482" t="s">
        <v>4665</v>
      </c>
      <c r="F3482" t="s">
        <v>12</v>
      </c>
      <c r="G3482" t="s">
        <v>13</v>
      </c>
      <c r="H3482" t="s">
        <v>14</v>
      </c>
      <c r="I3482" t="s">
        <v>4666</v>
      </c>
      <c r="J3482" s="1">
        <v>45117.482916666668</v>
      </c>
      <c r="K3482" s="1">
        <v>45117.280104166668</v>
      </c>
      <c r="L3482" s="1">
        <v>45117.804722222223</v>
      </c>
      <c r="M3482" t="b">
        <v>0</v>
      </c>
      <c r="N3482" t="str">
        <f t="shared" si="77"/>
        <v>10-07-2023 11:35 AM</v>
      </c>
      <c r="O3482" t="str">
        <f t="shared" si="77"/>
        <v>10-07-2023 06:43 AM</v>
      </c>
      <c r="P3482" t="str">
        <f t="shared" si="77"/>
        <v>10-07-2023 07:18 PM</v>
      </c>
    </row>
    <row r="3483" spans="1:16" x14ac:dyDescent="0.3">
      <c r="A3483" t="s">
        <v>17700</v>
      </c>
      <c r="B3483" t="s">
        <v>11</v>
      </c>
      <c r="C3483" t="s">
        <v>17701</v>
      </c>
      <c r="D3483">
        <v>233320</v>
      </c>
      <c r="E3483" t="s">
        <v>4667</v>
      </c>
      <c r="F3483" t="s">
        <v>12</v>
      </c>
      <c r="G3483" t="s">
        <v>13</v>
      </c>
      <c r="H3483" t="s">
        <v>14</v>
      </c>
      <c r="I3483" t="s">
        <v>4668</v>
      </c>
      <c r="J3483" s="1">
        <v>45117.639826388891</v>
      </c>
      <c r="K3483" s="1">
        <v>45117.400590277779</v>
      </c>
      <c r="L3483" s="1">
        <v>45117.923425925925</v>
      </c>
      <c r="M3483" t="b">
        <v>0</v>
      </c>
      <c r="N3483" t="str">
        <f t="shared" si="77"/>
        <v>10-07-2023 03:21 PM</v>
      </c>
      <c r="O3483" t="str">
        <f t="shared" si="77"/>
        <v>10-07-2023 09:36 AM</v>
      </c>
      <c r="P3483" t="str">
        <f t="shared" si="77"/>
        <v>10-07-2023 10:09 PM</v>
      </c>
    </row>
    <row r="3484" spans="1:16" x14ac:dyDescent="0.3">
      <c r="A3484" t="s">
        <v>17702</v>
      </c>
      <c r="B3484" t="s">
        <v>11</v>
      </c>
      <c r="C3484" t="s">
        <v>17703</v>
      </c>
      <c r="D3484">
        <v>233320</v>
      </c>
      <c r="E3484" t="s">
        <v>4669</v>
      </c>
      <c r="F3484" t="s">
        <v>12</v>
      </c>
      <c r="G3484" t="s">
        <v>36</v>
      </c>
      <c r="H3484" t="s">
        <v>14</v>
      </c>
      <c r="I3484" t="s">
        <v>4670</v>
      </c>
      <c r="J3484" s="1">
        <v>45118.391736111109</v>
      </c>
      <c r="K3484" s="1">
        <v>45118.356782407405</v>
      </c>
      <c r="L3484" s="1">
        <v>45118.906423611108</v>
      </c>
      <c r="M3484" t="b">
        <v>0</v>
      </c>
      <c r="N3484" t="str">
        <f t="shared" si="77"/>
        <v>11-07-2023 09:24 AM</v>
      </c>
      <c r="O3484" t="str">
        <f t="shared" si="77"/>
        <v>11-07-2023 08:33 AM</v>
      </c>
      <c r="P3484" t="str">
        <f t="shared" si="77"/>
        <v>11-07-2023 09:45 PM</v>
      </c>
    </row>
    <row r="3485" spans="1:16" x14ac:dyDescent="0.3">
      <c r="A3485" t="s">
        <v>17704</v>
      </c>
      <c r="B3485" t="s">
        <v>19</v>
      </c>
      <c r="C3485" t="s">
        <v>17705</v>
      </c>
      <c r="D3485">
        <v>224927</v>
      </c>
      <c r="E3485" t="s">
        <v>4671</v>
      </c>
      <c r="F3485" t="s">
        <v>20</v>
      </c>
      <c r="G3485" t="s">
        <v>36</v>
      </c>
      <c r="H3485" t="s">
        <v>14</v>
      </c>
      <c r="I3485" t="s">
        <v>4672</v>
      </c>
      <c r="J3485" s="1">
        <v>45117.394305555557</v>
      </c>
      <c r="K3485" s="1">
        <v>45117.258055555554</v>
      </c>
      <c r="L3485" s="1">
        <v>45117.58965277778</v>
      </c>
      <c r="M3485" t="b">
        <v>0</v>
      </c>
      <c r="N3485" t="str">
        <f t="shared" si="77"/>
        <v>10-07-2023 09:27 AM</v>
      </c>
      <c r="O3485" t="str">
        <f t="shared" si="77"/>
        <v>10-07-2023 06:11 AM</v>
      </c>
      <c r="P3485" t="str">
        <f t="shared" si="77"/>
        <v>10-07-2023 02:09 PM</v>
      </c>
    </row>
    <row r="3486" spans="1:16" x14ac:dyDescent="0.3">
      <c r="A3486" t="s">
        <v>17706</v>
      </c>
      <c r="B3486" t="s">
        <v>19</v>
      </c>
      <c r="C3486" t="s">
        <v>17707</v>
      </c>
      <c r="D3486">
        <v>224927</v>
      </c>
      <c r="E3486" t="s">
        <v>4673</v>
      </c>
      <c r="F3486" t="s">
        <v>20</v>
      </c>
      <c r="G3486" t="s">
        <v>36</v>
      </c>
      <c r="H3486" t="s">
        <v>14</v>
      </c>
      <c r="I3486" t="s">
        <v>4674</v>
      </c>
      <c r="J3486" s="1">
        <v>45117.461585648147</v>
      </c>
      <c r="K3486" s="1">
        <v>45117.33148148148</v>
      </c>
      <c r="L3486" s="1">
        <v>45117.635682870372</v>
      </c>
      <c r="M3486" t="b">
        <v>0</v>
      </c>
      <c r="N3486" t="str">
        <f t="shared" si="77"/>
        <v>10-07-2023 11:04 AM</v>
      </c>
      <c r="O3486" t="str">
        <f t="shared" si="77"/>
        <v>10-07-2023 07:57 AM</v>
      </c>
      <c r="P3486" t="str">
        <f t="shared" si="77"/>
        <v>10-07-2023 03:15 PM</v>
      </c>
    </row>
    <row r="3487" spans="1:16" x14ac:dyDescent="0.3">
      <c r="A3487" t="s">
        <v>17708</v>
      </c>
      <c r="B3487" t="s">
        <v>19</v>
      </c>
      <c r="C3487" t="s">
        <v>17709</v>
      </c>
      <c r="D3487">
        <v>224927</v>
      </c>
      <c r="E3487" t="s">
        <v>4675</v>
      </c>
      <c r="F3487" t="s">
        <v>20</v>
      </c>
      <c r="G3487" t="s">
        <v>36</v>
      </c>
      <c r="H3487" t="s">
        <v>14</v>
      </c>
      <c r="I3487" t="s">
        <v>4676</v>
      </c>
      <c r="J3487" s="1">
        <v>45117.623726851853</v>
      </c>
      <c r="K3487" s="1">
        <v>45117.509444444448</v>
      </c>
      <c r="L3487" s="1">
        <v>45117.876944444448</v>
      </c>
      <c r="M3487" t="b">
        <v>0</v>
      </c>
      <c r="N3487" t="str">
        <f t="shared" si="77"/>
        <v>10-07-2023 02:58 PM</v>
      </c>
      <c r="O3487" t="str">
        <f t="shared" si="77"/>
        <v>10-07-2023 12:13 PM</v>
      </c>
      <c r="P3487" t="str">
        <f t="shared" si="77"/>
        <v>10-07-2023 09:02 PM</v>
      </c>
    </row>
    <row r="3488" spans="1:16" x14ac:dyDescent="0.3">
      <c r="A3488" t="s">
        <v>17708</v>
      </c>
      <c r="B3488" t="s">
        <v>19</v>
      </c>
      <c r="C3488" t="s">
        <v>17710</v>
      </c>
      <c r="D3488">
        <v>224927</v>
      </c>
      <c r="E3488" t="s">
        <v>4675</v>
      </c>
      <c r="F3488" t="s">
        <v>20</v>
      </c>
      <c r="G3488" t="s">
        <v>36</v>
      </c>
      <c r="H3488" t="s">
        <v>14</v>
      </c>
      <c r="I3488" t="s">
        <v>4677</v>
      </c>
      <c r="J3488" s="1">
        <v>45117.623726851853</v>
      </c>
      <c r="K3488" s="1">
        <v>45117.543217592596</v>
      </c>
      <c r="L3488" s="1">
        <v>45117.876944444448</v>
      </c>
      <c r="M3488" t="b">
        <v>0</v>
      </c>
      <c r="N3488" t="str">
        <f t="shared" si="77"/>
        <v>10-07-2023 02:58 PM</v>
      </c>
      <c r="O3488" t="str">
        <f t="shared" si="77"/>
        <v>10-07-2023 01:02 PM</v>
      </c>
      <c r="P3488" t="str">
        <f t="shared" si="77"/>
        <v>10-07-2023 09:02 PM</v>
      </c>
    </row>
    <row r="3489" spans="1:16" x14ac:dyDescent="0.3">
      <c r="A3489" t="s">
        <v>17711</v>
      </c>
      <c r="B3489" t="s">
        <v>19</v>
      </c>
      <c r="C3489" t="s">
        <v>17712</v>
      </c>
      <c r="D3489">
        <v>224927</v>
      </c>
      <c r="E3489" t="s">
        <v>4678</v>
      </c>
      <c r="F3489" t="s">
        <v>20</v>
      </c>
      <c r="G3489" t="s">
        <v>36</v>
      </c>
      <c r="H3489" t="s">
        <v>14</v>
      </c>
      <c r="I3489" t="s">
        <v>4679</v>
      </c>
      <c r="J3489" s="1">
        <v>45117.62945601852</v>
      </c>
      <c r="K3489" s="1">
        <v>45117.557534722226</v>
      </c>
      <c r="L3489" s="1">
        <v>45117.936874999999</v>
      </c>
      <c r="M3489" t="b">
        <v>0</v>
      </c>
      <c r="N3489" t="str">
        <f t="shared" si="77"/>
        <v>10-07-2023 03:06 PM</v>
      </c>
      <c r="O3489" t="str">
        <f t="shared" si="77"/>
        <v>10-07-2023 01:22 PM</v>
      </c>
      <c r="P3489" t="str">
        <f t="shared" si="77"/>
        <v>10-07-2023 10:29 PM</v>
      </c>
    </row>
    <row r="3490" spans="1:16" x14ac:dyDescent="0.3">
      <c r="A3490" t="s">
        <v>17713</v>
      </c>
      <c r="B3490" t="s">
        <v>19</v>
      </c>
      <c r="C3490" t="s">
        <v>17714</v>
      </c>
      <c r="D3490">
        <v>224927</v>
      </c>
      <c r="E3490" t="s">
        <v>4680</v>
      </c>
      <c r="F3490" t="s">
        <v>20</v>
      </c>
      <c r="G3490" t="s">
        <v>36</v>
      </c>
      <c r="H3490" t="s">
        <v>14</v>
      </c>
      <c r="I3490" t="s">
        <v>4681</v>
      </c>
      <c r="J3490" s="1">
        <v>45117.636284722219</v>
      </c>
      <c r="K3490" s="1">
        <v>45117.558900462966</v>
      </c>
      <c r="L3490" s="1">
        <v>45117.87740740741</v>
      </c>
      <c r="M3490" t="b">
        <v>0</v>
      </c>
      <c r="N3490" t="str">
        <f t="shared" si="77"/>
        <v>10-07-2023 03:16 PM</v>
      </c>
      <c r="O3490" t="str">
        <f t="shared" si="77"/>
        <v>10-07-2023 01:24 PM</v>
      </c>
      <c r="P3490" t="str">
        <f t="shared" si="77"/>
        <v>10-07-2023 09:03 PM</v>
      </c>
    </row>
    <row r="3491" spans="1:16" x14ac:dyDescent="0.3">
      <c r="A3491" t="s">
        <v>17713</v>
      </c>
      <c r="B3491" t="s">
        <v>19</v>
      </c>
      <c r="C3491" t="s">
        <v>17715</v>
      </c>
      <c r="D3491">
        <v>224927</v>
      </c>
      <c r="E3491" t="s">
        <v>4680</v>
      </c>
      <c r="F3491" t="s">
        <v>20</v>
      </c>
      <c r="G3491" t="s">
        <v>36</v>
      </c>
      <c r="H3491" t="s">
        <v>14</v>
      </c>
      <c r="I3491" t="s">
        <v>4682</v>
      </c>
      <c r="J3491" s="1">
        <v>45117.636284722219</v>
      </c>
      <c r="K3491" s="1">
        <v>45117.561863425923</v>
      </c>
      <c r="L3491" s="1">
        <v>45117.87740740741</v>
      </c>
      <c r="M3491" t="b">
        <v>0</v>
      </c>
      <c r="N3491" t="str">
        <f t="shared" si="77"/>
        <v>10-07-2023 03:16 PM</v>
      </c>
      <c r="O3491" t="str">
        <f t="shared" si="77"/>
        <v>10-07-2023 01:29 PM</v>
      </c>
      <c r="P3491" t="str">
        <f t="shared" si="77"/>
        <v>10-07-2023 09:03 PM</v>
      </c>
    </row>
    <row r="3492" spans="1:16" x14ac:dyDescent="0.3">
      <c r="A3492" t="s">
        <v>17713</v>
      </c>
      <c r="B3492" t="s">
        <v>19</v>
      </c>
      <c r="C3492" t="s">
        <v>17716</v>
      </c>
      <c r="D3492">
        <v>224927</v>
      </c>
      <c r="E3492" t="s">
        <v>4680</v>
      </c>
      <c r="F3492" t="s">
        <v>20</v>
      </c>
      <c r="G3492" t="s">
        <v>36</v>
      </c>
      <c r="H3492" t="s">
        <v>14</v>
      </c>
      <c r="I3492" t="s">
        <v>4683</v>
      </c>
      <c r="J3492" s="1">
        <v>45117.636284722219</v>
      </c>
      <c r="K3492" s="1">
        <v>45117.56690972222</v>
      </c>
      <c r="L3492" s="1">
        <v>45117.87740740741</v>
      </c>
      <c r="M3492" t="b">
        <v>0</v>
      </c>
      <c r="N3492" t="str">
        <f t="shared" si="77"/>
        <v>10-07-2023 03:16 PM</v>
      </c>
      <c r="O3492" t="str">
        <f t="shared" si="77"/>
        <v>10-07-2023 01:36 PM</v>
      </c>
      <c r="P3492" t="str">
        <f t="shared" si="77"/>
        <v>10-07-2023 09:03 PM</v>
      </c>
    </row>
    <row r="3493" spans="1:16" x14ac:dyDescent="0.3">
      <c r="A3493" t="s">
        <v>17717</v>
      </c>
      <c r="B3493" t="s">
        <v>11</v>
      </c>
      <c r="C3493" t="s">
        <v>17718</v>
      </c>
      <c r="D3493">
        <v>273527</v>
      </c>
      <c r="E3493" t="s">
        <v>4684</v>
      </c>
      <c r="F3493" t="s">
        <v>12</v>
      </c>
      <c r="G3493" t="s">
        <v>130</v>
      </c>
      <c r="H3493" t="s">
        <v>14</v>
      </c>
      <c r="I3493" t="s">
        <v>4685</v>
      </c>
      <c r="J3493" s="1">
        <v>45117.71565972222</v>
      </c>
      <c r="K3493" s="1">
        <v>45117.286168981482</v>
      </c>
      <c r="L3493" s="1">
        <v>45117.845335648148</v>
      </c>
      <c r="M3493" t="b">
        <v>0</v>
      </c>
      <c r="N3493" t="str">
        <f t="shared" si="77"/>
        <v>10-07-2023 05:10 PM</v>
      </c>
      <c r="O3493" t="str">
        <f t="shared" si="77"/>
        <v>10-07-2023 06:52 AM</v>
      </c>
      <c r="P3493" t="str">
        <f t="shared" si="77"/>
        <v>10-07-2023 08:17 PM</v>
      </c>
    </row>
    <row r="3494" spans="1:16" x14ac:dyDescent="0.3">
      <c r="A3494" t="s">
        <v>17719</v>
      </c>
      <c r="B3494" t="s">
        <v>11</v>
      </c>
      <c r="C3494" t="s">
        <v>17720</v>
      </c>
      <c r="D3494">
        <v>233320</v>
      </c>
      <c r="E3494" t="s">
        <v>4686</v>
      </c>
      <c r="F3494" t="s">
        <v>12</v>
      </c>
      <c r="G3494" t="s">
        <v>139</v>
      </c>
      <c r="H3494" t="s">
        <v>14</v>
      </c>
      <c r="I3494" t="s">
        <v>4687</v>
      </c>
      <c r="J3494" s="1">
        <v>45118.394166666665</v>
      </c>
      <c r="K3494" s="1">
        <v>45118.376643518517</v>
      </c>
      <c r="L3494" s="1">
        <v>45118.910763888889</v>
      </c>
      <c r="M3494" t="b">
        <v>0</v>
      </c>
      <c r="N3494" t="str">
        <f t="shared" si="77"/>
        <v>11-07-2023 09:27 AM</v>
      </c>
      <c r="O3494" t="str">
        <f t="shared" si="77"/>
        <v>11-07-2023 09:02 AM</v>
      </c>
      <c r="P3494" t="str">
        <f t="shared" si="77"/>
        <v>11-07-2023 09:51 PM</v>
      </c>
    </row>
    <row r="3495" spans="1:16" x14ac:dyDescent="0.3">
      <c r="A3495" t="s">
        <v>17719</v>
      </c>
      <c r="B3495" t="s">
        <v>11</v>
      </c>
      <c r="C3495" t="s">
        <v>17721</v>
      </c>
      <c r="D3495">
        <v>233320</v>
      </c>
      <c r="E3495" t="s">
        <v>4686</v>
      </c>
      <c r="F3495" t="s">
        <v>12</v>
      </c>
      <c r="G3495" t="s">
        <v>139</v>
      </c>
      <c r="H3495" t="s">
        <v>14</v>
      </c>
      <c r="I3495" t="s">
        <v>4688</v>
      </c>
      <c r="J3495" s="1">
        <v>45118.394166666665</v>
      </c>
      <c r="K3495" s="1">
        <v>45118.376400462963</v>
      </c>
      <c r="L3495" s="1">
        <v>45118.910763888889</v>
      </c>
      <c r="M3495" t="b">
        <v>0</v>
      </c>
      <c r="N3495" t="str">
        <f t="shared" si="77"/>
        <v>11-07-2023 09:27 AM</v>
      </c>
      <c r="O3495" t="str">
        <f t="shared" si="77"/>
        <v>11-07-2023 09:02 AM</v>
      </c>
      <c r="P3495" t="str">
        <f t="shared" si="77"/>
        <v>11-07-2023 09:51 PM</v>
      </c>
    </row>
    <row r="3496" spans="1:16" x14ac:dyDescent="0.3">
      <c r="A3496" t="s">
        <v>17722</v>
      </c>
      <c r="B3496" t="s">
        <v>11</v>
      </c>
      <c r="C3496" t="s">
        <v>17723</v>
      </c>
      <c r="D3496">
        <v>233320</v>
      </c>
      <c r="E3496" t="s">
        <v>4689</v>
      </c>
      <c r="F3496" t="s">
        <v>12</v>
      </c>
      <c r="G3496" t="s">
        <v>21</v>
      </c>
      <c r="H3496" t="s">
        <v>14</v>
      </c>
      <c r="I3496" t="s">
        <v>4690</v>
      </c>
      <c r="J3496" s="1">
        <v>45118.540567129632</v>
      </c>
      <c r="K3496" s="1">
        <v>45118.443645833337</v>
      </c>
      <c r="L3496" s="1">
        <v>45118.974039351851</v>
      </c>
      <c r="M3496" t="b">
        <v>0</v>
      </c>
      <c r="N3496" t="str">
        <f t="shared" si="77"/>
        <v>11-07-2023 12:58 PM</v>
      </c>
      <c r="O3496" t="str">
        <f t="shared" si="77"/>
        <v>11-07-2023 10:38 AM</v>
      </c>
      <c r="P3496" t="str">
        <f t="shared" si="77"/>
        <v>11-07-2023 11:22 PM</v>
      </c>
    </row>
    <row r="3497" spans="1:16" x14ac:dyDescent="0.3">
      <c r="A3497" t="s">
        <v>17722</v>
      </c>
      <c r="B3497" t="s">
        <v>11</v>
      </c>
      <c r="C3497" t="s">
        <v>17724</v>
      </c>
      <c r="D3497">
        <v>233320</v>
      </c>
      <c r="E3497" t="s">
        <v>4689</v>
      </c>
      <c r="F3497" t="s">
        <v>12</v>
      </c>
      <c r="G3497" t="s">
        <v>21</v>
      </c>
      <c r="H3497" t="s">
        <v>14</v>
      </c>
      <c r="I3497" t="s">
        <v>4691</v>
      </c>
      <c r="J3497" s="1">
        <v>45118.540567129632</v>
      </c>
      <c r="K3497" s="1">
        <v>45118.447685185187</v>
      </c>
      <c r="L3497" s="1">
        <v>45118.974039351851</v>
      </c>
      <c r="M3497" t="b">
        <v>0</v>
      </c>
      <c r="N3497" t="str">
        <f t="shared" si="77"/>
        <v>11-07-2023 12:58 PM</v>
      </c>
      <c r="O3497" t="str">
        <f t="shared" si="77"/>
        <v>11-07-2023 10:44 AM</v>
      </c>
      <c r="P3497" t="str">
        <f t="shared" si="77"/>
        <v>11-07-2023 11:22 PM</v>
      </c>
    </row>
    <row r="3498" spans="1:16" x14ac:dyDescent="0.3">
      <c r="A3498" t="s">
        <v>17722</v>
      </c>
      <c r="B3498" t="s">
        <v>11</v>
      </c>
      <c r="C3498" t="s">
        <v>17725</v>
      </c>
      <c r="D3498">
        <v>233320</v>
      </c>
      <c r="E3498" t="s">
        <v>4689</v>
      </c>
      <c r="F3498" t="s">
        <v>12</v>
      </c>
      <c r="G3498" t="s">
        <v>21</v>
      </c>
      <c r="H3498" t="s">
        <v>14</v>
      </c>
      <c r="I3498" t="s">
        <v>4692</v>
      </c>
      <c r="J3498" s="1">
        <v>45118.540567129632</v>
      </c>
      <c r="K3498" s="1">
        <v>45118.444976851853</v>
      </c>
      <c r="L3498" s="1">
        <v>45118.974039351851</v>
      </c>
      <c r="M3498" t="b">
        <v>0</v>
      </c>
      <c r="N3498" t="str">
        <f t="shared" si="77"/>
        <v>11-07-2023 12:58 PM</v>
      </c>
      <c r="O3498" t="str">
        <f t="shared" si="77"/>
        <v>11-07-2023 10:40 AM</v>
      </c>
      <c r="P3498" t="str">
        <f t="shared" si="77"/>
        <v>11-07-2023 11:22 PM</v>
      </c>
    </row>
    <row r="3499" spans="1:16" x14ac:dyDescent="0.3">
      <c r="A3499" t="s">
        <v>17722</v>
      </c>
      <c r="B3499" t="s">
        <v>11</v>
      </c>
      <c r="C3499" t="s">
        <v>17726</v>
      </c>
      <c r="D3499">
        <v>233320</v>
      </c>
      <c r="E3499" t="s">
        <v>4689</v>
      </c>
      <c r="F3499" t="s">
        <v>12</v>
      </c>
      <c r="G3499" t="s">
        <v>21</v>
      </c>
      <c r="H3499" t="s">
        <v>14</v>
      </c>
      <c r="I3499" t="s">
        <v>4693</v>
      </c>
      <c r="J3499" s="1">
        <v>45118.540567129632</v>
      </c>
      <c r="K3499" s="1">
        <v>45118.44630787037</v>
      </c>
      <c r="L3499" s="1">
        <v>45118.974039351851</v>
      </c>
      <c r="M3499" t="b">
        <v>0</v>
      </c>
      <c r="N3499" t="str">
        <f t="shared" si="77"/>
        <v>11-07-2023 12:58 PM</v>
      </c>
      <c r="O3499" t="str">
        <f t="shared" si="77"/>
        <v>11-07-2023 10:42 AM</v>
      </c>
      <c r="P3499" t="str">
        <f t="shared" si="77"/>
        <v>11-07-2023 11:22 PM</v>
      </c>
    </row>
    <row r="3500" spans="1:16" x14ac:dyDescent="0.3">
      <c r="A3500" t="s">
        <v>17722</v>
      </c>
      <c r="B3500" t="s">
        <v>11</v>
      </c>
      <c r="C3500" t="s">
        <v>17727</v>
      </c>
      <c r="D3500">
        <v>233320</v>
      </c>
      <c r="E3500" t="s">
        <v>4689</v>
      </c>
      <c r="F3500" t="s">
        <v>12</v>
      </c>
      <c r="G3500" t="s">
        <v>21</v>
      </c>
      <c r="H3500" t="s">
        <v>14</v>
      </c>
      <c r="I3500" t="s">
        <v>4694</v>
      </c>
      <c r="J3500" s="1">
        <v>45118.540567129632</v>
      </c>
      <c r="K3500" s="1">
        <v>45118.447280092594</v>
      </c>
      <c r="L3500" s="1">
        <v>45118.974039351851</v>
      </c>
      <c r="M3500" t="b">
        <v>0</v>
      </c>
      <c r="N3500" t="str">
        <f t="shared" si="77"/>
        <v>11-07-2023 12:58 PM</v>
      </c>
      <c r="O3500" t="str">
        <f t="shared" si="77"/>
        <v>11-07-2023 10:44 AM</v>
      </c>
      <c r="P3500" t="str">
        <f t="shared" si="77"/>
        <v>11-07-2023 11:22 PM</v>
      </c>
    </row>
    <row r="3501" spans="1:16" x14ac:dyDescent="0.3">
      <c r="A3501" t="s">
        <v>17722</v>
      </c>
      <c r="B3501" t="s">
        <v>11</v>
      </c>
      <c r="C3501" t="s">
        <v>17728</v>
      </c>
      <c r="D3501">
        <v>233320</v>
      </c>
      <c r="E3501" t="s">
        <v>4689</v>
      </c>
      <c r="F3501" t="s">
        <v>12</v>
      </c>
      <c r="G3501" t="s">
        <v>21</v>
      </c>
      <c r="H3501" t="s">
        <v>14</v>
      </c>
      <c r="I3501" t="s">
        <v>4695</v>
      </c>
      <c r="J3501" s="1">
        <v>45118.540567129632</v>
      </c>
      <c r="K3501" s="1">
        <v>45118.446770833332</v>
      </c>
      <c r="L3501" s="1">
        <v>45118.974039351851</v>
      </c>
      <c r="M3501" t="b">
        <v>0</v>
      </c>
      <c r="N3501" t="str">
        <f t="shared" si="77"/>
        <v>11-07-2023 12:58 PM</v>
      </c>
      <c r="O3501" t="str">
        <f t="shared" si="77"/>
        <v>11-07-2023 10:43 AM</v>
      </c>
      <c r="P3501" t="str">
        <f t="shared" si="77"/>
        <v>11-07-2023 11:22 PM</v>
      </c>
    </row>
    <row r="3502" spans="1:16" x14ac:dyDescent="0.3">
      <c r="A3502" t="s">
        <v>17722</v>
      </c>
      <c r="B3502" t="s">
        <v>11</v>
      </c>
      <c r="C3502" t="s">
        <v>17729</v>
      </c>
      <c r="D3502">
        <v>233320</v>
      </c>
      <c r="E3502" t="s">
        <v>4689</v>
      </c>
      <c r="F3502" t="s">
        <v>12</v>
      </c>
      <c r="G3502" t="s">
        <v>21</v>
      </c>
      <c r="H3502" t="s">
        <v>14</v>
      </c>
      <c r="I3502" t="s">
        <v>4696</v>
      </c>
      <c r="J3502" s="1">
        <v>45118.540567129632</v>
      </c>
      <c r="K3502" s="1">
        <v>45118.444143518522</v>
      </c>
      <c r="L3502" s="1">
        <v>45118.974039351851</v>
      </c>
      <c r="M3502" t="b">
        <v>0</v>
      </c>
      <c r="N3502" t="str">
        <f t="shared" si="77"/>
        <v>11-07-2023 12:58 PM</v>
      </c>
      <c r="O3502" t="str">
        <f t="shared" si="77"/>
        <v>11-07-2023 10:39 AM</v>
      </c>
      <c r="P3502" t="str">
        <f t="shared" si="77"/>
        <v>11-07-2023 11:22 PM</v>
      </c>
    </row>
    <row r="3503" spans="1:16" x14ac:dyDescent="0.3">
      <c r="A3503" t="s">
        <v>17722</v>
      </c>
      <c r="B3503" t="s">
        <v>11</v>
      </c>
      <c r="C3503" t="s">
        <v>17730</v>
      </c>
      <c r="D3503">
        <v>233320</v>
      </c>
      <c r="E3503" t="s">
        <v>4689</v>
      </c>
      <c r="F3503" t="s">
        <v>12</v>
      </c>
      <c r="G3503" t="s">
        <v>21</v>
      </c>
      <c r="H3503" t="s">
        <v>14</v>
      </c>
      <c r="I3503" t="s">
        <v>4697</v>
      </c>
      <c r="J3503" s="1">
        <v>45118.540567129632</v>
      </c>
      <c r="K3503" s="1">
        <v>45118.445347222223</v>
      </c>
      <c r="L3503" s="1">
        <v>45118.974039351851</v>
      </c>
      <c r="M3503" t="b">
        <v>0</v>
      </c>
      <c r="N3503" t="str">
        <f t="shared" si="77"/>
        <v>11-07-2023 12:58 PM</v>
      </c>
      <c r="O3503" t="str">
        <f t="shared" si="77"/>
        <v>11-07-2023 10:41 AM</v>
      </c>
      <c r="P3503" t="str">
        <f t="shared" si="77"/>
        <v>11-07-2023 11:22 PM</v>
      </c>
    </row>
    <row r="3504" spans="1:16" x14ac:dyDescent="0.3">
      <c r="A3504" t="s">
        <v>17722</v>
      </c>
      <c r="B3504" t="s">
        <v>11</v>
      </c>
      <c r="C3504" t="s">
        <v>17731</v>
      </c>
      <c r="D3504">
        <v>233320</v>
      </c>
      <c r="E3504" t="s">
        <v>4689</v>
      </c>
      <c r="F3504" t="s">
        <v>12</v>
      </c>
      <c r="G3504" t="s">
        <v>21</v>
      </c>
      <c r="H3504" t="s">
        <v>14</v>
      </c>
      <c r="I3504" t="s">
        <v>4698</v>
      </c>
      <c r="J3504" s="1">
        <v>45118.540567129632</v>
      </c>
      <c r="K3504" s="1">
        <v>45118.447962962964</v>
      </c>
      <c r="L3504" s="1">
        <v>45118.974039351851</v>
      </c>
      <c r="M3504" t="b">
        <v>0</v>
      </c>
      <c r="N3504" t="str">
        <f t="shared" si="77"/>
        <v>11-07-2023 12:58 PM</v>
      </c>
      <c r="O3504" t="str">
        <f t="shared" si="77"/>
        <v>11-07-2023 10:45 AM</v>
      </c>
      <c r="P3504" t="str">
        <f t="shared" si="77"/>
        <v>11-07-2023 11:22 PM</v>
      </c>
    </row>
    <row r="3505" spans="1:16" x14ac:dyDescent="0.3">
      <c r="A3505" t="s">
        <v>17722</v>
      </c>
      <c r="B3505" t="s">
        <v>11</v>
      </c>
      <c r="C3505" t="s">
        <v>17732</v>
      </c>
      <c r="D3505">
        <v>233320</v>
      </c>
      <c r="E3505" t="s">
        <v>4689</v>
      </c>
      <c r="F3505" t="s">
        <v>12</v>
      </c>
      <c r="G3505" t="s">
        <v>21</v>
      </c>
      <c r="H3505" t="s">
        <v>14</v>
      </c>
      <c r="I3505" t="s">
        <v>4699</v>
      </c>
      <c r="J3505" s="1">
        <v>45118.540567129632</v>
      </c>
      <c r="K3505" s="1">
        <v>45118.445590277777</v>
      </c>
      <c r="L3505" s="1">
        <v>45118.974039351851</v>
      </c>
      <c r="M3505" t="b">
        <v>0</v>
      </c>
      <c r="N3505" t="str">
        <f t="shared" si="77"/>
        <v>11-07-2023 12:58 PM</v>
      </c>
      <c r="O3505" t="str">
        <f t="shared" si="77"/>
        <v>11-07-2023 10:41 AM</v>
      </c>
      <c r="P3505" t="str">
        <f t="shared" si="77"/>
        <v>11-07-2023 11:22 PM</v>
      </c>
    </row>
    <row r="3506" spans="1:16" x14ac:dyDescent="0.3">
      <c r="A3506" t="s">
        <v>17722</v>
      </c>
      <c r="B3506" t="s">
        <v>11</v>
      </c>
      <c r="C3506" t="s">
        <v>17733</v>
      </c>
      <c r="D3506">
        <v>233320</v>
      </c>
      <c r="E3506" t="s">
        <v>4689</v>
      </c>
      <c r="F3506" t="s">
        <v>12</v>
      </c>
      <c r="G3506" t="s">
        <v>21</v>
      </c>
      <c r="H3506" t="s">
        <v>14</v>
      </c>
      <c r="I3506" t="s">
        <v>4700</v>
      </c>
      <c r="J3506" s="1">
        <v>45118.540567129632</v>
      </c>
      <c r="K3506" s="1">
        <v>45118.448263888888</v>
      </c>
      <c r="L3506" s="1">
        <v>45118.974039351851</v>
      </c>
      <c r="M3506" t="b">
        <v>0</v>
      </c>
      <c r="N3506" t="str">
        <f t="shared" si="77"/>
        <v>11-07-2023 12:58 PM</v>
      </c>
      <c r="O3506" t="str">
        <f t="shared" si="77"/>
        <v>11-07-2023 10:45 AM</v>
      </c>
      <c r="P3506" t="str">
        <f t="shared" si="77"/>
        <v>11-07-2023 11:22 PM</v>
      </c>
    </row>
    <row r="3507" spans="1:16" x14ac:dyDescent="0.3">
      <c r="A3507" t="s">
        <v>17722</v>
      </c>
      <c r="B3507" t="s">
        <v>11</v>
      </c>
      <c r="C3507" t="s">
        <v>17734</v>
      </c>
      <c r="D3507">
        <v>233320</v>
      </c>
      <c r="E3507" t="s">
        <v>4689</v>
      </c>
      <c r="F3507" t="s">
        <v>12</v>
      </c>
      <c r="G3507" t="s">
        <v>21</v>
      </c>
      <c r="H3507" t="s">
        <v>14</v>
      </c>
      <c r="I3507" t="s">
        <v>4701</v>
      </c>
      <c r="J3507" s="1">
        <v>45118.540567129632</v>
      </c>
      <c r="K3507" s="1">
        <v>45118.444548611114</v>
      </c>
      <c r="L3507" s="1">
        <v>45118.974039351851</v>
      </c>
      <c r="M3507" t="b">
        <v>0</v>
      </c>
      <c r="N3507" t="str">
        <f t="shared" si="77"/>
        <v>11-07-2023 12:58 PM</v>
      </c>
      <c r="O3507" t="str">
        <f t="shared" si="77"/>
        <v>11-07-2023 10:40 AM</v>
      </c>
      <c r="P3507" t="str">
        <f t="shared" si="77"/>
        <v>11-07-2023 11:22 PM</v>
      </c>
    </row>
    <row r="3508" spans="1:16" x14ac:dyDescent="0.3">
      <c r="A3508" t="s">
        <v>17735</v>
      </c>
      <c r="B3508" t="s">
        <v>11</v>
      </c>
      <c r="C3508" t="s">
        <v>17736</v>
      </c>
      <c r="D3508">
        <v>233320</v>
      </c>
      <c r="E3508" t="s">
        <v>4702</v>
      </c>
      <c r="F3508" t="s">
        <v>12</v>
      </c>
      <c r="G3508" t="s">
        <v>14</v>
      </c>
      <c r="H3508" t="s">
        <v>21</v>
      </c>
      <c r="I3508" t="s">
        <v>4703</v>
      </c>
      <c r="J3508" s="1">
        <v>45118.555185185185</v>
      </c>
      <c r="K3508" s="1">
        <v>45118.483402777776</v>
      </c>
      <c r="L3508" s="1">
        <v>45119.023182870369</v>
      </c>
      <c r="M3508" t="b">
        <v>0</v>
      </c>
      <c r="N3508" t="str">
        <f t="shared" si="77"/>
        <v>11-07-2023 01:19 PM</v>
      </c>
      <c r="O3508" t="str">
        <f t="shared" si="77"/>
        <v>11-07-2023 11:36 AM</v>
      </c>
      <c r="P3508" t="str">
        <f t="shared" si="77"/>
        <v>12-07-2023 12:33 AM</v>
      </c>
    </row>
    <row r="3509" spans="1:16" x14ac:dyDescent="0.3">
      <c r="A3509" t="s">
        <v>17737</v>
      </c>
      <c r="B3509" t="s">
        <v>11</v>
      </c>
      <c r="C3509" t="s">
        <v>17738</v>
      </c>
      <c r="D3509">
        <v>233320</v>
      </c>
      <c r="E3509" t="s">
        <v>4704</v>
      </c>
      <c r="F3509" t="s">
        <v>12</v>
      </c>
      <c r="G3509" t="s">
        <v>13</v>
      </c>
      <c r="H3509" t="s">
        <v>14</v>
      </c>
      <c r="I3509" t="s">
        <v>4705</v>
      </c>
      <c r="J3509" s="1">
        <v>45118.686226851853</v>
      </c>
      <c r="K3509" s="1">
        <v>45118.471250000002</v>
      </c>
      <c r="L3509" s="1">
        <v>45119.004155092596</v>
      </c>
      <c r="M3509" t="b">
        <v>0</v>
      </c>
      <c r="N3509" t="str">
        <f t="shared" si="77"/>
        <v>11-07-2023 04:28 PM</v>
      </c>
      <c r="O3509" t="str">
        <f t="shared" si="77"/>
        <v>11-07-2023 11:18 AM</v>
      </c>
      <c r="P3509" t="str">
        <f t="shared" si="77"/>
        <v>12-07-2023 12:05 AM</v>
      </c>
    </row>
    <row r="3510" spans="1:16" x14ac:dyDescent="0.3">
      <c r="A3510" t="s">
        <v>17739</v>
      </c>
      <c r="B3510" t="s">
        <v>19</v>
      </c>
      <c r="C3510" t="s">
        <v>17740</v>
      </c>
      <c r="D3510">
        <v>224927</v>
      </c>
      <c r="E3510" t="s">
        <v>4706</v>
      </c>
      <c r="F3510" t="s">
        <v>20</v>
      </c>
      <c r="G3510" t="s">
        <v>36</v>
      </c>
      <c r="H3510" t="s">
        <v>14</v>
      </c>
      <c r="I3510" t="s">
        <v>4707</v>
      </c>
      <c r="J3510" s="1">
        <v>45119.450682870367</v>
      </c>
      <c r="K3510" s="1">
        <v>45119.391481481478</v>
      </c>
      <c r="L3510" s="1">
        <v>45119.672152777777</v>
      </c>
      <c r="M3510" t="b">
        <v>0</v>
      </c>
      <c r="N3510" t="str">
        <f t="shared" si="77"/>
        <v>12-07-2023 10:48 AM</v>
      </c>
      <c r="O3510" t="str">
        <f t="shared" si="77"/>
        <v>12-07-2023 09:23 AM</v>
      </c>
      <c r="P3510" t="str">
        <f t="shared" si="77"/>
        <v>12-07-2023 04:07 PM</v>
      </c>
    </row>
    <row r="3511" spans="1:16" x14ac:dyDescent="0.3">
      <c r="A3511" t="s">
        <v>17739</v>
      </c>
      <c r="B3511" t="s">
        <v>19</v>
      </c>
      <c r="C3511" t="s">
        <v>17741</v>
      </c>
      <c r="D3511">
        <v>224927</v>
      </c>
      <c r="E3511" t="s">
        <v>4706</v>
      </c>
      <c r="F3511" t="s">
        <v>20</v>
      </c>
      <c r="G3511" t="s">
        <v>36</v>
      </c>
      <c r="H3511" t="s">
        <v>14</v>
      </c>
      <c r="I3511" t="s">
        <v>4708</v>
      </c>
      <c r="J3511" s="1">
        <v>45119.450682870367</v>
      </c>
      <c r="K3511" s="1">
        <v>45119.391875000001</v>
      </c>
      <c r="L3511" s="1">
        <v>45119.672152777777</v>
      </c>
      <c r="M3511" t="b">
        <v>0</v>
      </c>
      <c r="N3511" t="str">
        <f t="shared" si="77"/>
        <v>12-07-2023 10:48 AM</v>
      </c>
      <c r="O3511" t="str">
        <f t="shared" si="77"/>
        <v>12-07-2023 09:24 AM</v>
      </c>
      <c r="P3511" t="str">
        <f t="shared" si="77"/>
        <v>12-07-2023 04:07 PM</v>
      </c>
    </row>
    <row r="3512" spans="1:16" x14ac:dyDescent="0.3">
      <c r="A3512" t="s">
        <v>17739</v>
      </c>
      <c r="B3512" t="s">
        <v>19</v>
      </c>
      <c r="C3512" t="s">
        <v>17742</v>
      </c>
      <c r="D3512">
        <v>224927</v>
      </c>
      <c r="E3512" t="s">
        <v>4706</v>
      </c>
      <c r="F3512" t="s">
        <v>20</v>
      </c>
      <c r="G3512" t="s">
        <v>36</v>
      </c>
      <c r="H3512" t="s">
        <v>14</v>
      </c>
      <c r="I3512" t="s">
        <v>4709</v>
      </c>
      <c r="J3512" s="1">
        <v>45119.450682870367</v>
      </c>
      <c r="K3512" s="1">
        <v>45119.392268518517</v>
      </c>
      <c r="L3512" s="1">
        <v>45119.672152777777</v>
      </c>
      <c r="M3512" t="b">
        <v>0</v>
      </c>
      <c r="N3512" t="str">
        <f t="shared" si="77"/>
        <v>12-07-2023 10:48 AM</v>
      </c>
      <c r="O3512" t="str">
        <f t="shared" si="77"/>
        <v>12-07-2023 09:24 AM</v>
      </c>
      <c r="P3512" t="str">
        <f t="shared" si="77"/>
        <v>12-07-2023 04:07 PM</v>
      </c>
    </row>
    <row r="3513" spans="1:16" x14ac:dyDescent="0.3">
      <c r="A3513" t="s">
        <v>17739</v>
      </c>
      <c r="B3513" t="s">
        <v>19</v>
      </c>
      <c r="C3513" t="s">
        <v>17743</v>
      </c>
      <c r="D3513">
        <v>224927</v>
      </c>
      <c r="E3513" t="s">
        <v>4706</v>
      </c>
      <c r="F3513" t="s">
        <v>20</v>
      </c>
      <c r="G3513" t="s">
        <v>36</v>
      </c>
      <c r="H3513" t="s">
        <v>14</v>
      </c>
      <c r="I3513" t="s">
        <v>4710</v>
      </c>
      <c r="J3513" s="1">
        <v>45119.450682870367</v>
      </c>
      <c r="K3513" s="1">
        <v>45119.392812500002</v>
      </c>
      <c r="L3513" s="1">
        <v>45119.672152777777</v>
      </c>
      <c r="M3513" t="b">
        <v>0</v>
      </c>
      <c r="N3513" t="str">
        <f t="shared" si="77"/>
        <v>12-07-2023 10:48 AM</v>
      </c>
      <c r="O3513" t="str">
        <f t="shared" si="77"/>
        <v>12-07-2023 09:25 AM</v>
      </c>
      <c r="P3513" t="str">
        <f t="shared" si="77"/>
        <v>12-07-2023 04:07 PM</v>
      </c>
    </row>
    <row r="3514" spans="1:16" x14ac:dyDescent="0.3">
      <c r="A3514" t="s">
        <v>17739</v>
      </c>
      <c r="B3514" t="s">
        <v>19</v>
      </c>
      <c r="C3514" t="s">
        <v>17744</v>
      </c>
      <c r="D3514">
        <v>224927</v>
      </c>
      <c r="E3514" t="s">
        <v>4706</v>
      </c>
      <c r="F3514" t="s">
        <v>20</v>
      </c>
      <c r="G3514" t="s">
        <v>36</v>
      </c>
      <c r="H3514" t="s">
        <v>14</v>
      </c>
      <c r="I3514" t="s">
        <v>4711</v>
      </c>
      <c r="J3514" s="1">
        <v>45119.450682870367</v>
      </c>
      <c r="K3514" s="1">
        <v>45119.393414351849</v>
      </c>
      <c r="L3514" s="1">
        <v>45119.672152777777</v>
      </c>
      <c r="M3514" t="b">
        <v>0</v>
      </c>
      <c r="N3514" t="str">
        <f t="shared" si="77"/>
        <v>12-07-2023 10:48 AM</v>
      </c>
      <c r="O3514" t="str">
        <f t="shared" si="77"/>
        <v>12-07-2023 09:26 AM</v>
      </c>
      <c r="P3514" t="str">
        <f t="shared" si="77"/>
        <v>12-07-2023 04:07 PM</v>
      </c>
    </row>
    <row r="3515" spans="1:16" x14ac:dyDescent="0.3">
      <c r="A3515" t="s">
        <v>17739</v>
      </c>
      <c r="B3515" t="s">
        <v>19</v>
      </c>
      <c r="C3515" t="s">
        <v>17745</v>
      </c>
      <c r="D3515">
        <v>224927</v>
      </c>
      <c r="E3515" t="s">
        <v>4706</v>
      </c>
      <c r="F3515" t="s">
        <v>20</v>
      </c>
      <c r="G3515" t="s">
        <v>36</v>
      </c>
      <c r="H3515" t="s">
        <v>14</v>
      </c>
      <c r="I3515" t="s">
        <v>4712</v>
      </c>
      <c r="J3515" s="1">
        <v>45119.450682870367</v>
      </c>
      <c r="K3515" s="1">
        <v>45119.393773148149</v>
      </c>
      <c r="L3515" s="1">
        <v>45119.672152777777</v>
      </c>
      <c r="M3515" t="b">
        <v>0</v>
      </c>
      <c r="N3515" t="str">
        <f t="shared" si="77"/>
        <v>12-07-2023 10:48 AM</v>
      </c>
      <c r="O3515" t="str">
        <f t="shared" si="77"/>
        <v>12-07-2023 09:27 AM</v>
      </c>
      <c r="P3515" t="str">
        <f t="shared" si="77"/>
        <v>12-07-2023 04:07 PM</v>
      </c>
    </row>
    <row r="3516" spans="1:16" x14ac:dyDescent="0.3">
      <c r="A3516" t="s">
        <v>17746</v>
      </c>
      <c r="B3516" t="s">
        <v>19</v>
      </c>
      <c r="C3516" t="s">
        <v>17747</v>
      </c>
      <c r="D3516">
        <v>224927</v>
      </c>
      <c r="E3516" t="s">
        <v>4713</v>
      </c>
      <c r="F3516" t="s">
        <v>20</v>
      </c>
      <c r="G3516" t="s">
        <v>36</v>
      </c>
      <c r="H3516" t="s">
        <v>14</v>
      </c>
      <c r="I3516" t="s">
        <v>4714</v>
      </c>
      <c r="J3516" s="1">
        <v>45119.515914351854</v>
      </c>
      <c r="K3516" s="1">
        <v>45119.473020833335</v>
      </c>
      <c r="L3516" s="1">
        <v>45119.749849537038</v>
      </c>
      <c r="M3516" t="b">
        <v>0</v>
      </c>
      <c r="N3516" t="str">
        <f t="shared" si="77"/>
        <v>12-07-2023 12:22 PM</v>
      </c>
      <c r="O3516" t="str">
        <f t="shared" si="77"/>
        <v>12-07-2023 11:21 AM</v>
      </c>
      <c r="P3516" t="str">
        <f t="shared" si="77"/>
        <v>12-07-2023 05:59 PM</v>
      </c>
    </row>
    <row r="3517" spans="1:16" x14ac:dyDescent="0.3">
      <c r="A3517" t="s">
        <v>17746</v>
      </c>
      <c r="B3517" t="s">
        <v>19</v>
      </c>
      <c r="C3517" t="s">
        <v>17748</v>
      </c>
      <c r="D3517">
        <v>224927</v>
      </c>
      <c r="E3517" t="s">
        <v>4713</v>
      </c>
      <c r="F3517" t="s">
        <v>20</v>
      </c>
      <c r="G3517" t="s">
        <v>36</v>
      </c>
      <c r="H3517" t="s">
        <v>14</v>
      </c>
      <c r="I3517" t="s">
        <v>4715</v>
      </c>
      <c r="J3517" s="1">
        <v>45119.515914351854</v>
      </c>
      <c r="K3517" s="1">
        <v>45119.473946759259</v>
      </c>
      <c r="L3517" s="1">
        <v>45119.749849537038</v>
      </c>
      <c r="M3517" t="b">
        <v>0</v>
      </c>
      <c r="N3517" t="str">
        <f t="shared" si="77"/>
        <v>12-07-2023 12:22 PM</v>
      </c>
      <c r="O3517" t="str">
        <f t="shared" si="77"/>
        <v>12-07-2023 11:22 AM</v>
      </c>
      <c r="P3517" t="str">
        <f t="shared" si="77"/>
        <v>12-07-2023 05:59 PM</v>
      </c>
    </row>
    <row r="3518" spans="1:16" x14ac:dyDescent="0.3">
      <c r="A3518" t="s">
        <v>17746</v>
      </c>
      <c r="B3518" t="s">
        <v>19</v>
      </c>
      <c r="C3518" t="s">
        <v>17749</v>
      </c>
      <c r="D3518">
        <v>224927</v>
      </c>
      <c r="E3518" t="s">
        <v>4713</v>
      </c>
      <c r="F3518" t="s">
        <v>20</v>
      </c>
      <c r="G3518" t="s">
        <v>36</v>
      </c>
      <c r="H3518" t="s">
        <v>14</v>
      </c>
      <c r="I3518" t="s">
        <v>4716</v>
      </c>
      <c r="J3518" s="1">
        <v>45119.515914351854</v>
      </c>
      <c r="K3518" s="1">
        <v>45119.47446759259</v>
      </c>
      <c r="L3518" s="1">
        <v>45119.749849537038</v>
      </c>
      <c r="M3518" t="b">
        <v>0</v>
      </c>
      <c r="N3518" t="str">
        <f t="shared" si="77"/>
        <v>12-07-2023 12:22 PM</v>
      </c>
      <c r="O3518" t="str">
        <f t="shared" si="77"/>
        <v>12-07-2023 11:23 AM</v>
      </c>
      <c r="P3518" t="str">
        <f t="shared" si="77"/>
        <v>12-07-2023 05:59 PM</v>
      </c>
    </row>
    <row r="3519" spans="1:16" x14ac:dyDescent="0.3">
      <c r="A3519" t="s">
        <v>17746</v>
      </c>
      <c r="B3519" t="s">
        <v>19</v>
      </c>
      <c r="C3519" t="s">
        <v>17750</v>
      </c>
      <c r="D3519">
        <v>224927</v>
      </c>
      <c r="E3519" t="s">
        <v>4713</v>
      </c>
      <c r="F3519" t="s">
        <v>20</v>
      </c>
      <c r="G3519" t="s">
        <v>36</v>
      </c>
      <c r="H3519" t="s">
        <v>14</v>
      </c>
      <c r="I3519" t="s">
        <v>4717</v>
      </c>
      <c r="J3519" s="1">
        <v>45119.515914351854</v>
      </c>
      <c r="K3519" s="1">
        <v>45119.474918981483</v>
      </c>
      <c r="L3519" s="1">
        <v>45119.749849537038</v>
      </c>
      <c r="M3519" t="b">
        <v>0</v>
      </c>
      <c r="N3519" t="str">
        <f t="shared" si="77"/>
        <v>12-07-2023 12:22 PM</v>
      </c>
      <c r="O3519" t="str">
        <f t="shared" si="77"/>
        <v>12-07-2023 11:23 AM</v>
      </c>
      <c r="P3519" t="str">
        <f t="shared" si="77"/>
        <v>12-07-2023 05:59 PM</v>
      </c>
    </row>
    <row r="3520" spans="1:16" x14ac:dyDescent="0.3">
      <c r="A3520" t="s">
        <v>17746</v>
      </c>
      <c r="B3520" t="s">
        <v>19</v>
      </c>
      <c r="C3520" t="s">
        <v>17751</v>
      </c>
      <c r="D3520">
        <v>224927</v>
      </c>
      <c r="E3520" t="s">
        <v>4713</v>
      </c>
      <c r="F3520" t="s">
        <v>20</v>
      </c>
      <c r="G3520" t="s">
        <v>36</v>
      </c>
      <c r="H3520" t="s">
        <v>14</v>
      </c>
      <c r="I3520" t="s">
        <v>4718</v>
      </c>
      <c r="J3520" s="1">
        <v>45119.515914351854</v>
      </c>
      <c r="K3520" s="1">
        <v>45119.475324074076</v>
      </c>
      <c r="L3520" s="1">
        <v>45119.749849537038</v>
      </c>
      <c r="M3520" t="b">
        <v>0</v>
      </c>
      <c r="N3520" t="str">
        <f t="shared" si="77"/>
        <v>12-07-2023 12:22 PM</v>
      </c>
      <c r="O3520" t="str">
        <f t="shared" si="77"/>
        <v>12-07-2023 11:24 AM</v>
      </c>
      <c r="P3520" t="str">
        <f t="shared" si="77"/>
        <v>12-07-2023 05:59 PM</v>
      </c>
    </row>
    <row r="3521" spans="1:16" x14ac:dyDescent="0.3">
      <c r="A3521" t="s">
        <v>17746</v>
      </c>
      <c r="B3521" t="s">
        <v>19</v>
      </c>
      <c r="C3521" t="s">
        <v>17752</v>
      </c>
      <c r="D3521">
        <v>224927</v>
      </c>
      <c r="E3521" t="s">
        <v>4713</v>
      </c>
      <c r="F3521" t="s">
        <v>20</v>
      </c>
      <c r="G3521" t="s">
        <v>36</v>
      </c>
      <c r="H3521" t="s">
        <v>14</v>
      </c>
      <c r="I3521" t="s">
        <v>4719</v>
      </c>
      <c r="J3521" s="1">
        <v>45119.515914351854</v>
      </c>
      <c r="K3521" s="1">
        <v>45119.475787037038</v>
      </c>
      <c r="L3521" s="1">
        <v>45119.749849537038</v>
      </c>
      <c r="M3521" t="b">
        <v>0</v>
      </c>
      <c r="N3521" t="str">
        <f t="shared" si="77"/>
        <v>12-07-2023 12:22 PM</v>
      </c>
      <c r="O3521" t="str">
        <f t="shared" si="77"/>
        <v>12-07-2023 11:25 AM</v>
      </c>
      <c r="P3521" t="str">
        <f t="shared" si="77"/>
        <v>12-07-2023 05:59 PM</v>
      </c>
    </row>
    <row r="3522" spans="1:16" x14ac:dyDescent="0.3">
      <c r="A3522" t="s">
        <v>17746</v>
      </c>
      <c r="B3522" t="s">
        <v>19</v>
      </c>
      <c r="C3522" t="s">
        <v>17753</v>
      </c>
      <c r="D3522">
        <v>224927</v>
      </c>
      <c r="E3522" t="s">
        <v>4713</v>
      </c>
      <c r="F3522" t="s">
        <v>20</v>
      </c>
      <c r="G3522" t="s">
        <v>36</v>
      </c>
      <c r="H3522" t="s">
        <v>14</v>
      </c>
      <c r="I3522" t="s">
        <v>4720</v>
      </c>
      <c r="J3522" s="1">
        <v>45119.515914351854</v>
      </c>
      <c r="K3522" s="1">
        <v>45119.476388888892</v>
      </c>
      <c r="L3522" s="1">
        <v>45119.749849537038</v>
      </c>
      <c r="M3522" t="b">
        <v>0</v>
      </c>
      <c r="N3522" t="str">
        <f t="shared" si="77"/>
        <v>12-07-2023 12:22 PM</v>
      </c>
      <c r="O3522" t="str">
        <f t="shared" si="77"/>
        <v>12-07-2023 11:26 AM</v>
      </c>
      <c r="P3522" t="str">
        <f t="shared" si="77"/>
        <v>12-07-2023 05:59 PM</v>
      </c>
    </row>
    <row r="3523" spans="1:16" x14ac:dyDescent="0.3">
      <c r="A3523" t="s">
        <v>17746</v>
      </c>
      <c r="B3523" t="s">
        <v>19</v>
      </c>
      <c r="C3523" t="s">
        <v>17754</v>
      </c>
      <c r="D3523">
        <v>224927</v>
      </c>
      <c r="E3523" t="s">
        <v>4713</v>
      </c>
      <c r="F3523" t="s">
        <v>20</v>
      </c>
      <c r="G3523" t="s">
        <v>36</v>
      </c>
      <c r="H3523" t="s">
        <v>14</v>
      </c>
      <c r="I3523" t="s">
        <v>4721</v>
      </c>
      <c r="J3523" s="1">
        <v>45119.515914351854</v>
      </c>
      <c r="K3523" s="1">
        <v>45119.476805555554</v>
      </c>
      <c r="L3523" s="1">
        <v>45119.749849537038</v>
      </c>
      <c r="M3523" t="b">
        <v>0</v>
      </c>
      <c r="N3523" t="str">
        <f t="shared" si="77"/>
        <v>12-07-2023 12:22 PM</v>
      </c>
      <c r="O3523" t="str">
        <f t="shared" si="77"/>
        <v>12-07-2023 11:26 AM</v>
      </c>
      <c r="P3523" t="str">
        <f t="shared" si="77"/>
        <v>12-07-2023 05:59 PM</v>
      </c>
    </row>
    <row r="3524" spans="1:16" x14ac:dyDescent="0.3">
      <c r="A3524" t="s">
        <v>17746</v>
      </c>
      <c r="B3524" t="s">
        <v>19</v>
      </c>
      <c r="C3524" t="s">
        <v>17755</v>
      </c>
      <c r="D3524">
        <v>224927</v>
      </c>
      <c r="E3524" t="s">
        <v>4713</v>
      </c>
      <c r="F3524" t="s">
        <v>20</v>
      </c>
      <c r="G3524" t="s">
        <v>36</v>
      </c>
      <c r="H3524" t="s">
        <v>14</v>
      </c>
      <c r="I3524" t="s">
        <v>4722</v>
      </c>
      <c r="J3524" s="1">
        <v>45119.515914351854</v>
      </c>
      <c r="K3524" s="1">
        <v>45119.477303240739</v>
      </c>
      <c r="L3524" s="1">
        <v>45119.749849537038</v>
      </c>
      <c r="M3524" t="b">
        <v>0</v>
      </c>
      <c r="N3524" t="str">
        <f t="shared" ref="N3524:P3587" si="78">TEXT(J3524, "dd-mm-yyyy hh:mm AM/PM")</f>
        <v>12-07-2023 12:22 PM</v>
      </c>
      <c r="O3524" t="str">
        <f t="shared" si="78"/>
        <v>12-07-2023 11:27 AM</v>
      </c>
      <c r="P3524" t="str">
        <f t="shared" si="78"/>
        <v>12-07-2023 05:59 PM</v>
      </c>
    </row>
    <row r="3525" spans="1:16" x14ac:dyDescent="0.3">
      <c r="A3525" t="s">
        <v>17746</v>
      </c>
      <c r="B3525" t="s">
        <v>19</v>
      </c>
      <c r="C3525" t="s">
        <v>17756</v>
      </c>
      <c r="D3525">
        <v>224927</v>
      </c>
      <c r="E3525" t="s">
        <v>4713</v>
      </c>
      <c r="F3525" t="s">
        <v>20</v>
      </c>
      <c r="G3525" t="s">
        <v>36</v>
      </c>
      <c r="H3525" t="s">
        <v>14</v>
      </c>
      <c r="I3525" t="s">
        <v>4723</v>
      </c>
      <c r="J3525" s="1">
        <v>45119.515914351854</v>
      </c>
      <c r="K3525" s="1">
        <v>45119.477777777778</v>
      </c>
      <c r="L3525" s="1">
        <v>45119.749849537038</v>
      </c>
      <c r="M3525" t="b">
        <v>0</v>
      </c>
      <c r="N3525" t="str">
        <f t="shared" si="78"/>
        <v>12-07-2023 12:22 PM</v>
      </c>
      <c r="O3525" t="str">
        <f t="shared" si="78"/>
        <v>12-07-2023 11:28 AM</v>
      </c>
      <c r="P3525" t="str">
        <f t="shared" si="78"/>
        <v>12-07-2023 05:59 PM</v>
      </c>
    </row>
    <row r="3526" spans="1:16" x14ac:dyDescent="0.3">
      <c r="A3526" t="s">
        <v>17746</v>
      </c>
      <c r="B3526" t="s">
        <v>19</v>
      </c>
      <c r="C3526" t="s">
        <v>17757</v>
      </c>
      <c r="D3526">
        <v>224927</v>
      </c>
      <c r="E3526" t="s">
        <v>4713</v>
      </c>
      <c r="F3526" t="s">
        <v>20</v>
      </c>
      <c r="G3526" t="s">
        <v>36</v>
      </c>
      <c r="H3526" t="s">
        <v>14</v>
      </c>
      <c r="I3526" t="s">
        <v>4724</v>
      </c>
      <c r="J3526" s="1">
        <v>45119.515914351854</v>
      </c>
      <c r="K3526" s="1">
        <v>45119.478229166663</v>
      </c>
      <c r="L3526" s="1">
        <v>45119.749849537038</v>
      </c>
      <c r="M3526" t="b">
        <v>0</v>
      </c>
      <c r="N3526" t="str">
        <f t="shared" si="78"/>
        <v>12-07-2023 12:22 PM</v>
      </c>
      <c r="O3526" t="str">
        <f t="shared" si="78"/>
        <v>12-07-2023 11:28 AM</v>
      </c>
      <c r="P3526" t="str">
        <f t="shared" si="78"/>
        <v>12-07-2023 05:59 PM</v>
      </c>
    </row>
    <row r="3527" spans="1:16" x14ac:dyDescent="0.3">
      <c r="A3527" t="s">
        <v>17758</v>
      </c>
      <c r="B3527" t="s">
        <v>19</v>
      </c>
      <c r="C3527" t="s">
        <v>17759</v>
      </c>
      <c r="D3527">
        <v>224927</v>
      </c>
      <c r="E3527" t="s">
        <v>4725</v>
      </c>
      <c r="F3527" t="s">
        <v>20</v>
      </c>
      <c r="G3527" t="s">
        <v>36</v>
      </c>
      <c r="H3527" t="s">
        <v>14</v>
      </c>
      <c r="I3527" t="s">
        <v>4726</v>
      </c>
      <c r="J3527" s="1">
        <v>45119.54546296296</v>
      </c>
      <c r="K3527" s="1">
        <v>45119.480532407404</v>
      </c>
      <c r="L3527" s="1">
        <v>45120.532071759262</v>
      </c>
      <c r="M3527" t="b">
        <v>0</v>
      </c>
      <c r="N3527" t="str">
        <f t="shared" si="78"/>
        <v>12-07-2023 01:05 PM</v>
      </c>
      <c r="O3527" t="str">
        <f t="shared" si="78"/>
        <v>12-07-2023 11:31 AM</v>
      </c>
      <c r="P3527" t="str">
        <f t="shared" si="78"/>
        <v>13-07-2023 12:46 PM</v>
      </c>
    </row>
    <row r="3528" spans="1:16" x14ac:dyDescent="0.3">
      <c r="A3528" t="s">
        <v>17758</v>
      </c>
      <c r="B3528" t="s">
        <v>19</v>
      </c>
      <c r="C3528" t="s">
        <v>17760</v>
      </c>
      <c r="D3528">
        <v>224927</v>
      </c>
      <c r="E3528" t="s">
        <v>4725</v>
      </c>
      <c r="F3528" t="s">
        <v>20</v>
      </c>
      <c r="G3528" t="s">
        <v>36</v>
      </c>
      <c r="H3528" t="s">
        <v>14</v>
      </c>
      <c r="I3528" t="s">
        <v>4727</v>
      </c>
      <c r="J3528" s="1">
        <v>45119.54546296296</v>
      </c>
      <c r="K3528" s="1">
        <v>45119.481006944443</v>
      </c>
      <c r="L3528" s="1">
        <v>45120.532071759262</v>
      </c>
      <c r="M3528" t="b">
        <v>0</v>
      </c>
      <c r="N3528" t="str">
        <f t="shared" si="78"/>
        <v>12-07-2023 01:05 PM</v>
      </c>
      <c r="O3528" t="str">
        <f t="shared" si="78"/>
        <v>12-07-2023 11:32 AM</v>
      </c>
      <c r="P3528" t="str">
        <f t="shared" si="78"/>
        <v>13-07-2023 12:46 PM</v>
      </c>
    </row>
    <row r="3529" spans="1:16" x14ac:dyDescent="0.3">
      <c r="A3529" t="s">
        <v>17758</v>
      </c>
      <c r="B3529" t="s">
        <v>19</v>
      </c>
      <c r="C3529" t="s">
        <v>17761</v>
      </c>
      <c r="D3529">
        <v>224927</v>
      </c>
      <c r="E3529" t="s">
        <v>4725</v>
      </c>
      <c r="F3529" t="s">
        <v>20</v>
      </c>
      <c r="G3529" t="s">
        <v>36</v>
      </c>
      <c r="H3529" t="s">
        <v>14</v>
      </c>
      <c r="I3529" t="s">
        <v>4728</v>
      </c>
      <c r="J3529" s="1">
        <v>45119.54546296296</v>
      </c>
      <c r="K3529" s="1">
        <v>45119.481493055559</v>
      </c>
      <c r="L3529" s="1">
        <v>45120.532071759262</v>
      </c>
      <c r="M3529" t="b">
        <v>0</v>
      </c>
      <c r="N3529" t="str">
        <f t="shared" si="78"/>
        <v>12-07-2023 01:05 PM</v>
      </c>
      <c r="O3529" t="str">
        <f t="shared" si="78"/>
        <v>12-07-2023 11:33 AM</v>
      </c>
      <c r="P3529" t="str">
        <f t="shared" si="78"/>
        <v>13-07-2023 12:46 PM</v>
      </c>
    </row>
    <row r="3530" spans="1:16" x14ac:dyDescent="0.3">
      <c r="A3530" t="s">
        <v>17758</v>
      </c>
      <c r="B3530" t="s">
        <v>19</v>
      </c>
      <c r="C3530" t="s">
        <v>17762</v>
      </c>
      <c r="D3530">
        <v>224927</v>
      </c>
      <c r="E3530" t="s">
        <v>4725</v>
      </c>
      <c r="F3530" t="s">
        <v>20</v>
      </c>
      <c r="G3530" t="s">
        <v>36</v>
      </c>
      <c r="H3530" t="s">
        <v>14</v>
      </c>
      <c r="I3530" t="s">
        <v>4729</v>
      </c>
      <c r="J3530" s="1">
        <v>45119.54546296296</v>
      </c>
      <c r="K3530" s="1">
        <v>45119.481909722221</v>
      </c>
      <c r="L3530" s="1">
        <v>45120.532071759262</v>
      </c>
      <c r="M3530" t="b">
        <v>0</v>
      </c>
      <c r="N3530" t="str">
        <f t="shared" si="78"/>
        <v>12-07-2023 01:05 PM</v>
      </c>
      <c r="O3530" t="str">
        <f t="shared" si="78"/>
        <v>12-07-2023 11:33 AM</v>
      </c>
      <c r="P3530" t="str">
        <f t="shared" si="78"/>
        <v>13-07-2023 12:46 PM</v>
      </c>
    </row>
    <row r="3531" spans="1:16" x14ac:dyDescent="0.3">
      <c r="A3531" t="s">
        <v>17758</v>
      </c>
      <c r="B3531" t="s">
        <v>19</v>
      </c>
      <c r="C3531" t="s">
        <v>17763</v>
      </c>
      <c r="D3531">
        <v>224927</v>
      </c>
      <c r="E3531" t="s">
        <v>4725</v>
      </c>
      <c r="F3531" t="s">
        <v>20</v>
      </c>
      <c r="G3531" t="s">
        <v>36</v>
      </c>
      <c r="H3531" t="s">
        <v>14</v>
      </c>
      <c r="I3531" t="s">
        <v>4730</v>
      </c>
      <c r="J3531" s="1">
        <v>45119.54546296296</v>
      </c>
      <c r="K3531" s="1">
        <v>45119.48238425926</v>
      </c>
      <c r="L3531" s="1">
        <v>45120.532071759262</v>
      </c>
      <c r="M3531" t="b">
        <v>0</v>
      </c>
      <c r="N3531" t="str">
        <f t="shared" si="78"/>
        <v>12-07-2023 01:05 PM</v>
      </c>
      <c r="O3531" t="str">
        <f t="shared" si="78"/>
        <v>12-07-2023 11:34 AM</v>
      </c>
      <c r="P3531" t="str">
        <f t="shared" si="78"/>
        <v>13-07-2023 12:46 PM</v>
      </c>
    </row>
    <row r="3532" spans="1:16" x14ac:dyDescent="0.3">
      <c r="A3532" t="s">
        <v>17764</v>
      </c>
      <c r="B3532" t="s">
        <v>19</v>
      </c>
      <c r="C3532" t="s">
        <v>17765</v>
      </c>
      <c r="D3532">
        <v>224927</v>
      </c>
      <c r="E3532" t="s">
        <v>4731</v>
      </c>
      <c r="F3532" t="s">
        <v>20</v>
      </c>
      <c r="G3532" t="s">
        <v>30</v>
      </c>
      <c r="H3532" t="s">
        <v>14</v>
      </c>
      <c r="I3532" t="s">
        <v>4732</v>
      </c>
      <c r="J3532" s="1">
        <v>45119.548425925925</v>
      </c>
      <c r="K3532" s="1">
        <v>45119.484027777777</v>
      </c>
      <c r="L3532" s="1">
        <v>45120.522060185183</v>
      </c>
      <c r="M3532" t="b">
        <v>0</v>
      </c>
      <c r="N3532" t="str">
        <f t="shared" si="78"/>
        <v>12-07-2023 01:09 PM</v>
      </c>
      <c r="O3532" t="str">
        <f t="shared" si="78"/>
        <v>12-07-2023 11:37 AM</v>
      </c>
      <c r="P3532" t="str">
        <f t="shared" si="78"/>
        <v>13-07-2023 12:31 PM</v>
      </c>
    </row>
    <row r="3533" spans="1:16" x14ac:dyDescent="0.3">
      <c r="A3533" t="s">
        <v>17766</v>
      </c>
      <c r="B3533" t="s">
        <v>11</v>
      </c>
      <c r="C3533" t="s">
        <v>17767</v>
      </c>
      <c r="D3533">
        <v>233320</v>
      </c>
      <c r="E3533" t="s">
        <v>4733</v>
      </c>
      <c r="F3533" t="s">
        <v>12</v>
      </c>
      <c r="G3533" t="s">
        <v>13</v>
      </c>
      <c r="H3533" t="s">
        <v>14</v>
      </c>
      <c r="I3533" t="s">
        <v>4734</v>
      </c>
      <c r="J3533" s="1">
        <v>45120.38690972222</v>
      </c>
      <c r="K3533" s="1">
        <v>45120.322916666664</v>
      </c>
      <c r="L3533" s="1">
        <v>45120.844606481478</v>
      </c>
      <c r="M3533" t="b">
        <v>0</v>
      </c>
      <c r="N3533" t="str">
        <f t="shared" si="78"/>
        <v>13-07-2023 09:17 AM</v>
      </c>
      <c r="O3533" t="str">
        <f t="shared" si="78"/>
        <v>13-07-2023 07:45 AM</v>
      </c>
      <c r="P3533" t="str">
        <f t="shared" si="78"/>
        <v>13-07-2023 08:16 PM</v>
      </c>
    </row>
    <row r="3534" spans="1:16" x14ac:dyDescent="0.3">
      <c r="A3534" t="s">
        <v>17768</v>
      </c>
      <c r="B3534" t="s">
        <v>19</v>
      </c>
      <c r="C3534" t="s">
        <v>17769</v>
      </c>
      <c r="D3534">
        <v>224927</v>
      </c>
      <c r="E3534" t="s">
        <v>4735</v>
      </c>
      <c r="F3534" t="s">
        <v>20</v>
      </c>
      <c r="G3534" t="s">
        <v>36</v>
      </c>
      <c r="H3534" t="s">
        <v>14</v>
      </c>
      <c r="I3534" t="s">
        <v>4736</v>
      </c>
      <c r="J3534" s="1">
        <v>45120.400555555556</v>
      </c>
      <c r="K3534" s="1">
        <v>45120.292222222219</v>
      </c>
      <c r="L3534" s="1">
        <v>45120.769224537034</v>
      </c>
      <c r="M3534" t="b">
        <v>0</v>
      </c>
      <c r="N3534" t="str">
        <f t="shared" si="78"/>
        <v>13-07-2023 09:36 AM</v>
      </c>
      <c r="O3534" t="str">
        <f t="shared" si="78"/>
        <v>13-07-2023 07:00 AM</v>
      </c>
      <c r="P3534" t="str">
        <f t="shared" si="78"/>
        <v>13-07-2023 06:27 PM</v>
      </c>
    </row>
    <row r="3535" spans="1:16" x14ac:dyDescent="0.3">
      <c r="A3535" t="s">
        <v>17770</v>
      </c>
      <c r="B3535" t="s">
        <v>19</v>
      </c>
      <c r="C3535" t="s">
        <v>17771</v>
      </c>
      <c r="D3535">
        <v>224927</v>
      </c>
      <c r="E3535" t="s">
        <v>4737</v>
      </c>
      <c r="F3535" t="s">
        <v>20</v>
      </c>
      <c r="G3535" t="s">
        <v>21</v>
      </c>
      <c r="H3535" t="s">
        <v>14</v>
      </c>
      <c r="I3535" t="s">
        <v>4738</v>
      </c>
      <c r="J3535" s="1">
        <v>45120.411180555559</v>
      </c>
      <c r="K3535" s="1">
        <v>45120.338483796295</v>
      </c>
      <c r="L3535" s="1">
        <v>45120.849594907406</v>
      </c>
      <c r="M3535" t="b">
        <v>0</v>
      </c>
      <c r="N3535" t="str">
        <f t="shared" si="78"/>
        <v>13-07-2023 09:52 AM</v>
      </c>
      <c r="O3535" t="str">
        <f t="shared" si="78"/>
        <v>13-07-2023 08:07 AM</v>
      </c>
      <c r="P3535" t="str">
        <f t="shared" si="78"/>
        <v>13-07-2023 08:23 PM</v>
      </c>
    </row>
    <row r="3536" spans="1:16" x14ac:dyDescent="0.3">
      <c r="A3536" t="s">
        <v>17770</v>
      </c>
      <c r="B3536" t="s">
        <v>19</v>
      </c>
      <c r="C3536" t="s">
        <v>17772</v>
      </c>
      <c r="D3536">
        <v>224927</v>
      </c>
      <c r="E3536" t="s">
        <v>4737</v>
      </c>
      <c r="F3536" t="s">
        <v>20</v>
      </c>
      <c r="G3536" t="s">
        <v>21</v>
      </c>
      <c r="H3536" t="s">
        <v>14</v>
      </c>
      <c r="I3536" t="s">
        <v>4739</v>
      </c>
      <c r="J3536" s="1">
        <v>45120.411180555559</v>
      </c>
      <c r="K3536" s="1">
        <v>45120.342789351853</v>
      </c>
      <c r="L3536" s="1">
        <v>45120.849594907406</v>
      </c>
      <c r="M3536" t="b">
        <v>0</v>
      </c>
      <c r="N3536" t="str">
        <f t="shared" si="78"/>
        <v>13-07-2023 09:52 AM</v>
      </c>
      <c r="O3536" t="str">
        <f t="shared" si="78"/>
        <v>13-07-2023 08:13 AM</v>
      </c>
      <c r="P3536" t="str">
        <f t="shared" si="78"/>
        <v>13-07-2023 08:23 PM</v>
      </c>
    </row>
    <row r="3537" spans="1:16" x14ac:dyDescent="0.3">
      <c r="A3537" t="s">
        <v>17773</v>
      </c>
      <c r="B3537" t="s">
        <v>19</v>
      </c>
      <c r="C3537" t="s">
        <v>17774</v>
      </c>
      <c r="D3537">
        <v>224927</v>
      </c>
      <c r="E3537" t="s">
        <v>4740</v>
      </c>
      <c r="F3537" t="s">
        <v>20</v>
      </c>
      <c r="G3537" t="s">
        <v>36</v>
      </c>
      <c r="H3537" t="s">
        <v>14</v>
      </c>
      <c r="I3537" t="s">
        <v>4741</v>
      </c>
      <c r="J3537" s="1">
        <v>45120.41678240741</v>
      </c>
      <c r="K3537" s="1">
        <v>45120.305289351854</v>
      </c>
      <c r="L3537" s="1">
        <v>45120.908113425925</v>
      </c>
      <c r="M3537" t="b">
        <v>0</v>
      </c>
      <c r="N3537" t="str">
        <f t="shared" si="78"/>
        <v>13-07-2023 10:00 AM</v>
      </c>
      <c r="O3537" t="str">
        <f t="shared" si="78"/>
        <v>13-07-2023 07:19 AM</v>
      </c>
      <c r="P3537" t="str">
        <f t="shared" si="78"/>
        <v>13-07-2023 09:47 PM</v>
      </c>
    </row>
    <row r="3538" spans="1:16" x14ac:dyDescent="0.3">
      <c r="A3538" t="s">
        <v>17773</v>
      </c>
      <c r="B3538" t="s">
        <v>19</v>
      </c>
      <c r="C3538" t="s">
        <v>17775</v>
      </c>
      <c r="D3538">
        <v>224927</v>
      </c>
      <c r="E3538" t="s">
        <v>4740</v>
      </c>
      <c r="F3538" t="s">
        <v>20</v>
      </c>
      <c r="G3538" t="s">
        <v>36</v>
      </c>
      <c r="H3538" t="s">
        <v>14</v>
      </c>
      <c r="I3538" t="s">
        <v>4742</v>
      </c>
      <c r="J3538" s="1">
        <v>45120.41678240741</v>
      </c>
      <c r="K3538" s="1">
        <v>45120.308657407404</v>
      </c>
      <c r="L3538" s="1">
        <v>45120.908113425925</v>
      </c>
      <c r="M3538" t="b">
        <v>0</v>
      </c>
      <c r="N3538" t="str">
        <f t="shared" si="78"/>
        <v>13-07-2023 10:00 AM</v>
      </c>
      <c r="O3538" t="str">
        <f t="shared" si="78"/>
        <v>13-07-2023 07:24 AM</v>
      </c>
      <c r="P3538" t="str">
        <f t="shared" si="78"/>
        <v>13-07-2023 09:47 PM</v>
      </c>
    </row>
    <row r="3539" spans="1:16" x14ac:dyDescent="0.3">
      <c r="A3539" t="s">
        <v>17776</v>
      </c>
      <c r="B3539" t="s">
        <v>19</v>
      </c>
      <c r="C3539" t="s">
        <v>17777</v>
      </c>
      <c r="D3539">
        <v>224927</v>
      </c>
      <c r="E3539" t="s">
        <v>4743</v>
      </c>
      <c r="F3539" t="s">
        <v>20</v>
      </c>
      <c r="G3539" t="s">
        <v>30</v>
      </c>
      <c r="H3539" t="s">
        <v>14</v>
      </c>
      <c r="I3539" t="s">
        <v>4744</v>
      </c>
      <c r="J3539" s="1">
        <v>45120.419340277775</v>
      </c>
      <c r="K3539" s="1">
        <v>45120.312175925923</v>
      </c>
      <c r="L3539" s="1">
        <v>45120.938240740739</v>
      </c>
      <c r="M3539" t="b">
        <v>0</v>
      </c>
      <c r="N3539" t="str">
        <f t="shared" si="78"/>
        <v>13-07-2023 10:03 AM</v>
      </c>
      <c r="O3539" t="str">
        <f t="shared" si="78"/>
        <v>13-07-2023 07:29 AM</v>
      </c>
      <c r="P3539" t="str">
        <f t="shared" si="78"/>
        <v>13-07-2023 10:31 PM</v>
      </c>
    </row>
    <row r="3540" spans="1:16" x14ac:dyDescent="0.3">
      <c r="A3540" t="s">
        <v>17776</v>
      </c>
      <c r="B3540" t="s">
        <v>19</v>
      </c>
      <c r="C3540" t="s">
        <v>17778</v>
      </c>
      <c r="D3540">
        <v>224927</v>
      </c>
      <c r="E3540" t="s">
        <v>4743</v>
      </c>
      <c r="F3540" t="s">
        <v>20</v>
      </c>
      <c r="G3540" t="s">
        <v>30</v>
      </c>
      <c r="H3540" t="s">
        <v>14</v>
      </c>
      <c r="I3540" t="s">
        <v>4745</v>
      </c>
      <c r="J3540" s="1">
        <v>45120.419340277775</v>
      </c>
      <c r="K3540" s="1">
        <v>45120.318032407406</v>
      </c>
      <c r="L3540" s="1">
        <v>45120.938240740739</v>
      </c>
      <c r="M3540" t="b">
        <v>0</v>
      </c>
      <c r="N3540" t="str">
        <f t="shared" si="78"/>
        <v>13-07-2023 10:03 AM</v>
      </c>
      <c r="O3540" t="str">
        <f t="shared" si="78"/>
        <v>13-07-2023 07:37 AM</v>
      </c>
      <c r="P3540" t="str">
        <f t="shared" si="78"/>
        <v>13-07-2023 10:31 PM</v>
      </c>
    </row>
    <row r="3541" spans="1:16" x14ac:dyDescent="0.3">
      <c r="A3541" t="s">
        <v>17776</v>
      </c>
      <c r="B3541" t="s">
        <v>19</v>
      </c>
      <c r="C3541" t="s">
        <v>17779</v>
      </c>
      <c r="D3541">
        <v>224927</v>
      </c>
      <c r="E3541" t="s">
        <v>4743</v>
      </c>
      <c r="F3541" t="s">
        <v>20</v>
      </c>
      <c r="G3541" t="s">
        <v>30</v>
      </c>
      <c r="H3541" t="s">
        <v>14</v>
      </c>
      <c r="I3541" t="s">
        <v>4746</v>
      </c>
      <c r="J3541" s="1">
        <v>45120.419340277775</v>
      </c>
      <c r="K3541" s="1">
        <v>45120.320208333331</v>
      </c>
      <c r="L3541" s="1">
        <v>45120.938240740739</v>
      </c>
      <c r="M3541" t="b">
        <v>0</v>
      </c>
      <c r="N3541" t="str">
        <f t="shared" si="78"/>
        <v>13-07-2023 10:03 AM</v>
      </c>
      <c r="O3541" t="str">
        <f t="shared" si="78"/>
        <v>13-07-2023 07:41 AM</v>
      </c>
      <c r="P3541" t="str">
        <f t="shared" si="78"/>
        <v>13-07-2023 10:31 PM</v>
      </c>
    </row>
    <row r="3542" spans="1:16" x14ac:dyDescent="0.3">
      <c r="A3542" t="s">
        <v>17776</v>
      </c>
      <c r="B3542" t="s">
        <v>19</v>
      </c>
      <c r="C3542" t="s">
        <v>17780</v>
      </c>
      <c r="D3542">
        <v>224927</v>
      </c>
      <c r="E3542" t="s">
        <v>4743</v>
      </c>
      <c r="F3542" t="s">
        <v>20</v>
      </c>
      <c r="G3542" t="s">
        <v>30</v>
      </c>
      <c r="H3542" t="s">
        <v>14</v>
      </c>
      <c r="I3542" t="s">
        <v>4747</v>
      </c>
      <c r="J3542" s="1">
        <v>45120.419340277775</v>
      </c>
      <c r="K3542" s="1">
        <v>45120.322789351849</v>
      </c>
      <c r="L3542" s="1">
        <v>45120.938240740739</v>
      </c>
      <c r="M3542" t="b">
        <v>0</v>
      </c>
      <c r="N3542" t="str">
        <f t="shared" si="78"/>
        <v>13-07-2023 10:03 AM</v>
      </c>
      <c r="O3542" t="str">
        <f t="shared" si="78"/>
        <v>13-07-2023 07:44 AM</v>
      </c>
      <c r="P3542" t="str">
        <f t="shared" si="78"/>
        <v>13-07-2023 10:31 PM</v>
      </c>
    </row>
    <row r="3543" spans="1:16" x14ac:dyDescent="0.3">
      <c r="A3543" t="s">
        <v>17776</v>
      </c>
      <c r="B3543" t="s">
        <v>19</v>
      </c>
      <c r="C3543" t="s">
        <v>17781</v>
      </c>
      <c r="D3543">
        <v>224927</v>
      </c>
      <c r="E3543" t="s">
        <v>4743</v>
      </c>
      <c r="F3543" t="s">
        <v>20</v>
      </c>
      <c r="G3543" t="s">
        <v>30</v>
      </c>
      <c r="H3543" t="s">
        <v>14</v>
      </c>
      <c r="I3543" t="s">
        <v>4748</v>
      </c>
      <c r="J3543" s="1">
        <v>45120.419340277775</v>
      </c>
      <c r="K3543" s="1">
        <v>45120.328599537039</v>
      </c>
      <c r="L3543" s="1">
        <v>45120.938240740739</v>
      </c>
      <c r="M3543" t="b">
        <v>0</v>
      </c>
      <c r="N3543" t="str">
        <f t="shared" si="78"/>
        <v>13-07-2023 10:03 AM</v>
      </c>
      <c r="O3543" t="str">
        <f t="shared" si="78"/>
        <v>13-07-2023 07:53 AM</v>
      </c>
      <c r="P3543" t="str">
        <f t="shared" si="78"/>
        <v>13-07-2023 10:31 PM</v>
      </c>
    </row>
    <row r="3544" spans="1:16" x14ac:dyDescent="0.3">
      <c r="A3544" t="s">
        <v>17776</v>
      </c>
      <c r="B3544" t="s">
        <v>19</v>
      </c>
      <c r="C3544" t="s">
        <v>17782</v>
      </c>
      <c r="D3544">
        <v>224927</v>
      </c>
      <c r="E3544" t="s">
        <v>4743</v>
      </c>
      <c r="F3544" t="s">
        <v>20</v>
      </c>
      <c r="G3544" t="s">
        <v>30</v>
      </c>
      <c r="H3544" t="s">
        <v>14</v>
      </c>
      <c r="I3544" t="s">
        <v>4749</v>
      </c>
      <c r="J3544" s="1">
        <v>45120.419340277775</v>
      </c>
      <c r="K3544" s="1">
        <v>45120.332974537036</v>
      </c>
      <c r="L3544" s="1">
        <v>45120.938240740739</v>
      </c>
      <c r="M3544" t="b">
        <v>0</v>
      </c>
      <c r="N3544" t="str">
        <f t="shared" si="78"/>
        <v>13-07-2023 10:03 AM</v>
      </c>
      <c r="O3544" t="str">
        <f t="shared" si="78"/>
        <v>13-07-2023 07:59 AM</v>
      </c>
      <c r="P3544" t="str">
        <f t="shared" si="78"/>
        <v>13-07-2023 10:31 PM</v>
      </c>
    </row>
    <row r="3545" spans="1:16" x14ac:dyDescent="0.3">
      <c r="A3545" t="s">
        <v>17783</v>
      </c>
      <c r="B3545" t="s">
        <v>19</v>
      </c>
      <c r="C3545" t="s">
        <v>17784</v>
      </c>
      <c r="D3545">
        <v>224927</v>
      </c>
      <c r="E3545" t="s">
        <v>4750</v>
      </c>
      <c r="F3545" t="s">
        <v>20</v>
      </c>
      <c r="G3545" t="s">
        <v>36</v>
      </c>
      <c r="H3545" t="s">
        <v>14</v>
      </c>
      <c r="I3545" t="s">
        <v>4751</v>
      </c>
      <c r="J3545" s="1">
        <v>45120.463148148148</v>
      </c>
      <c r="K3545" s="1">
        <v>45120.398564814815</v>
      </c>
      <c r="L3545" s="1">
        <v>45120.981365740743</v>
      </c>
      <c r="M3545" t="b">
        <v>0</v>
      </c>
      <c r="N3545" t="str">
        <f t="shared" si="78"/>
        <v>13-07-2023 11:06 AM</v>
      </c>
      <c r="O3545" t="str">
        <f t="shared" si="78"/>
        <v>13-07-2023 09:33 AM</v>
      </c>
      <c r="P3545" t="str">
        <f t="shared" si="78"/>
        <v>13-07-2023 11:33 PM</v>
      </c>
    </row>
    <row r="3546" spans="1:16" x14ac:dyDescent="0.3">
      <c r="A3546" t="s">
        <v>17783</v>
      </c>
      <c r="B3546" t="s">
        <v>19</v>
      </c>
      <c r="C3546" t="s">
        <v>17785</v>
      </c>
      <c r="D3546">
        <v>224927</v>
      </c>
      <c r="E3546" t="s">
        <v>4750</v>
      </c>
      <c r="F3546" t="s">
        <v>20</v>
      </c>
      <c r="G3546" t="s">
        <v>36</v>
      </c>
      <c r="H3546" t="s">
        <v>14</v>
      </c>
      <c r="I3546" t="s">
        <v>4752</v>
      </c>
      <c r="J3546" s="1">
        <v>45120.463148148148</v>
      </c>
      <c r="K3546" s="1">
        <v>45120.398668981485</v>
      </c>
      <c r="L3546" s="1">
        <v>45120.981365740743</v>
      </c>
      <c r="M3546" t="b">
        <v>0</v>
      </c>
      <c r="N3546" t="str">
        <f t="shared" si="78"/>
        <v>13-07-2023 11:06 AM</v>
      </c>
      <c r="O3546" t="str">
        <f t="shared" si="78"/>
        <v>13-07-2023 09:34 AM</v>
      </c>
      <c r="P3546" t="str">
        <f t="shared" si="78"/>
        <v>13-07-2023 11:33 PM</v>
      </c>
    </row>
    <row r="3547" spans="1:16" x14ac:dyDescent="0.3">
      <c r="A3547" t="s">
        <v>17783</v>
      </c>
      <c r="B3547" t="s">
        <v>19</v>
      </c>
      <c r="C3547" t="s">
        <v>17786</v>
      </c>
      <c r="D3547">
        <v>224927</v>
      </c>
      <c r="E3547" t="s">
        <v>4750</v>
      </c>
      <c r="F3547" t="s">
        <v>20</v>
      </c>
      <c r="G3547" t="s">
        <v>36</v>
      </c>
      <c r="H3547" t="s">
        <v>14</v>
      </c>
      <c r="I3547" t="s">
        <v>4753</v>
      </c>
      <c r="J3547" s="1">
        <v>45120.463148148148</v>
      </c>
      <c r="K3547" s="1">
        <v>45120.39875</v>
      </c>
      <c r="L3547" s="1">
        <v>45120.981365740743</v>
      </c>
      <c r="M3547" t="b">
        <v>0</v>
      </c>
      <c r="N3547" t="str">
        <f t="shared" si="78"/>
        <v>13-07-2023 11:06 AM</v>
      </c>
      <c r="O3547" t="str">
        <f t="shared" si="78"/>
        <v>13-07-2023 09:34 AM</v>
      </c>
      <c r="P3547" t="str">
        <f t="shared" si="78"/>
        <v>13-07-2023 11:33 PM</v>
      </c>
    </row>
    <row r="3548" spans="1:16" x14ac:dyDescent="0.3">
      <c r="A3548" t="s">
        <v>17783</v>
      </c>
      <c r="B3548" t="s">
        <v>19</v>
      </c>
      <c r="C3548" t="s">
        <v>17787</v>
      </c>
      <c r="D3548">
        <v>224927</v>
      </c>
      <c r="E3548" t="s">
        <v>4750</v>
      </c>
      <c r="F3548" t="s">
        <v>20</v>
      </c>
      <c r="G3548" t="s">
        <v>36</v>
      </c>
      <c r="H3548" t="s">
        <v>14</v>
      </c>
      <c r="I3548" t="s">
        <v>4754</v>
      </c>
      <c r="J3548" s="1">
        <v>45120.463148148148</v>
      </c>
      <c r="K3548" s="1">
        <v>45120.398935185185</v>
      </c>
      <c r="L3548" s="1">
        <v>45120.981365740743</v>
      </c>
      <c r="M3548" t="b">
        <v>0</v>
      </c>
      <c r="N3548" t="str">
        <f t="shared" si="78"/>
        <v>13-07-2023 11:06 AM</v>
      </c>
      <c r="O3548" t="str">
        <f t="shared" si="78"/>
        <v>13-07-2023 09:34 AM</v>
      </c>
      <c r="P3548" t="str">
        <f t="shared" si="78"/>
        <v>13-07-2023 11:33 PM</v>
      </c>
    </row>
    <row r="3549" spans="1:16" x14ac:dyDescent="0.3">
      <c r="A3549" t="s">
        <v>17783</v>
      </c>
      <c r="B3549" t="s">
        <v>19</v>
      </c>
      <c r="C3549" t="s">
        <v>17788</v>
      </c>
      <c r="D3549">
        <v>224927</v>
      </c>
      <c r="E3549" t="s">
        <v>4750</v>
      </c>
      <c r="F3549" t="s">
        <v>20</v>
      </c>
      <c r="G3549" t="s">
        <v>36</v>
      </c>
      <c r="H3549" t="s">
        <v>14</v>
      </c>
      <c r="I3549" t="s">
        <v>4755</v>
      </c>
      <c r="J3549" s="1">
        <v>45120.463148148148</v>
      </c>
      <c r="K3549" s="1">
        <v>45120.399027777778</v>
      </c>
      <c r="L3549" s="1">
        <v>45120.981365740743</v>
      </c>
      <c r="M3549" t="b">
        <v>0</v>
      </c>
      <c r="N3549" t="str">
        <f t="shared" si="78"/>
        <v>13-07-2023 11:06 AM</v>
      </c>
      <c r="O3549" t="str">
        <f t="shared" si="78"/>
        <v>13-07-2023 09:34 AM</v>
      </c>
      <c r="P3549" t="str">
        <f t="shared" si="78"/>
        <v>13-07-2023 11:33 PM</v>
      </c>
    </row>
    <row r="3550" spans="1:16" x14ac:dyDescent="0.3">
      <c r="A3550" t="s">
        <v>17783</v>
      </c>
      <c r="B3550" t="s">
        <v>19</v>
      </c>
      <c r="C3550" t="s">
        <v>17789</v>
      </c>
      <c r="D3550">
        <v>224927</v>
      </c>
      <c r="E3550" t="s">
        <v>4750</v>
      </c>
      <c r="F3550" t="s">
        <v>20</v>
      </c>
      <c r="G3550" t="s">
        <v>36</v>
      </c>
      <c r="H3550" t="s">
        <v>14</v>
      </c>
      <c r="I3550" t="s">
        <v>4756</v>
      </c>
      <c r="J3550" s="1">
        <v>45120.463148148148</v>
      </c>
      <c r="K3550" s="1">
        <v>45120.398842592593</v>
      </c>
      <c r="L3550" s="1">
        <v>45120.981365740743</v>
      </c>
      <c r="M3550" t="b">
        <v>0</v>
      </c>
      <c r="N3550" t="str">
        <f t="shared" si="78"/>
        <v>13-07-2023 11:06 AM</v>
      </c>
      <c r="O3550" t="str">
        <f t="shared" si="78"/>
        <v>13-07-2023 09:34 AM</v>
      </c>
      <c r="P3550" t="str">
        <f t="shared" si="78"/>
        <v>13-07-2023 11:33 PM</v>
      </c>
    </row>
    <row r="3551" spans="1:16" x14ac:dyDescent="0.3">
      <c r="A3551" t="s">
        <v>17790</v>
      </c>
      <c r="B3551" t="s">
        <v>11</v>
      </c>
      <c r="C3551" t="s">
        <v>17791</v>
      </c>
      <c r="D3551">
        <v>233320</v>
      </c>
      <c r="E3551" t="s">
        <v>4757</v>
      </c>
      <c r="F3551" t="s">
        <v>12</v>
      </c>
      <c r="G3551" t="s">
        <v>13</v>
      </c>
      <c r="H3551" t="s">
        <v>14</v>
      </c>
      <c r="I3551" t="s">
        <v>4758</v>
      </c>
      <c r="J3551" s="1">
        <v>45120.477789351855</v>
      </c>
      <c r="K3551" s="1">
        <v>45120.473935185182</v>
      </c>
      <c r="L3551" s="1">
        <v>45121.000659722224</v>
      </c>
      <c r="M3551" t="b">
        <v>0</v>
      </c>
      <c r="N3551" t="str">
        <f t="shared" si="78"/>
        <v>13-07-2023 11:28 AM</v>
      </c>
      <c r="O3551" t="str">
        <f t="shared" si="78"/>
        <v>13-07-2023 11:22 AM</v>
      </c>
      <c r="P3551" t="str">
        <f t="shared" si="78"/>
        <v>14-07-2023 12:00 AM</v>
      </c>
    </row>
    <row r="3552" spans="1:16" x14ac:dyDescent="0.3">
      <c r="A3552" t="s">
        <v>17790</v>
      </c>
      <c r="B3552" t="s">
        <v>11</v>
      </c>
      <c r="C3552" t="s">
        <v>17792</v>
      </c>
      <c r="D3552">
        <v>233320</v>
      </c>
      <c r="E3552" t="s">
        <v>4757</v>
      </c>
      <c r="F3552" t="s">
        <v>12</v>
      </c>
      <c r="G3552" t="s">
        <v>13</v>
      </c>
      <c r="H3552" t="s">
        <v>14</v>
      </c>
      <c r="I3552" t="s">
        <v>4759</v>
      </c>
      <c r="J3552" s="1">
        <v>45120.477789351855</v>
      </c>
      <c r="K3552" s="1">
        <v>45120.472951388889</v>
      </c>
      <c r="L3552" s="1">
        <v>45121.000659722224</v>
      </c>
      <c r="M3552" t="b">
        <v>0</v>
      </c>
      <c r="N3552" t="str">
        <f t="shared" si="78"/>
        <v>13-07-2023 11:28 AM</v>
      </c>
      <c r="O3552" t="str">
        <f t="shared" si="78"/>
        <v>13-07-2023 11:21 AM</v>
      </c>
      <c r="P3552" t="str">
        <f t="shared" si="78"/>
        <v>14-07-2023 12:00 AM</v>
      </c>
    </row>
    <row r="3553" spans="1:16" x14ac:dyDescent="0.3">
      <c r="A3553" t="s">
        <v>17790</v>
      </c>
      <c r="B3553" t="s">
        <v>11</v>
      </c>
      <c r="C3553" t="s">
        <v>17793</v>
      </c>
      <c r="D3553">
        <v>233320</v>
      </c>
      <c r="E3553" t="s">
        <v>4757</v>
      </c>
      <c r="F3553" t="s">
        <v>12</v>
      </c>
      <c r="G3553" t="s">
        <v>13</v>
      </c>
      <c r="H3553" t="s">
        <v>14</v>
      </c>
      <c r="I3553" t="s">
        <v>4760</v>
      </c>
      <c r="J3553" s="1">
        <v>45120.477789351855</v>
      </c>
      <c r="K3553" s="1">
        <v>45120.473171296297</v>
      </c>
      <c r="L3553" s="1">
        <v>45121.000659722224</v>
      </c>
      <c r="M3553" t="b">
        <v>0</v>
      </c>
      <c r="N3553" t="str">
        <f t="shared" si="78"/>
        <v>13-07-2023 11:28 AM</v>
      </c>
      <c r="O3553" t="str">
        <f t="shared" si="78"/>
        <v>13-07-2023 11:21 AM</v>
      </c>
      <c r="P3553" t="str">
        <f t="shared" si="78"/>
        <v>14-07-2023 12:00 AM</v>
      </c>
    </row>
    <row r="3554" spans="1:16" x14ac:dyDescent="0.3">
      <c r="A3554" t="s">
        <v>17790</v>
      </c>
      <c r="B3554" t="s">
        <v>11</v>
      </c>
      <c r="C3554" t="s">
        <v>17794</v>
      </c>
      <c r="D3554">
        <v>233320</v>
      </c>
      <c r="E3554" t="s">
        <v>4757</v>
      </c>
      <c r="F3554" t="s">
        <v>12</v>
      </c>
      <c r="G3554" t="s">
        <v>13</v>
      </c>
      <c r="H3554" t="s">
        <v>14</v>
      </c>
      <c r="I3554" t="s">
        <v>4761</v>
      </c>
      <c r="J3554" s="1">
        <v>45120.477789351855</v>
      </c>
      <c r="K3554" s="1">
        <v>45120.473645833335</v>
      </c>
      <c r="L3554" s="1">
        <v>45121.000659722224</v>
      </c>
      <c r="M3554" t="b">
        <v>0</v>
      </c>
      <c r="N3554" t="str">
        <f t="shared" si="78"/>
        <v>13-07-2023 11:28 AM</v>
      </c>
      <c r="O3554" t="str">
        <f t="shared" si="78"/>
        <v>13-07-2023 11:22 AM</v>
      </c>
      <c r="P3554" t="str">
        <f t="shared" si="78"/>
        <v>14-07-2023 12:00 AM</v>
      </c>
    </row>
    <row r="3555" spans="1:16" x14ac:dyDescent="0.3">
      <c r="A3555" t="s">
        <v>17795</v>
      </c>
      <c r="B3555" t="s">
        <v>11</v>
      </c>
      <c r="C3555" t="s">
        <v>17796</v>
      </c>
      <c r="D3555">
        <v>233320</v>
      </c>
      <c r="E3555" t="s">
        <v>4762</v>
      </c>
      <c r="F3555" t="s">
        <v>12</v>
      </c>
      <c r="G3555" t="s">
        <v>30</v>
      </c>
      <c r="H3555" t="s">
        <v>14</v>
      </c>
      <c r="I3555" t="s">
        <v>4763</v>
      </c>
      <c r="J3555" s="1">
        <v>45120.631736111114</v>
      </c>
      <c r="K3555" s="1">
        <v>45120.234895833331</v>
      </c>
      <c r="L3555" s="1">
        <v>45120.760034722225</v>
      </c>
      <c r="M3555" t="b">
        <v>0</v>
      </c>
      <c r="N3555" t="str">
        <f t="shared" si="78"/>
        <v>13-07-2023 03:09 PM</v>
      </c>
      <c r="O3555" t="str">
        <f t="shared" si="78"/>
        <v>13-07-2023 05:38 AM</v>
      </c>
      <c r="P3555" t="str">
        <f t="shared" si="78"/>
        <v>13-07-2023 06:14 PM</v>
      </c>
    </row>
    <row r="3556" spans="1:16" x14ac:dyDescent="0.3">
      <c r="A3556" t="s">
        <v>17795</v>
      </c>
      <c r="B3556" t="s">
        <v>11</v>
      </c>
      <c r="C3556" t="s">
        <v>17797</v>
      </c>
      <c r="D3556">
        <v>233320</v>
      </c>
      <c r="E3556" t="s">
        <v>4762</v>
      </c>
      <c r="F3556" t="s">
        <v>12</v>
      </c>
      <c r="G3556" t="s">
        <v>30</v>
      </c>
      <c r="H3556" t="s">
        <v>14</v>
      </c>
      <c r="I3556" t="s">
        <v>4764</v>
      </c>
      <c r="J3556" s="1">
        <v>45120.631736111114</v>
      </c>
      <c r="K3556" s="1">
        <v>45120.235115740739</v>
      </c>
      <c r="L3556" s="1">
        <v>45120.760034722225</v>
      </c>
      <c r="M3556" t="b">
        <v>0</v>
      </c>
      <c r="N3556" t="str">
        <f t="shared" si="78"/>
        <v>13-07-2023 03:09 PM</v>
      </c>
      <c r="O3556" t="str">
        <f t="shared" si="78"/>
        <v>13-07-2023 05:38 AM</v>
      </c>
      <c r="P3556" t="str">
        <f t="shared" si="78"/>
        <v>13-07-2023 06:14 PM</v>
      </c>
    </row>
    <row r="3557" spans="1:16" x14ac:dyDescent="0.3">
      <c r="A3557" t="s">
        <v>17798</v>
      </c>
      <c r="B3557" t="s">
        <v>19</v>
      </c>
      <c r="C3557" t="s">
        <v>17799</v>
      </c>
      <c r="D3557">
        <v>224927</v>
      </c>
      <c r="E3557" t="s">
        <v>4765</v>
      </c>
      <c r="F3557" t="s">
        <v>20</v>
      </c>
      <c r="G3557" t="s">
        <v>30</v>
      </c>
      <c r="H3557" t="s">
        <v>14</v>
      </c>
      <c r="I3557" t="s">
        <v>4766</v>
      </c>
      <c r="J3557" s="1">
        <v>45120.640277777777</v>
      </c>
      <c r="K3557" s="1">
        <v>45120.550983796296</v>
      </c>
      <c r="L3557" s="1">
        <v>45121.521099537036</v>
      </c>
      <c r="M3557" t="b">
        <v>0</v>
      </c>
      <c r="N3557" t="str">
        <f t="shared" si="78"/>
        <v>13-07-2023 03:22 PM</v>
      </c>
      <c r="O3557" t="str">
        <f t="shared" si="78"/>
        <v>13-07-2023 01:13 PM</v>
      </c>
      <c r="P3557" t="str">
        <f t="shared" si="78"/>
        <v>14-07-2023 12:30 PM</v>
      </c>
    </row>
    <row r="3558" spans="1:16" x14ac:dyDescent="0.3">
      <c r="A3558" t="s">
        <v>17798</v>
      </c>
      <c r="B3558" t="s">
        <v>19</v>
      </c>
      <c r="C3558" t="s">
        <v>17800</v>
      </c>
      <c r="D3558">
        <v>224927</v>
      </c>
      <c r="E3558" t="s">
        <v>4765</v>
      </c>
      <c r="F3558" t="s">
        <v>20</v>
      </c>
      <c r="G3558" t="s">
        <v>30</v>
      </c>
      <c r="H3558" t="s">
        <v>14</v>
      </c>
      <c r="I3558" t="s">
        <v>4767</v>
      </c>
      <c r="J3558" s="1">
        <v>45120.640277777777</v>
      </c>
      <c r="K3558" s="1">
        <v>45120.551249999997</v>
      </c>
      <c r="L3558" s="1">
        <v>45121.521099537036</v>
      </c>
      <c r="M3558" t="b">
        <v>0</v>
      </c>
      <c r="N3558" t="str">
        <f t="shared" si="78"/>
        <v>13-07-2023 03:22 PM</v>
      </c>
      <c r="O3558" t="str">
        <f t="shared" si="78"/>
        <v>13-07-2023 01:13 PM</v>
      </c>
      <c r="P3558" t="str">
        <f t="shared" si="78"/>
        <v>14-07-2023 12:30 PM</v>
      </c>
    </row>
    <row r="3559" spans="1:16" x14ac:dyDescent="0.3">
      <c r="A3559" t="s">
        <v>17798</v>
      </c>
      <c r="B3559" t="s">
        <v>19</v>
      </c>
      <c r="C3559" t="s">
        <v>17801</v>
      </c>
      <c r="D3559">
        <v>224927</v>
      </c>
      <c r="E3559" t="s">
        <v>4765</v>
      </c>
      <c r="F3559" t="s">
        <v>20</v>
      </c>
      <c r="G3559" t="s">
        <v>30</v>
      </c>
      <c r="H3559" t="s">
        <v>14</v>
      </c>
      <c r="I3559" t="s">
        <v>4768</v>
      </c>
      <c r="J3559" s="1">
        <v>45120.640277777777</v>
      </c>
      <c r="K3559" s="1">
        <v>45120.551435185182</v>
      </c>
      <c r="L3559" s="1">
        <v>45121.521099537036</v>
      </c>
      <c r="M3559" t="b">
        <v>0</v>
      </c>
      <c r="N3559" t="str">
        <f t="shared" si="78"/>
        <v>13-07-2023 03:22 PM</v>
      </c>
      <c r="O3559" t="str">
        <f t="shared" si="78"/>
        <v>13-07-2023 01:14 PM</v>
      </c>
      <c r="P3559" t="str">
        <f t="shared" si="78"/>
        <v>14-07-2023 12:30 PM</v>
      </c>
    </row>
    <row r="3560" spans="1:16" x14ac:dyDescent="0.3">
      <c r="A3560" t="s">
        <v>17798</v>
      </c>
      <c r="B3560" t="s">
        <v>19</v>
      </c>
      <c r="C3560" t="s">
        <v>17802</v>
      </c>
      <c r="D3560">
        <v>224927</v>
      </c>
      <c r="E3560" t="s">
        <v>4765</v>
      </c>
      <c r="F3560" t="s">
        <v>20</v>
      </c>
      <c r="G3560" t="s">
        <v>30</v>
      </c>
      <c r="H3560" t="s">
        <v>14</v>
      </c>
      <c r="I3560" t="s">
        <v>4769</v>
      </c>
      <c r="J3560" s="1">
        <v>45120.640277777777</v>
      </c>
      <c r="K3560" s="1">
        <v>45120.551504629628</v>
      </c>
      <c r="L3560" s="1">
        <v>45121.521099537036</v>
      </c>
      <c r="M3560" t="b">
        <v>0</v>
      </c>
      <c r="N3560" t="str">
        <f t="shared" si="78"/>
        <v>13-07-2023 03:22 PM</v>
      </c>
      <c r="O3560" t="str">
        <f t="shared" si="78"/>
        <v>13-07-2023 01:14 PM</v>
      </c>
      <c r="P3560" t="str">
        <f t="shared" si="78"/>
        <v>14-07-2023 12:30 PM</v>
      </c>
    </row>
    <row r="3561" spans="1:16" x14ac:dyDescent="0.3">
      <c r="A3561" t="s">
        <v>17803</v>
      </c>
      <c r="B3561" t="s">
        <v>19</v>
      </c>
      <c r="C3561" t="s">
        <v>17804</v>
      </c>
      <c r="D3561">
        <v>224927</v>
      </c>
      <c r="E3561" t="s">
        <v>4770</v>
      </c>
      <c r="F3561" t="s">
        <v>20</v>
      </c>
      <c r="G3561" t="s">
        <v>21</v>
      </c>
      <c r="H3561" t="s">
        <v>14</v>
      </c>
      <c r="I3561" t="s">
        <v>4771</v>
      </c>
      <c r="J3561" s="1">
        <v>45120.68246527778</v>
      </c>
      <c r="K3561" s="1">
        <v>45120.571261574078</v>
      </c>
      <c r="L3561" s="1">
        <v>45121.545208333337</v>
      </c>
      <c r="M3561" t="b">
        <v>0</v>
      </c>
      <c r="N3561" t="str">
        <f t="shared" si="78"/>
        <v>13-07-2023 04:22 PM</v>
      </c>
      <c r="O3561" t="str">
        <f t="shared" si="78"/>
        <v>13-07-2023 01:42 PM</v>
      </c>
      <c r="P3561" t="str">
        <f t="shared" si="78"/>
        <v>14-07-2023 01:05 PM</v>
      </c>
    </row>
    <row r="3562" spans="1:16" x14ac:dyDescent="0.3">
      <c r="A3562" t="s">
        <v>17803</v>
      </c>
      <c r="B3562" t="s">
        <v>19</v>
      </c>
      <c r="C3562" t="s">
        <v>17805</v>
      </c>
      <c r="D3562">
        <v>224927</v>
      </c>
      <c r="E3562" t="s">
        <v>4770</v>
      </c>
      <c r="F3562" t="s">
        <v>20</v>
      </c>
      <c r="G3562" t="s">
        <v>21</v>
      </c>
      <c r="H3562" t="s">
        <v>14</v>
      </c>
      <c r="I3562" t="s">
        <v>4772</v>
      </c>
      <c r="J3562" s="1">
        <v>45120.68246527778</v>
      </c>
      <c r="K3562" s="1">
        <v>45120.574305555558</v>
      </c>
      <c r="L3562" s="1">
        <v>45121.545208333337</v>
      </c>
      <c r="M3562" t="b">
        <v>0</v>
      </c>
      <c r="N3562" t="str">
        <f t="shared" si="78"/>
        <v>13-07-2023 04:22 PM</v>
      </c>
      <c r="O3562" t="str">
        <f t="shared" si="78"/>
        <v>13-07-2023 01:47 PM</v>
      </c>
      <c r="P3562" t="str">
        <f t="shared" si="78"/>
        <v>14-07-2023 01:05 PM</v>
      </c>
    </row>
    <row r="3563" spans="1:16" x14ac:dyDescent="0.3">
      <c r="A3563" t="s">
        <v>17806</v>
      </c>
      <c r="B3563" t="s">
        <v>19</v>
      </c>
      <c r="C3563" t="s">
        <v>17807</v>
      </c>
      <c r="D3563">
        <v>224927</v>
      </c>
      <c r="E3563" t="s">
        <v>4773</v>
      </c>
      <c r="F3563" t="s">
        <v>20</v>
      </c>
      <c r="G3563" t="s">
        <v>36</v>
      </c>
      <c r="H3563" t="s">
        <v>14</v>
      </c>
      <c r="I3563" t="s">
        <v>4774</v>
      </c>
      <c r="J3563" s="1">
        <v>45121.37358796296</v>
      </c>
      <c r="K3563" s="1">
        <v>45121.279456018521</v>
      </c>
      <c r="L3563" s="1">
        <v>45121.680590277778</v>
      </c>
      <c r="M3563" t="b">
        <v>0</v>
      </c>
      <c r="N3563" t="str">
        <f t="shared" si="78"/>
        <v>14-07-2023 08:57 AM</v>
      </c>
      <c r="O3563" t="str">
        <f t="shared" si="78"/>
        <v>14-07-2023 06:42 AM</v>
      </c>
      <c r="P3563" t="str">
        <f t="shared" si="78"/>
        <v>14-07-2023 04:20 PM</v>
      </c>
    </row>
    <row r="3564" spans="1:16" x14ac:dyDescent="0.3">
      <c r="A3564" t="s">
        <v>17808</v>
      </c>
      <c r="B3564" t="s">
        <v>19</v>
      </c>
      <c r="C3564" t="s">
        <v>17809</v>
      </c>
      <c r="D3564">
        <v>224927</v>
      </c>
      <c r="E3564" t="s">
        <v>4775</v>
      </c>
      <c r="F3564" t="s">
        <v>20</v>
      </c>
      <c r="G3564" t="s">
        <v>36</v>
      </c>
      <c r="H3564" t="s">
        <v>14</v>
      </c>
      <c r="I3564" t="s">
        <v>4776</v>
      </c>
      <c r="J3564" s="1">
        <v>45121.487199074072</v>
      </c>
      <c r="K3564" s="1">
        <v>45121.486875000002</v>
      </c>
      <c r="L3564" s="1">
        <v>45121.799027777779</v>
      </c>
      <c r="M3564" t="b">
        <v>0</v>
      </c>
      <c r="N3564" t="str">
        <f t="shared" si="78"/>
        <v>14-07-2023 11:41 AM</v>
      </c>
      <c r="O3564" t="str">
        <f t="shared" si="78"/>
        <v>14-07-2023 11:41 AM</v>
      </c>
      <c r="P3564" t="str">
        <f t="shared" si="78"/>
        <v>14-07-2023 07:10 PM</v>
      </c>
    </row>
    <row r="3565" spans="1:16" x14ac:dyDescent="0.3">
      <c r="A3565" t="s">
        <v>17808</v>
      </c>
      <c r="B3565" t="s">
        <v>19</v>
      </c>
      <c r="C3565" t="s">
        <v>17810</v>
      </c>
      <c r="D3565">
        <v>224927</v>
      </c>
      <c r="E3565" t="s">
        <v>4775</v>
      </c>
      <c r="F3565" t="s">
        <v>20</v>
      </c>
      <c r="G3565" t="s">
        <v>36</v>
      </c>
      <c r="H3565" t="s">
        <v>14</v>
      </c>
      <c r="I3565" t="s">
        <v>4777</v>
      </c>
      <c r="J3565" s="1">
        <v>45121.487199074072</v>
      </c>
      <c r="K3565" s="1">
        <v>45121.486701388887</v>
      </c>
      <c r="L3565" s="1">
        <v>45121.799027777779</v>
      </c>
      <c r="M3565" t="b">
        <v>0</v>
      </c>
      <c r="N3565" t="str">
        <f t="shared" si="78"/>
        <v>14-07-2023 11:41 AM</v>
      </c>
      <c r="O3565" t="str">
        <f t="shared" si="78"/>
        <v>14-07-2023 11:40 AM</v>
      </c>
      <c r="P3565" t="str">
        <f t="shared" si="78"/>
        <v>14-07-2023 07:10 PM</v>
      </c>
    </row>
    <row r="3566" spans="1:16" x14ac:dyDescent="0.3">
      <c r="A3566" t="s">
        <v>17808</v>
      </c>
      <c r="B3566" t="s">
        <v>19</v>
      </c>
      <c r="C3566" t="s">
        <v>17811</v>
      </c>
      <c r="D3566">
        <v>224927</v>
      </c>
      <c r="E3566" t="s">
        <v>4775</v>
      </c>
      <c r="F3566" t="s">
        <v>20</v>
      </c>
      <c r="G3566" t="s">
        <v>36</v>
      </c>
      <c r="H3566" t="s">
        <v>14</v>
      </c>
      <c r="I3566" t="s">
        <v>4778</v>
      </c>
      <c r="J3566" s="1">
        <v>45121.487199074072</v>
      </c>
      <c r="K3566" s="1">
        <v>45121.48678240741</v>
      </c>
      <c r="L3566" s="1">
        <v>45121.799027777779</v>
      </c>
      <c r="M3566" t="b">
        <v>0</v>
      </c>
      <c r="N3566" t="str">
        <f t="shared" si="78"/>
        <v>14-07-2023 11:41 AM</v>
      </c>
      <c r="O3566" t="str">
        <f t="shared" si="78"/>
        <v>14-07-2023 11:40 AM</v>
      </c>
      <c r="P3566" t="str">
        <f t="shared" si="78"/>
        <v>14-07-2023 07:10 PM</v>
      </c>
    </row>
    <row r="3567" spans="1:16" x14ac:dyDescent="0.3">
      <c r="A3567" t="s">
        <v>17808</v>
      </c>
      <c r="B3567" t="s">
        <v>19</v>
      </c>
      <c r="C3567" t="s">
        <v>17812</v>
      </c>
      <c r="D3567">
        <v>224927</v>
      </c>
      <c r="E3567" t="s">
        <v>4775</v>
      </c>
      <c r="F3567" t="s">
        <v>20</v>
      </c>
      <c r="G3567" t="s">
        <v>36</v>
      </c>
      <c r="H3567" t="s">
        <v>14</v>
      </c>
      <c r="I3567" t="s">
        <v>4779</v>
      </c>
      <c r="J3567" s="1">
        <v>45121.487199074072</v>
      </c>
      <c r="K3567" s="1">
        <v>45121.486585648148</v>
      </c>
      <c r="L3567" s="1">
        <v>45121.799027777779</v>
      </c>
      <c r="M3567" t="b">
        <v>0</v>
      </c>
      <c r="N3567" t="str">
        <f t="shared" si="78"/>
        <v>14-07-2023 11:41 AM</v>
      </c>
      <c r="O3567" t="str">
        <f t="shared" si="78"/>
        <v>14-07-2023 11:40 AM</v>
      </c>
      <c r="P3567" t="str">
        <f t="shared" si="78"/>
        <v>14-07-2023 07:10 PM</v>
      </c>
    </row>
    <row r="3568" spans="1:16" x14ac:dyDescent="0.3">
      <c r="A3568" t="s">
        <v>17813</v>
      </c>
      <c r="B3568" t="s">
        <v>19</v>
      </c>
      <c r="C3568" t="s">
        <v>17814</v>
      </c>
      <c r="D3568">
        <v>224927</v>
      </c>
      <c r="E3568" t="s">
        <v>4780</v>
      </c>
      <c r="F3568" t="s">
        <v>20</v>
      </c>
      <c r="G3568" t="s">
        <v>36</v>
      </c>
      <c r="H3568" t="s">
        <v>14</v>
      </c>
      <c r="I3568" t="s">
        <v>4781</v>
      </c>
      <c r="J3568" s="1">
        <v>45121.488298611112</v>
      </c>
      <c r="K3568" s="1">
        <v>45121.487662037034</v>
      </c>
      <c r="L3568" s="1">
        <v>45121.826215277775</v>
      </c>
      <c r="M3568" t="b">
        <v>0</v>
      </c>
      <c r="N3568" t="str">
        <f t="shared" si="78"/>
        <v>14-07-2023 11:43 AM</v>
      </c>
      <c r="O3568" t="str">
        <f t="shared" si="78"/>
        <v>14-07-2023 11:42 AM</v>
      </c>
      <c r="P3568" t="str">
        <f t="shared" si="78"/>
        <v>14-07-2023 07:49 PM</v>
      </c>
    </row>
    <row r="3569" spans="1:16" x14ac:dyDescent="0.3">
      <c r="A3569" t="s">
        <v>17813</v>
      </c>
      <c r="B3569" t="s">
        <v>19</v>
      </c>
      <c r="C3569" t="s">
        <v>17815</v>
      </c>
      <c r="D3569">
        <v>224927</v>
      </c>
      <c r="E3569" t="s">
        <v>4780</v>
      </c>
      <c r="F3569" t="s">
        <v>20</v>
      </c>
      <c r="G3569" t="s">
        <v>36</v>
      </c>
      <c r="H3569" t="s">
        <v>14</v>
      </c>
      <c r="I3569" t="s">
        <v>4782</v>
      </c>
      <c r="J3569" s="1">
        <v>45121.488298611112</v>
      </c>
      <c r="K3569" s="1">
        <v>45121.488043981481</v>
      </c>
      <c r="L3569" s="1">
        <v>45121.826215277775</v>
      </c>
      <c r="M3569" t="b">
        <v>0</v>
      </c>
      <c r="N3569" t="str">
        <f t="shared" si="78"/>
        <v>14-07-2023 11:43 AM</v>
      </c>
      <c r="O3569" t="str">
        <f t="shared" si="78"/>
        <v>14-07-2023 11:42 AM</v>
      </c>
      <c r="P3569" t="str">
        <f t="shared" si="78"/>
        <v>14-07-2023 07:49 PM</v>
      </c>
    </row>
    <row r="3570" spans="1:16" x14ac:dyDescent="0.3">
      <c r="A3570" t="s">
        <v>17813</v>
      </c>
      <c r="B3570" t="s">
        <v>19</v>
      </c>
      <c r="C3570" t="s">
        <v>17816</v>
      </c>
      <c r="D3570">
        <v>224927</v>
      </c>
      <c r="E3570" t="s">
        <v>4780</v>
      </c>
      <c r="F3570" t="s">
        <v>20</v>
      </c>
      <c r="G3570" t="s">
        <v>36</v>
      </c>
      <c r="H3570" t="s">
        <v>14</v>
      </c>
      <c r="I3570" t="s">
        <v>4783</v>
      </c>
      <c r="J3570" s="1">
        <v>45121.488298611112</v>
      </c>
      <c r="K3570" s="1">
        <v>45121.48777777778</v>
      </c>
      <c r="L3570" s="1">
        <v>45121.826215277775</v>
      </c>
      <c r="M3570" t="b">
        <v>0</v>
      </c>
      <c r="N3570" t="str">
        <f t="shared" si="78"/>
        <v>14-07-2023 11:43 AM</v>
      </c>
      <c r="O3570" t="str">
        <f t="shared" si="78"/>
        <v>14-07-2023 11:42 AM</v>
      </c>
      <c r="P3570" t="str">
        <f t="shared" si="78"/>
        <v>14-07-2023 07:49 PM</v>
      </c>
    </row>
    <row r="3571" spans="1:16" x14ac:dyDescent="0.3">
      <c r="A3571" t="s">
        <v>17813</v>
      </c>
      <c r="B3571" t="s">
        <v>19</v>
      </c>
      <c r="C3571" t="s">
        <v>17817</v>
      </c>
      <c r="D3571">
        <v>224927</v>
      </c>
      <c r="E3571" t="s">
        <v>4780</v>
      </c>
      <c r="F3571" t="s">
        <v>20</v>
      </c>
      <c r="G3571" t="s">
        <v>36</v>
      </c>
      <c r="H3571" t="s">
        <v>14</v>
      </c>
      <c r="I3571" t="s">
        <v>4784</v>
      </c>
      <c r="J3571" s="1">
        <v>45121.488298611112</v>
      </c>
      <c r="K3571" s="1">
        <v>45121.487962962965</v>
      </c>
      <c r="L3571" s="1">
        <v>45121.826215277775</v>
      </c>
      <c r="M3571" t="b">
        <v>0</v>
      </c>
      <c r="N3571" t="str">
        <f t="shared" si="78"/>
        <v>14-07-2023 11:43 AM</v>
      </c>
      <c r="O3571" t="str">
        <f t="shared" si="78"/>
        <v>14-07-2023 11:42 AM</v>
      </c>
      <c r="P3571" t="str">
        <f t="shared" si="78"/>
        <v>14-07-2023 07:49 PM</v>
      </c>
    </row>
    <row r="3572" spans="1:16" x14ac:dyDescent="0.3">
      <c r="A3572" t="s">
        <v>17813</v>
      </c>
      <c r="B3572" t="s">
        <v>19</v>
      </c>
      <c r="C3572" t="s">
        <v>17818</v>
      </c>
      <c r="D3572">
        <v>224927</v>
      </c>
      <c r="E3572" t="s">
        <v>4780</v>
      </c>
      <c r="F3572" t="s">
        <v>20</v>
      </c>
      <c r="G3572" t="s">
        <v>36</v>
      </c>
      <c r="H3572" t="s">
        <v>14</v>
      </c>
      <c r="I3572" t="s">
        <v>4785</v>
      </c>
      <c r="J3572" s="1">
        <v>45121.488298611112</v>
      </c>
      <c r="K3572" s="1">
        <v>45121.487326388888</v>
      </c>
      <c r="L3572" s="1">
        <v>45121.826215277775</v>
      </c>
      <c r="M3572" t="b">
        <v>0</v>
      </c>
      <c r="N3572" t="str">
        <f t="shared" si="78"/>
        <v>14-07-2023 11:43 AM</v>
      </c>
      <c r="O3572" t="str">
        <f t="shared" si="78"/>
        <v>14-07-2023 11:41 AM</v>
      </c>
      <c r="P3572" t="str">
        <f t="shared" si="78"/>
        <v>14-07-2023 07:49 PM</v>
      </c>
    </row>
    <row r="3573" spans="1:16" x14ac:dyDescent="0.3">
      <c r="A3573" t="s">
        <v>17813</v>
      </c>
      <c r="B3573" t="s">
        <v>19</v>
      </c>
      <c r="C3573" t="s">
        <v>17819</v>
      </c>
      <c r="D3573">
        <v>224927</v>
      </c>
      <c r="E3573" t="s">
        <v>4780</v>
      </c>
      <c r="F3573" t="s">
        <v>20</v>
      </c>
      <c r="G3573" t="s">
        <v>36</v>
      </c>
      <c r="H3573" t="s">
        <v>14</v>
      </c>
      <c r="I3573" t="s">
        <v>4786</v>
      </c>
      <c r="J3573" s="1">
        <v>45121.488298611112</v>
      </c>
      <c r="K3573" s="1">
        <v>45121.487546296295</v>
      </c>
      <c r="L3573" s="1">
        <v>45121.826215277775</v>
      </c>
      <c r="M3573" t="b">
        <v>0</v>
      </c>
      <c r="N3573" t="str">
        <f t="shared" si="78"/>
        <v>14-07-2023 11:43 AM</v>
      </c>
      <c r="O3573" t="str">
        <f t="shared" si="78"/>
        <v>14-07-2023 11:42 AM</v>
      </c>
      <c r="P3573" t="str">
        <f t="shared" si="78"/>
        <v>14-07-2023 07:49 PM</v>
      </c>
    </row>
    <row r="3574" spans="1:16" x14ac:dyDescent="0.3">
      <c r="A3574" t="s">
        <v>17813</v>
      </c>
      <c r="B3574" t="s">
        <v>19</v>
      </c>
      <c r="C3574" t="s">
        <v>17820</v>
      </c>
      <c r="D3574">
        <v>224927</v>
      </c>
      <c r="E3574" t="s">
        <v>4780</v>
      </c>
      <c r="F3574" t="s">
        <v>20</v>
      </c>
      <c r="G3574" t="s">
        <v>36</v>
      </c>
      <c r="H3574" t="s">
        <v>14</v>
      </c>
      <c r="I3574" t="s">
        <v>4787</v>
      </c>
      <c r="J3574" s="1">
        <v>45121.488298611112</v>
      </c>
      <c r="K3574" s="1">
        <v>45121.487233796295</v>
      </c>
      <c r="L3574" s="1">
        <v>45121.826215277775</v>
      </c>
      <c r="M3574" t="b">
        <v>0</v>
      </c>
      <c r="N3574" t="str">
        <f t="shared" si="78"/>
        <v>14-07-2023 11:43 AM</v>
      </c>
      <c r="O3574" t="str">
        <f t="shared" si="78"/>
        <v>14-07-2023 11:41 AM</v>
      </c>
      <c r="P3574" t="str">
        <f t="shared" si="78"/>
        <v>14-07-2023 07:49 PM</v>
      </c>
    </row>
    <row r="3575" spans="1:16" x14ac:dyDescent="0.3">
      <c r="A3575" t="s">
        <v>17813</v>
      </c>
      <c r="B3575" t="s">
        <v>19</v>
      </c>
      <c r="C3575" t="s">
        <v>17821</v>
      </c>
      <c r="D3575">
        <v>224927</v>
      </c>
      <c r="E3575" t="s">
        <v>4780</v>
      </c>
      <c r="F3575" t="s">
        <v>20</v>
      </c>
      <c r="G3575" t="s">
        <v>36</v>
      </c>
      <c r="H3575" t="s">
        <v>14</v>
      </c>
      <c r="I3575" t="s">
        <v>4788</v>
      </c>
      <c r="J3575" s="1">
        <v>45121.488298611112</v>
      </c>
      <c r="K3575" s="1">
        <v>45121.488125000003</v>
      </c>
      <c r="L3575" s="1">
        <v>45121.826215277775</v>
      </c>
      <c r="M3575" t="b">
        <v>0</v>
      </c>
      <c r="N3575" t="str">
        <f t="shared" si="78"/>
        <v>14-07-2023 11:43 AM</v>
      </c>
      <c r="O3575" t="str">
        <f t="shared" si="78"/>
        <v>14-07-2023 11:42 AM</v>
      </c>
      <c r="P3575" t="str">
        <f t="shared" si="78"/>
        <v>14-07-2023 07:49 PM</v>
      </c>
    </row>
    <row r="3576" spans="1:16" x14ac:dyDescent="0.3">
      <c r="A3576" t="s">
        <v>17813</v>
      </c>
      <c r="B3576" t="s">
        <v>19</v>
      </c>
      <c r="C3576" t="s">
        <v>17822</v>
      </c>
      <c r="D3576">
        <v>224927</v>
      </c>
      <c r="E3576" t="s">
        <v>4780</v>
      </c>
      <c r="F3576" t="s">
        <v>20</v>
      </c>
      <c r="G3576" t="s">
        <v>36</v>
      </c>
      <c r="H3576" t="s">
        <v>14</v>
      </c>
      <c r="I3576" t="s">
        <v>4789</v>
      </c>
      <c r="J3576" s="1">
        <v>45121.488298611112</v>
      </c>
      <c r="K3576" s="1">
        <v>45121.486979166664</v>
      </c>
      <c r="L3576" s="1">
        <v>45121.826215277775</v>
      </c>
      <c r="M3576" t="b">
        <v>0</v>
      </c>
      <c r="N3576" t="str">
        <f t="shared" si="78"/>
        <v>14-07-2023 11:43 AM</v>
      </c>
      <c r="O3576" t="str">
        <f t="shared" si="78"/>
        <v>14-07-2023 11:41 AM</v>
      </c>
      <c r="P3576" t="str">
        <f t="shared" si="78"/>
        <v>14-07-2023 07:49 PM</v>
      </c>
    </row>
    <row r="3577" spans="1:16" x14ac:dyDescent="0.3">
      <c r="A3577" t="s">
        <v>17813</v>
      </c>
      <c r="B3577" t="s">
        <v>19</v>
      </c>
      <c r="C3577" t="s">
        <v>17823</v>
      </c>
      <c r="D3577">
        <v>224927</v>
      </c>
      <c r="E3577" t="s">
        <v>4780</v>
      </c>
      <c r="F3577" t="s">
        <v>20</v>
      </c>
      <c r="G3577" t="s">
        <v>36</v>
      </c>
      <c r="H3577" t="s">
        <v>14</v>
      </c>
      <c r="I3577" t="s">
        <v>4790</v>
      </c>
      <c r="J3577" s="1">
        <v>45121.488298611112</v>
      </c>
      <c r="K3577" s="1">
        <v>45121.48741898148</v>
      </c>
      <c r="L3577" s="1">
        <v>45121.826215277775</v>
      </c>
      <c r="M3577" t="b">
        <v>0</v>
      </c>
      <c r="N3577" t="str">
        <f t="shared" si="78"/>
        <v>14-07-2023 11:43 AM</v>
      </c>
      <c r="O3577" t="str">
        <f t="shared" si="78"/>
        <v>14-07-2023 11:41 AM</v>
      </c>
      <c r="P3577" t="str">
        <f t="shared" si="78"/>
        <v>14-07-2023 07:49 PM</v>
      </c>
    </row>
    <row r="3578" spans="1:16" x14ac:dyDescent="0.3">
      <c r="A3578" t="s">
        <v>17813</v>
      </c>
      <c r="B3578" t="s">
        <v>19</v>
      </c>
      <c r="C3578" t="s">
        <v>17824</v>
      </c>
      <c r="D3578">
        <v>224927</v>
      </c>
      <c r="E3578" t="s">
        <v>4780</v>
      </c>
      <c r="F3578" t="s">
        <v>20</v>
      </c>
      <c r="G3578" t="s">
        <v>36</v>
      </c>
      <c r="H3578" t="s">
        <v>14</v>
      </c>
      <c r="I3578" t="s">
        <v>4791</v>
      </c>
      <c r="J3578" s="1">
        <v>45121.488298611112</v>
      </c>
      <c r="K3578" s="1">
        <v>45121.48715277778</v>
      </c>
      <c r="L3578" s="1">
        <v>45121.826215277775</v>
      </c>
      <c r="M3578" t="b">
        <v>0</v>
      </c>
      <c r="N3578" t="str">
        <f t="shared" si="78"/>
        <v>14-07-2023 11:43 AM</v>
      </c>
      <c r="O3578" t="str">
        <f t="shared" si="78"/>
        <v>14-07-2023 11:41 AM</v>
      </c>
      <c r="P3578" t="str">
        <f t="shared" si="78"/>
        <v>14-07-2023 07:49 PM</v>
      </c>
    </row>
    <row r="3579" spans="1:16" x14ac:dyDescent="0.3">
      <c r="A3579" t="s">
        <v>17813</v>
      </c>
      <c r="B3579" t="s">
        <v>19</v>
      </c>
      <c r="C3579" t="s">
        <v>17825</v>
      </c>
      <c r="D3579">
        <v>224927</v>
      </c>
      <c r="E3579" t="s">
        <v>4780</v>
      </c>
      <c r="F3579" t="s">
        <v>20</v>
      </c>
      <c r="G3579" t="s">
        <v>36</v>
      </c>
      <c r="H3579" t="s">
        <v>14</v>
      </c>
      <c r="I3579" t="s">
        <v>4792</v>
      </c>
      <c r="J3579" s="1">
        <v>45121.488298611112</v>
      </c>
      <c r="K3579" s="1">
        <v>45121.488206018519</v>
      </c>
      <c r="L3579" s="1">
        <v>45121.826215277775</v>
      </c>
      <c r="M3579" t="b">
        <v>0</v>
      </c>
      <c r="N3579" t="str">
        <f t="shared" si="78"/>
        <v>14-07-2023 11:43 AM</v>
      </c>
      <c r="O3579" t="str">
        <f t="shared" si="78"/>
        <v>14-07-2023 11:43 AM</v>
      </c>
      <c r="P3579" t="str">
        <f t="shared" si="78"/>
        <v>14-07-2023 07:49 PM</v>
      </c>
    </row>
    <row r="3580" spans="1:16" x14ac:dyDescent="0.3">
      <c r="A3580" t="s">
        <v>17826</v>
      </c>
      <c r="B3580" t="s">
        <v>11</v>
      </c>
      <c r="C3580" t="s">
        <v>17827</v>
      </c>
      <c r="D3580">
        <v>273527</v>
      </c>
      <c r="E3580" t="s">
        <v>4793</v>
      </c>
      <c r="F3580" t="s">
        <v>12</v>
      </c>
      <c r="G3580" t="s">
        <v>139</v>
      </c>
      <c r="H3580" t="s">
        <v>14</v>
      </c>
      <c r="I3580" t="s">
        <v>4794</v>
      </c>
      <c r="J3580" s="1">
        <v>45124.393159722225</v>
      </c>
      <c r="K3580" s="1">
        <v>45124.320902777778</v>
      </c>
      <c r="L3580" s="1">
        <v>45124.844895833332</v>
      </c>
      <c r="M3580" t="b">
        <v>0</v>
      </c>
      <c r="N3580" t="str">
        <f t="shared" si="78"/>
        <v>17-07-2023 09:26 AM</v>
      </c>
      <c r="O3580" t="str">
        <f t="shared" si="78"/>
        <v>17-07-2023 07:42 AM</v>
      </c>
      <c r="P3580" t="str">
        <f t="shared" si="78"/>
        <v>17-07-2023 08:16 PM</v>
      </c>
    </row>
    <row r="3581" spans="1:16" x14ac:dyDescent="0.3">
      <c r="A3581" t="s">
        <v>17828</v>
      </c>
      <c r="B3581" t="s">
        <v>19</v>
      </c>
      <c r="C3581" t="s">
        <v>17829</v>
      </c>
      <c r="D3581">
        <v>224927</v>
      </c>
      <c r="E3581" t="s">
        <v>4795</v>
      </c>
      <c r="F3581" t="s">
        <v>20</v>
      </c>
      <c r="G3581" t="s">
        <v>36</v>
      </c>
      <c r="H3581" t="s">
        <v>14</v>
      </c>
      <c r="I3581" t="s">
        <v>4796</v>
      </c>
      <c r="J3581" s="1">
        <v>45124.493622685186</v>
      </c>
      <c r="K3581" s="1">
        <v>45124.370891203704</v>
      </c>
      <c r="L3581" s="1">
        <v>45124.737233796295</v>
      </c>
      <c r="M3581" t="b">
        <v>0</v>
      </c>
      <c r="N3581" t="str">
        <f t="shared" si="78"/>
        <v>17-07-2023 11:50 AM</v>
      </c>
      <c r="O3581" t="str">
        <f t="shared" si="78"/>
        <v>17-07-2023 08:54 AM</v>
      </c>
      <c r="P3581" t="str">
        <f t="shared" si="78"/>
        <v>17-07-2023 05:41 PM</v>
      </c>
    </row>
    <row r="3582" spans="1:16" x14ac:dyDescent="0.3">
      <c r="A3582" t="s">
        <v>17828</v>
      </c>
      <c r="B3582" t="s">
        <v>19</v>
      </c>
      <c r="C3582" t="s">
        <v>17830</v>
      </c>
      <c r="D3582">
        <v>224927</v>
      </c>
      <c r="E3582" t="s">
        <v>4795</v>
      </c>
      <c r="F3582" t="s">
        <v>20</v>
      </c>
      <c r="G3582" t="s">
        <v>36</v>
      </c>
      <c r="H3582" t="s">
        <v>14</v>
      </c>
      <c r="I3582" t="s">
        <v>4797</v>
      </c>
      <c r="J3582" s="1">
        <v>45124.493622685186</v>
      </c>
      <c r="K3582" s="1">
        <v>45124.377708333333</v>
      </c>
      <c r="L3582" s="1">
        <v>45124.737233796295</v>
      </c>
      <c r="M3582" t="b">
        <v>0</v>
      </c>
      <c r="N3582" t="str">
        <f t="shared" si="78"/>
        <v>17-07-2023 11:50 AM</v>
      </c>
      <c r="O3582" t="str">
        <f t="shared" si="78"/>
        <v>17-07-2023 09:03 AM</v>
      </c>
      <c r="P3582" t="str">
        <f t="shared" si="78"/>
        <v>17-07-2023 05:41 PM</v>
      </c>
    </row>
    <row r="3583" spans="1:16" x14ac:dyDescent="0.3">
      <c r="A3583" t="s">
        <v>17831</v>
      </c>
      <c r="B3583" t="s">
        <v>19</v>
      </c>
      <c r="C3583" t="s">
        <v>17832</v>
      </c>
      <c r="D3583">
        <v>224927</v>
      </c>
      <c r="E3583" t="s">
        <v>4798</v>
      </c>
      <c r="F3583" t="s">
        <v>20</v>
      </c>
      <c r="G3583" t="s">
        <v>21</v>
      </c>
      <c r="H3583" t="s">
        <v>14</v>
      </c>
      <c r="I3583" t="s">
        <v>4799</v>
      </c>
      <c r="J3583" s="1">
        <v>45124.495486111111</v>
      </c>
      <c r="K3583" s="1">
        <v>45124.408449074072</v>
      </c>
      <c r="L3583" s="1">
        <v>45124.662905092591</v>
      </c>
      <c r="M3583" t="b">
        <v>0</v>
      </c>
      <c r="N3583" t="str">
        <f t="shared" si="78"/>
        <v>17-07-2023 11:53 AM</v>
      </c>
      <c r="O3583" t="str">
        <f t="shared" si="78"/>
        <v>17-07-2023 09:48 AM</v>
      </c>
      <c r="P3583" t="str">
        <f t="shared" si="78"/>
        <v>17-07-2023 03:54 PM</v>
      </c>
    </row>
    <row r="3584" spans="1:16" x14ac:dyDescent="0.3">
      <c r="A3584" t="s">
        <v>17831</v>
      </c>
      <c r="B3584" t="s">
        <v>19</v>
      </c>
      <c r="C3584" t="s">
        <v>17833</v>
      </c>
      <c r="D3584">
        <v>224927</v>
      </c>
      <c r="E3584" t="s">
        <v>4798</v>
      </c>
      <c r="F3584" t="s">
        <v>20</v>
      </c>
      <c r="G3584" t="s">
        <v>21</v>
      </c>
      <c r="H3584" t="s">
        <v>14</v>
      </c>
      <c r="I3584" t="s">
        <v>4800</v>
      </c>
      <c r="J3584" s="1">
        <v>45124.495486111111</v>
      </c>
      <c r="K3584" s="1">
        <v>45124.411747685182</v>
      </c>
      <c r="L3584" s="1">
        <v>45124.662905092591</v>
      </c>
      <c r="M3584" t="b">
        <v>0</v>
      </c>
      <c r="N3584" t="str">
        <f t="shared" si="78"/>
        <v>17-07-2023 11:53 AM</v>
      </c>
      <c r="O3584" t="str">
        <f t="shared" si="78"/>
        <v>17-07-2023 09:52 AM</v>
      </c>
      <c r="P3584" t="str">
        <f t="shared" si="78"/>
        <v>17-07-2023 03:54 PM</v>
      </c>
    </row>
    <row r="3585" spans="1:16" x14ac:dyDescent="0.3">
      <c r="A3585" t="s">
        <v>17831</v>
      </c>
      <c r="B3585" t="s">
        <v>19</v>
      </c>
      <c r="C3585" t="s">
        <v>17834</v>
      </c>
      <c r="D3585">
        <v>224927</v>
      </c>
      <c r="E3585" t="s">
        <v>4798</v>
      </c>
      <c r="F3585" t="s">
        <v>20</v>
      </c>
      <c r="G3585" t="s">
        <v>21</v>
      </c>
      <c r="H3585" t="s">
        <v>14</v>
      </c>
      <c r="I3585" t="s">
        <v>4801</v>
      </c>
      <c r="J3585" s="1">
        <v>45124.495486111111</v>
      </c>
      <c r="K3585" s="1">
        <v>45124.414583333331</v>
      </c>
      <c r="L3585" s="1">
        <v>45124.662905092591</v>
      </c>
      <c r="M3585" t="b">
        <v>0</v>
      </c>
      <c r="N3585" t="str">
        <f t="shared" si="78"/>
        <v>17-07-2023 11:53 AM</v>
      </c>
      <c r="O3585" t="str">
        <f t="shared" si="78"/>
        <v>17-07-2023 09:57 AM</v>
      </c>
      <c r="P3585" t="str">
        <f t="shared" si="78"/>
        <v>17-07-2023 03:54 PM</v>
      </c>
    </row>
    <row r="3586" spans="1:16" x14ac:dyDescent="0.3">
      <c r="A3586" t="s">
        <v>17835</v>
      </c>
      <c r="B3586" t="s">
        <v>19</v>
      </c>
      <c r="C3586" t="s">
        <v>17836</v>
      </c>
      <c r="D3586">
        <v>224927</v>
      </c>
      <c r="E3586" t="s">
        <v>4802</v>
      </c>
      <c r="F3586" t="s">
        <v>20</v>
      </c>
      <c r="G3586" t="s">
        <v>21</v>
      </c>
      <c r="H3586" t="s">
        <v>14</v>
      </c>
      <c r="I3586" t="s">
        <v>4803</v>
      </c>
      <c r="J3586" s="1">
        <v>45124.499641203707</v>
      </c>
      <c r="K3586" s="1">
        <v>45124.444733796299</v>
      </c>
      <c r="L3586" s="1">
        <v>45124.667754629627</v>
      </c>
      <c r="M3586" t="b">
        <v>0</v>
      </c>
      <c r="N3586" t="str">
        <f t="shared" si="78"/>
        <v>17-07-2023 11:59 AM</v>
      </c>
      <c r="O3586" t="str">
        <f t="shared" si="78"/>
        <v>17-07-2023 10:40 AM</v>
      </c>
      <c r="P3586" t="str">
        <f t="shared" si="78"/>
        <v>17-07-2023 04:01 PM</v>
      </c>
    </row>
    <row r="3587" spans="1:16" x14ac:dyDescent="0.3">
      <c r="A3587" t="s">
        <v>17837</v>
      </c>
      <c r="B3587" t="s">
        <v>19</v>
      </c>
      <c r="C3587" t="s">
        <v>17838</v>
      </c>
      <c r="D3587">
        <v>224927</v>
      </c>
      <c r="E3587" t="s">
        <v>4804</v>
      </c>
      <c r="F3587" t="s">
        <v>20</v>
      </c>
      <c r="G3587" t="s">
        <v>21</v>
      </c>
      <c r="H3587" t="s">
        <v>14</v>
      </c>
      <c r="I3587" t="s">
        <v>4805</v>
      </c>
      <c r="J3587" s="1">
        <v>45124.552222222221</v>
      </c>
      <c r="K3587" s="1">
        <v>45124.491226851853</v>
      </c>
      <c r="L3587" s="1">
        <v>45124.741851851853</v>
      </c>
      <c r="M3587" t="b">
        <v>0</v>
      </c>
      <c r="N3587" t="str">
        <f t="shared" si="78"/>
        <v>17-07-2023 01:15 PM</v>
      </c>
      <c r="O3587" t="str">
        <f t="shared" si="78"/>
        <v>17-07-2023 11:47 AM</v>
      </c>
      <c r="P3587" t="str">
        <f t="shared" si="78"/>
        <v>17-07-2023 05:48 PM</v>
      </c>
    </row>
    <row r="3588" spans="1:16" x14ac:dyDescent="0.3">
      <c r="A3588" t="s">
        <v>17839</v>
      </c>
      <c r="B3588" t="s">
        <v>19</v>
      </c>
      <c r="C3588" t="s">
        <v>17840</v>
      </c>
      <c r="D3588">
        <v>224927</v>
      </c>
      <c r="E3588" t="s">
        <v>4806</v>
      </c>
      <c r="F3588" t="s">
        <v>20</v>
      </c>
      <c r="G3588" t="s">
        <v>21</v>
      </c>
      <c r="H3588" t="s">
        <v>14</v>
      </c>
      <c r="I3588" t="s">
        <v>4807</v>
      </c>
      <c r="J3588" s="1">
        <v>45124.716921296298</v>
      </c>
      <c r="K3588" s="1">
        <v>45124.58421296296</v>
      </c>
      <c r="L3588" s="1">
        <v>45124.863425925927</v>
      </c>
      <c r="M3588" t="b">
        <v>0</v>
      </c>
      <c r="N3588" t="str">
        <f t="shared" ref="N3588:P3651" si="79">TEXT(J3588, "dd-mm-yyyy hh:mm AM/PM")</f>
        <v>17-07-2023 05:12 PM</v>
      </c>
      <c r="O3588" t="str">
        <f t="shared" si="79"/>
        <v>17-07-2023 02:01 PM</v>
      </c>
      <c r="P3588" t="str">
        <f t="shared" si="79"/>
        <v>17-07-2023 08:43 PM</v>
      </c>
    </row>
    <row r="3589" spans="1:16" x14ac:dyDescent="0.3">
      <c r="A3589" t="s">
        <v>17841</v>
      </c>
      <c r="B3589" t="s">
        <v>19</v>
      </c>
      <c r="C3589" t="s">
        <v>17842</v>
      </c>
      <c r="D3589">
        <v>224927</v>
      </c>
      <c r="E3589" t="s">
        <v>4808</v>
      </c>
      <c r="F3589" t="s">
        <v>20</v>
      </c>
      <c r="G3589" t="s">
        <v>21</v>
      </c>
      <c r="H3589" t="s">
        <v>14</v>
      </c>
      <c r="I3589" t="s">
        <v>4809</v>
      </c>
      <c r="J3589" s="1">
        <v>45125.515555555554</v>
      </c>
      <c r="K3589" s="1">
        <v>45125.426747685182</v>
      </c>
      <c r="L3589" s="1">
        <v>45125.844317129631</v>
      </c>
      <c r="M3589" t="b">
        <v>0</v>
      </c>
      <c r="N3589" t="str">
        <f t="shared" si="79"/>
        <v>18-07-2023 12:22 PM</v>
      </c>
      <c r="O3589" t="str">
        <f t="shared" si="79"/>
        <v>18-07-2023 10:14 AM</v>
      </c>
      <c r="P3589" t="str">
        <f t="shared" si="79"/>
        <v>18-07-2023 08:15 PM</v>
      </c>
    </row>
    <row r="3590" spans="1:16" x14ac:dyDescent="0.3">
      <c r="A3590" t="s">
        <v>17843</v>
      </c>
      <c r="B3590" t="s">
        <v>19</v>
      </c>
      <c r="C3590" t="s">
        <v>17844</v>
      </c>
      <c r="D3590">
        <v>224927</v>
      </c>
      <c r="E3590" t="s">
        <v>4810</v>
      </c>
      <c r="F3590" t="s">
        <v>20</v>
      </c>
      <c r="G3590" t="s">
        <v>36</v>
      </c>
      <c r="H3590" t="s">
        <v>14</v>
      </c>
      <c r="I3590" t="s">
        <v>4811</v>
      </c>
      <c r="J3590" s="1">
        <v>45125.548530092594</v>
      </c>
      <c r="K3590" s="1">
        <v>45125.437106481484</v>
      </c>
      <c r="L3590" s="1">
        <v>45125.657384259262</v>
      </c>
      <c r="M3590" t="b">
        <v>0</v>
      </c>
      <c r="N3590" t="str">
        <f t="shared" si="79"/>
        <v>18-07-2023 01:09 PM</v>
      </c>
      <c r="O3590" t="str">
        <f t="shared" si="79"/>
        <v>18-07-2023 10:29 AM</v>
      </c>
      <c r="P3590" t="str">
        <f t="shared" si="79"/>
        <v>18-07-2023 03:46 PM</v>
      </c>
    </row>
    <row r="3591" spans="1:16" x14ac:dyDescent="0.3">
      <c r="A3591" t="s">
        <v>17843</v>
      </c>
      <c r="B3591" t="s">
        <v>19</v>
      </c>
      <c r="C3591" t="s">
        <v>17845</v>
      </c>
      <c r="D3591">
        <v>224927</v>
      </c>
      <c r="E3591" t="s">
        <v>4810</v>
      </c>
      <c r="F3591" t="s">
        <v>20</v>
      </c>
      <c r="G3591" t="s">
        <v>36</v>
      </c>
      <c r="H3591" t="s">
        <v>14</v>
      </c>
      <c r="I3591" t="s">
        <v>4812</v>
      </c>
      <c r="J3591" s="1">
        <v>45125.548530092594</v>
      </c>
      <c r="K3591" s="1">
        <v>45125.449178240742</v>
      </c>
      <c r="L3591" s="1">
        <v>45125.657384259262</v>
      </c>
      <c r="M3591" t="b">
        <v>0</v>
      </c>
      <c r="N3591" t="str">
        <f t="shared" si="79"/>
        <v>18-07-2023 01:09 PM</v>
      </c>
      <c r="O3591" t="str">
        <f t="shared" si="79"/>
        <v>18-07-2023 10:46 AM</v>
      </c>
      <c r="P3591" t="str">
        <f t="shared" si="79"/>
        <v>18-07-2023 03:46 PM</v>
      </c>
    </row>
    <row r="3592" spans="1:16" x14ac:dyDescent="0.3">
      <c r="A3592" t="s">
        <v>17846</v>
      </c>
      <c r="B3592" t="s">
        <v>11</v>
      </c>
      <c r="C3592" t="s">
        <v>17847</v>
      </c>
      <c r="D3592">
        <v>273527</v>
      </c>
      <c r="E3592" t="s">
        <v>4813</v>
      </c>
      <c r="F3592" t="s">
        <v>12</v>
      </c>
      <c r="G3592" t="s">
        <v>4814</v>
      </c>
      <c r="H3592" t="s">
        <v>14</v>
      </c>
      <c r="I3592" t="s">
        <v>4815</v>
      </c>
      <c r="J3592" s="1">
        <v>45126.460636574076</v>
      </c>
      <c r="K3592" s="1">
        <v>45126.229016203702</v>
      </c>
      <c r="L3592" s="1">
        <v>45126.965289351851</v>
      </c>
      <c r="M3592" t="b">
        <v>0</v>
      </c>
      <c r="N3592" t="str">
        <f t="shared" si="79"/>
        <v>19-07-2023 11:03 AM</v>
      </c>
      <c r="O3592" t="str">
        <f t="shared" si="79"/>
        <v>19-07-2023 05:29 AM</v>
      </c>
      <c r="P3592" t="str">
        <f t="shared" si="79"/>
        <v>19-07-2023 11:10 PM</v>
      </c>
    </row>
    <row r="3593" spans="1:16" x14ac:dyDescent="0.3">
      <c r="A3593" t="s">
        <v>17848</v>
      </c>
      <c r="B3593" t="s">
        <v>19</v>
      </c>
      <c r="C3593" t="s">
        <v>17849</v>
      </c>
      <c r="D3593">
        <v>224927</v>
      </c>
      <c r="E3593" t="s">
        <v>4816</v>
      </c>
      <c r="F3593" t="s">
        <v>20</v>
      </c>
      <c r="G3593" t="s">
        <v>30</v>
      </c>
      <c r="H3593" t="s">
        <v>14</v>
      </c>
      <c r="I3593" t="s">
        <v>4817</v>
      </c>
      <c r="J3593" s="1">
        <v>45126.468726851854</v>
      </c>
      <c r="K3593" s="1">
        <v>45126.344895833332</v>
      </c>
      <c r="L3593" s="1">
        <v>45126.665925925925</v>
      </c>
      <c r="M3593" t="b">
        <v>0</v>
      </c>
      <c r="N3593" t="str">
        <f t="shared" si="79"/>
        <v>19-07-2023 11:14 AM</v>
      </c>
      <c r="O3593" t="str">
        <f t="shared" si="79"/>
        <v>19-07-2023 08:16 AM</v>
      </c>
      <c r="P3593" t="str">
        <f t="shared" si="79"/>
        <v>19-07-2023 03:58 PM</v>
      </c>
    </row>
    <row r="3594" spans="1:16" x14ac:dyDescent="0.3">
      <c r="A3594" t="s">
        <v>17848</v>
      </c>
      <c r="B3594" t="s">
        <v>19</v>
      </c>
      <c r="C3594" t="s">
        <v>17850</v>
      </c>
      <c r="D3594">
        <v>224927</v>
      </c>
      <c r="E3594" t="s">
        <v>4816</v>
      </c>
      <c r="F3594" t="s">
        <v>20</v>
      </c>
      <c r="G3594" t="s">
        <v>30</v>
      </c>
      <c r="H3594" t="s">
        <v>14</v>
      </c>
      <c r="I3594" t="s">
        <v>4818</v>
      </c>
      <c r="J3594" s="1">
        <v>45126.468726851854</v>
      </c>
      <c r="K3594" s="1">
        <v>45126.345000000001</v>
      </c>
      <c r="L3594" s="1">
        <v>45126.665925925925</v>
      </c>
      <c r="M3594" t="b">
        <v>0</v>
      </c>
      <c r="N3594" t="str">
        <f t="shared" si="79"/>
        <v>19-07-2023 11:14 AM</v>
      </c>
      <c r="O3594" t="str">
        <f t="shared" si="79"/>
        <v>19-07-2023 08:16 AM</v>
      </c>
      <c r="P3594" t="str">
        <f t="shared" si="79"/>
        <v>19-07-2023 03:58 PM</v>
      </c>
    </row>
    <row r="3595" spans="1:16" x14ac:dyDescent="0.3">
      <c r="A3595" t="s">
        <v>17851</v>
      </c>
      <c r="B3595" t="s">
        <v>19</v>
      </c>
      <c r="C3595" t="s">
        <v>17852</v>
      </c>
      <c r="D3595">
        <v>224927</v>
      </c>
      <c r="E3595" t="s">
        <v>4819</v>
      </c>
      <c r="F3595" t="s">
        <v>20</v>
      </c>
      <c r="G3595" t="s">
        <v>36</v>
      </c>
      <c r="H3595" t="s">
        <v>14</v>
      </c>
      <c r="I3595" t="s">
        <v>4820</v>
      </c>
      <c r="J3595" s="1">
        <v>45126.488946759258</v>
      </c>
      <c r="K3595" s="1">
        <v>45126.420740740738</v>
      </c>
      <c r="L3595" s="1">
        <v>45126.696863425925</v>
      </c>
      <c r="M3595" t="b">
        <v>0</v>
      </c>
      <c r="N3595" t="str">
        <f t="shared" si="79"/>
        <v>19-07-2023 11:44 AM</v>
      </c>
      <c r="O3595" t="str">
        <f t="shared" si="79"/>
        <v>19-07-2023 10:05 AM</v>
      </c>
      <c r="P3595" t="str">
        <f t="shared" si="79"/>
        <v>19-07-2023 04:43 PM</v>
      </c>
    </row>
    <row r="3596" spans="1:16" x14ac:dyDescent="0.3">
      <c r="A3596" t="s">
        <v>17853</v>
      </c>
      <c r="B3596" t="s">
        <v>19</v>
      </c>
      <c r="C3596" t="s">
        <v>17854</v>
      </c>
      <c r="D3596">
        <v>224927</v>
      </c>
      <c r="E3596" t="s">
        <v>4821</v>
      </c>
      <c r="F3596" t="s">
        <v>20</v>
      </c>
      <c r="G3596" t="s">
        <v>30</v>
      </c>
      <c r="H3596" t="s">
        <v>14</v>
      </c>
      <c r="I3596" t="s">
        <v>4822</v>
      </c>
      <c r="J3596" s="1">
        <v>45126.491064814814</v>
      </c>
      <c r="K3596" s="1">
        <v>45126.405729166669</v>
      </c>
      <c r="L3596" s="1">
        <v>45126.940613425926</v>
      </c>
      <c r="M3596" t="b">
        <v>0</v>
      </c>
      <c r="N3596" t="str">
        <f t="shared" si="79"/>
        <v>19-07-2023 11:47 AM</v>
      </c>
      <c r="O3596" t="str">
        <f t="shared" si="79"/>
        <v>19-07-2023 09:44 AM</v>
      </c>
      <c r="P3596" t="str">
        <f t="shared" si="79"/>
        <v>19-07-2023 10:34 PM</v>
      </c>
    </row>
    <row r="3597" spans="1:16" x14ac:dyDescent="0.3">
      <c r="A3597" t="s">
        <v>17855</v>
      </c>
      <c r="B3597" t="s">
        <v>11</v>
      </c>
      <c r="C3597" t="s">
        <v>17856</v>
      </c>
      <c r="D3597">
        <v>273527</v>
      </c>
      <c r="E3597" t="s">
        <v>4823</v>
      </c>
      <c r="F3597" t="s">
        <v>12</v>
      </c>
      <c r="G3597" t="s">
        <v>30</v>
      </c>
      <c r="H3597" t="s">
        <v>14</v>
      </c>
      <c r="I3597" t="s">
        <v>4824</v>
      </c>
      <c r="J3597" s="1">
        <v>45126.492754629631</v>
      </c>
      <c r="K3597" s="1">
        <v>45126.433194444442</v>
      </c>
      <c r="L3597" s="1">
        <v>45126.993460648147</v>
      </c>
      <c r="M3597" t="b">
        <v>0</v>
      </c>
      <c r="N3597" t="str">
        <f t="shared" si="79"/>
        <v>19-07-2023 11:49 AM</v>
      </c>
      <c r="O3597" t="str">
        <f t="shared" si="79"/>
        <v>19-07-2023 10:23 AM</v>
      </c>
      <c r="P3597" t="str">
        <f t="shared" si="79"/>
        <v>19-07-2023 11:50 PM</v>
      </c>
    </row>
    <row r="3598" spans="1:16" x14ac:dyDescent="0.3">
      <c r="A3598" t="s">
        <v>17855</v>
      </c>
      <c r="B3598" t="s">
        <v>11</v>
      </c>
      <c r="C3598" t="s">
        <v>17857</v>
      </c>
      <c r="D3598">
        <v>273527</v>
      </c>
      <c r="E3598" t="s">
        <v>4823</v>
      </c>
      <c r="F3598" t="s">
        <v>12</v>
      </c>
      <c r="G3598" t="s">
        <v>30</v>
      </c>
      <c r="H3598" t="s">
        <v>14</v>
      </c>
      <c r="I3598" t="s">
        <v>4825</v>
      </c>
      <c r="J3598" s="1">
        <v>45126.492754629631</v>
      </c>
      <c r="K3598" s="1">
        <v>45126.433541666665</v>
      </c>
      <c r="L3598" s="1">
        <v>45126.993460648147</v>
      </c>
      <c r="M3598" t="b">
        <v>0</v>
      </c>
      <c r="N3598" t="str">
        <f t="shared" si="79"/>
        <v>19-07-2023 11:49 AM</v>
      </c>
      <c r="O3598" t="str">
        <f t="shared" si="79"/>
        <v>19-07-2023 10:24 AM</v>
      </c>
      <c r="P3598" t="str">
        <f t="shared" si="79"/>
        <v>19-07-2023 11:50 PM</v>
      </c>
    </row>
    <row r="3599" spans="1:16" x14ac:dyDescent="0.3">
      <c r="A3599" t="s">
        <v>17858</v>
      </c>
      <c r="B3599" t="s">
        <v>11</v>
      </c>
      <c r="C3599" t="s">
        <v>17859</v>
      </c>
      <c r="D3599">
        <v>233320</v>
      </c>
      <c r="E3599" t="s">
        <v>4826</v>
      </c>
      <c r="F3599" t="s">
        <v>12</v>
      </c>
      <c r="G3599" t="s">
        <v>21</v>
      </c>
      <c r="H3599" t="s">
        <v>14</v>
      </c>
      <c r="I3599" t="s">
        <v>4827</v>
      </c>
      <c r="J3599" s="1">
        <v>45126.744444444441</v>
      </c>
      <c r="K3599" s="1">
        <v>45126.462476851855</v>
      </c>
      <c r="L3599" s="1">
        <v>45127.010879629626</v>
      </c>
      <c r="M3599" t="b">
        <v>0</v>
      </c>
      <c r="N3599" t="str">
        <f t="shared" si="79"/>
        <v>19-07-2023 05:52 PM</v>
      </c>
      <c r="O3599" t="str">
        <f t="shared" si="79"/>
        <v>19-07-2023 11:05 AM</v>
      </c>
      <c r="P3599" t="str">
        <f t="shared" si="79"/>
        <v>20-07-2023 12:15 AM</v>
      </c>
    </row>
    <row r="3600" spans="1:16" x14ac:dyDescent="0.3">
      <c r="A3600" t="s">
        <v>17858</v>
      </c>
      <c r="B3600" t="s">
        <v>11</v>
      </c>
      <c r="C3600" t="s">
        <v>17860</v>
      </c>
      <c r="D3600">
        <v>233320</v>
      </c>
      <c r="E3600" t="s">
        <v>4826</v>
      </c>
      <c r="F3600" t="s">
        <v>12</v>
      </c>
      <c r="G3600" t="s">
        <v>21</v>
      </c>
      <c r="H3600" t="s">
        <v>14</v>
      </c>
      <c r="I3600" t="s">
        <v>4828</v>
      </c>
      <c r="J3600" s="1">
        <v>45126.744444444441</v>
      </c>
      <c r="K3600" s="1">
        <v>45126.462824074071</v>
      </c>
      <c r="L3600" s="1">
        <v>45127.010879629626</v>
      </c>
      <c r="M3600" t="b">
        <v>0</v>
      </c>
      <c r="N3600" t="str">
        <f t="shared" si="79"/>
        <v>19-07-2023 05:52 PM</v>
      </c>
      <c r="O3600" t="str">
        <f t="shared" si="79"/>
        <v>19-07-2023 11:06 AM</v>
      </c>
      <c r="P3600" t="str">
        <f t="shared" si="79"/>
        <v>20-07-2023 12:15 AM</v>
      </c>
    </row>
    <row r="3601" spans="1:16" x14ac:dyDescent="0.3">
      <c r="A3601" t="s">
        <v>17858</v>
      </c>
      <c r="B3601" t="s">
        <v>11</v>
      </c>
      <c r="C3601" t="s">
        <v>17861</v>
      </c>
      <c r="D3601">
        <v>233320</v>
      </c>
      <c r="E3601" t="s">
        <v>4826</v>
      </c>
      <c r="F3601" t="s">
        <v>12</v>
      </c>
      <c r="G3601" t="s">
        <v>21</v>
      </c>
      <c r="H3601" t="s">
        <v>14</v>
      </c>
      <c r="I3601" t="s">
        <v>4829</v>
      </c>
      <c r="J3601" s="1">
        <v>45126.744444444441</v>
      </c>
      <c r="K3601" s="1">
        <v>45126.476412037038</v>
      </c>
      <c r="L3601" s="1">
        <v>45127.010879629626</v>
      </c>
      <c r="M3601" t="b">
        <v>0</v>
      </c>
      <c r="N3601" t="str">
        <f t="shared" si="79"/>
        <v>19-07-2023 05:52 PM</v>
      </c>
      <c r="O3601" t="str">
        <f t="shared" si="79"/>
        <v>19-07-2023 11:26 AM</v>
      </c>
      <c r="P3601" t="str">
        <f t="shared" si="79"/>
        <v>20-07-2023 12:15 AM</v>
      </c>
    </row>
    <row r="3602" spans="1:16" x14ac:dyDescent="0.3">
      <c r="A3602" t="s">
        <v>17858</v>
      </c>
      <c r="B3602" t="s">
        <v>11</v>
      </c>
      <c r="C3602" t="s">
        <v>17862</v>
      </c>
      <c r="D3602">
        <v>233320</v>
      </c>
      <c r="E3602" t="s">
        <v>4826</v>
      </c>
      <c r="F3602" t="s">
        <v>12</v>
      </c>
      <c r="G3602" t="s">
        <v>21</v>
      </c>
      <c r="H3602" t="s">
        <v>14</v>
      </c>
      <c r="I3602" t="s">
        <v>4830</v>
      </c>
      <c r="J3602" s="1">
        <v>45126.744444444441</v>
      </c>
      <c r="K3602" s="1">
        <v>45126.476180555554</v>
      </c>
      <c r="L3602" s="1">
        <v>45127.010879629626</v>
      </c>
      <c r="M3602" t="b">
        <v>0</v>
      </c>
      <c r="N3602" t="str">
        <f t="shared" si="79"/>
        <v>19-07-2023 05:52 PM</v>
      </c>
      <c r="O3602" t="str">
        <f t="shared" si="79"/>
        <v>19-07-2023 11:25 AM</v>
      </c>
      <c r="P3602" t="str">
        <f t="shared" si="79"/>
        <v>20-07-2023 12:15 AM</v>
      </c>
    </row>
    <row r="3603" spans="1:16" x14ac:dyDescent="0.3">
      <c r="A3603" t="s">
        <v>17858</v>
      </c>
      <c r="B3603" t="s">
        <v>11</v>
      </c>
      <c r="C3603" t="s">
        <v>17863</v>
      </c>
      <c r="D3603">
        <v>233320</v>
      </c>
      <c r="E3603" t="s">
        <v>4826</v>
      </c>
      <c r="F3603" t="s">
        <v>12</v>
      </c>
      <c r="G3603" t="s">
        <v>21</v>
      </c>
      <c r="H3603" t="s">
        <v>14</v>
      </c>
      <c r="I3603" t="s">
        <v>4831</v>
      </c>
      <c r="J3603" s="1">
        <v>45126.744444444441</v>
      </c>
      <c r="K3603" s="1">
        <v>45126.475856481484</v>
      </c>
      <c r="L3603" s="1">
        <v>45127.010879629626</v>
      </c>
      <c r="M3603" t="b">
        <v>0</v>
      </c>
      <c r="N3603" t="str">
        <f t="shared" si="79"/>
        <v>19-07-2023 05:52 PM</v>
      </c>
      <c r="O3603" t="str">
        <f t="shared" si="79"/>
        <v>19-07-2023 11:25 AM</v>
      </c>
      <c r="P3603" t="str">
        <f t="shared" si="79"/>
        <v>20-07-2023 12:15 AM</v>
      </c>
    </row>
    <row r="3604" spans="1:16" x14ac:dyDescent="0.3">
      <c r="A3604" t="s">
        <v>17858</v>
      </c>
      <c r="B3604" t="s">
        <v>11</v>
      </c>
      <c r="C3604" t="s">
        <v>17864</v>
      </c>
      <c r="D3604">
        <v>233320</v>
      </c>
      <c r="E3604" t="s">
        <v>4826</v>
      </c>
      <c r="F3604" t="s">
        <v>12</v>
      </c>
      <c r="G3604" t="s">
        <v>21</v>
      </c>
      <c r="H3604" t="s">
        <v>14</v>
      </c>
      <c r="I3604" t="s">
        <v>4832</v>
      </c>
      <c r="J3604" s="1">
        <v>45126.744444444441</v>
      </c>
      <c r="K3604" s="1">
        <v>45126.47552083333</v>
      </c>
      <c r="L3604" s="1">
        <v>45127.010879629626</v>
      </c>
      <c r="M3604" t="b">
        <v>0</v>
      </c>
      <c r="N3604" t="str">
        <f t="shared" si="79"/>
        <v>19-07-2023 05:52 PM</v>
      </c>
      <c r="O3604" t="str">
        <f t="shared" si="79"/>
        <v>19-07-2023 11:24 AM</v>
      </c>
      <c r="P3604" t="str">
        <f t="shared" si="79"/>
        <v>20-07-2023 12:15 AM</v>
      </c>
    </row>
    <row r="3605" spans="1:16" x14ac:dyDescent="0.3">
      <c r="A3605" t="s">
        <v>17865</v>
      </c>
      <c r="B3605" t="s">
        <v>19</v>
      </c>
      <c r="C3605" t="s">
        <v>17866</v>
      </c>
      <c r="D3605">
        <v>224927</v>
      </c>
      <c r="E3605" t="s">
        <v>4833</v>
      </c>
      <c r="F3605" t="s">
        <v>20</v>
      </c>
      <c r="G3605" t="s">
        <v>36</v>
      </c>
      <c r="H3605" t="s">
        <v>14</v>
      </c>
      <c r="I3605" t="s">
        <v>4834</v>
      </c>
      <c r="J3605" s="1">
        <v>45127.467534722222</v>
      </c>
      <c r="K3605" s="1">
        <v>45127.353113425925</v>
      </c>
      <c r="L3605" s="1">
        <v>45127.641759259262</v>
      </c>
      <c r="M3605" t="b">
        <v>0</v>
      </c>
      <c r="N3605" t="str">
        <f t="shared" si="79"/>
        <v>20-07-2023 11:13 AM</v>
      </c>
      <c r="O3605" t="str">
        <f t="shared" si="79"/>
        <v>20-07-2023 08:28 AM</v>
      </c>
      <c r="P3605" t="str">
        <f t="shared" si="79"/>
        <v>20-07-2023 03:24 PM</v>
      </c>
    </row>
    <row r="3606" spans="1:16" x14ac:dyDescent="0.3">
      <c r="A3606" t="s">
        <v>17865</v>
      </c>
      <c r="B3606" t="s">
        <v>19</v>
      </c>
      <c r="C3606" t="s">
        <v>17867</v>
      </c>
      <c r="D3606">
        <v>224927</v>
      </c>
      <c r="E3606" t="s">
        <v>4833</v>
      </c>
      <c r="F3606" t="s">
        <v>20</v>
      </c>
      <c r="G3606" t="s">
        <v>36</v>
      </c>
      <c r="H3606" t="s">
        <v>14</v>
      </c>
      <c r="I3606" t="s">
        <v>4835</v>
      </c>
      <c r="J3606" s="1">
        <v>45127.467534722222</v>
      </c>
      <c r="K3606" s="1">
        <v>45127.352673611109</v>
      </c>
      <c r="L3606" s="1">
        <v>45127.641759259262</v>
      </c>
      <c r="M3606" t="b">
        <v>0</v>
      </c>
      <c r="N3606" t="str">
        <f t="shared" si="79"/>
        <v>20-07-2023 11:13 AM</v>
      </c>
      <c r="O3606" t="str">
        <f t="shared" si="79"/>
        <v>20-07-2023 08:27 AM</v>
      </c>
      <c r="P3606" t="str">
        <f t="shared" si="79"/>
        <v>20-07-2023 03:24 PM</v>
      </c>
    </row>
    <row r="3607" spans="1:16" x14ac:dyDescent="0.3">
      <c r="A3607" t="s">
        <v>17865</v>
      </c>
      <c r="B3607" t="s">
        <v>19</v>
      </c>
      <c r="C3607" t="s">
        <v>17868</v>
      </c>
      <c r="D3607">
        <v>224927</v>
      </c>
      <c r="E3607" t="s">
        <v>4833</v>
      </c>
      <c r="F3607" t="s">
        <v>20</v>
      </c>
      <c r="G3607" t="s">
        <v>36</v>
      </c>
      <c r="H3607" t="s">
        <v>14</v>
      </c>
      <c r="I3607" t="s">
        <v>4836</v>
      </c>
      <c r="J3607" s="1">
        <v>45127.467534722222</v>
      </c>
      <c r="K3607" s="1">
        <v>45127.35297453704</v>
      </c>
      <c r="L3607" s="1">
        <v>45127.641759259262</v>
      </c>
      <c r="M3607" t="b">
        <v>0</v>
      </c>
      <c r="N3607" t="str">
        <f t="shared" si="79"/>
        <v>20-07-2023 11:13 AM</v>
      </c>
      <c r="O3607" t="str">
        <f t="shared" si="79"/>
        <v>20-07-2023 08:28 AM</v>
      </c>
      <c r="P3607" t="str">
        <f t="shared" si="79"/>
        <v>20-07-2023 03:24 PM</v>
      </c>
    </row>
    <row r="3608" spans="1:16" x14ac:dyDescent="0.3">
      <c r="A3608" t="s">
        <v>17865</v>
      </c>
      <c r="B3608" t="s">
        <v>19</v>
      </c>
      <c r="C3608" t="s">
        <v>17869</v>
      </c>
      <c r="D3608">
        <v>224927</v>
      </c>
      <c r="E3608" t="s">
        <v>4833</v>
      </c>
      <c r="F3608" t="s">
        <v>20</v>
      </c>
      <c r="G3608" t="s">
        <v>36</v>
      </c>
      <c r="H3608" t="s">
        <v>14</v>
      </c>
      <c r="I3608" t="s">
        <v>4837</v>
      </c>
      <c r="J3608" s="1">
        <v>45127.467534722222</v>
      </c>
      <c r="K3608" s="1">
        <v>45127.353043981479</v>
      </c>
      <c r="L3608" s="1">
        <v>45127.641759259262</v>
      </c>
      <c r="M3608" t="b">
        <v>0</v>
      </c>
      <c r="N3608" t="str">
        <f t="shared" si="79"/>
        <v>20-07-2023 11:13 AM</v>
      </c>
      <c r="O3608" t="str">
        <f t="shared" si="79"/>
        <v>20-07-2023 08:28 AM</v>
      </c>
      <c r="P3608" t="str">
        <f t="shared" si="79"/>
        <v>20-07-2023 03:24 PM</v>
      </c>
    </row>
    <row r="3609" spans="1:16" x14ac:dyDescent="0.3">
      <c r="A3609" t="s">
        <v>17865</v>
      </c>
      <c r="B3609" t="s">
        <v>19</v>
      </c>
      <c r="C3609" t="s">
        <v>17870</v>
      </c>
      <c r="D3609">
        <v>224927</v>
      </c>
      <c r="E3609" t="s">
        <v>4833</v>
      </c>
      <c r="F3609" t="s">
        <v>20</v>
      </c>
      <c r="G3609" t="s">
        <v>36</v>
      </c>
      <c r="H3609" t="s">
        <v>14</v>
      </c>
      <c r="I3609" t="s">
        <v>4838</v>
      </c>
      <c r="J3609" s="1">
        <v>45127.467534722222</v>
      </c>
      <c r="K3609" s="1">
        <v>45127.352893518517</v>
      </c>
      <c r="L3609" s="1">
        <v>45127.641759259262</v>
      </c>
      <c r="M3609" t="b">
        <v>0</v>
      </c>
      <c r="N3609" t="str">
        <f t="shared" si="79"/>
        <v>20-07-2023 11:13 AM</v>
      </c>
      <c r="O3609" t="str">
        <f t="shared" si="79"/>
        <v>20-07-2023 08:28 AM</v>
      </c>
      <c r="P3609" t="str">
        <f t="shared" si="79"/>
        <v>20-07-2023 03:24 PM</v>
      </c>
    </row>
    <row r="3610" spans="1:16" x14ac:dyDescent="0.3">
      <c r="A3610" t="s">
        <v>17871</v>
      </c>
      <c r="B3610" t="s">
        <v>11</v>
      </c>
      <c r="C3610" t="s">
        <v>17872</v>
      </c>
      <c r="D3610">
        <v>233320</v>
      </c>
      <c r="E3610" t="s">
        <v>4839</v>
      </c>
      <c r="F3610" t="s">
        <v>12</v>
      </c>
      <c r="G3610" t="s">
        <v>139</v>
      </c>
      <c r="H3610" t="s">
        <v>14</v>
      </c>
      <c r="I3610" t="s">
        <v>4840</v>
      </c>
      <c r="J3610" s="1">
        <v>45118.600983796299</v>
      </c>
      <c r="K3610" s="1">
        <v>45118.460150462961</v>
      </c>
      <c r="L3610" s="1">
        <v>45119.484201388892</v>
      </c>
      <c r="M3610" t="b">
        <v>0</v>
      </c>
      <c r="N3610" t="str">
        <f t="shared" si="79"/>
        <v>11-07-2023 02:25 PM</v>
      </c>
      <c r="O3610" t="str">
        <f t="shared" si="79"/>
        <v>11-07-2023 11:02 AM</v>
      </c>
      <c r="P3610" t="str">
        <f t="shared" si="79"/>
        <v>12-07-2023 11:37 AM</v>
      </c>
    </row>
    <row r="3611" spans="1:16" x14ac:dyDescent="0.3">
      <c r="A3611" t="s">
        <v>17873</v>
      </c>
      <c r="B3611" t="s">
        <v>19</v>
      </c>
      <c r="C3611" t="s">
        <v>17874</v>
      </c>
      <c r="D3611">
        <v>224927</v>
      </c>
      <c r="E3611" t="s">
        <v>4841</v>
      </c>
      <c r="F3611" t="s">
        <v>20</v>
      </c>
      <c r="G3611" t="s">
        <v>21</v>
      </c>
      <c r="H3611" t="s">
        <v>14</v>
      </c>
      <c r="I3611" t="s">
        <v>4842</v>
      </c>
      <c r="J3611" s="1">
        <v>45119.446527777778</v>
      </c>
      <c r="K3611" s="1">
        <v>45119.365439814814</v>
      </c>
      <c r="L3611" s="1">
        <v>45119.629560185182</v>
      </c>
      <c r="M3611" t="b">
        <v>0</v>
      </c>
      <c r="N3611" t="str">
        <f t="shared" si="79"/>
        <v>12-07-2023 10:43 AM</v>
      </c>
      <c r="O3611" t="str">
        <f t="shared" si="79"/>
        <v>12-07-2023 08:46 AM</v>
      </c>
      <c r="P3611" t="str">
        <f t="shared" si="79"/>
        <v>12-07-2023 03:06 PM</v>
      </c>
    </row>
    <row r="3612" spans="1:16" x14ac:dyDescent="0.3">
      <c r="A3612" t="s">
        <v>17873</v>
      </c>
      <c r="B3612" t="s">
        <v>19</v>
      </c>
      <c r="C3612" t="s">
        <v>17875</v>
      </c>
      <c r="D3612">
        <v>224927</v>
      </c>
      <c r="E3612" t="s">
        <v>4841</v>
      </c>
      <c r="F3612" t="s">
        <v>20</v>
      </c>
      <c r="G3612" t="s">
        <v>21</v>
      </c>
      <c r="H3612" t="s">
        <v>14</v>
      </c>
      <c r="I3612" t="s">
        <v>4843</v>
      </c>
      <c r="J3612" s="1">
        <v>45119.446527777778</v>
      </c>
      <c r="K3612" s="1">
        <v>45119.365891203706</v>
      </c>
      <c r="L3612" s="1">
        <v>45119.629560185182</v>
      </c>
      <c r="M3612" t="b">
        <v>0</v>
      </c>
      <c r="N3612" t="str">
        <f t="shared" si="79"/>
        <v>12-07-2023 10:43 AM</v>
      </c>
      <c r="O3612" t="str">
        <f t="shared" si="79"/>
        <v>12-07-2023 08:46 AM</v>
      </c>
      <c r="P3612" t="str">
        <f t="shared" si="79"/>
        <v>12-07-2023 03:06 PM</v>
      </c>
    </row>
    <row r="3613" spans="1:16" x14ac:dyDescent="0.3">
      <c r="A3613" t="s">
        <v>17873</v>
      </c>
      <c r="B3613" t="s">
        <v>19</v>
      </c>
      <c r="C3613" t="s">
        <v>17876</v>
      </c>
      <c r="D3613">
        <v>224927</v>
      </c>
      <c r="E3613" t="s">
        <v>4841</v>
      </c>
      <c r="F3613" t="s">
        <v>20</v>
      </c>
      <c r="G3613" t="s">
        <v>21</v>
      </c>
      <c r="H3613" t="s">
        <v>14</v>
      </c>
      <c r="I3613" t="s">
        <v>4844</v>
      </c>
      <c r="J3613" s="1">
        <v>45119.446527777778</v>
      </c>
      <c r="K3613" s="1">
        <v>45119.367789351854</v>
      </c>
      <c r="L3613" s="1">
        <v>45119.629560185182</v>
      </c>
      <c r="M3613" t="b">
        <v>0</v>
      </c>
      <c r="N3613" t="str">
        <f t="shared" si="79"/>
        <v>12-07-2023 10:43 AM</v>
      </c>
      <c r="O3613" t="str">
        <f t="shared" si="79"/>
        <v>12-07-2023 08:49 AM</v>
      </c>
      <c r="P3613" t="str">
        <f t="shared" si="79"/>
        <v>12-07-2023 03:06 PM</v>
      </c>
    </row>
    <row r="3614" spans="1:16" x14ac:dyDescent="0.3">
      <c r="A3614" t="s">
        <v>17873</v>
      </c>
      <c r="B3614" t="s">
        <v>19</v>
      </c>
      <c r="C3614" t="s">
        <v>17877</v>
      </c>
      <c r="D3614">
        <v>224927</v>
      </c>
      <c r="E3614" t="s">
        <v>4841</v>
      </c>
      <c r="F3614" t="s">
        <v>20</v>
      </c>
      <c r="G3614" t="s">
        <v>21</v>
      </c>
      <c r="H3614" t="s">
        <v>14</v>
      </c>
      <c r="I3614" t="s">
        <v>4845</v>
      </c>
      <c r="J3614" s="1">
        <v>45119.446527777778</v>
      </c>
      <c r="K3614" s="1">
        <v>45119.370810185188</v>
      </c>
      <c r="L3614" s="1">
        <v>45119.629560185182</v>
      </c>
      <c r="M3614" t="b">
        <v>0</v>
      </c>
      <c r="N3614" t="str">
        <f t="shared" si="79"/>
        <v>12-07-2023 10:43 AM</v>
      </c>
      <c r="O3614" t="str">
        <f t="shared" si="79"/>
        <v>12-07-2023 08:53 AM</v>
      </c>
      <c r="P3614" t="str">
        <f t="shared" si="79"/>
        <v>12-07-2023 03:06 PM</v>
      </c>
    </row>
    <row r="3615" spans="1:16" x14ac:dyDescent="0.3">
      <c r="A3615" t="s">
        <v>17873</v>
      </c>
      <c r="B3615" t="s">
        <v>19</v>
      </c>
      <c r="C3615" t="s">
        <v>17878</v>
      </c>
      <c r="D3615">
        <v>224927</v>
      </c>
      <c r="E3615" t="s">
        <v>4841</v>
      </c>
      <c r="F3615" t="s">
        <v>20</v>
      </c>
      <c r="G3615" t="s">
        <v>21</v>
      </c>
      <c r="H3615" t="s">
        <v>14</v>
      </c>
      <c r="I3615" t="s">
        <v>4846</v>
      </c>
      <c r="J3615" s="1">
        <v>45119.446527777778</v>
      </c>
      <c r="K3615" s="1">
        <v>45119.371307870373</v>
      </c>
      <c r="L3615" s="1">
        <v>45119.629560185182</v>
      </c>
      <c r="M3615" t="b">
        <v>0</v>
      </c>
      <c r="N3615" t="str">
        <f t="shared" si="79"/>
        <v>12-07-2023 10:43 AM</v>
      </c>
      <c r="O3615" t="str">
        <f t="shared" si="79"/>
        <v>12-07-2023 08:54 AM</v>
      </c>
      <c r="P3615" t="str">
        <f t="shared" si="79"/>
        <v>12-07-2023 03:06 PM</v>
      </c>
    </row>
    <row r="3616" spans="1:16" x14ac:dyDescent="0.3">
      <c r="A3616" t="s">
        <v>17873</v>
      </c>
      <c r="B3616" t="s">
        <v>19</v>
      </c>
      <c r="C3616" t="s">
        <v>17879</v>
      </c>
      <c r="D3616">
        <v>224927</v>
      </c>
      <c r="E3616" t="s">
        <v>4841</v>
      </c>
      <c r="F3616" t="s">
        <v>20</v>
      </c>
      <c r="G3616" t="s">
        <v>21</v>
      </c>
      <c r="H3616" t="s">
        <v>14</v>
      </c>
      <c r="I3616" t="s">
        <v>4847</v>
      </c>
      <c r="J3616" s="1">
        <v>45119.446527777778</v>
      </c>
      <c r="K3616" s="1">
        <v>45119.371712962966</v>
      </c>
      <c r="L3616" s="1">
        <v>45119.629560185182</v>
      </c>
      <c r="M3616" t="b">
        <v>0</v>
      </c>
      <c r="N3616" t="str">
        <f t="shared" si="79"/>
        <v>12-07-2023 10:43 AM</v>
      </c>
      <c r="O3616" t="str">
        <f t="shared" si="79"/>
        <v>12-07-2023 08:55 AM</v>
      </c>
      <c r="P3616" t="str">
        <f t="shared" si="79"/>
        <v>12-07-2023 03:06 PM</v>
      </c>
    </row>
    <row r="3617" spans="1:16" x14ac:dyDescent="0.3">
      <c r="A3617" t="s">
        <v>17873</v>
      </c>
      <c r="B3617" t="s">
        <v>19</v>
      </c>
      <c r="C3617" t="s">
        <v>17880</v>
      </c>
      <c r="D3617">
        <v>224927</v>
      </c>
      <c r="E3617" t="s">
        <v>4841</v>
      </c>
      <c r="F3617" t="s">
        <v>20</v>
      </c>
      <c r="G3617" t="s">
        <v>21</v>
      </c>
      <c r="H3617" t="s">
        <v>14</v>
      </c>
      <c r="I3617" t="s">
        <v>4848</v>
      </c>
      <c r="J3617" s="1">
        <v>45119.446527777778</v>
      </c>
      <c r="K3617" s="1">
        <v>45119.372106481482</v>
      </c>
      <c r="L3617" s="1">
        <v>45119.629560185182</v>
      </c>
      <c r="M3617" t="b">
        <v>0</v>
      </c>
      <c r="N3617" t="str">
        <f t="shared" si="79"/>
        <v>12-07-2023 10:43 AM</v>
      </c>
      <c r="O3617" t="str">
        <f t="shared" si="79"/>
        <v>12-07-2023 08:55 AM</v>
      </c>
      <c r="P3617" t="str">
        <f t="shared" si="79"/>
        <v>12-07-2023 03:06 PM</v>
      </c>
    </row>
    <row r="3618" spans="1:16" x14ac:dyDescent="0.3">
      <c r="A3618" t="s">
        <v>17873</v>
      </c>
      <c r="B3618" t="s">
        <v>19</v>
      </c>
      <c r="C3618" t="s">
        <v>17881</v>
      </c>
      <c r="D3618">
        <v>224927</v>
      </c>
      <c r="E3618" t="s">
        <v>4841</v>
      </c>
      <c r="F3618" t="s">
        <v>20</v>
      </c>
      <c r="G3618" t="s">
        <v>21</v>
      </c>
      <c r="H3618" t="s">
        <v>14</v>
      </c>
      <c r="I3618" t="s">
        <v>4849</v>
      </c>
      <c r="J3618" s="1">
        <v>45119.446527777778</v>
      </c>
      <c r="K3618" s="1">
        <v>45119.372499999998</v>
      </c>
      <c r="L3618" s="1">
        <v>45119.629560185182</v>
      </c>
      <c r="M3618" t="b">
        <v>0</v>
      </c>
      <c r="N3618" t="str">
        <f t="shared" si="79"/>
        <v>12-07-2023 10:43 AM</v>
      </c>
      <c r="O3618" t="str">
        <f t="shared" si="79"/>
        <v>12-07-2023 08:56 AM</v>
      </c>
      <c r="P3618" t="str">
        <f t="shared" si="79"/>
        <v>12-07-2023 03:06 PM</v>
      </c>
    </row>
    <row r="3619" spans="1:16" x14ac:dyDescent="0.3">
      <c r="A3619" t="s">
        <v>17873</v>
      </c>
      <c r="B3619" t="s">
        <v>19</v>
      </c>
      <c r="C3619" t="s">
        <v>17882</v>
      </c>
      <c r="D3619">
        <v>224927</v>
      </c>
      <c r="E3619" t="s">
        <v>4841</v>
      </c>
      <c r="F3619" t="s">
        <v>20</v>
      </c>
      <c r="G3619" t="s">
        <v>21</v>
      </c>
      <c r="H3619" t="s">
        <v>14</v>
      </c>
      <c r="I3619" t="s">
        <v>4850</v>
      </c>
      <c r="J3619" s="1">
        <v>45119.446527777778</v>
      </c>
      <c r="K3619" s="1">
        <v>45119.372847222221</v>
      </c>
      <c r="L3619" s="1">
        <v>45119.629560185182</v>
      </c>
      <c r="M3619" t="b">
        <v>0</v>
      </c>
      <c r="N3619" t="str">
        <f t="shared" si="79"/>
        <v>12-07-2023 10:43 AM</v>
      </c>
      <c r="O3619" t="str">
        <f t="shared" si="79"/>
        <v>12-07-2023 08:56 AM</v>
      </c>
      <c r="P3619" t="str">
        <f t="shared" si="79"/>
        <v>12-07-2023 03:06 PM</v>
      </c>
    </row>
    <row r="3620" spans="1:16" x14ac:dyDescent="0.3">
      <c r="A3620" t="s">
        <v>17883</v>
      </c>
      <c r="B3620" t="s">
        <v>19</v>
      </c>
      <c r="C3620" t="s">
        <v>17884</v>
      </c>
      <c r="D3620">
        <v>224927</v>
      </c>
      <c r="E3620" t="s">
        <v>4851</v>
      </c>
      <c r="F3620" t="s">
        <v>20</v>
      </c>
      <c r="G3620" t="s">
        <v>36</v>
      </c>
      <c r="H3620" t="s">
        <v>14</v>
      </c>
      <c r="I3620" t="s">
        <v>4852</v>
      </c>
      <c r="J3620" s="1">
        <v>45119.508692129632</v>
      </c>
      <c r="K3620" s="1">
        <v>45119.394999999997</v>
      </c>
      <c r="L3620" s="1">
        <v>45119.721678240741</v>
      </c>
      <c r="M3620" t="b">
        <v>0</v>
      </c>
      <c r="N3620" t="str">
        <f t="shared" si="79"/>
        <v>12-07-2023 12:12 PM</v>
      </c>
      <c r="O3620" t="str">
        <f t="shared" si="79"/>
        <v>12-07-2023 09:28 AM</v>
      </c>
      <c r="P3620" t="str">
        <f t="shared" si="79"/>
        <v>12-07-2023 05:19 PM</v>
      </c>
    </row>
    <row r="3621" spans="1:16" x14ac:dyDescent="0.3">
      <c r="A3621" t="s">
        <v>17885</v>
      </c>
      <c r="B3621" t="s">
        <v>19</v>
      </c>
      <c r="C3621" t="s">
        <v>17886</v>
      </c>
      <c r="D3621">
        <v>224927</v>
      </c>
      <c r="E3621" t="s">
        <v>4853</v>
      </c>
      <c r="F3621" t="s">
        <v>20</v>
      </c>
      <c r="G3621" t="s">
        <v>36</v>
      </c>
      <c r="H3621" t="s">
        <v>14</v>
      </c>
      <c r="I3621" t="s">
        <v>4854</v>
      </c>
      <c r="J3621" s="1">
        <v>45119.509236111109</v>
      </c>
      <c r="K3621" s="1">
        <v>45119.427314814813</v>
      </c>
      <c r="L3621" s="1">
        <v>45120.019212962965</v>
      </c>
      <c r="M3621" t="b">
        <v>0</v>
      </c>
      <c r="N3621" t="str">
        <f t="shared" si="79"/>
        <v>12-07-2023 12:13 PM</v>
      </c>
      <c r="O3621" t="str">
        <f t="shared" si="79"/>
        <v>12-07-2023 10:15 AM</v>
      </c>
      <c r="P3621" t="str">
        <f t="shared" si="79"/>
        <v>13-07-2023 12:27 AM</v>
      </c>
    </row>
    <row r="3622" spans="1:16" x14ac:dyDescent="0.3">
      <c r="A3622" t="s">
        <v>17885</v>
      </c>
      <c r="B3622" t="s">
        <v>19</v>
      </c>
      <c r="C3622" t="s">
        <v>17887</v>
      </c>
      <c r="D3622">
        <v>224927</v>
      </c>
      <c r="E3622" t="s">
        <v>4853</v>
      </c>
      <c r="F3622" t="s">
        <v>20</v>
      </c>
      <c r="G3622" t="s">
        <v>36</v>
      </c>
      <c r="H3622" t="s">
        <v>14</v>
      </c>
      <c r="I3622" t="s">
        <v>4855</v>
      </c>
      <c r="J3622" s="1">
        <v>45119.509236111109</v>
      </c>
      <c r="K3622" s="1">
        <v>45119.427835648145</v>
      </c>
      <c r="L3622" s="1">
        <v>45120.019212962965</v>
      </c>
      <c r="M3622" t="b">
        <v>0</v>
      </c>
      <c r="N3622" t="str">
        <f t="shared" si="79"/>
        <v>12-07-2023 12:13 PM</v>
      </c>
      <c r="O3622" t="str">
        <f t="shared" si="79"/>
        <v>12-07-2023 10:16 AM</v>
      </c>
      <c r="P3622" t="str">
        <f t="shared" si="79"/>
        <v>13-07-2023 12:27 AM</v>
      </c>
    </row>
    <row r="3623" spans="1:16" x14ac:dyDescent="0.3">
      <c r="A3623" t="s">
        <v>17885</v>
      </c>
      <c r="B3623" t="s">
        <v>19</v>
      </c>
      <c r="C3623" t="s">
        <v>17888</v>
      </c>
      <c r="D3623">
        <v>224927</v>
      </c>
      <c r="E3623" t="s">
        <v>4853</v>
      </c>
      <c r="F3623" t="s">
        <v>20</v>
      </c>
      <c r="G3623" t="s">
        <v>36</v>
      </c>
      <c r="H3623" t="s">
        <v>14</v>
      </c>
      <c r="I3623" t="s">
        <v>4856</v>
      </c>
      <c r="J3623" s="1">
        <v>45119.509236111109</v>
      </c>
      <c r="K3623" s="1">
        <v>45119.428425925929</v>
      </c>
      <c r="L3623" s="1">
        <v>45120.019212962965</v>
      </c>
      <c r="M3623" t="b">
        <v>0</v>
      </c>
      <c r="N3623" t="str">
        <f t="shared" si="79"/>
        <v>12-07-2023 12:13 PM</v>
      </c>
      <c r="O3623" t="str">
        <f t="shared" si="79"/>
        <v>12-07-2023 10:16 AM</v>
      </c>
      <c r="P3623" t="str">
        <f t="shared" si="79"/>
        <v>13-07-2023 12:27 AM</v>
      </c>
    </row>
    <row r="3624" spans="1:16" x14ac:dyDescent="0.3">
      <c r="A3624" t="s">
        <v>17885</v>
      </c>
      <c r="B3624" t="s">
        <v>19</v>
      </c>
      <c r="C3624" t="s">
        <v>17889</v>
      </c>
      <c r="D3624">
        <v>224927</v>
      </c>
      <c r="E3624" t="s">
        <v>4853</v>
      </c>
      <c r="F3624" t="s">
        <v>20</v>
      </c>
      <c r="G3624" t="s">
        <v>36</v>
      </c>
      <c r="H3624" t="s">
        <v>14</v>
      </c>
      <c r="I3624" t="s">
        <v>4857</v>
      </c>
      <c r="J3624" s="1">
        <v>45119.509236111109</v>
      </c>
      <c r="K3624" s="1">
        <v>45119.428935185184</v>
      </c>
      <c r="L3624" s="1">
        <v>45120.019212962965</v>
      </c>
      <c r="M3624" t="b">
        <v>0</v>
      </c>
      <c r="N3624" t="str">
        <f t="shared" si="79"/>
        <v>12-07-2023 12:13 PM</v>
      </c>
      <c r="O3624" t="str">
        <f t="shared" si="79"/>
        <v>12-07-2023 10:17 AM</v>
      </c>
      <c r="P3624" t="str">
        <f t="shared" si="79"/>
        <v>13-07-2023 12:27 AM</v>
      </c>
    </row>
    <row r="3625" spans="1:16" x14ac:dyDescent="0.3">
      <c r="A3625" t="s">
        <v>17885</v>
      </c>
      <c r="B3625" t="s">
        <v>19</v>
      </c>
      <c r="C3625" t="s">
        <v>17890</v>
      </c>
      <c r="D3625">
        <v>224927</v>
      </c>
      <c r="E3625" t="s">
        <v>4853</v>
      </c>
      <c r="F3625" t="s">
        <v>20</v>
      </c>
      <c r="G3625" t="s">
        <v>36</v>
      </c>
      <c r="H3625" t="s">
        <v>14</v>
      </c>
      <c r="I3625" t="s">
        <v>4858</v>
      </c>
      <c r="J3625" s="1">
        <v>45119.509236111109</v>
      </c>
      <c r="K3625" s="1">
        <v>45119.429467592592</v>
      </c>
      <c r="L3625" s="1">
        <v>45120.019212962965</v>
      </c>
      <c r="M3625" t="b">
        <v>0</v>
      </c>
      <c r="N3625" t="str">
        <f t="shared" si="79"/>
        <v>12-07-2023 12:13 PM</v>
      </c>
      <c r="O3625" t="str">
        <f t="shared" si="79"/>
        <v>12-07-2023 10:18 AM</v>
      </c>
      <c r="P3625" t="str">
        <f t="shared" si="79"/>
        <v>13-07-2023 12:27 AM</v>
      </c>
    </row>
    <row r="3626" spans="1:16" x14ac:dyDescent="0.3">
      <c r="A3626" t="s">
        <v>17885</v>
      </c>
      <c r="B3626" t="s">
        <v>19</v>
      </c>
      <c r="C3626" t="s">
        <v>17891</v>
      </c>
      <c r="D3626">
        <v>224927</v>
      </c>
      <c r="E3626" t="s">
        <v>4853</v>
      </c>
      <c r="F3626" t="s">
        <v>20</v>
      </c>
      <c r="G3626" t="s">
        <v>36</v>
      </c>
      <c r="H3626" t="s">
        <v>14</v>
      </c>
      <c r="I3626" t="s">
        <v>4859</v>
      </c>
      <c r="J3626" s="1">
        <v>45119.509236111109</v>
      </c>
      <c r="K3626" s="1">
        <v>45119.429930555554</v>
      </c>
      <c r="L3626" s="1">
        <v>45120.019212962965</v>
      </c>
      <c r="M3626" t="b">
        <v>0</v>
      </c>
      <c r="N3626" t="str">
        <f t="shared" si="79"/>
        <v>12-07-2023 12:13 PM</v>
      </c>
      <c r="O3626" t="str">
        <f t="shared" si="79"/>
        <v>12-07-2023 10:19 AM</v>
      </c>
      <c r="P3626" t="str">
        <f t="shared" si="79"/>
        <v>13-07-2023 12:27 AM</v>
      </c>
    </row>
    <row r="3627" spans="1:16" x14ac:dyDescent="0.3">
      <c r="A3627" t="s">
        <v>17885</v>
      </c>
      <c r="B3627" t="s">
        <v>19</v>
      </c>
      <c r="C3627" t="s">
        <v>17892</v>
      </c>
      <c r="D3627">
        <v>224927</v>
      </c>
      <c r="E3627" t="s">
        <v>4853</v>
      </c>
      <c r="F3627" t="s">
        <v>20</v>
      </c>
      <c r="G3627" t="s">
        <v>36</v>
      </c>
      <c r="H3627" t="s">
        <v>14</v>
      </c>
      <c r="I3627" t="s">
        <v>4860</v>
      </c>
      <c r="J3627" s="1">
        <v>45119.509236111109</v>
      </c>
      <c r="K3627" s="1">
        <v>45119.43105324074</v>
      </c>
      <c r="L3627" s="1">
        <v>45120.019212962965</v>
      </c>
      <c r="M3627" t="b">
        <v>0</v>
      </c>
      <c r="N3627" t="str">
        <f t="shared" si="79"/>
        <v>12-07-2023 12:13 PM</v>
      </c>
      <c r="O3627" t="str">
        <f t="shared" si="79"/>
        <v>12-07-2023 10:20 AM</v>
      </c>
      <c r="P3627" t="str">
        <f t="shared" si="79"/>
        <v>13-07-2023 12:27 AM</v>
      </c>
    </row>
    <row r="3628" spans="1:16" x14ac:dyDescent="0.3">
      <c r="A3628" t="s">
        <v>17885</v>
      </c>
      <c r="B3628" t="s">
        <v>19</v>
      </c>
      <c r="C3628" t="s">
        <v>17893</v>
      </c>
      <c r="D3628">
        <v>224927</v>
      </c>
      <c r="E3628" t="s">
        <v>4853</v>
      </c>
      <c r="F3628" t="s">
        <v>20</v>
      </c>
      <c r="G3628" t="s">
        <v>36</v>
      </c>
      <c r="H3628" t="s">
        <v>14</v>
      </c>
      <c r="I3628" t="s">
        <v>4861</v>
      </c>
      <c r="J3628" s="1">
        <v>45119.509236111109</v>
      </c>
      <c r="K3628" s="1">
        <v>45119.431608796294</v>
      </c>
      <c r="L3628" s="1">
        <v>45120.019212962965</v>
      </c>
      <c r="M3628" t="b">
        <v>0</v>
      </c>
      <c r="N3628" t="str">
        <f t="shared" si="79"/>
        <v>12-07-2023 12:13 PM</v>
      </c>
      <c r="O3628" t="str">
        <f t="shared" si="79"/>
        <v>12-07-2023 10:21 AM</v>
      </c>
      <c r="P3628" t="str">
        <f t="shared" si="79"/>
        <v>13-07-2023 12:27 AM</v>
      </c>
    </row>
    <row r="3629" spans="1:16" x14ac:dyDescent="0.3">
      <c r="A3629" t="s">
        <v>17885</v>
      </c>
      <c r="B3629" t="s">
        <v>19</v>
      </c>
      <c r="C3629" t="s">
        <v>17894</v>
      </c>
      <c r="D3629">
        <v>224927</v>
      </c>
      <c r="E3629" t="s">
        <v>4853</v>
      </c>
      <c r="F3629" t="s">
        <v>20</v>
      </c>
      <c r="G3629" t="s">
        <v>36</v>
      </c>
      <c r="H3629" t="s">
        <v>14</v>
      </c>
      <c r="I3629" t="s">
        <v>4862</v>
      </c>
      <c r="J3629" s="1">
        <v>45119.509236111109</v>
      </c>
      <c r="K3629" s="1">
        <v>45119.432083333333</v>
      </c>
      <c r="L3629" s="1">
        <v>45120.019212962965</v>
      </c>
      <c r="M3629" t="b">
        <v>0</v>
      </c>
      <c r="N3629" t="str">
        <f t="shared" si="79"/>
        <v>12-07-2023 12:13 PM</v>
      </c>
      <c r="O3629" t="str">
        <f t="shared" si="79"/>
        <v>12-07-2023 10:22 AM</v>
      </c>
      <c r="P3629" t="str">
        <f t="shared" si="79"/>
        <v>13-07-2023 12:27 AM</v>
      </c>
    </row>
    <row r="3630" spans="1:16" x14ac:dyDescent="0.3">
      <c r="A3630" t="s">
        <v>17885</v>
      </c>
      <c r="B3630" t="s">
        <v>19</v>
      </c>
      <c r="C3630" t="s">
        <v>17895</v>
      </c>
      <c r="D3630">
        <v>224927</v>
      </c>
      <c r="E3630" t="s">
        <v>4853</v>
      </c>
      <c r="F3630" t="s">
        <v>20</v>
      </c>
      <c r="G3630" t="s">
        <v>36</v>
      </c>
      <c r="H3630" t="s">
        <v>14</v>
      </c>
      <c r="I3630" t="s">
        <v>4863</v>
      </c>
      <c r="J3630" s="1">
        <v>45119.509236111109</v>
      </c>
      <c r="K3630" s="1">
        <v>45119.432430555556</v>
      </c>
      <c r="L3630" s="1">
        <v>45120.019212962965</v>
      </c>
      <c r="M3630" t="b">
        <v>0</v>
      </c>
      <c r="N3630" t="str">
        <f t="shared" si="79"/>
        <v>12-07-2023 12:13 PM</v>
      </c>
      <c r="O3630" t="str">
        <f t="shared" si="79"/>
        <v>12-07-2023 10:22 AM</v>
      </c>
      <c r="P3630" t="str">
        <f t="shared" si="79"/>
        <v>13-07-2023 12:27 AM</v>
      </c>
    </row>
    <row r="3631" spans="1:16" x14ac:dyDescent="0.3">
      <c r="A3631" t="s">
        <v>17896</v>
      </c>
      <c r="B3631" t="s">
        <v>19</v>
      </c>
      <c r="C3631" t="s">
        <v>17897</v>
      </c>
      <c r="D3631">
        <v>224927</v>
      </c>
      <c r="E3631" t="s">
        <v>4864</v>
      </c>
      <c r="F3631" t="s">
        <v>20</v>
      </c>
      <c r="G3631" t="s">
        <v>36</v>
      </c>
      <c r="H3631" t="s">
        <v>14</v>
      </c>
      <c r="I3631" t="s">
        <v>4865</v>
      </c>
      <c r="J3631" s="1">
        <v>45119.635185185187</v>
      </c>
      <c r="K3631" s="1">
        <v>45119.500798611109</v>
      </c>
      <c r="L3631" s="1">
        <v>45120.528541666667</v>
      </c>
      <c r="M3631" t="b">
        <v>0</v>
      </c>
      <c r="N3631" t="str">
        <f t="shared" si="79"/>
        <v>12-07-2023 03:14 PM</v>
      </c>
      <c r="O3631" t="str">
        <f t="shared" si="79"/>
        <v>12-07-2023 12:01 PM</v>
      </c>
      <c r="P3631" t="str">
        <f t="shared" si="79"/>
        <v>13-07-2023 12:41 PM</v>
      </c>
    </row>
    <row r="3632" spans="1:16" x14ac:dyDescent="0.3">
      <c r="A3632" t="s">
        <v>17898</v>
      </c>
      <c r="B3632" t="s">
        <v>19</v>
      </c>
      <c r="C3632" t="s">
        <v>17899</v>
      </c>
      <c r="D3632">
        <v>224927</v>
      </c>
      <c r="E3632" t="s">
        <v>4866</v>
      </c>
      <c r="F3632" t="s">
        <v>20</v>
      </c>
      <c r="G3632" t="s">
        <v>36</v>
      </c>
      <c r="H3632" t="s">
        <v>14</v>
      </c>
      <c r="I3632" t="s">
        <v>4867</v>
      </c>
      <c r="J3632" s="1">
        <v>45119.649907407409</v>
      </c>
      <c r="K3632" s="1">
        <v>45119.523842592593</v>
      </c>
      <c r="L3632" s="1">
        <v>45120.584270833337</v>
      </c>
      <c r="M3632" t="b">
        <v>0</v>
      </c>
      <c r="N3632" t="str">
        <f t="shared" si="79"/>
        <v>12-07-2023 03:35 PM</v>
      </c>
      <c r="O3632" t="str">
        <f t="shared" si="79"/>
        <v>12-07-2023 12:34 PM</v>
      </c>
      <c r="P3632" t="str">
        <f t="shared" si="79"/>
        <v>13-07-2023 02:01 PM</v>
      </c>
    </row>
    <row r="3633" spans="1:16" x14ac:dyDescent="0.3">
      <c r="A3633" t="s">
        <v>17898</v>
      </c>
      <c r="B3633" t="s">
        <v>19</v>
      </c>
      <c r="C3633" t="s">
        <v>17900</v>
      </c>
      <c r="D3633">
        <v>224927</v>
      </c>
      <c r="E3633" t="s">
        <v>4866</v>
      </c>
      <c r="F3633" t="s">
        <v>20</v>
      </c>
      <c r="G3633" t="s">
        <v>36</v>
      </c>
      <c r="H3633" t="s">
        <v>14</v>
      </c>
      <c r="I3633" t="s">
        <v>4868</v>
      </c>
      <c r="J3633" s="1">
        <v>45119.649907407409</v>
      </c>
      <c r="K3633" s="1">
        <v>45119.527013888888</v>
      </c>
      <c r="L3633" s="1">
        <v>45120.584270833337</v>
      </c>
      <c r="M3633" t="b">
        <v>0</v>
      </c>
      <c r="N3633" t="str">
        <f t="shared" si="79"/>
        <v>12-07-2023 03:35 PM</v>
      </c>
      <c r="O3633" t="str">
        <f t="shared" si="79"/>
        <v>12-07-2023 12:38 PM</v>
      </c>
      <c r="P3633" t="str">
        <f t="shared" si="79"/>
        <v>13-07-2023 02:01 PM</v>
      </c>
    </row>
    <row r="3634" spans="1:16" x14ac:dyDescent="0.3">
      <c r="A3634" t="s">
        <v>17901</v>
      </c>
      <c r="B3634" t="s">
        <v>19</v>
      </c>
      <c r="C3634" t="s">
        <v>17902</v>
      </c>
      <c r="D3634">
        <v>224927</v>
      </c>
      <c r="E3634" t="s">
        <v>4869</v>
      </c>
      <c r="F3634" t="s">
        <v>20</v>
      </c>
      <c r="G3634" t="s">
        <v>30</v>
      </c>
      <c r="H3634" t="s">
        <v>14</v>
      </c>
      <c r="I3634" t="s">
        <v>4870</v>
      </c>
      <c r="J3634" s="1">
        <v>45120.409641203703</v>
      </c>
      <c r="K3634" s="1">
        <v>45120.301238425927</v>
      </c>
      <c r="L3634" s="1">
        <v>45120.770092592589</v>
      </c>
      <c r="M3634" t="b">
        <v>0</v>
      </c>
      <c r="N3634" t="str">
        <f t="shared" si="79"/>
        <v>13-07-2023 09:49 AM</v>
      </c>
      <c r="O3634" t="str">
        <f t="shared" si="79"/>
        <v>13-07-2023 07:13 AM</v>
      </c>
      <c r="P3634" t="str">
        <f t="shared" si="79"/>
        <v>13-07-2023 06:28 PM</v>
      </c>
    </row>
    <row r="3635" spans="1:16" x14ac:dyDescent="0.3">
      <c r="A3635" t="s">
        <v>17903</v>
      </c>
      <c r="B3635" t="s">
        <v>19</v>
      </c>
      <c r="C3635" t="s">
        <v>17904</v>
      </c>
      <c r="D3635">
        <v>224927</v>
      </c>
      <c r="E3635" t="s">
        <v>4871</v>
      </c>
      <c r="F3635" t="s">
        <v>20</v>
      </c>
      <c r="G3635" t="s">
        <v>21</v>
      </c>
      <c r="H3635" t="s">
        <v>14</v>
      </c>
      <c r="I3635" t="s">
        <v>4872</v>
      </c>
      <c r="J3635" s="1">
        <v>45120.420752314814</v>
      </c>
      <c r="K3635" s="1">
        <v>45120.375659722224</v>
      </c>
      <c r="L3635" s="1">
        <v>45120.941076388888</v>
      </c>
      <c r="M3635" t="b">
        <v>0</v>
      </c>
      <c r="N3635" t="str">
        <f t="shared" si="79"/>
        <v>13-07-2023 10:05 AM</v>
      </c>
      <c r="O3635" t="str">
        <f t="shared" si="79"/>
        <v>13-07-2023 09:00 AM</v>
      </c>
      <c r="P3635" t="str">
        <f t="shared" si="79"/>
        <v>13-07-2023 10:35 PM</v>
      </c>
    </row>
    <row r="3636" spans="1:16" x14ac:dyDescent="0.3">
      <c r="A3636" t="s">
        <v>17905</v>
      </c>
      <c r="B3636" t="s">
        <v>19</v>
      </c>
      <c r="C3636" t="s">
        <v>17906</v>
      </c>
      <c r="D3636">
        <v>224927</v>
      </c>
      <c r="E3636" t="s">
        <v>4873</v>
      </c>
      <c r="F3636" t="s">
        <v>20</v>
      </c>
      <c r="G3636" t="s">
        <v>36</v>
      </c>
      <c r="H3636" t="s">
        <v>14</v>
      </c>
      <c r="I3636" t="s">
        <v>4874</v>
      </c>
      <c r="J3636" s="1">
        <v>45120.461446759262</v>
      </c>
      <c r="K3636" s="1">
        <v>45120.39203703704</v>
      </c>
      <c r="L3636" s="1">
        <v>45120.984976851854</v>
      </c>
      <c r="M3636" t="b">
        <v>0</v>
      </c>
      <c r="N3636" t="str">
        <f t="shared" si="79"/>
        <v>13-07-2023 11:04 AM</v>
      </c>
      <c r="O3636" t="str">
        <f t="shared" si="79"/>
        <v>13-07-2023 09:24 AM</v>
      </c>
      <c r="P3636" t="str">
        <f t="shared" si="79"/>
        <v>13-07-2023 11:38 PM</v>
      </c>
    </row>
    <row r="3637" spans="1:16" x14ac:dyDescent="0.3">
      <c r="A3637" t="s">
        <v>17907</v>
      </c>
      <c r="B3637" t="s">
        <v>19</v>
      </c>
      <c r="C3637" t="s">
        <v>17908</v>
      </c>
      <c r="D3637">
        <v>224927</v>
      </c>
      <c r="E3637" t="s">
        <v>4875</v>
      </c>
      <c r="F3637" t="s">
        <v>20</v>
      </c>
      <c r="G3637" t="s">
        <v>21</v>
      </c>
      <c r="H3637" t="s">
        <v>14</v>
      </c>
      <c r="I3637" t="s">
        <v>4876</v>
      </c>
      <c r="J3637" s="1">
        <v>45120.533414351848</v>
      </c>
      <c r="K3637" s="1">
        <v>45120.455752314818</v>
      </c>
      <c r="L3637" s="1">
        <v>45120.778506944444</v>
      </c>
      <c r="M3637" t="b">
        <v>0</v>
      </c>
      <c r="N3637" t="str">
        <f t="shared" si="79"/>
        <v>13-07-2023 12:48 PM</v>
      </c>
      <c r="O3637" t="str">
        <f t="shared" si="79"/>
        <v>13-07-2023 10:56 AM</v>
      </c>
      <c r="P3637" t="str">
        <f t="shared" si="79"/>
        <v>13-07-2023 06:41 PM</v>
      </c>
    </row>
    <row r="3638" spans="1:16" x14ac:dyDescent="0.3">
      <c r="A3638" t="s">
        <v>17909</v>
      </c>
      <c r="B3638" t="s">
        <v>19</v>
      </c>
      <c r="C3638" t="s">
        <v>17910</v>
      </c>
      <c r="D3638">
        <v>224927</v>
      </c>
      <c r="E3638" t="s">
        <v>4877</v>
      </c>
      <c r="F3638" t="s">
        <v>20</v>
      </c>
      <c r="G3638" t="s">
        <v>30</v>
      </c>
      <c r="H3638" t="s">
        <v>14</v>
      </c>
      <c r="I3638" t="s">
        <v>4878</v>
      </c>
      <c r="J3638" s="1">
        <v>45120.58803240741</v>
      </c>
      <c r="K3638" s="1">
        <v>45120.466747685183</v>
      </c>
      <c r="L3638" s="1">
        <v>45121.507025462961</v>
      </c>
      <c r="M3638" t="b">
        <v>0</v>
      </c>
      <c r="N3638" t="str">
        <f t="shared" si="79"/>
        <v>13-07-2023 02:06 PM</v>
      </c>
      <c r="O3638" t="str">
        <f t="shared" si="79"/>
        <v>13-07-2023 11:12 AM</v>
      </c>
      <c r="P3638" t="str">
        <f t="shared" si="79"/>
        <v>14-07-2023 12:10 PM</v>
      </c>
    </row>
    <row r="3639" spans="1:16" x14ac:dyDescent="0.3">
      <c r="A3639" t="s">
        <v>17911</v>
      </c>
      <c r="B3639" t="s">
        <v>19</v>
      </c>
      <c r="C3639" t="s">
        <v>17912</v>
      </c>
      <c r="D3639">
        <v>224927</v>
      </c>
      <c r="E3639" t="s">
        <v>4879</v>
      </c>
      <c r="F3639" t="s">
        <v>20</v>
      </c>
      <c r="G3639" t="s">
        <v>36</v>
      </c>
      <c r="H3639" t="s">
        <v>14</v>
      </c>
      <c r="I3639" t="s">
        <v>4880</v>
      </c>
      <c r="J3639" s="1">
        <v>45121.4297337963</v>
      </c>
      <c r="K3639" s="1">
        <v>45121.410046296296</v>
      </c>
      <c r="L3639" s="1">
        <v>45122.551608796297</v>
      </c>
      <c r="M3639" t="b">
        <v>0</v>
      </c>
      <c r="N3639" t="str">
        <f t="shared" si="79"/>
        <v>14-07-2023 10:18 AM</v>
      </c>
      <c r="O3639" t="str">
        <f t="shared" si="79"/>
        <v>14-07-2023 09:50 AM</v>
      </c>
      <c r="P3639" t="str">
        <f t="shared" si="79"/>
        <v>15-07-2023 01:14 PM</v>
      </c>
    </row>
    <row r="3640" spans="1:16" x14ac:dyDescent="0.3">
      <c r="A3640" t="s">
        <v>17913</v>
      </c>
      <c r="B3640" t="s">
        <v>19</v>
      </c>
      <c r="C3640" t="s">
        <v>17914</v>
      </c>
      <c r="D3640">
        <v>224927</v>
      </c>
      <c r="E3640" t="s">
        <v>4881</v>
      </c>
      <c r="F3640" t="s">
        <v>20</v>
      </c>
      <c r="G3640" t="s">
        <v>30</v>
      </c>
      <c r="H3640" t="s">
        <v>14</v>
      </c>
      <c r="I3640" t="s">
        <v>4882</v>
      </c>
      <c r="J3640" s="1">
        <v>45121.663402777776</v>
      </c>
      <c r="K3640" s="1">
        <v>45121.59611111111</v>
      </c>
      <c r="L3640" s="1">
        <v>45121.950138888889</v>
      </c>
      <c r="M3640" t="b">
        <v>0</v>
      </c>
      <c r="N3640" t="str">
        <f t="shared" si="79"/>
        <v>14-07-2023 03:55 PM</v>
      </c>
      <c r="O3640" t="str">
        <f t="shared" si="79"/>
        <v>14-07-2023 02:18 PM</v>
      </c>
      <c r="P3640" t="str">
        <f t="shared" si="79"/>
        <v>14-07-2023 10:48 PM</v>
      </c>
    </row>
    <row r="3641" spans="1:16" x14ac:dyDescent="0.3">
      <c r="A3641" t="s">
        <v>17915</v>
      </c>
      <c r="B3641" t="s">
        <v>19</v>
      </c>
      <c r="C3641" t="s">
        <v>17916</v>
      </c>
      <c r="D3641">
        <v>224927</v>
      </c>
      <c r="E3641" t="s">
        <v>4883</v>
      </c>
      <c r="F3641" t="s">
        <v>20</v>
      </c>
      <c r="G3641" t="s">
        <v>30</v>
      </c>
      <c r="H3641" t="s">
        <v>14</v>
      </c>
      <c r="I3641" t="s">
        <v>4884</v>
      </c>
      <c r="J3641" s="1">
        <v>45124.438738425924</v>
      </c>
      <c r="K3641" s="1">
        <v>45124.339479166665</v>
      </c>
      <c r="L3641" s="1">
        <v>45124.664259259262</v>
      </c>
      <c r="M3641" t="b">
        <v>0</v>
      </c>
      <c r="N3641" t="str">
        <f t="shared" si="79"/>
        <v>17-07-2023 10:31 AM</v>
      </c>
      <c r="O3641" t="str">
        <f t="shared" si="79"/>
        <v>17-07-2023 08:08 AM</v>
      </c>
      <c r="P3641" t="str">
        <f t="shared" si="79"/>
        <v>17-07-2023 03:56 PM</v>
      </c>
    </row>
    <row r="3642" spans="1:16" x14ac:dyDescent="0.3">
      <c r="A3642" t="s">
        <v>17915</v>
      </c>
      <c r="B3642" t="s">
        <v>19</v>
      </c>
      <c r="C3642" t="s">
        <v>17917</v>
      </c>
      <c r="D3642">
        <v>224927</v>
      </c>
      <c r="E3642" t="s">
        <v>4883</v>
      </c>
      <c r="F3642" t="s">
        <v>20</v>
      </c>
      <c r="G3642" t="s">
        <v>30</v>
      </c>
      <c r="H3642" t="s">
        <v>14</v>
      </c>
      <c r="I3642" t="s">
        <v>4885</v>
      </c>
      <c r="J3642" s="1">
        <v>45124.438738425924</v>
      </c>
      <c r="K3642" s="1">
        <v>45124.339317129627</v>
      </c>
      <c r="L3642" s="1">
        <v>45124.664259259262</v>
      </c>
      <c r="M3642" t="b">
        <v>0</v>
      </c>
      <c r="N3642" t="str">
        <f t="shared" si="79"/>
        <v>17-07-2023 10:31 AM</v>
      </c>
      <c r="O3642" t="str">
        <f t="shared" si="79"/>
        <v>17-07-2023 08:08 AM</v>
      </c>
      <c r="P3642" t="str">
        <f t="shared" si="79"/>
        <v>17-07-2023 03:56 PM</v>
      </c>
    </row>
    <row r="3643" spans="1:16" x14ac:dyDescent="0.3">
      <c r="A3643" t="s">
        <v>17918</v>
      </c>
      <c r="B3643" t="s">
        <v>19</v>
      </c>
      <c r="C3643" t="s">
        <v>17919</v>
      </c>
      <c r="D3643">
        <v>224927</v>
      </c>
      <c r="E3643" t="s">
        <v>4886</v>
      </c>
      <c r="F3643" t="s">
        <v>20</v>
      </c>
      <c r="G3643" t="s">
        <v>36</v>
      </c>
      <c r="H3643" t="s">
        <v>14</v>
      </c>
      <c r="I3643" t="s">
        <v>4887</v>
      </c>
      <c r="J3643" s="1">
        <v>45124.441134259258</v>
      </c>
      <c r="K3643" s="1">
        <v>45124.351168981484</v>
      </c>
      <c r="L3643" s="1">
        <v>45124.683854166666</v>
      </c>
      <c r="M3643" t="b">
        <v>0</v>
      </c>
      <c r="N3643" t="str">
        <f t="shared" si="79"/>
        <v>17-07-2023 10:35 AM</v>
      </c>
      <c r="O3643" t="str">
        <f t="shared" si="79"/>
        <v>17-07-2023 08:25 AM</v>
      </c>
      <c r="P3643" t="str">
        <f t="shared" si="79"/>
        <v>17-07-2023 04:24 PM</v>
      </c>
    </row>
    <row r="3644" spans="1:16" x14ac:dyDescent="0.3">
      <c r="A3644" t="s">
        <v>17920</v>
      </c>
      <c r="B3644" t="s">
        <v>19</v>
      </c>
      <c r="C3644" t="s">
        <v>17921</v>
      </c>
      <c r="D3644">
        <v>224927</v>
      </c>
      <c r="E3644" t="s">
        <v>4888</v>
      </c>
      <c r="F3644" t="s">
        <v>20</v>
      </c>
      <c r="G3644" t="s">
        <v>21</v>
      </c>
      <c r="H3644" t="s">
        <v>14</v>
      </c>
      <c r="I3644" t="s">
        <v>4889</v>
      </c>
      <c r="J3644" s="1">
        <v>45124.441388888888</v>
      </c>
      <c r="K3644" s="1">
        <v>45124.356956018521</v>
      </c>
      <c r="L3644" s="1">
        <v>45124.667233796295</v>
      </c>
      <c r="M3644" t="b">
        <v>0</v>
      </c>
      <c r="N3644" t="str">
        <f t="shared" si="79"/>
        <v>17-07-2023 10:35 AM</v>
      </c>
      <c r="O3644" t="str">
        <f t="shared" si="79"/>
        <v>17-07-2023 08:34 AM</v>
      </c>
      <c r="P3644" t="str">
        <f t="shared" si="79"/>
        <v>17-07-2023 04:00 PM</v>
      </c>
    </row>
    <row r="3645" spans="1:16" x14ac:dyDescent="0.3">
      <c r="A3645" t="s">
        <v>17922</v>
      </c>
      <c r="B3645" t="s">
        <v>19</v>
      </c>
      <c r="C3645" t="s">
        <v>17923</v>
      </c>
      <c r="D3645">
        <v>224927</v>
      </c>
      <c r="E3645" t="s">
        <v>4890</v>
      </c>
      <c r="F3645" t="s">
        <v>20</v>
      </c>
      <c r="G3645" t="s">
        <v>36</v>
      </c>
      <c r="H3645" t="s">
        <v>14</v>
      </c>
      <c r="I3645" t="s">
        <v>4891</v>
      </c>
      <c r="J3645" s="1">
        <v>45124.494155092594</v>
      </c>
      <c r="K3645" s="1">
        <v>45124.391412037039</v>
      </c>
      <c r="L3645" s="1">
        <v>45124.751296296294</v>
      </c>
      <c r="M3645" t="b">
        <v>0</v>
      </c>
      <c r="N3645" t="str">
        <f t="shared" si="79"/>
        <v>17-07-2023 11:51 AM</v>
      </c>
      <c r="O3645" t="str">
        <f t="shared" si="79"/>
        <v>17-07-2023 09:23 AM</v>
      </c>
      <c r="P3645" t="str">
        <f t="shared" si="79"/>
        <v>17-07-2023 06:01 PM</v>
      </c>
    </row>
    <row r="3646" spans="1:16" x14ac:dyDescent="0.3">
      <c r="A3646" t="s">
        <v>17922</v>
      </c>
      <c r="B3646" t="s">
        <v>19</v>
      </c>
      <c r="C3646" t="s">
        <v>17924</v>
      </c>
      <c r="D3646">
        <v>224927</v>
      </c>
      <c r="E3646" t="s">
        <v>4890</v>
      </c>
      <c r="F3646" t="s">
        <v>20</v>
      </c>
      <c r="G3646" t="s">
        <v>36</v>
      </c>
      <c r="H3646" t="s">
        <v>14</v>
      </c>
      <c r="I3646" t="s">
        <v>4892</v>
      </c>
      <c r="J3646" s="1">
        <v>45124.494155092594</v>
      </c>
      <c r="K3646" s="1">
        <v>45124.404953703706</v>
      </c>
      <c r="L3646" s="1">
        <v>45124.751296296294</v>
      </c>
      <c r="M3646" t="b">
        <v>0</v>
      </c>
      <c r="N3646" t="str">
        <f t="shared" si="79"/>
        <v>17-07-2023 11:51 AM</v>
      </c>
      <c r="O3646" t="str">
        <f t="shared" si="79"/>
        <v>17-07-2023 09:43 AM</v>
      </c>
      <c r="P3646" t="str">
        <f t="shared" si="79"/>
        <v>17-07-2023 06:01 PM</v>
      </c>
    </row>
    <row r="3647" spans="1:16" x14ac:dyDescent="0.3">
      <c r="A3647" t="s">
        <v>17922</v>
      </c>
      <c r="B3647" t="s">
        <v>19</v>
      </c>
      <c r="C3647" t="s">
        <v>17925</v>
      </c>
      <c r="D3647">
        <v>224927</v>
      </c>
      <c r="E3647" t="s">
        <v>4890</v>
      </c>
      <c r="F3647" t="s">
        <v>20</v>
      </c>
      <c r="G3647" t="s">
        <v>36</v>
      </c>
      <c r="H3647" t="s">
        <v>14</v>
      </c>
      <c r="I3647" t="s">
        <v>4893</v>
      </c>
      <c r="J3647" s="1">
        <v>45124.494155092594</v>
      </c>
      <c r="K3647" s="1">
        <v>45124.407488425924</v>
      </c>
      <c r="L3647" s="1">
        <v>45124.751296296294</v>
      </c>
      <c r="M3647" t="b">
        <v>0</v>
      </c>
      <c r="N3647" t="str">
        <f t="shared" si="79"/>
        <v>17-07-2023 11:51 AM</v>
      </c>
      <c r="O3647" t="str">
        <f t="shared" si="79"/>
        <v>17-07-2023 09:46 AM</v>
      </c>
      <c r="P3647" t="str">
        <f t="shared" si="79"/>
        <v>17-07-2023 06:01 PM</v>
      </c>
    </row>
    <row r="3648" spans="1:16" x14ac:dyDescent="0.3">
      <c r="A3648" t="s">
        <v>17926</v>
      </c>
      <c r="B3648" t="s">
        <v>19</v>
      </c>
      <c r="C3648" t="s">
        <v>17927</v>
      </c>
      <c r="D3648">
        <v>224927</v>
      </c>
      <c r="E3648" t="s">
        <v>4894</v>
      </c>
      <c r="F3648" t="s">
        <v>20</v>
      </c>
      <c r="G3648" t="s">
        <v>30</v>
      </c>
      <c r="H3648" t="s">
        <v>14</v>
      </c>
      <c r="I3648" t="s">
        <v>4895</v>
      </c>
      <c r="J3648" s="1">
        <v>45124.496886574074</v>
      </c>
      <c r="K3648" s="1">
        <v>45124.420740740738</v>
      </c>
      <c r="L3648" s="1">
        <v>45124.663865740738</v>
      </c>
      <c r="M3648" t="b">
        <v>0</v>
      </c>
      <c r="N3648" t="str">
        <f t="shared" si="79"/>
        <v>17-07-2023 11:55 AM</v>
      </c>
      <c r="O3648" t="str">
        <f t="shared" si="79"/>
        <v>17-07-2023 10:05 AM</v>
      </c>
      <c r="P3648" t="str">
        <f t="shared" si="79"/>
        <v>17-07-2023 03:55 PM</v>
      </c>
    </row>
    <row r="3649" spans="1:16" x14ac:dyDescent="0.3">
      <c r="A3649" t="s">
        <v>17928</v>
      </c>
      <c r="B3649" t="s">
        <v>19</v>
      </c>
      <c r="C3649" t="s">
        <v>17929</v>
      </c>
      <c r="D3649">
        <v>224927</v>
      </c>
      <c r="E3649" t="s">
        <v>4896</v>
      </c>
      <c r="F3649" t="s">
        <v>20</v>
      </c>
      <c r="G3649" t="s">
        <v>30</v>
      </c>
      <c r="H3649" t="s">
        <v>14</v>
      </c>
      <c r="I3649" t="s">
        <v>4897</v>
      </c>
      <c r="J3649" s="1">
        <v>45124.638078703705</v>
      </c>
      <c r="K3649" s="1">
        <v>45124.548807870371</v>
      </c>
      <c r="L3649" s="1">
        <v>45125.470810185187</v>
      </c>
      <c r="M3649" t="b">
        <v>0</v>
      </c>
      <c r="N3649" t="str">
        <f t="shared" si="79"/>
        <v>17-07-2023 03:18 PM</v>
      </c>
      <c r="O3649" t="str">
        <f t="shared" si="79"/>
        <v>17-07-2023 01:10 PM</v>
      </c>
      <c r="P3649" t="str">
        <f t="shared" si="79"/>
        <v>18-07-2023 11:17 AM</v>
      </c>
    </row>
    <row r="3650" spans="1:16" x14ac:dyDescent="0.3">
      <c r="A3650" t="s">
        <v>17928</v>
      </c>
      <c r="B3650" t="s">
        <v>19</v>
      </c>
      <c r="C3650" t="s">
        <v>17930</v>
      </c>
      <c r="D3650">
        <v>224927</v>
      </c>
      <c r="E3650" t="s">
        <v>4896</v>
      </c>
      <c r="F3650" t="s">
        <v>20</v>
      </c>
      <c r="G3650" t="s">
        <v>30</v>
      </c>
      <c r="H3650" t="s">
        <v>14</v>
      </c>
      <c r="I3650" t="s">
        <v>4898</v>
      </c>
      <c r="J3650" s="1">
        <v>45124.638078703705</v>
      </c>
      <c r="K3650" s="1">
        <v>45124.548888888887</v>
      </c>
      <c r="L3650" s="1">
        <v>45125.470810185187</v>
      </c>
      <c r="M3650" t="b">
        <v>0</v>
      </c>
      <c r="N3650" t="str">
        <f t="shared" si="79"/>
        <v>17-07-2023 03:18 PM</v>
      </c>
      <c r="O3650" t="str">
        <f t="shared" si="79"/>
        <v>17-07-2023 01:10 PM</v>
      </c>
      <c r="P3650" t="str">
        <f t="shared" si="79"/>
        <v>18-07-2023 11:17 AM</v>
      </c>
    </row>
    <row r="3651" spans="1:16" x14ac:dyDescent="0.3">
      <c r="A3651" t="s">
        <v>17928</v>
      </c>
      <c r="B3651" t="s">
        <v>19</v>
      </c>
      <c r="C3651" t="s">
        <v>17931</v>
      </c>
      <c r="D3651">
        <v>224927</v>
      </c>
      <c r="E3651" t="s">
        <v>4896</v>
      </c>
      <c r="F3651" t="s">
        <v>20</v>
      </c>
      <c r="G3651" t="s">
        <v>30</v>
      </c>
      <c r="H3651" t="s">
        <v>14</v>
      </c>
      <c r="I3651" t="s">
        <v>4899</v>
      </c>
      <c r="J3651" s="1">
        <v>45124.638078703705</v>
      </c>
      <c r="K3651" s="1">
        <v>45124.548981481479</v>
      </c>
      <c r="L3651" s="1">
        <v>45125.470810185187</v>
      </c>
      <c r="M3651" t="b">
        <v>0</v>
      </c>
      <c r="N3651" t="str">
        <f t="shared" si="79"/>
        <v>17-07-2023 03:18 PM</v>
      </c>
      <c r="O3651" t="str">
        <f t="shared" si="79"/>
        <v>17-07-2023 01:10 PM</v>
      </c>
      <c r="P3651" t="str">
        <f t="shared" si="79"/>
        <v>18-07-2023 11:17 AM</v>
      </c>
    </row>
    <row r="3652" spans="1:16" x14ac:dyDescent="0.3">
      <c r="A3652" t="s">
        <v>17928</v>
      </c>
      <c r="B3652" t="s">
        <v>19</v>
      </c>
      <c r="C3652" t="s">
        <v>17932</v>
      </c>
      <c r="D3652">
        <v>224927</v>
      </c>
      <c r="E3652" t="s">
        <v>4896</v>
      </c>
      <c r="F3652" t="s">
        <v>20</v>
      </c>
      <c r="G3652" t="s">
        <v>30</v>
      </c>
      <c r="H3652" t="s">
        <v>14</v>
      </c>
      <c r="I3652" t="s">
        <v>4900</v>
      </c>
      <c r="J3652" s="1">
        <v>45124.638078703705</v>
      </c>
      <c r="K3652" s="1">
        <v>45124.549074074072</v>
      </c>
      <c r="L3652" s="1">
        <v>45125.470810185187</v>
      </c>
      <c r="M3652" t="b">
        <v>0</v>
      </c>
      <c r="N3652" t="str">
        <f t="shared" ref="N3652:N3715" si="80">TEXT(J3652, "dd-mm-yyyy hh:mm AM/PM")</f>
        <v>17-07-2023 03:18 PM</v>
      </c>
      <c r="O3652" t="str">
        <f t="shared" ref="O3652:O3715" si="81">TEXT(K3652, "dd-mm-yyyy hh:mm AM/PM")</f>
        <v>17-07-2023 01:10 PM</v>
      </c>
      <c r="P3652" t="str">
        <f t="shared" ref="P3652:P3715" si="82">TEXT(L3652, "dd-mm-yyyy hh:mm AM/PM")</f>
        <v>18-07-2023 11:17 AM</v>
      </c>
    </row>
    <row r="3653" spans="1:16" x14ac:dyDescent="0.3">
      <c r="A3653" t="s">
        <v>17933</v>
      </c>
      <c r="B3653" t="s">
        <v>19</v>
      </c>
      <c r="C3653" t="s">
        <v>17934</v>
      </c>
      <c r="D3653">
        <v>224927</v>
      </c>
      <c r="E3653" t="s">
        <v>4901</v>
      </c>
      <c r="F3653" t="s">
        <v>20</v>
      </c>
      <c r="G3653" t="s">
        <v>21</v>
      </c>
      <c r="H3653" t="s">
        <v>14</v>
      </c>
      <c r="I3653" t="s">
        <v>4902</v>
      </c>
      <c r="J3653" s="1">
        <v>45124.661805555559</v>
      </c>
      <c r="K3653" s="1">
        <v>45124.572141203702</v>
      </c>
      <c r="L3653" s="1">
        <v>45125.486990740741</v>
      </c>
      <c r="M3653" t="b">
        <v>0</v>
      </c>
      <c r="N3653" t="str">
        <f t="shared" si="80"/>
        <v>17-07-2023 03:53 PM</v>
      </c>
      <c r="O3653" t="str">
        <f t="shared" si="81"/>
        <v>17-07-2023 01:43 PM</v>
      </c>
      <c r="P3653" t="str">
        <f t="shared" si="82"/>
        <v>18-07-2023 11:41 AM</v>
      </c>
    </row>
    <row r="3654" spans="1:16" x14ac:dyDescent="0.3">
      <c r="A3654" t="s">
        <v>17933</v>
      </c>
      <c r="B3654" t="s">
        <v>19</v>
      </c>
      <c r="C3654" t="s">
        <v>17935</v>
      </c>
      <c r="D3654">
        <v>224927</v>
      </c>
      <c r="E3654" t="s">
        <v>4901</v>
      </c>
      <c r="F3654" t="s">
        <v>20</v>
      </c>
      <c r="G3654" t="s">
        <v>21</v>
      </c>
      <c r="H3654" t="s">
        <v>14</v>
      </c>
      <c r="I3654" t="s">
        <v>4903</v>
      </c>
      <c r="J3654" s="1">
        <v>45124.661805555559</v>
      </c>
      <c r="K3654" s="1">
        <v>45124.571944444448</v>
      </c>
      <c r="L3654" s="1">
        <v>45125.486990740741</v>
      </c>
      <c r="M3654" t="b">
        <v>0</v>
      </c>
      <c r="N3654" t="str">
        <f t="shared" si="80"/>
        <v>17-07-2023 03:53 PM</v>
      </c>
      <c r="O3654" t="str">
        <f t="shared" si="81"/>
        <v>17-07-2023 01:43 PM</v>
      </c>
      <c r="P3654" t="str">
        <f t="shared" si="82"/>
        <v>18-07-2023 11:41 AM</v>
      </c>
    </row>
    <row r="3655" spans="1:16" x14ac:dyDescent="0.3">
      <c r="A3655" t="s">
        <v>17936</v>
      </c>
      <c r="B3655" t="s">
        <v>19</v>
      </c>
      <c r="C3655" t="s">
        <v>17937</v>
      </c>
      <c r="D3655">
        <v>224927</v>
      </c>
      <c r="E3655" t="s">
        <v>4904</v>
      </c>
      <c r="F3655" t="s">
        <v>20</v>
      </c>
      <c r="G3655" t="s">
        <v>36</v>
      </c>
      <c r="H3655" t="s">
        <v>14</v>
      </c>
      <c r="I3655" t="s">
        <v>4905</v>
      </c>
      <c r="J3655" s="1">
        <v>45125.403275462966</v>
      </c>
      <c r="K3655" s="1">
        <v>45125.267210648148</v>
      </c>
      <c r="L3655" s="1">
        <v>45125.593877314815</v>
      </c>
      <c r="M3655" t="b">
        <v>0</v>
      </c>
      <c r="N3655" t="str">
        <f t="shared" si="80"/>
        <v>18-07-2023 09:40 AM</v>
      </c>
      <c r="O3655" t="str">
        <f t="shared" si="81"/>
        <v>18-07-2023 06:24 AM</v>
      </c>
      <c r="P3655" t="str">
        <f t="shared" si="82"/>
        <v>18-07-2023 02:15 PM</v>
      </c>
    </row>
    <row r="3656" spans="1:16" x14ac:dyDescent="0.3">
      <c r="A3656" t="s">
        <v>17936</v>
      </c>
      <c r="B3656" t="s">
        <v>19</v>
      </c>
      <c r="C3656" t="s">
        <v>17938</v>
      </c>
      <c r="D3656">
        <v>224927</v>
      </c>
      <c r="E3656" t="s">
        <v>4904</v>
      </c>
      <c r="F3656" t="s">
        <v>20</v>
      </c>
      <c r="G3656" t="s">
        <v>36</v>
      </c>
      <c r="H3656" t="s">
        <v>14</v>
      </c>
      <c r="I3656" t="s">
        <v>4906</v>
      </c>
      <c r="J3656" s="1">
        <v>45125.403275462966</v>
      </c>
      <c r="K3656" s="1">
        <v>45125.268842592595</v>
      </c>
      <c r="L3656" s="1">
        <v>45125.593877314815</v>
      </c>
      <c r="M3656" t="b">
        <v>0</v>
      </c>
      <c r="N3656" t="str">
        <f t="shared" si="80"/>
        <v>18-07-2023 09:40 AM</v>
      </c>
      <c r="O3656" t="str">
        <f t="shared" si="81"/>
        <v>18-07-2023 06:27 AM</v>
      </c>
      <c r="P3656" t="str">
        <f t="shared" si="82"/>
        <v>18-07-2023 02:15 PM</v>
      </c>
    </row>
    <row r="3657" spans="1:16" x14ac:dyDescent="0.3">
      <c r="A3657" t="s">
        <v>17939</v>
      </c>
      <c r="B3657" t="s">
        <v>19</v>
      </c>
      <c r="C3657" t="s">
        <v>17940</v>
      </c>
      <c r="D3657">
        <v>224927</v>
      </c>
      <c r="E3657" t="s">
        <v>4907</v>
      </c>
      <c r="F3657" t="s">
        <v>20</v>
      </c>
      <c r="G3657" t="s">
        <v>30</v>
      </c>
      <c r="H3657" t="s">
        <v>14</v>
      </c>
      <c r="I3657" t="s">
        <v>4908</v>
      </c>
      <c r="J3657" s="1">
        <v>45125.477685185186</v>
      </c>
      <c r="K3657" s="1">
        <v>45125.385277777779</v>
      </c>
      <c r="L3657" s="1">
        <v>45125.768240740741</v>
      </c>
      <c r="M3657" t="b">
        <v>0</v>
      </c>
      <c r="N3657" t="str">
        <f t="shared" si="80"/>
        <v>18-07-2023 11:27 AM</v>
      </c>
      <c r="O3657" t="str">
        <f t="shared" si="81"/>
        <v>18-07-2023 09:14 AM</v>
      </c>
      <c r="P3657" t="str">
        <f t="shared" si="82"/>
        <v>18-07-2023 06:26 PM</v>
      </c>
    </row>
    <row r="3658" spans="1:16" x14ac:dyDescent="0.3">
      <c r="A3658" t="s">
        <v>17941</v>
      </c>
      <c r="B3658" t="s">
        <v>19</v>
      </c>
      <c r="C3658" t="s">
        <v>17942</v>
      </c>
      <c r="D3658">
        <v>224927</v>
      </c>
      <c r="E3658" t="s">
        <v>4909</v>
      </c>
      <c r="F3658" t="s">
        <v>20</v>
      </c>
      <c r="G3658" t="s">
        <v>30</v>
      </c>
      <c r="H3658" t="s">
        <v>14</v>
      </c>
      <c r="I3658" t="s">
        <v>4910</v>
      </c>
      <c r="J3658" s="1">
        <v>45125.481944444444</v>
      </c>
      <c r="K3658" s="1">
        <v>45125.356840277775</v>
      </c>
      <c r="L3658" s="1">
        <v>45125.588645833333</v>
      </c>
      <c r="M3658" t="b">
        <v>0</v>
      </c>
      <c r="N3658" t="str">
        <f t="shared" si="80"/>
        <v>18-07-2023 11:34 AM</v>
      </c>
      <c r="O3658" t="str">
        <f t="shared" si="81"/>
        <v>18-07-2023 08:33 AM</v>
      </c>
      <c r="P3658" t="str">
        <f t="shared" si="82"/>
        <v>18-07-2023 02:07 PM</v>
      </c>
    </row>
    <row r="3659" spans="1:16" x14ac:dyDescent="0.3">
      <c r="A3659" t="s">
        <v>17941</v>
      </c>
      <c r="B3659" t="s">
        <v>19</v>
      </c>
      <c r="C3659" t="s">
        <v>17943</v>
      </c>
      <c r="D3659">
        <v>224927</v>
      </c>
      <c r="E3659" t="s">
        <v>4909</v>
      </c>
      <c r="F3659" t="s">
        <v>20</v>
      </c>
      <c r="G3659" t="s">
        <v>30</v>
      </c>
      <c r="H3659" t="s">
        <v>14</v>
      </c>
      <c r="I3659" t="s">
        <v>4911</v>
      </c>
      <c r="J3659" s="1">
        <v>45125.481944444444</v>
      </c>
      <c r="K3659" s="1">
        <v>45125.35733796296</v>
      </c>
      <c r="L3659" s="1">
        <v>45125.588645833333</v>
      </c>
      <c r="M3659" t="b">
        <v>0</v>
      </c>
      <c r="N3659" t="str">
        <f t="shared" si="80"/>
        <v>18-07-2023 11:34 AM</v>
      </c>
      <c r="O3659" t="str">
        <f t="shared" si="81"/>
        <v>18-07-2023 08:34 AM</v>
      </c>
      <c r="P3659" t="str">
        <f t="shared" si="82"/>
        <v>18-07-2023 02:07 PM</v>
      </c>
    </row>
    <row r="3660" spans="1:16" x14ac:dyDescent="0.3">
      <c r="A3660" t="s">
        <v>17941</v>
      </c>
      <c r="B3660" t="s">
        <v>19</v>
      </c>
      <c r="C3660" t="s">
        <v>17944</v>
      </c>
      <c r="D3660">
        <v>224927</v>
      </c>
      <c r="E3660" t="s">
        <v>4909</v>
      </c>
      <c r="F3660" t="s">
        <v>20</v>
      </c>
      <c r="G3660" t="s">
        <v>30</v>
      </c>
      <c r="H3660" t="s">
        <v>14</v>
      </c>
      <c r="I3660" t="s">
        <v>4912</v>
      </c>
      <c r="J3660" s="1">
        <v>45125.481944444444</v>
      </c>
      <c r="K3660" s="1">
        <v>45125.357083333336</v>
      </c>
      <c r="L3660" s="1">
        <v>45125.588645833333</v>
      </c>
      <c r="M3660" t="b">
        <v>0</v>
      </c>
      <c r="N3660" t="str">
        <f t="shared" si="80"/>
        <v>18-07-2023 11:34 AM</v>
      </c>
      <c r="O3660" t="str">
        <f t="shared" si="81"/>
        <v>18-07-2023 08:34 AM</v>
      </c>
      <c r="P3660" t="str">
        <f t="shared" si="82"/>
        <v>18-07-2023 02:07 PM</v>
      </c>
    </row>
    <row r="3661" spans="1:16" x14ac:dyDescent="0.3">
      <c r="A3661" t="s">
        <v>17941</v>
      </c>
      <c r="B3661" t="s">
        <v>19</v>
      </c>
      <c r="C3661" t="s">
        <v>17945</v>
      </c>
      <c r="D3661">
        <v>224927</v>
      </c>
      <c r="E3661" t="s">
        <v>4909</v>
      </c>
      <c r="F3661" t="s">
        <v>20</v>
      </c>
      <c r="G3661" t="s">
        <v>30</v>
      </c>
      <c r="H3661" t="s">
        <v>14</v>
      </c>
      <c r="I3661" t="s">
        <v>4913</v>
      </c>
      <c r="J3661" s="1">
        <v>45125.481944444444</v>
      </c>
      <c r="K3661" s="1">
        <v>45125.357743055552</v>
      </c>
      <c r="L3661" s="1">
        <v>45125.588645833333</v>
      </c>
      <c r="M3661" t="b">
        <v>0</v>
      </c>
      <c r="N3661" t="str">
        <f t="shared" si="80"/>
        <v>18-07-2023 11:34 AM</v>
      </c>
      <c r="O3661" t="str">
        <f t="shared" si="81"/>
        <v>18-07-2023 08:35 AM</v>
      </c>
      <c r="P3661" t="str">
        <f t="shared" si="82"/>
        <v>18-07-2023 02:07 PM</v>
      </c>
    </row>
    <row r="3662" spans="1:16" x14ac:dyDescent="0.3">
      <c r="A3662" t="s">
        <v>17941</v>
      </c>
      <c r="B3662" t="s">
        <v>19</v>
      </c>
      <c r="C3662" t="s">
        <v>17946</v>
      </c>
      <c r="D3662">
        <v>224927</v>
      </c>
      <c r="E3662" t="s">
        <v>4909</v>
      </c>
      <c r="F3662" t="s">
        <v>20</v>
      </c>
      <c r="G3662" t="s">
        <v>30</v>
      </c>
      <c r="H3662" t="s">
        <v>14</v>
      </c>
      <c r="I3662" t="s">
        <v>4914</v>
      </c>
      <c r="J3662" s="1">
        <v>45125.481944444444</v>
      </c>
      <c r="K3662" s="1">
        <v>45125.357488425929</v>
      </c>
      <c r="L3662" s="1">
        <v>45125.588645833333</v>
      </c>
      <c r="M3662" t="b">
        <v>0</v>
      </c>
      <c r="N3662" t="str">
        <f t="shared" si="80"/>
        <v>18-07-2023 11:34 AM</v>
      </c>
      <c r="O3662" t="str">
        <f t="shared" si="81"/>
        <v>18-07-2023 08:34 AM</v>
      </c>
      <c r="P3662" t="str">
        <f t="shared" si="82"/>
        <v>18-07-2023 02:07 PM</v>
      </c>
    </row>
    <row r="3663" spans="1:16" x14ac:dyDescent="0.3">
      <c r="A3663" t="s">
        <v>17941</v>
      </c>
      <c r="B3663" t="s">
        <v>19</v>
      </c>
      <c r="C3663" t="s">
        <v>17947</v>
      </c>
      <c r="D3663">
        <v>224927</v>
      </c>
      <c r="E3663" t="s">
        <v>4909</v>
      </c>
      <c r="F3663" t="s">
        <v>20</v>
      </c>
      <c r="G3663" t="s">
        <v>30</v>
      </c>
      <c r="H3663" t="s">
        <v>14</v>
      </c>
      <c r="I3663" t="s">
        <v>4915</v>
      </c>
      <c r="J3663" s="1">
        <v>45125.481944444444</v>
      </c>
      <c r="K3663" s="1">
        <v>45125.357581018521</v>
      </c>
      <c r="L3663" s="1">
        <v>45125.588645833333</v>
      </c>
      <c r="M3663" t="b">
        <v>0</v>
      </c>
      <c r="N3663" t="str">
        <f t="shared" si="80"/>
        <v>18-07-2023 11:34 AM</v>
      </c>
      <c r="O3663" t="str">
        <f t="shared" si="81"/>
        <v>18-07-2023 08:34 AM</v>
      </c>
      <c r="P3663" t="str">
        <f t="shared" si="82"/>
        <v>18-07-2023 02:07 PM</v>
      </c>
    </row>
    <row r="3664" spans="1:16" x14ac:dyDescent="0.3">
      <c r="A3664" t="s">
        <v>17948</v>
      </c>
      <c r="B3664" t="s">
        <v>19</v>
      </c>
      <c r="C3664" t="s">
        <v>17949</v>
      </c>
      <c r="D3664">
        <v>224927</v>
      </c>
      <c r="E3664" t="s">
        <v>4916</v>
      </c>
      <c r="F3664" t="s">
        <v>20</v>
      </c>
      <c r="G3664" t="s">
        <v>30</v>
      </c>
      <c r="H3664" t="s">
        <v>14</v>
      </c>
      <c r="I3664" t="s">
        <v>4917</v>
      </c>
      <c r="J3664" s="1">
        <v>45125.549340277779</v>
      </c>
      <c r="K3664" s="1">
        <v>45125.453599537039</v>
      </c>
      <c r="L3664" s="1">
        <v>45125.661192129628</v>
      </c>
      <c r="M3664" t="b">
        <v>0</v>
      </c>
      <c r="N3664" t="str">
        <f t="shared" si="80"/>
        <v>18-07-2023 01:11 PM</v>
      </c>
      <c r="O3664" t="str">
        <f t="shared" si="81"/>
        <v>18-07-2023 10:53 AM</v>
      </c>
      <c r="P3664" t="str">
        <f t="shared" si="82"/>
        <v>18-07-2023 03:52 PM</v>
      </c>
    </row>
    <row r="3665" spans="1:16" x14ac:dyDescent="0.3">
      <c r="A3665" t="s">
        <v>17948</v>
      </c>
      <c r="B3665" t="s">
        <v>19</v>
      </c>
      <c r="C3665" t="s">
        <v>17950</v>
      </c>
      <c r="D3665">
        <v>224927</v>
      </c>
      <c r="E3665" t="s">
        <v>4916</v>
      </c>
      <c r="F3665" t="s">
        <v>20</v>
      </c>
      <c r="G3665" t="s">
        <v>30</v>
      </c>
      <c r="H3665" t="s">
        <v>14</v>
      </c>
      <c r="I3665" t="s">
        <v>4918</v>
      </c>
      <c r="J3665" s="1">
        <v>45125.549340277779</v>
      </c>
      <c r="K3665" s="1">
        <v>45125.453750000001</v>
      </c>
      <c r="L3665" s="1">
        <v>45125.661192129628</v>
      </c>
      <c r="M3665" t="b">
        <v>0</v>
      </c>
      <c r="N3665" t="str">
        <f t="shared" si="80"/>
        <v>18-07-2023 01:11 PM</v>
      </c>
      <c r="O3665" t="str">
        <f t="shared" si="81"/>
        <v>18-07-2023 10:53 AM</v>
      </c>
      <c r="P3665" t="str">
        <f t="shared" si="82"/>
        <v>18-07-2023 03:52 PM</v>
      </c>
    </row>
    <row r="3666" spans="1:16" x14ac:dyDescent="0.3">
      <c r="A3666" t="s">
        <v>17948</v>
      </c>
      <c r="B3666" t="s">
        <v>19</v>
      </c>
      <c r="C3666" t="s">
        <v>17951</v>
      </c>
      <c r="D3666">
        <v>224927</v>
      </c>
      <c r="E3666" t="s">
        <v>4916</v>
      </c>
      <c r="F3666" t="s">
        <v>20</v>
      </c>
      <c r="G3666" t="s">
        <v>30</v>
      </c>
      <c r="H3666" t="s">
        <v>14</v>
      </c>
      <c r="I3666" t="s">
        <v>4919</v>
      </c>
      <c r="J3666" s="1">
        <v>45125.549340277779</v>
      </c>
      <c r="K3666" s="1">
        <v>45125.453865740739</v>
      </c>
      <c r="L3666" s="1">
        <v>45125.661192129628</v>
      </c>
      <c r="M3666" t="b">
        <v>0</v>
      </c>
      <c r="N3666" t="str">
        <f t="shared" si="80"/>
        <v>18-07-2023 01:11 PM</v>
      </c>
      <c r="O3666" t="str">
        <f t="shared" si="81"/>
        <v>18-07-2023 10:53 AM</v>
      </c>
      <c r="P3666" t="str">
        <f t="shared" si="82"/>
        <v>18-07-2023 03:52 PM</v>
      </c>
    </row>
    <row r="3667" spans="1:16" x14ac:dyDescent="0.3">
      <c r="A3667" t="s">
        <v>17952</v>
      </c>
      <c r="B3667" t="s">
        <v>19</v>
      </c>
      <c r="C3667" t="s">
        <v>17953</v>
      </c>
      <c r="D3667">
        <v>224927</v>
      </c>
      <c r="E3667" t="s">
        <v>4920</v>
      </c>
      <c r="F3667" t="s">
        <v>20</v>
      </c>
      <c r="G3667" t="s">
        <v>30</v>
      </c>
      <c r="H3667" t="s">
        <v>14</v>
      </c>
      <c r="I3667" t="s">
        <v>4921</v>
      </c>
      <c r="J3667" s="1">
        <v>45125.621701388889</v>
      </c>
      <c r="K3667" s="1">
        <v>45125.519548611112</v>
      </c>
      <c r="L3667" s="1">
        <v>45125.676770833335</v>
      </c>
      <c r="M3667" t="b">
        <v>0</v>
      </c>
      <c r="N3667" t="str">
        <f t="shared" si="80"/>
        <v>18-07-2023 02:55 PM</v>
      </c>
      <c r="O3667" t="str">
        <f t="shared" si="81"/>
        <v>18-07-2023 12:28 PM</v>
      </c>
      <c r="P3667" t="str">
        <f t="shared" si="82"/>
        <v>18-07-2023 04:14 PM</v>
      </c>
    </row>
    <row r="3668" spans="1:16" x14ac:dyDescent="0.3">
      <c r="A3668" t="s">
        <v>17954</v>
      </c>
      <c r="B3668" t="s">
        <v>11</v>
      </c>
      <c r="C3668" t="s">
        <v>17955</v>
      </c>
      <c r="D3668">
        <v>233320</v>
      </c>
      <c r="E3668" t="s">
        <v>4922</v>
      </c>
      <c r="F3668" t="s">
        <v>12</v>
      </c>
      <c r="G3668" t="s">
        <v>56</v>
      </c>
      <c r="H3668" t="s">
        <v>14</v>
      </c>
      <c r="I3668" t="s">
        <v>4923</v>
      </c>
      <c r="J3668" s="1">
        <v>45126.384768518517</v>
      </c>
      <c r="K3668" s="1">
        <v>45126.331030092595</v>
      </c>
      <c r="L3668" s="1">
        <v>45126.96597222222</v>
      </c>
      <c r="M3668" t="b">
        <v>0</v>
      </c>
      <c r="N3668" t="str">
        <f t="shared" si="80"/>
        <v>19-07-2023 09:14 AM</v>
      </c>
      <c r="O3668" t="str">
        <f t="shared" si="81"/>
        <v>19-07-2023 07:56 AM</v>
      </c>
      <c r="P3668" t="str">
        <f t="shared" si="82"/>
        <v>19-07-2023 11:11 PM</v>
      </c>
    </row>
    <row r="3669" spans="1:16" x14ac:dyDescent="0.3">
      <c r="A3669" t="s">
        <v>17954</v>
      </c>
      <c r="B3669" t="s">
        <v>11</v>
      </c>
      <c r="C3669" t="s">
        <v>17956</v>
      </c>
      <c r="D3669">
        <v>233320</v>
      </c>
      <c r="E3669" t="s">
        <v>4922</v>
      </c>
      <c r="F3669" t="s">
        <v>12</v>
      </c>
      <c r="G3669" t="s">
        <v>56</v>
      </c>
      <c r="H3669" t="s">
        <v>14</v>
      </c>
      <c r="I3669" t="s">
        <v>4924</v>
      </c>
      <c r="J3669" s="1">
        <v>45126.384768518517</v>
      </c>
      <c r="K3669" s="1">
        <v>45126.331226851849</v>
      </c>
      <c r="L3669" s="1">
        <v>45126.96597222222</v>
      </c>
      <c r="M3669" t="b">
        <v>0</v>
      </c>
      <c r="N3669" t="str">
        <f t="shared" si="80"/>
        <v>19-07-2023 09:14 AM</v>
      </c>
      <c r="O3669" t="str">
        <f t="shared" si="81"/>
        <v>19-07-2023 07:56 AM</v>
      </c>
      <c r="P3669" t="str">
        <f t="shared" si="82"/>
        <v>19-07-2023 11:11 PM</v>
      </c>
    </row>
    <row r="3670" spans="1:16" x14ac:dyDescent="0.3">
      <c r="A3670" t="s">
        <v>17957</v>
      </c>
      <c r="B3670" t="s">
        <v>19</v>
      </c>
      <c r="C3670" t="s">
        <v>17958</v>
      </c>
      <c r="D3670">
        <v>224927</v>
      </c>
      <c r="E3670" t="s">
        <v>4925</v>
      </c>
      <c r="F3670" t="s">
        <v>20</v>
      </c>
      <c r="G3670" t="s">
        <v>36</v>
      </c>
      <c r="H3670" t="s">
        <v>14</v>
      </c>
      <c r="I3670" t="s">
        <v>4926</v>
      </c>
      <c r="J3670" s="1">
        <v>45126.388506944444</v>
      </c>
      <c r="K3670" s="1">
        <v>45126.275613425925</v>
      </c>
      <c r="L3670" s="1">
        <v>45126.573831018519</v>
      </c>
      <c r="M3670" t="b">
        <v>0</v>
      </c>
      <c r="N3670" t="str">
        <f t="shared" si="80"/>
        <v>19-07-2023 09:19 AM</v>
      </c>
      <c r="O3670" t="str">
        <f t="shared" si="81"/>
        <v>19-07-2023 06:36 AM</v>
      </c>
      <c r="P3670" t="str">
        <f t="shared" si="82"/>
        <v>19-07-2023 01:46 PM</v>
      </c>
    </row>
    <row r="3671" spans="1:16" x14ac:dyDescent="0.3">
      <c r="A3671" t="s">
        <v>17957</v>
      </c>
      <c r="B3671" t="s">
        <v>19</v>
      </c>
      <c r="C3671" t="s">
        <v>17959</v>
      </c>
      <c r="D3671">
        <v>224927</v>
      </c>
      <c r="E3671" t="s">
        <v>4925</v>
      </c>
      <c r="F3671" t="s">
        <v>20</v>
      </c>
      <c r="G3671" t="s">
        <v>36</v>
      </c>
      <c r="H3671" t="s">
        <v>14</v>
      </c>
      <c r="I3671" t="s">
        <v>4927</v>
      </c>
      <c r="J3671" s="1">
        <v>45126.388506944444</v>
      </c>
      <c r="K3671" s="1">
        <v>45126.283101851855</v>
      </c>
      <c r="L3671" s="1">
        <v>45126.573831018519</v>
      </c>
      <c r="M3671" t="b">
        <v>0</v>
      </c>
      <c r="N3671" t="str">
        <f t="shared" si="80"/>
        <v>19-07-2023 09:19 AM</v>
      </c>
      <c r="O3671" t="str">
        <f t="shared" si="81"/>
        <v>19-07-2023 06:47 AM</v>
      </c>
      <c r="P3671" t="str">
        <f t="shared" si="82"/>
        <v>19-07-2023 01:46 PM</v>
      </c>
    </row>
    <row r="3672" spans="1:16" x14ac:dyDescent="0.3">
      <c r="A3672" t="s">
        <v>17960</v>
      </c>
      <c r="B3672" t="s">
        <v>19</v>
      </c>
      <c r="C3672" t="s">
        <v>17961</v>
      </c>
      <c r="D3672">
        <v>224927</v>
      </c>
      <c r="E3672" t="s">
        <v>4928</v>
      </c>
      <c r="F3672" t="s">
        <v>20</v>
      </c>
      <c r="G3672" t="s">
        <v>36</v>
      </c>
      <c r="H3672" t="s">
        <v>14</v>
      </c>
      <c r="I3672" t="s">
        <v>4929</v>
      </c>
      <c r="J3672" s="1">
        <v>45126.426770833335</v>
      </c>
      <c r="K3672" s="1">
        <v>45126.302349537036</v>
      </c>
      <c r="L3672" s="1">
        <v>45126.574872685182</v>
      </c>
      <c r="M3672" t="b">
        <v>0</v>
      </c>
      <c r="N3672" t="str">
        <f t="shared" si="80"/>
        <v>19-07-2023 10:14 AM</v>
      </c>
      <c r="O3672" t="str">
        <f t="shared" si="81"/>
        <v>19-07-2023 07:15 AM</v>
      </c>
      <c r="P3672" t="str">
        <f t="shared" si="82"/>
        <v>19-07-2023 01:47 PM</v>
      </c>
    </row>
    <row r="3673" spans="1:16" x14ac:dyDescent="0.3">
      <c r="A3673" t="s">
        <v>17962</v>
      </c>
      <c r="B3673" t="s">
        <v>19</v>
      </c>
      <c r="C3673" t="s">
        <v>17963</v>
      </c>
      <c r="D3673">
        <v>224927</v>
      </c>
      <c r="E3673" t="s">
        <v>4930</v>
      </c>
      <c r="F3673" t="s">
        <v>20</v>
      </c>
      <c r="G3673" t="s">
        <v>36</v>
      </c>
      <c r="H3673" t="s">
        <v>14</v>
      </c>
      <c r="I3673" t="s">
        <v>4931</v>
      </c>
      <c r="J3673" s="1">
        <v>45127.42690972222</v>
      </c>
      <c r="K3673" s="1">
        <v>45127.298379629632</v>
      </c>
      <c r="L3673" s="1">
        <v>45127.617974537039</v>
      </c>
      <c r="M3673" t="b">
        <v>0</v>
      </c>
      <c r="N3673" t="str">
        <f t="shared" si="80"/>
        <v>20-07-2023 10:14 AM</v>
      </c>
      <c r="O3673" t="str">
        <f t="shared" si="81"/>
        <v>20-07-2023 07:09 AM</v>
      </c>
      <c r="P3673" t="str">
        <f t="shared" si="82"/>
        <v>20-07-2023 02:49 PM</v>
      </c>
    </row>
    <row r="3674" spans="1:16" x14ac:dyDescent="0.3">
      <c r="A3674" t="s">
        <v>17964</v>
      </c>
      <c r="B3674" t="s">
        <v>19</v>
      </c>
      <c r="C3674" t="s">
        <v>17965</v>
      </c>
      <c r="D3674">
        <v>224927</v>
      </c>
      <c r="E3674" t="s">
        <v>4932</v>
      </c>
      <c r="F3674" t="s">
        <v>20</v>
      </c>
      <c r="G3674" t="s">
        <v>30</v>
      </c>
      <c r="H3674" t="s">
        <v>14</v>
      </c>
      <c r="I3674" t="s">
        <v>4933</v>
      </c>
      <c r="J3674" s="1">
        <v>45127.473773148151</v>
      </c>
      <c r="K3674" s="1">
        <v>45127.384270833332</v>
      </c>
      <c r="L3674" s="1">
        <v>45127.660717592589</v>
      </c>
      <c r="M3674" t="b">
        <v>0</v>
      </c>
      <c r="N3674" t="str">
        <f t="shared" si="80"/>
        <v>20-07-2023 11:22 AM</v>
      </c>
      <c r="O3674" t="str">
        <f t="shared" si="81"/>
        <v>20-07-2023 09:13 AM</v>
      </c>
      <c r="P3674" t="str">
        <f t="shared" si="82"/>
        <v>20-07-2023 03:51 PM</v>
      </c>
    </row>
    <row r="3675" spans="1:16" x14ac:dyDescent="0.3">
      <c r="A3675" t="s">
        <v>17964</v>
      </c>
      <c r="B3675" t="s">
        <v>19</v>
      </c>
      <c r="C3675" t="s">
        <v>17966</v>
      </c>
      <c r="D3675">
        <v>224927</v>
      </c>
      <c r="E3675" t="s">
        <v>4932</v>
      </c>
      <c r="F3675" t="s">
        <v>20</v>
      </c>
      <c r="G3675" t="s">
        <v>30</v>
      </c>
      <c r="H3675" t="s">
        <v>14</v>
      </c>
      <c r="I3675" t="s">
        <v>4934</v>
      </c>
      <c r="J3675" s="1">
        <v>45127.473773148151</v>
      </c>
      <c r="K3675" s="1">
        <v>45127.384189814817</v>
      </c>
      <c r="L3675" s="1">
        <v>45127.660717592589</v>
      </c>
      <c r="M3675" t="b">
        <v>0</v>
      </c>
      <c r="N3675" t="str">
        <f t="shared" si="80"/>
        <v>20-07-2023 11:22 AM</v>
      </c>
      <c r="O3675" t="str">
        <f t="shared" si="81"/>
        <v>20-07-2023 09:13 AM</v>
      </c>
      <c r="P3675" t="str">
        <f t="shared" si="82"/>
        <v>20-07-2023 03:51 PM</v>
      </c>
    </row>
    <row r="3676" spans="1:16" x14ac:dyDescent="0.3">
      <c r="A3676" t="s">
        <v>17967</v>
      </c>
      <c r="B3676" t="s">
        <v>11</v>
      </c>
      <c r="C3676" t="s">
        <v>17968</v>
      </c>
      <c r="D3676">
        <v>273527</v>
      </c>
      <c r="E3676" t="s">
        <v>4935</v>
      </c>
      <c r="F3676" t="s">
        <v>12</v>
      </c>
      <c r="G3676" t="s">
        <v>30</v>
      </c>
      <c r="H3676" t="s">
        <v>14</v>
      </c>
      <c r="I3676" t="s">
        <v>4936</v>
      </c>
      <c r="J3676" s="1">
        <v>45118.531817129631</v>
      </c>
      <c r="K3676" s="1">
        <v>45118.332662037035</v>
      </c>
      <c r="L3676" s="1">
        <v>45118.860127314816</v>
      </c>
      <c r="M3676" t="b">
        <v>0</v>
      </c>
      <c r="N3676" t="str">
        <f t="shared" si="80"/>
        <v>11-07-2023 12:45 PM</v>
      </c>
      <c r="O3676" t="str">
        <f t="shared" si="81"/>
        <v>11-07-2023 07:59 AM</v>
      </c>
      <c r="P3676" t="str">
        <f t="shared" si="82"/>
        <v>11-07-2023 08:38 PM</v>
      </c>
    </row>
    <row r="3677" spans="1:16" x14ac:dyDescent="0.3">
      <c r="A3677" t="s">
        <v>17967</v>
      </c>
      <c r="B3677" t="s">
        <v>11</v>
      </c>
      <c r="C3677" t="s">
        <v>17969</v>
      </c>
      <c r="D3677">
        <v>273527</v>
      </c>
      <c r="E3677" t="s">
        <v>4935</v>
      </c>
      <c r="F3677" t="s">
        <v>12</v>
      </c>
      <c r="G3677" t="s">
        <v>30</v>
      </c>
      <c r="H3677" t="s">
        <v>14</v>
      </c>
      <c r="J3677" s="1">
        <v>45118.531817129631</v>
      </c>
      <c r="K3677" s="1">
        <v>45118.333564814813</v>
      </c>
      <c r="L3677" s="1">
        <v>45118.860127314816</v>
      </c>
      <c r="M3677" t="b">
        <v>0</v>
      </c>
      <c r="N3677" t="str">
        <f t="shared" si="80"/>
        <v>11-07-2023 12:45 PM</v>
      </c>
      <c r="O3677" t="str">
        <f t="shared" si="81"/>
        <v>11-07-2023 08:00 AM</v>
      </c>
      <c r="P3677" t="str">
        <f t="shared" si="82"/>
        <v>11-07-2023 08:38 PM</v>
      </c>
    </row>
    <row r="3678" spans="1:16" x14ac:dyDescent="0.3">
      <c r="A3678" t="s">
        <v>17967</v>
      </c>
      <c r="B3678" t="s">
        <v>11</v>
      </c>
      <c r="C3678" t="s">
        <v>17970</v>
      </c>
      <c r="D3678">
        <v>273527</v>
      </c>
      <c r="E3678" t="s">
        <v>4935</v>
      </c>
      <c r="F3678" t="s">
        <v>12</v>
      </c>
      <c r="G3678" t="s">
        <v>30</v>
      </c>
      <c r="H3678" t="s">
        <v>14</v>
      </c>
      <c r="J3678" s="1">
        <v>45118.531817129631</v>
      </c>
      <c r="K3678" s="1">
        <v>45118.333043981482</v>
      </c>
      <c r="L3678" s="1">
        <v>45118.860127314816</v>
      </c>
      <c r="M3678" t="b">
        <v>0</v>
      </c>
      <c r="N3678" t="str">
        <f t="shared" si="80"/>
        <v>11-07-2023 12:45 PM</v>
      </c>
      <c r="O3678" t="str">
        <f t="shared" si="81"/>
        <v>11-07-2023 07:59 AM</v>
      </c>
      <c r="P3678" t="str">
        <f t="shared" si="82"/>
        <v>11-07-2023 08:38 PM</v>
      </c>
    </row>
    <row r="3679" spans="1:16" x14ac:dyDescent="0.3">
      <c r="A3679" t="s">
        <v>17971</v>
      </c>
      <c r="B3679" t="s">
        <v>19</v>
      </c>
      <c r="C3679" t="s">
        <v>17972</v>
      </c>
      <c r="D3679">
        <v>224927</v>
      </c>
      <c r="E3679" t="s">
        <v>4937</v>
      </c>
      <c r="F3679" t="s">
        <v>20</v>
      </c>
      <c r="G3679" t="s">
        <v>30</v>
      </c>
      <c r="H3679" t="s">
        <v>14</v>
      </c>
      <c r="I3679" t="s">
        <v>4938</v>
      </c>
      <c r="J3679" s="1">
        <v>45119.384097222224</v>
      </c>
      <c r="K3679" s="1">
        <v>45119.259548611109</v>
      </c>
      <c r="L3679" s="1">
        <v>45119.506018518521</v>
      </c>
      <c r="M3679" t="b">
        <v>0</v>
      </c>
      <c r="N3679" t="str">
        <f t="shared" si="80"/>
        <v>12-07-2023 09:13 AM</v>
      </c>
      <c r="O3679" t="str">
        <f t="shared" si="81"/>
        <v>12-07-2023 06:13 AM</v>
      </c>
      <c r="P3679" t="str">
        <f t="shared" si="82"/>
        <v>12-07-2023 12:08 PM</v>
      </c>
    </row>
    <row r="3680" spans="1:16" x14ac:dyDescent="0.3">
      <c r="A3680" t="s">
        <v>17973</v>
      </c>
      <c r="B3680" t="s">
        <v>19</v>
      </c>
      <c r="C3680" t="s">
        <v>17974</v>
      </c>
      <c r="D3680">
        <v>224927</v>
      </c>
      <c r="E3680" t="s">
        <v>4939</v>
      </c>
      <c r="F3680" t="s">
        <v>20</v>
      </c>
      <c r="G3680" t="s">
        <v>36</v>
      </c>
      <c r="H3680" t="s">
        <v>14</v>
      </c>
      <c r="I3680" t="s">
        <v>4940</v>
      </c>
      <c r="J3680" s="1">
        <v>45119.406944444447</v>
      </c>
      <c r="K3680" s="1">
        <v>45119.279965277776</v>
      </c>
      <c r="L3680" s="1">
        <v>45119.506886574076</v>
      </c>
      <c r="M3680" t="b">
        <v>0</v>
      </c>
      <c r="N3680" t="str">
        <f t="shared" si="80"/>
        <v>12-07-2023 09:46 AM</v>
      </c>
      <c r="O3680" t="str">
        <f t="shared" si="81"/>
        <v>12-07-2023 06:43 AM</v>
      </c>
      <c r="P3680" t="str">
        <f t="shared" si="82"/>
        <v>12-07-2023 12:09 PM</v>
      </c>
    </row>
    <row r="3681" spans="1:16" x14ac:dyDescent="0.3">
      <c r="A3681" t="s">
        <v>17975</v>
      </c>
      <c r="B3681" t="s">
        <v>19</v>
      </c>
      <c r="C3681" t="s">
        <v>17976</v>
      </c>
      <c r="D3681">
        <v>224927</v>
      </c>
      <c r="E3681" t="s">
        <v>4941</v>
      </c>
      <c r="F3681" t="s">
        <v>20</v>
      </c>
      <c r="G3681" t="s">
        <v>36</v>
      </c>
      <c r="H3681" t="s">
        <v>14</v>
      </c>
      <c r="I3681" t="s">
        <v>4942</v>
      </c>
      <c r="J3681" s="1">
        <v>45119.411192129628</v>
      </c>
      <c r="K3681" s="1">
        <v>45119.344247685185</v>
      </c>
      <c r="L3681" s="1">
        <v>45119.60864583333</v>
      </c>
      <c r="M3681" t="b">
        <v>0</v>
      </c>
      <c r="N3681" t="str">
        <f t="shared" si="80"/>
        <v>12-07-2023 09:52 AM</v>
      </c>
      <c r="O3681" t="str">
        <f t="shared" si="81"/>
        <v>12-07-2023 08:15 AM</v>
      </c>
      <c r="P3681" t="str">
        <f t="shared" si="82"/>
        <v>12-07-2023 02:36 PM</v>
      </c>
    </row>
    <row r="3682" spans="1:16" x14ac:dyDescent="0.3">
      <c r="A3682" t="s">
        <v>17975</v>
      </c>
      <c r="B3682" t="s">
        <v>19</v>
      </c>
      <c r="C3682" t="s">
        <v>17977</v>
      </c>
      <c r="D3682">
        <v>224927</v>
      </c>
      <c r="E3682" t="s">
        <v>4941</v>
      </c>
      <c r="F3682" t="s">
        <v>20</v>
      </c>
      <c r="G3682" t="s">
        <v>36</v>
      </c>
      <c r="H3682" t="s">
        <v>14</v>
      </c>
      <c r="I3682" t="s">
        <v>4943</v>
      </c>
      <c r="J3682" s="1">
        <v>45119.411192129628</v>
      </c>
      <c r="K3682" s="1">
        <v>45119.344618055555</v>
      </c>
      <c r="L3682" s="1">
        <v>45119.60864583333</v>
      </c>
      <c r="M3682" t="b">
        <v>0</v>
      </c>
      <c r="N3682" t="str">
        <f t="shared" si="80"/>
        <v>12-07-2023 09:52 AM</v>
      </c>
      <c r="O3682" t="str">
        <f t="shared" si="81"/>
        <v>12-07-2023 08:16 AM</v>
      </c>
      <c r="P3682" t="str">
        <f t="shared" si="82"/>
        <v>12-07-2023 02:36 PM</v>
      </c>
    </row>
    <row r="3683" spans="1:16" x14ac:dyDescent="0.3">
      <c r="A3683" t="s">
        <v>17975</v>
      </c>
      <c r="B3683" t="s">
        <v>19</v>
      </c>
      <c r="C3683" t="s">
        <v>17978</v>
      </c>
      <c r="D3683">
        <v>224927</v>
      </c>
      <c r="E3683" t="s">
        <v>4941</v>
      </c>
      <c r="F3683" t="s">
        <v>20</v>
      </c>
      <c r="G3683" t="s">
        <v>36</v>
      </c>
      <c r="H3683" t="s">
        <v>14</v>
      </c>
      <c r="I3683" t="s">
        <v>4944</v>
      </c>
      <c r="J3683" s="1">
        <v>45119.411192129628</v>
      </c>
      <c r="K3683" s="1">
        <v>45119.344976851855</v>
      </c>
      <c r="L3683" s="1">
        <v>45119.60864583333</v>
      </c>
      <c r="M3683" t="b">
        <v>0</v>
      </c>
      <c r="N3683" t="str">
        <f t="shared" si="80"/>
        <v>12-07-2023 09:52 AM</v>
      </c>
      <c r="O3683" t="str">
        <f t="shared" si="81"/>
        <v>12-07-2023 08:16 AM</v>
      </c>
      <c r="P3683" t="str">
        <f t="shared" si="82"/>
        <v>12-07-2023 02:36 PM</v>
      </c>
    </row>
    <row r="3684" spans="1:16" x14ac:dyDescent="0.3">
      <c r="A3684" t="s">
        <v>17975</v>
      </c>
      <c r="B3684" t="s">
        <v>19</v>
      </c>
      <c r="C3684" t="s">
        <v>17979</v>
      </c>
      <c r="D3684">
        <v>224927</v>
      </c>
      <c r="E3684" t="s">
        <v>4941</v>
      </c>
      <c r="F3684" t="s">
        <v>20</v>
      </c>
      <c r="G3684" t="s">
        <v>36</v>
      </c>
      <c r="H3684" t="s">
        <v>14</v>
      </c>
      <c r="I3684" t="s">
        <v>4945</v>
      </c>
      <c r="J3684" s="1">
        <v>45119.411192129628</v>
      </c>
      <c r="K3684" s="1">
        <v>45119.345416666663</v>
      </c>
      <c r="L3684" s="1">
        <v>45119.60864583333</v>
      </c>
      <c r="M3684" t="b">
        <v>0</v>
      </c>
      <c r="N3684" t="str">
        <f t="shared" si="80"/>
        <v>12-07-2023 09:52 AM</v>
      </c>
      <c r="O3684" t="str">
        <f t="shared" si="81"/>
        <v>12-07-2023 08:17 AM</v>
      </c>
      <c r="P3684" t="str">
        <f t="shared" si="82"/>
        <v>12-07-2023 02:36 PM</v>
      </c>
    </row>
    <row r="3685" spans="1:16" x14ac:dyDescent="0.3">
      <c r="A3685" t="s">
        <v>17975</v>
      </c>
      <c r="B3685" t="s">
        <v>19</v>
      </c>
      <c r="C3685" t="s">
        <v>17980</v>
      </c>
      <c r="D3685">
        <v>224927</v>
      </c>
      <c r="E3685" t="s">
        <v>4941</v>
      </c>
      <c r="F3685" t="s">
        <v>20</v>
      </c>
      <c r="G3685" t="s">
        <v>36</v>
      </c>
      <c r="H3685" t="s">
        <v>14</v>
      </c>
      <c r="I3685" t="s">
        <v>4946</v>
      </c>
      <c r="J3685" s="1">
        <v>45119.411192129628</v>
      </c>
      <c r="K3685" s="1">
        <v>45119.345914351848</v>
      </c>
      <c r="L3685" s="1">
        <v>45119.60864583333</v>
      </c>
      <c r="M3685" t="b">
        <v>0</v>
      </c>
      <c r="N3685" t="str">
        <f t="shared" si="80"/>
        <v>12-07-2023 09:52 AM</v>
      </c>
      <c r="O3685" t="str">
        <f t="shared" si="81"/>
        <v>12-07-2023 08:18 AM</v>
      </c>
      <c r="P3685" t="str">
        <f t="shared" si="82"/>
        <v>12-07-2023 02:36 PM</v>
      </c>
    </row>
    <row r="3686" spans="1:16" x14ac:dyDescent="0.3">
      <c r="A3686" t="s">
        <v>17975</v>
      </c>
      <c r="B3686" t="s">
        <v>19</v>
      </c>
      <c r="C3686" t="s">
        <v>17981</v>
      </c>
      <c r="D3686">
        <v>224927</v>
      </c>
      <c r="E3686" t="s">
        <v>4941</v>
      </c>
      <c r="F3686" t="s">
        <v>20</v>
      </c>
      <c r="G3686" t="s">
        <v>36</v>
      </c>
      <c r="H3686" t="s">
        <v>14</v>
      </c>
      <c r="I3686" t="s">
        <v>4947</v>
      </c>
      <c r="J3686" s="1">
        <v>45119.411192129628</v>
      </c>
      <c r="K3686" s="1">
        <v>45119.346342592595</v>
      </c>
      <c r="L3686" s="1">
        <v>45119.60864583333</v>
      </c>
      <c r="M3686" t="b">
        <v>0</v>
      </c>
      <c r="N3686" t="str">
        <f t="shared" si="80"/>
        <v>12-07-2023 09:52 AM</v>
      </c>
      <c r="O3686" t="str">
        <f t="shared" si="81"/>
        <v>12-07-2023 08:18 AM</v>
      </c>
      <c r="P3686" t="str">
        <f t="shared" si="82"/>
        <v>12-07-2023 02:36 PM</v>
      </c>
    </row>
    <row r="3687" spans="1:16" x14ac:dyDescent="0.3">
      <c r="A3687" t="s">
        <v>17975</v>
      </c>
      <c r="B3687" t="s">
        <v>19</v>
      </c>
      <c r="C3687" t="s">
        <v>17982</v>
      </c>
      <c r="D3687">
        <v>224927</v>
      </c>
      <c r="E3687" t="s">
        <v>4941</v>
      </c>
      <c r="F3687" t="s">
        <v>20</v>
      </c>
      <c r="G3687" t="s">
        <v>36</v>
      </c>
      <c r="H3687" t="s">
        <v>14</v>
      </c>
      <c r="I3687" t="s">
        <v>4948</v>
      </c>
      <c r="J3687" s="1">
        <v>45119.411192129628</v>
      </c>
      <c r="K3687" s="1">
        <v>45119.346759259257</v>
      </c>
      <c r="L3687" s="1">
        <v>45119.60864583333</v>
      </c>
      <c r="M3687" t="b">
        <v>0</v>
      </c>
      <c r="N3687" t="str">
        <f t="shared" si="80"/>
        <v>12-07-2023 09:52 AM</v>
      </c>
      <c r="O3687" t="str">
        <f t="shared" si="81"/>
        <v>12-07-2023 08:19 AM</v>
      </c>
      <c r="P3687" t="str">
        <f t="shared" si="82"/>
        <v>12-07-2023 02:36 PM</v>
      </c>
    </row>
    <row r="3688" spans="1:16" x14ac:dyDescent="0.3">
      <c r="A3688" t="s">
        <v>17975</v>
      </c>
      <c r="B3688" t="s">
        <v>19</v>
      </c>
      <c r="C3688" t="s">
        <v>17983</v>
      </c>
      <c r="D3688">
        <v>224927</v>
      </c>
      <c r="E3688" t="s">
        <v>4941</v>
      </c>
      <c r="F3688" t="s">
        <v>20</v>
      </c>
      <c r="G3688" t="s">
        <v>36</v>
      </c>
      <c r="H3688" t="s">
        <v>14</v>
      </c>
      <c r="I3688" t="s">
        <v>4949</v>
      </c>
      <c r="J3688" s="1">
        <v>45119.411192129628</v>
      </c>
      <c r="K3688" s="1">
        <v>45119.347199074073</v>
      </c>
      <c r="L3688" s="1">
        <v>45119.60864583333</v>
      </c>
      <c r="M3688" t="b">
        <v>0</v>
      </c>
      <c r="N3688" t="str">
        <f t="shared" si="80"/>
        <v>12-07-2023 09:52 AM</v>
      </c>
      <c r="O3688" t="str">
        <f t="shared" si="81"/>
        <v>12-07-2023 08:19 AM</v>
      </c>
      <c r="P3688" t="str">
        <f t="shared" si="82"/>
        <v>12-07-2023 02:36 PM</v>
      </c>
    </row>
    <row r="3689" spans="1:16" x14ac:dyDescent="0.3">
      <c r="A3689" t="s">
        <v>17975</v>
      </c>
      <c r="B3689" t="s">
        <v>19</v>
      </c>
      <c r="C3689" t="s">
        <v>17984</v>
      </c>
      <c r="D3689">
        <v>224927</v>
      </c>
      <c r="E3689" t="s">
        <v>4941</v>
      </c>
      <c r="F3689" t="s">
        <v>20</v>
      </c>
      <c r="G3689" t="s">
        <v>36</v>
      </c>
      <c r="H3689" t="s">
        <v>14</v>
      </c>
      <c r="I3689" t="s">
        <v>4950</v>
      </c>
      <c r="J3689" s="1">
        <v>45119.411192129628</v>
      </c>
      <c r="K3689" s="1">
        <v>45119.347581018519</v>
      </c>
      <c r="L3689" s="1">
        <v>45119.60864583333</v>
      </c>
      <c r="M3689" t="b">
        <v>0</v>
      </c>
      <c r="N3689" t="str">
        <f t="shared" si="80"/>
        <v>12-07-2023 09:52 AM</v>
      </c>
      <c r="O3689" t="str">
        <f t="shared" si="81"/>
        <v>12-07-2023 08:20 AM</v>
      </c>
      <c r="P3689" t="str">
        <f t="shared" si="82"/>
        <v>12-07-2023 02:36 PM</v>
      </c>
    </row>
    <row r="3690" spans="1:16" x14ac:dyDescent="0.3">
      <c r="A3690" t="s">
        <v>17985</v>
      </c>
      <c r="B3690" t="s">
        <v>19</v>
      </c>
      <c r="C3690" t="s">
        <v>17986</v>
      </c>
      <c r="D3690">
        <v>224927</v>
      </c>
      <c r="E3690" t="s">
        <v>4951</v>
      </c>
      <c r="F3690" t="s">
        <v>20</v>
      </c>
      <c r="G3690" t="s">
        <v>36</v>
      </c>
      <c r="H3690" t="s">
        <v>14</v>
      </c>
      <c r="I3690" t="s">
        <v>4952</v>
      </c>
      <c r="J3690" s="1">
        <v>45119.412256944444</v>
      </c>
      <c r="K3690" s="1">
        <v>45119.347881944443</v>
      </c>
      <c r="L3690" s="1">
        <v>45119.628298611111</v>
      </c>
      <c r="M3690" t="b">
        <v>0</v>
      </c>
      <c r="N3690" t="str">
        <f t="shared" si="80"/>
        <v>12-07-2023 09:53 AM</v>
      </c>
      <c r="O3690" t="str">
        <f t="shared" si="81"/>
        <v>12-07-2023 08:20 AM</v>
      </c>
      <c r="P3690" t="str">
        <f t="shared" si="82"/>
        <v>12-07-2023 03:04 PM</v>
      </c>
    </row>
    <row r="3691" spans="1:16" x14ac:dyDescent="0.3">
      <c r="A3691" t="s">
        <v>17985</v>
      </c>
      <c r="B3691" t="s">
        <v>19</v>
      </c>
      <c r="C3691" t="s">
        <v>17987</v>
      </c>
      <c r="D3691">
        <v>224927</v>
      </c>
      <c r="E3691" t="s">
        <v>4951</v>
      </c>
      <c r="F3691" t="s">
        <v>20</v>
      </c>
      <c r="G3691" t="s">
        <v>36</v>
      </c>
      <c r="H3691" t="s">
        <v>14</v>
      </c>
      <c r="I3691" t="s">
        <v>4953</v>
      </c>
      <c r="J3691" s="1">
        <v>45119.412256944444</v>
      </c>
      <c r="K3691" s="1">
        <v>45119.348263888889</v>
      </c>
      <c r="L3691" s="1">
        <v>45119.628298611111</v>
      </c>
      <c r="M3691" t="b">
        <v>0</v>
      </c>
      <c r="N3691" t="str">
        <f t="shared" si="80"/>
        <v>12-07-2023 09:53 AM</v>
      </c>
      <c r="O3691" t="str">
        <f t="shared" si="81"/>
        <v>12-07-2023 08:21 AM</v>
      </c>
      <c r="P3691" t="str">
        <f t="shared" si="82"/>
        <v>12-07-2023 03:04 PM</v>
      </c>
    </row>
    <row r="3692" spans="1:16" x14ac:dyDescent="0.3">
      <c r="A3692" t="s">
        <v>17988</v>
      </c>
      <c r="B3692" t="s">
        <v>19</v>
      </c>
      <c r="C3692" t="s">
        <v>17989</v>
      </c>
      <c r="D3692">
        <v>224927</v>
      </c>
      <c r="E3692" t="s">
        <v>4954</v>
      </c>
      <c r="F3692" t="s">
        <v>20</v>
      </c>
      <c r="G3692" t="s">
        <v>36</v>
      </c>
      <c r="H3692" t="s">
        <v>14</v>
      </c>
      <c r="I3692" t="s">
        <v>4955</v>
      </c>
      <c r="J3692" s="1">
        <v>45119.447268518517</v>
      </c>
      <c r="K3692" s="1">
        <v>45119.379594907405</v>
      </c>
      <c r="L3692" s="1">
        <v>45119.63071759259</v>
      </c>
      <c r="M3692" t="b">
        <v>0</v>
      </c>
      <c r="N3692" t="str">
        <f t="shared" si="80"/>
        <v>12-07-2023 10:44 AM</v>
      </c>
      <c r="O3692" t="str">
        <f t="shared" si="81"/>
        <v>12-07-2023 09:06 AM</v>
      </c>
      <c r="P3692" t="str">
        <f t="shared" si="82"/>
        <v>12-07-2023 03:08 PM</v>
      </c>
    </row>
    <row r="3693" spans="1:16" x14ac:dyDescent="0.3">
      <c r="A3693" t="s">
        <v>17988</v>
      </c>
      <c r="B3693" t="s">
        <v>19</v>
      </c>
      <c r="C3693" t="s">
        <v>17990</v>
      </c>
      <c r="D3693">
        <v>224927</v>
      </c>
      <c r="E3693" t="s">
        <v>4954</v>
      </c>
      <c r="F3693" t="s">
        <v>20</v>
      </c>
      <c r="G3693" t="s">
        <v>36</v>
      </c>
      <c r="H3693" t="s">
        <v>14</v>
      </c>
      <c r="I3693" t="s">
        <v>4956</v>
      </c>
      <c r="J3693" s="1">
        <v>45119.447268518517</v>
      </c>
      <c r="K3693" s="1">
        <v>45119.38003472222</v>
      </c>
      <c r="L3693" s="1">
        <v>45119.63071759259</v>
      </c>
      <c r="M3693" t="b">
        <v>0</v>
      </c>
      <c r="N3693" t="str">
        <f t="shared" si="80"/>
        <v>12-07-2023 10:44 AM</v>
      </c>
      <c r="O3693" t="str">
        <f t="shared" si="81"/>
        <v>12-07-2023 09:07 AM</v>
      </c>
      <c r="P3693" t="str">
        <f t="shared" si="82"/>
        <v>12-07-2023 03:08 PM</v>
      </c>
    </row>
    <row r="3694" spans="1:16" x14ac:dyDescent="0.3">
      <c r="A3694" t="s">
        <v>17988</v>
      </c>
      <c r="B3694" t="s">
        <v>19</v>
      </c>
      <c r="C3694" t="s">
        <v>17991</v>
      </c>
      <c r="D3694">
        <v>224927</v>
      </c>
      <c r="E3694" t="s">
        <v>4954</v>
      </c>
      <c r="F3694" t="s">
        <v>20</v>
      </c>
      <c r="G3694" t="s">
        <v>36</v>
      </c>
      <c r="H3694" t="s">
        <v>14</v>
      </c>
      <c r="I3694" t="s">
        <v>4957</v>
      </c>
      <c r="J3694" s="1">
        <v>45119.447268518517</v>
      </c>
      <c r="K3694" s="1">
        <v>45119.380393518521</v>
      </c>
      <c r="L3694" s="1">
        <v>45119.63071759259</v>
      </c>
      <c r="M3694" t="b">
        <v>0</v>
      </c>
      <c r="N3694" t="str">
        <f t="shared" si="80"/>
        <v>12-07-2023 10:44 AM</v>
      </c>
      <c r="O3694" t="str">
        <f t="shared" si="81"/>
        <v>12-07-2023 09:07 AM</v>
      </c>
      <c r="P3694" t="str">
        <f t="shared" si="82"/>
        <v>12-07-2023 03:08 PM</v>
      </c>
    </row>
    <row r="3695" spans="1:16" x14ac:dyDescent="0.3">
      <c r="A3695" t="s">
        <v>17988</v>
      </c>
      <c r="B3695" t="s">
        <v>19</v>
      </c>
      <c r="C3695" t="s">
        <v>17992</v>
      </c>
      <c r="D3695">
        <v>224927</v>
      </c>
      <c r="E3695" t="s">
        <v>4954</v>
      </c>
      <c r="F3695" t="s">
        <v>20</v>
      </c>
      <c r="G3695" t="s">
        <v>36</v>
      </c>
      <c r="H3695" t="s">
        <v>14</v>
      </c>
      <c r="I3695" t="s">
        <v>4958</v>
      </c>
      <c r="J3695" s="1">
        <v>45119.447268518517</v>
      </c>
      <c r="K3695" s="1">
        <v>45119.38082175926</v>
      </c>
      <c r="L3695" s="1">
        <v>45119.63071759259</v>
      </c>
      <c r="M3695" t="b">
        <v>0</v>
      </c>
      <c r="N3695" t="str">
        <f t="shared" si="80"/>
        <v>12-07-2023 10:44 AM</v>
      </c>
      <c r="O3695" t="str">
        <f t="shared" si="81"/>
        <v>12-07-2023 09:08 AM</v>
      </c>
      <c r="P3695" t="str">
        <f t="shared" si="82"/>
        <v>12-07-2023 03:08 PM</v>
      </c>
    </row>
    <row r="3696" spans="1:16" x14ac:dyDescent="0.3">
      <c r="A3696" t="s">
        <v>17988</v>
      </c>
      <c r="B3696" t="s">
        <v>19</v>
      </c>
      <c r="C3696" t="s">
        <v>17993</v>
      </c>
      <c r="D3696">
        <v>224927</v>
      </c>
      <c r="E3696" t="s">
        <v>4954</v>
      </c>
      <c r="F3696" t="s">
        <v>20</v>
      </c>
      <c r="G3696" t="s">
        <v>36</v>
      </c>
      <c r="H3696" t="s">
        <v>14</v>
      </c>
      <c r="I3696" t="s">
        <v>4959</v>
      </c>
      <c r="J3696" s="1">
        <v>45119.447268518517</v>
      </c>
      <c r="K3696" s="1">
        <v>45119.381215277775</v>
      </c>
      <c r="L3696" s="1">
        <v>45119.63071759259</v>
      </c>
      <c r="M3696" t="b">
        <v>0</v>
      </c>
      <c r="N3696" t="str">
        <f t="shared" si="80"/>
        <v>12-07-2023 10:44 AM</v>
      </c>
      <c r="O3696" t="str">
        <f t="shared" si="81"/>
        <v>12-07-2023 09:08 AM</v>
      </c>
      <c r="P3696" t="str">
        <f t="shared" si="82"/>
        <v>12-07-2023 03:08 PM</v>
      </c>
    </row>
    <row r="3697" spans="1:16" x14ac:dyDescent="0.3">
      <c r="A3697" t="s">
        <v>17988</v>
      </c>
      <c r="B3697" t="s">
        <v>19</v>
      </c>
      <c r="C3697" t="s">
        <v>17994</v>
      </c>
      <c r="D3697">
        <v>224927</v>
      </c>
      <c r="E3697" t="s">
        <v>4954</v>
      </c>
      <c r="F3697" t="s">
        <v>20</v>
      </c>
      <c r="G3697" t="s">
        <v>36</v>
      </c>
      <c r="H3697" t="s">
        <v>14</v>
      </c>
      <c r="I3697" t="s">
        <v>4960</v>
      </c>
      <c r="J3697" s="1">
        <v>45119.447268518517</v>
      </c>
      <c r="K3697" s="1">
        <v>45119.381655092591</v>
      </c>
      <c r="L3697" s="1">
        <v>45119.63071759259</v>
      </c>
      <c r="M3697" t="b">
        <v>0</v>
      </c>
      <c r="N3697" t="str">
        <f t="shared" si="80"/>
        <v>12-07-2023 10:44 AM</v>
      </c>
      <c r="O3697" t="str">
        <f t="shared" si="81"/>
        <v>12-07-2023 09:09 AM</v>
      </c>
      <c r="P3697" t="str">
        <f t="shared" si="82"/>
        <v>12-07-2023 03:08 PM</v>
      </c>
    </row>
    <row r="3698" spans="1:16" x14ac:dyDescent="0.3">
      <c r="A3698" t="s">
        <v>17995</v>
      </c>
      <c r="B3698" t="s">
        <v>19</v>
      </c>
      <c r="C3698" t="s">
        <v>17996</v>
      </c>
      <c r="D3698">
        <v>224927</v>
      </c>
      <c r="E3698" t="s">
        <v>4961</v>
      </c>
      <c r="F3698" t="s">
        <v>20</v>
      </c>
      <c r="G3698" t="s">
        <v>36</v>
      </c>
      <c r="H3698" t="s">
        <v>14</v>
      </c>
      <c r="I3698" t="s">
        <v>4962</v>
      </c>
      <c r="J3698" s="1">
        <v>45119.654444444444</v>
      </c>
      <c r="K3698" s="1">
        <v>45119.529166666667</v>
      </c>
      <c r="L3698" s="1">
        <v>45119.751979166664</v>
      </c>
      <c r="M3698" t="b">
        <v>0</v>
      </c>
      <c r="N3698" t="str">
        <f t="shared" si="80"/>
        <v>12-07-2023 03:42 PM</v>
      </c>
      <c r="O3698" t="str">
        <f t="shared" si="81"/>
        <v>12-07-2023 12:42 PM</v>
      </c>
      <c r="P3698" t="str">
        <f t="shared" si="82"/>
        <v>12-07-2023 06:02 PM</v>
      </c>
    </row>
    <row r="3699" spans="1:16" x14ac:dyDescent="0.3">
      <c r="A3699" t="s">
        <v>17995</v>
      </c>
      <c r="B3699" t="s">
        <v>19</v>
      </c>
      <c r="C3699" t="s">
        <v>17997</v>
      </c>
      <c r="D3699">
        <v>224927</v>
      </c>
      <c r="E3699" t="s">
        <v>4961</v>
      </c>
      <c r="F3699" t="s">
        <v>20</v>
      </c>
      <c r="G3699" t="s">
        <v>36</v>
      </c>
      <c r="H3699" t="s">
        <v>14</v>
      </c>
      <c r="I3699" t="s">
        <v>4963</v>
      </c>
      <c r="J3699" s="1">
        <v>45119.654444444444</v>
      </c>
      <c r="K3699" s="1">
        <v>45119.530405092592</v>
      </c>
      <c r="L3699" s="1">
        <v>45119.751979166664</v>
      </c>
      <c r="M3699" t="b">
        <v>0</v>
      </c>
      <c r="N3699" t="str">
        <f t="shared" si="80"/>
        <v>12-07-2023 03:42 PM</v>
      </c>
      <c r="O3699" t="str">
        <f t="shared" si="81"/>
        <v>12-07-2023 12:43 PM</v>
      </c>
      <c r="P3699" t="str">
        <f t="shared" si="82"/>
        <v>12-07-2023 06:02 PM</v>
      </c>
    </row>
    <row r="3700" spans="1:16" x14ac:dyDescent="0.3">
      <c r="A3700" t="s">
        <v>17998</v>
      </c>
      <c r="B3700" t="s">
        <v>11</v>
      </c>
      <c r="C3700" t="s">
        <v>17999</v>
      </c>
      <c r="D3700">
        <v>233320</v>
      </c>
      <c r="E3700" t="s">
        <v>4964</v>
      </c>
      <c r="F3700" t="s">
        <v>12</v>
      </c>
      <c r="G3700" t="s">
        <v>13</v>
      </c>
      <c r="H3700" t="s">
        <v>14</v>
      </c>
      <c r="I3700" t="s">
        <v>4965</v>
      </c>
      <c r="J3700" s="1">
        <v>45120.365034722221</v>
      </c>
      <c r="K3700" s="1">
        <v>45120.297013888892</v>
      </c>
      <c r="L3700" s="1">
        <v>45120.835636574076</v>
      </c>
      <c r="M3700" t="b">
        <v>0</v>
      </c>
      <c r="N3700" t="str">
        <f t="shared" si="80"/>
        <v>13-07-2023 08:45 AM</v>
      </c>
      <c r="O3700" t="str">
        <f t="shared" si="81"/>
        <v>13-07-2023 07:07 AM</v>
      </c>
      <c r="P3700" t="str">
        <f t="shared" si="82"/>
        <v>13-07-2023 08:03 PM</v>
      </c>
    </row>
    <row r="3701" spans="1:16" x14ac:dyDescent="0.3">
      <c r="A3701" t="s">
        <v>18000</v>
      </c>
      <c r="B3701" t="s">
        <v>19</v>
      </c>
      <c r="C3701" t="s">
        <v>18001</v>
      </c>
      <c r="D3701">
        <v>224927</v>
      </c>
      <c r="E3701" t="s">
        <v>4966</v>
      </c>
      <c r="F3701" t="s">
        <v>20</v>
      </c>
      <c r="G3701" t="s">
        <v>36</v>
      </c>
      <c r="H3701" t="s">
        <v>14</v>
      </c>
      <c r="I3701" t="s">
        <v>4967</v>
      </c>
      <c r="J3701" s="1">
        <v>45120.421354166669</v>
      </c>
      <c r="K3701" s="1">
        <v>45120.390659722223</v>
      </c>
      <c r="L3701" s="1">
        <v>45120.941550925927</v>
      </c>
      <c r="M3701" t="b">
        <v>0</v>
      </c>
      <c r="N3701" t="str">
        <f t="shared" si="80"/>
        <v>13-07-2023 10:06 AM</v>
      </c>
      <c r="O3701" t="str">
        <f t="shared" si="81"/>
        <v>13-07-2023 09:22 AM</v>
      </c>
      <c r="P3701" t="str">
        <f t="shared" si="82"/>
        <v>13-07-2023 10:35 PM</v>
      </c>
    </row>
    <row r="3702" spans="1:16" x14ac:dyDescent="0.3">
      <c r="A3702" t="s">
        <v>18002</v>
      </c>
      <c r="B3702" t="s">
        <v>19</v>
      </c>
      <c r="C3702" t="s">
        <v>18003</v>
      </c>
      <c r="D3702">
        <v>224927</v>
      </c>
      <c r="E3702" t="s">
        <v>4968</v>
      </c>
      <c r="F3702" t="s">
        <v>20</v>
      </c>
      <c r="G3702" t="s">
        <v>36</v>
      </c>
      <c r="H3702" t="s">
        <v>14</v>
      </c>
      <c r="I3702" t="s">
        <v>4969</v>
      </c>
      <c r="J3702" s="1">
        <v>45120.451770833337</v>
      </c>
      <c r="K3702" s="1">
        <v>45120.335219907407</v>
      </c>
      <c r="L3702" s="1">
        <v>45120.818958333337</v>
      </c>
      <c r="M3702" t="b">
        <v>0</v>
      </c>
      <c r="N3702" t="str">
        <f t="shared" si="80"/>
        <v>13-07-2023 10:50 AM</v>
      </c>
      <c r="O3702" t="str">
        <f t="shared" si="81"/>
        <v>13-07-2023 08:02 AM</v>
      </c>
      <c r="P3702" t="str">
        <f t="shared" si="82"/>
        <v>13-07-2023 07:39 PM</v>
      </c>
    </row>
    <row r="3703" spans="1:16" x14ac:dyDescent="0.3">
      <c r="A3703" t="s">
        <v>18004</v>
      </c>
      <c r="B3703" t="s">
        <v>19</v>
      </c>
      <c r="C3703" t="s">
        <v>18005</v>
      </c>
      <c r="D3703">
        <v>224927</v>
      </c>
      <c r="E3703" t="s">
        <v>4970</v>
      </c>
      <c r="F3703" t="s">
        <v>20</v>
      </c>
      <c r="G3703" t="s">
        <v>36</v>
      </c>
      <c r="H3703" t="s">
        <v>14</v>
      </c>
      <c r="I3703" t="s">
        <v>4971</v>
      </c>
      <c r="J3703" s="1">
        <v>45120.501921296294</v>
      </c>
      <c r="K3703" s="1">
        <v>45120.45521990741</v>
      </c>
      <c r="L3703" s="1">
        <v>45121.402048611111</v>
      </c>
      <c r="M3703" t="b">
        <v>0</v>
      </c>
      <c r="N3703" t="str">
        <f t="shared" si="80"/>
        <v>13-07-2023 12:02 PM</v>
      </c>
      <c r="O3703" t="str">
        <f t="shared" si="81"/>
        <v>13-07-2023 10:55 AM</v>
      </c>
      <c r="P3703" t="str">
        <f t="shared" si="82"/>
        <v>14-07-2023 09:38 AM</v>
      </c>
    </row>
    <row r="3704" spans="1:16" x14ac:dyDescent="0.3">
      <c r="A3704" t="s">
        <v>18004</v>
      </c>
      <c r="B3704" t="s">
        <v>19</v>
      </c>
      <c r="C3704" t="s">
        <v>18006</v>
      </c>
      <c r="D3704">
        <v>224927</v>
      </c>
      <c r="E3704" t="s">
        <v>4970</v>
      </c>
      <c r="F3704" t="s">
        <v>20</v>
      </c>
      <c r="G3704" t="s">
        <v>36</v>
      </c>
      <c r="H3704" t="s">
        <v>14</v>
      </c>
      <c r="I3704" t="s">
        <v>4972</v>
      </c>
      <c r="J3704" s="1">
        <v>45120.501921296294</v>
      </c>
      <c r="K3704" s="1">
        <v>45120.455289351848</v>
      </c>
      <c r="L3704" s="1">
        <v>45121.402048611111</v>
      </c>
      <c r="M3704" t="b">
        <v>0</v>
      </c>
      <c r="N3704" t="str">
        <f t="shared" si="80"/>
        <v>13-07-2023 12:02 PM</v>
      </c>
      <c r="O3704" t="str">
        <f t="shared" si="81"/>
        <v>13-07-2023 10:55 AM</v>
      </c>
      <c r="P3704" t="str">
        <f t="shared" si="82"/>
        <v>14-07-2023 09:38 AM</v>
      </c>
    </row>
    <row r="3705" spans="1:16" x14ac:dyDescent="0.3">
      <c r="A3705" t="s">
        <v>18004</v>
      </c>
      <c r="B3705" t="s">
        <v>19</v>
      </c>
      <c r="C3705" t="s">
        <v>18007</v>
      </c>
      <c r="D3705">
        <v>224927</v>
      </c>
      <c r="E3705" t="s">
        <v>4970</v>
      </c>
      <c r="F3705" t="s">
        <v>20</v>
      </c>
      <c r="G3705" t="s">
        <v>36</v>
      </c>
      <c r="H3705" t="s">
        <v>14</v>
      </c>
      <c r="I3705" t="s">
        <v>4973</v>
      </c>
      <c r="J3705" s="1">
        <v>45120.501921296294</v>
      </c>
      <c r="K3705" s="1">
        <v>45120.455439814818</v>
      </c>
      <c r="L3705" s="1">
        <v>45121.402048611111</v>
      </c>
      <c r="M3705" t="b">
        <v>0</v>
      </c>
      <c r="N3705" t="str">
        <f t="shared" si="80"/>
        <v>13-07-2023 12:02 PM</v>
      </c>
      <c r="O3705" t="str">
        <f t="shared" si="81"/>
        <v>13-07-2023 10:55 AM</v>
      </c>
      <c r="P3705" t="str">
        <f t="shared" si="82"/>
        <v>14-07-2023 09:38 AM</v>
      </c>
    </row>
    <row r="3706" spans="1:16" x14ac:dyDescent="0.3">
      <c r="A3706" t="s">
        <v>18008</v>
      </c>
      <c r="B3706" t="s">
        <v>19</v>
      </c>
      <c r="C3706" t="s">
        <v>18009</v>
      </c>
      <c r="D3706">
        <v>224927</v>
      </c>
      <c r="E3706" t="s">
        <v>4974</v>
      </c>
      <c r="F3706" t="s">
        <v>20</v>
      </c>
      <c r="G3706" t="s">
        <v>21</v>
      </c>
      <c r="H3706" t="s">
        <v>14</v>
      </c>
      <c r="I3706" t="s">
        <v>4975</v>
      </c>
      <c r="J3706" s="1">
        <v>45120.531226851854</v>
      </c>
      <c r="K3706" s="1">
        <v>45120.455636574072</v>
      </c>
      <c r="L3706" s="1">
        <v>45120.777951388889</v>
      </c>
      <c r="M3706" t="b">
        <v>0</v>
      </c>
      <c r="N3706" t="str">
        <f t="shared" si="80"/>
        <v>13-07-2023 12:44 PM</v>
      </c>
      <c r="O3706" t="str">
        <f t="shared" si="81"/>
        <v>13-07-2023 10:56 AM</v>
      </c>
      <c r="P3706" t="str">
        <f t="shared" si="82"/>
        <v>13-07-2023 06:40 PM</v>
      </c>
    </row>
    <row r="3707" spans="1:16" x14ac:dyDescent="0.3">
      <c r="A3707" t="s">
        <v>18010</v>
      </c>
      <c r="B3707" t="s">
        <v>19</v>
      </c>
      <c r="C3707" t="s">
        <v>18011</v>
      </c>
      <c r="D3707">
        <v>224927</v>
      </c>
      <c r="E3707" t="s">
        <v>4976</v>
      </c>
      <c r="F3707" t="s">
        <v>20</v>
      </c>
      <c r="G3707" t="s">
        <v>21</v>
      </c>
      <c r="H3707" t="s">
        <v>14</v>
      </c>
      <c r="I3707" t="s">
        <v>4977</v>
      </c>
      <c r="J3707" s="1">
        <v>45120.533842592595</v>
      </c>
      <c r="K3707" s="1">
        <v>45120.455833333333</v>
      </c>
      <c r="L3707" s="1">
        <v>45120.778738425928</v>
      </c>
      <c r="M3707" t="b">
        <v>0</v>
      </c>
      <c r="N3707" t="str">
        <f t="shared" si="80"/>
        <v>13-07-2023 12:48 PM</v>
      </c>
      <c r="O3707" t="str">
        <f t="shared" si="81"/>
        <v>13-07-2023 10:56 AM</v>
      </c>
      <c r="P3707" t="str">
        <f t="shared" si="82"/>
        <v>13-07-2023 06:41 PM</v>
      </c>
    </row>
    <row r="3708" spans="1:16" x14ac:dyDescent="0.3">
      <c r="A3708" t="s">
        <v>18012</v>
      </c>
      <c r="B3708" t="s">
        <v>19</v>
      </c>
      <c r="C3708" t="s">
        <v>18013</v>
      </c>
      <c r="D3708">
        <v>224927</v>
      </c>
      <c r="E3708" t="s">
        <v>4978</v>
      </c>
      <c r="F3708" t="s">
        <v>20</v>
      </c>
      <c r="G3708" t="s">
        <v>36</v>
      </c>
      <c r="H3708" t="s">
        <v>14</v>
      </c>
      <c r="I3708" t="s">
        <v>4979</v>
      </c>
      <c r="J3708" s="1">
        <v>45121.422824074078</v>
      </c>
      <c r="K3708" s="1">
        <v>45121.290046296293</v>
      </c>
      <c r="L3708" s="1">
        <v>45121.699618055558</v>
      </c>
      <c r="M3708" t="b">
        <v>0</v>
      </c>
      <c r="N3708" t="str">
        <f t="shared" si="80"/>
        <v>14-07-2023 10:08 AM</v>
      </c>
      <c r="O3708" t="str">
        <f t="shared" si="81"/>
        <v>14-07-2023 06:57 AM</v>
      </c>
      <c r="P3708" t="str">
        <f t="shared" si="82"/>
        <v>14-07-2023 04:47 PM</v>
      </c>
    </row>
    <row r="3709" spans="1:16" x14ac:dyDescent="0.3">
      <c r="A3709" t="s">
        <v>18014</v>
      </c>
      <c r="B3709" t="s">
        <v>19</v>
      </c>
      <c r="C3709" t="s">
        <v>18015</v>
      </c>
      <c r="D3709">
        <v>224927</v>
      </c>
      <c r="E3709" t="s">
        <v>4980</v>
      </c>
      <c r="F3709" t="s">
        <v>20</v>
      </c>
      <c r="G3709" t="s">
        <v>36</v>
      </c>
      <c r="H3709" t="s">
        <v>14</v>
      </c>
      <c r="I3709" t="s">
        <v>4981</v>
      </c>
      <c r="J3709" s="1">
        <v>45121.526944444442</v>
      </c>
      <c r="K3709" s="1">
        <v>45121.495787037034</v>
      </c>
      <c r="L3709" s="1">
        <v>45121.768865740742</v>
      </c>
      <c r="M3709" t="b">
        <v>0</v>
      </c>
      <c r="N3709" t="str">
        <f t="shared" si="80"/>
        <v>14-07-2023 12:38 PM</v>
      </c>
      <c r="O3709" t="str">
        <f t="shared" si="81"/>
        <v>14-07-2023 11:53 AM</v>
      </c>
      <c r="P3709" t="str">
        <f t="shared" si="82"/>
        <v>14-07-2023 06:27 PM</v>
      </c>
    </row>
    <row r="3710" spans="1:16" x14ac:dyDescent="0.3">
      <c r="A3710" t="s">
        <v>18016</v>
      </c>
      <c r="B3710" t="s">
        <v>11</v>
      </c>
      <c r="C3710" t="s">
        <v>18017</v>
      </c>
      <c r="D3710">
        <v>233320</v>
      </c>
      <c r="E3710" t="s">
        <v>4982</v>
      </c>
      <c r="F3710" t="s">
        <v>12</v>
      </c>
      <c r="G3710" t="s">
        <v>13</v>
      </c>
      <c r="H3710" t="s">
        <v>14</v>
      </c>
      <c r="I3710" t="s">
        <v>4983</v>
      </c>
      <c r="J3710" s="1">
        <v>45124.405231481483</v>
      </c>
      <c r="K3710" s="1">
        <v>45124.089895833335</v>
      </c>
      <c r="L3710" s="1">
        <v>45124.624212962961</v>
      </c>
      <c r="M3710" t="b">
        <v>0</v>
      </c>
      <c r="N3710" t="str">
        <f t="shared" si="80"/>
        <v>17-07-2023 09:43 AM</v>
      </c>
      <c r="O3710" t="str">
        <f t="shared" si="81"/>
        <v>17-07-2023 02:09 AM</v>
      </c>
      <c r="P3710" t="str">
        <f t="shared" si="82"/>
        <v>17-07-2023 02:58 PM</v>
      </c>
    </row>
    <row r="3711" spans="1:16" x14ac:dyDescent="0.3">
      <c r="A3711" t="s">
        <v>18018</v>
      </c>
      <c r="B3711" t="s">
        <v>19</v>
      </c>
      <c r="C3711" t="s">
        <v>18019</v>
      </c>
      <c r="D3711">
        <v>224927</v>
      </c>
      <c r="E3711" t="s">
        <v>4984</v>
      </c>
      <c r="F3711" t="s">
        <v>20</v>
      </c>
      <c r="G3711" t="s">
        <v>36</v>
      </c>
      <c r="H3711" t="s">
        <v>14</v>
      </c>
      <c r="I3711" t="s">
        <v>4985</v>
      </c>
      <c r="J3711" s="1">
        <v>45124.438113425924</v>
      </c>
      <c r="K3711" s="1">
        <v>45124.339120370372</v>
      </c>
      <c r="L3711" s="1">
        <v>45124.730451388888</v>
      </c>
      <c r="M3711" t="b">
        <v>0</v>
      </c>
      <c r="N3711" t="str">
        <f t="shared" si="80"/>
        <v>17-07-2023 10:30 AM</v>
      </c>
      <c r="O3711" t="str">
        <f t="shared" si="81"/>
        <v>17-07-2023 08:08 AM</v>
      </c>
      <c r="P3711" t="str">
        <f t="shared" si="82"/>
        <v>17-07-2023 05:31 PM</v>
      </c>
    </row>
    <row r="3712" spans="1:16" x14ac:dyDescent="0.3">
      <c r="A3712" t="s">
        <v>18020</v>
      </c>
      <c r="B3712" t="s">
        <v>19</v>
      </c>
      <c r="C3712" t="s">
        <v>18021</v>
      </c>
      <c r="D3712">
        <v>224927</v>
      </c>
      <c r="E3712" t="s">
        <v>4986</v>
      </c>
      <c r="F3712" t="s">
        <v>20</v>
      </c>
      <c r="G3712" t="s">
        <v>36</v>
      </c>
      <c r="H3712" t="s">
        <v>14</v>
      </c>
      <c r="I3712" t="s">
        <v>4987</v>
      </c>
      <c r="J3712" s="1">
        <v>45124.49114583333</v>
      </c>
      <c r="K3712" s="1">
        <v>45124.358726851853</v>
      </c>
      <c r="L3712" s="1">
        <v>45124.667500000003</v>
      </c>
      <c r="M3712" t="b">
        <v>0</v>
      </c>
      <c r="N3712" t="str">
        <f t="shared" si="80"/>
        <v>17-07-2023 11:47 AM</v>
      </c>
      <c r="O3712" t="str">
        <f t="shared" si="81"/>
        <v>17-07-2023 08:36 AM</v>
      </c>
      <c r="P3712" t="str">
        <f t="shared" si="82"/>
        <v>17-07-2023 04:01 PM</v>
      </c>
    </row>
    <row r="3713" spans="1:16" x14ac:dyDescent="0.3">
      <c r="A3713" t="s">
        <v>18022</v>
      </c>
      <c r="B3713" t="s">
        <v>19</v>
      </c>
      <c r="C3713" t="s">
        <v>18023</v>
      </c>
      <c r="D3713">
        <v>224927</v>
      </c>
      <c r="E3713" t="s">
        <v>4988</v>
      </c>
      <c r="F3713" t="s">
        <v>20</v>
      </c>
      <c r="G3713" t="s">
        <v>36</v>
      </c>
      <c r="H3713" t="s">
        <v>14</v>
      </c>
      <c r="I3713" t="s">
        <v>4989</v>
      </c>
      <c r="J3713" s="1">
        <v>45124.550011574072</v>
      </c>
      <c r="K3713" s="1">
        <v>45124.479930555557</v>
      </c>
      <c r="L3713" s="1">
        <v>45124.735150462962</v>
      </c>
      <c r="M3713" t="b">
        <v>0</v>
      </c>
      <c r="N3713" t="str">
        <f t="shared" si="80"/>
        <v>17-07-2023 01:12 PM</v>
      </c>
      <c r="O3713" t="str">
        <f t="shared" si="81"/>
        <v>17-07-2023 11:31 AM</v>
      </c>
      <c r="P3713" t="str">
        <f t="shared" si="82"/>
        <v>17-07-2023 05:38 PM</v>
      </c>
    </row>
    <row r="3714" spans="1:16" x14ac:dyDescent="0.3">
      <c r="A3714" t="s">
        <v>18022</v>
      </c>
      <c r="B3714" t="s">
        <v>19</v>
      </c>
      <c r="C3714" t="s">
        <v>18024</v>
      </c>
      <c r="D3714">
        <v>224927</v>
      </c>
      <c r="E3714" t="s">
        <v>4988</v>
      </c>
      <c r="F3714" t="s">
        <v>20</v>
      </c>
      <c r="G3714" t="s">
        <v>36</v>
      </c>
      <c r="H3714" t="s">
        <v>14</v>
      </c>
      <c r="I3714" t="s">
        <v>4990</v>
      </c>
      <c r="J3714" s="1">
        <v>45124.550011574072</v>
      </c>
      <c r="K3714" s="1">
        <v>45124.480162037034</v>
      </c>
      <c r="L3714" s="1">
        <v>45124.735150462962</v>
      </c>
      <c r="M3714" t="b">
        <v>0</v>
      </c>
      <c r="N3714" t="str">
        <f t="shared" si="80"/>
        <v>17-07-2023 01:12 PM</v>
      </c>
      <c r="O3714" t="str">
        <f t="shared" si="81"/>
        <v>17-07-2023 11:31 AM</v>
      </c>
      <c r="P3714" t="str">
        <f t="shared" si="82"/>
        <v>17-07-2023 05:38 PM</v>
      </c>
    </row>
    <row r="3715" spans="1:16" x14ac:dyDescent="0.3">
      <c r="A3715" t="s">
        <v>18022</v>
      </c>
      <c r="B3715" t="s">
        <v>19</v>
      </c>
      <c r="C3715" t="s">
        <v>18025</v>
      </c>
      <c r="D3715">
        <v>224927</v>
      </c>
      <c r="E3715" t="s">
        <v>4988</v>
      </c>
      <c r="F3715" t="s">
        <v>20</v>
      </c>
      <c r="G3715" t="s">
        <v>36</v>
      </c>
      <c r="H3715" t="s">
        <v>14</v>
      </c>
      <c r="I3715" t="s">
        <v>4991</v>
      </c>
      <c r="J3715" s="1">
        <v>45124.550011574072</v>
      </c>
      <c r="K3715" s="1">
        <v>45124.481076388889</v>
      </c>
      <c r="L3715" s="1">
        <v>45124.735150462962</v>
      </c>
      <c r="M3715" t="b">
        <v>0</v>
      </c>
      <c r="N3715" t="str">
        <f t="shared" si="80"/>
        <v>17-07-2023 01:12 PM</v>
      </c>
      <c r="O3715" t="str">
        <f t="shared" si="81"/>
        <v>17-07-2023 11:32 AM</v>
      </c>
      <c r="P3715" t="str">
        <f t="shared" si="82"/>
        <v>17-07-2023 05:38 PM</v>
      </c>
    </row>
    <row r="3716" spans="1:16" x14ac:dyDescent="0.3">
      <c r="A3716" t="s">
        <v>18022</v>
      </c>
      <c r="B3716" t="s">
        <v>19</v>
      </c>
      <c r="C3716" t="s">
        <v>18026</v>
      </c>
      <c r="D3716">
        <v>224927</v>
      </c>
      <c r="E3716" t="s">
        <v>4988</v>
      </c>
      <c r="F3716" t="s">
        <v>20</v>
      </c>
      <c r="G3716" t="s">
        <v>36</v>
      </c>
      <c r="H3716" t="s">
        <v>14</v>
      </c>
      <c r="I3716" t="s">
        <v>4992</v>
      </c>
      <c r="J3716" s="1">
        <v>45124.550011574072</v>
      </c>
      <c r="K3716" s="1">
        <v>45124.481192129628</v>
      </c>
      <c r="L3716" s="1">
        <v>45124.735150462962</v>
      </c>
      <c r="M3716" t="b">
        <v>0</v>
      </c>
      <c r="N3716" t="str">
        <f t="shared" ref="N3716:P3779" si="83">TEXT(J3716, "dd-mm-yyyy hh:mm AM/PM")</f>
        <v>17-07-2023 01:12 PM</v>
      </c>
      <c r="O3716" t="str">
        <f t="shared" si="83"/>
        <v>17-07-2023 11:32 AM</v>
      </c>
      <c r="P3716" t="str">
        <f t="shared" si="83"/>
        <v>17-07-2023 05:38 PM</v>
      </c>
    </row>
    <row r="3717" spans="1:16" x14ac:dyDescent="0.3">
      <c r="A3717" t="s">
        <v>18022</v>
      </c>
      <c r="B3717" t="s">
        <v>19</v>
      </c>
      <c r="C3717" t="s">
        <v>18027</v>
      </c>
      <c r="D3717">
        <v>224927</v>
      </c>
      <c r="E3717" t="s">
        <v>4988</v>
      </c>
      <c r="F3717" t="s">
        <v>20</v>
      </c>
      <c r="G3717" t="s">
        <v>36</v>
      </c>
      <c r="H3717" t="s">
        <v>14</v>
      </c>
      <c r="I3717" t="s">
        <v>4993</v>
      </c>
      <c r="J3717" s="1">
        <v>45124.550011574072</v>
      </c>
      <c r="K3717" s="1">
        <v>45124.48133101852</v>
      </c>
      <c r="L3717" s="1">
        <v>45124.735150462962</v>
      </c>
      <c r="M3717" t="b">
        <v>0</v>
      </c>
      <c r="N3717" t="str">
        <f t="shared" si="83"/>
        <v>17-07-2023 01:12 PM</v>
      </c>
      <c r="O3717" t="str">
        <f t="shared" si="83"/>
        <v>17-07-2023 11:33 AM</v>
      </c>
      <c r="P3717" t="str">
        <f t="shared" si="83"/>
        <v>17-07-2023 05:38 PM</v>
      </c>
    </row>
    <row r="3718" spans="1:16" x14ac:dyDescent="0.3">
      <c r="A3718" t="s">
        <v>18022</v>
      </c>
      <c r="B3718" t="s">
        <v>19</v>
      </c>
      <c r="C3718" t="s">
        <v>18028</v>
      </c>
      <c r="D3718">
        <v>224927</v>
      </c>
      <c r="E3718" t="s">
        <v>4988</v>
      </c>
      <c r="F3718" t="s">
        <v>20</v>
      </c>
      <c r="G3718" t="s">
        <v>36</v>
      </c>
      <c r="H3718" t="s">
        <v>14</v>
      </c>
      <c r="I3718" t="s">
        <v>4994</v>
      </c>
      <c r="J3718" s="1">
        <v>45124.550011574072</v>
      </c>
      <c r="K3718" s="1">
        <v>45124.480543981481</v>
      </c>
      <c r="L3718" s="1">
        <v>45124.735150462962</v>
      </c>
      <c r="M3718" t="b">
        <v>0</v>
      </c>
      <c r="N3718" t="str">
        <f t="shared" si="83"/>
        <v>17-07-2023 01:12 PM</v>
      </c>
      <c r="O3718" t="str">
        <f t="shared" si="83"/>
        <v>17-07-2023 11:31 AM</v>
      </c>
      <c r="P3718" t="str">
        <f t="shared" si="83"/>
        <v>17-07-2023 05:38 PM</v>
      </c>
    </row>
    <row r="3719" spans="1:16" x14ac:dyDescent="0.3">
      <c r="A3719" t="s">
        <v>18022</v>
      </c>
      <c r="B3719" t="s">
        <v>19</v>
      </c>
      <c r="C3719" t="s">
        <v>18029</v>
      </c>
      <c r="D3719">
        <v>224927</v>
      </c>
      <c r="E3719" t="s">
        <v>4988</v>
      </c>
      <c r="F3719" t="s">
        <v>20</v>
      </c>
      <c r="G3719" t="s">
        <v>36</v>
      </c>
      <c r="H3719" t="s">
        <v>14</v>
      </c>
      <c r="I3719" t="s">
        <v>4995</v>
      </c>
      <c r="J3719" s="1">
        <v>45124.550011574072</v>
      </c>
      <c r="K3719" s="1">
        <v>45124.480694444443</v>
      </c>
      <c r="L3719" s="1">
        <v>45124.735150462962</v>
      </c>
      <c r="M3719" t="b">
        <v>0</v>
      </c>
      <c r="N3719" t="str">
        <f t="shared" si="83"/>
        <v>17-07-2023 01:12 PM</v>
      </c>
      <c r="O3719" t="str">
        <f t="shared" si="83"/>
        <v>17-07-2023 11:32 AM</v>
      </c>
      <c r="P3719" t="str">
        <f t="shared" si="83"/>
        <v>17-07-2023 05:38 PM</v>
      </c>
    </row>
    <row r="3720" spans="1:16" x14ac:dyDescent="0.3">
      <c r="A3720" t="s">
        <v>18022</v>
      </c>
      <c r="B3720" t="s">
        <v>19</v>
      </c>
      <c r="C3720" t="s">
        <v>18030</v>
      </c>
      <c r="D3720">
        <v>224927</v>
      </c>
      <c r="E3720" t="s">
        <v>4988</v>
      </c>
      <c r="F3720" t="s">
        <v>20</v>
      </c>
      <c r="G3720" t="s">
        <v>36</v>
      </c>
      <c r="H3720" t="s">
        <v>14</v>
      </c>
      <c r="I3720" t="s">
        <v>4996</v>
      </c>
      <c r="J3720" s="1">
        <v>45124.550011574072</v>
      </c>
      <c r="K3720" s="1">
        <v>45124.48033564815</v>
      </c>
      <c r="L3720" s="1">
        <v>45124.735150462962</v>
      </c>
      <c r="M3720" t="b">
        <v>0</v>
      </c>
      <c r="N3720" t="str">
        <f t="shared" si="83"/>
        <v>17-07-2023 01:12 PM</v>
      </c>
      <c r="O3720" t="str">
        <f t="shared" si="83"/>
        <v>17-07-2023 11:31 AM</v>
      </c>
      <c r="P3720" t="str">
        <f t="shared" si="83"/>
        <v>17-07-2023 05:38 PM</v>
      </c>
    </row>
    <row r="3721" spans="1:16" x14ac:dyDescent="0.3">
      <c r="A3721" t="s">
        <v>18022</v>
      </c>
      <c r="B3721" t="s">
        <v>19</v>
      </c>
      <c r="C3721" t="s">
        <v>18031</v>
      </c>
      <c r="D3721">
        <v>224927</v>
      </c>
      <c r="E3721" t="s">
        <v>4988</v>
      </c>
      <c r="F3721" t="s">
        <v>20</v>
      </c>
      <c r="G3721" t="s">
        <v>36</v>
      </c>
      <c r="H3721" t="s">
        <v>14</v>
      </c>
      <c r="I3721" t="s">
        <v>4997</v>
      </c>
      <c r="J3721" s="1">
        <v>45124.550011574072</v>
      </c>
      <c r="K3721" s="1">
        <v>45124.480844907404</v>
      </c>
      <c r="L3721" s="1">
        <v>45124.735150462962</v>
      </c>
      <c r="M3721" t="b">
        <v>0</v>
      </c>
      <c r="N3721" t="str">
        <f t="shared" si="83"/>
        <v>17-07-2023 01:12 PM</v>
      </c>
      <c r="O3721" t="str">
        <f t="shared" si="83"/>
        <v>17-07-2023 11:32 AM</v>
      </c>
      <c r="P3721" t="str">
        <f t="shared" si="83"/>
        <v>17-07-2023 05:38 PM</v>
      </c>
    </row>
    <row r="3722" spans="1:16" x14ac:dyDescent="0.3">
      <c r="A3722" t="s">
        <v>18032</v>
      </c>
      <c r="B3722" t="s">
        <v>19</v>
      </c>
      <c r="C3722" t="s">
        <v>18033</v>
      </c>
      <c r="D3722">
        <v>224927</v>
      </c>
      <c r="E3722" t="s">
        <v>4998</v>
      </c>
      <c r="F3722" t="s">
        <v>20</v>
      </c>
      <c r="G3722" t="s">
        <v>30</v>
      </c>
      <c r="H3722" t="s">
        <v>14</v>
      </c>
      <c r="I3722" t="s">
        <v>4999</v>
      </c>
      <c r="J3722" s="1">
        <v>45124.550509259258</v>
      </c>
      <c r="K3722" s="1">
        <v>45124.519155092596</v>
      </c>
      <c r="L3722" s="1">
        <v>45124.820706018516</v>
      </c>
      <c r="M3722" t="b">
        <v>0</v>
      </c>
      <c r="N3722" t="str">
        <f t="shared" si="83"/>
        <v>17-07-2023 01:12 PM</v>
      </c>
      <c r="O3722" t="str">
        <f t="shared" si="83"/>
        <v>17-07-2023 12:27 PM</v>
      </c>
      <c r="P3722" t="str">
        <f t="shared" si="83"/>
        <v>17-07-2023 07:41 PM</v>
      </c>
    </row>
    <row r="3723" spans="1:16" x14ac:dyDescent="0.3">
      <c r="A3723" t="s">
        <v>18034</v>
      </c>
      <c r="B3723" t="s">
        <v>11</v>
      </c>
      <c r="C3723" t="s">
        <v>18035</v>
      </c>
      <c r="D3723">
        <v>233320</v>
      </c>
      <c r="E3723" t="s">
        <v>5000</v>
      </c>
      <c r="F3723" t="s">
        <v>12</v>
      </c>
      <c r="G3723" t="s">
        <v>21</v>
      </c>
      <c r="H3723" t="s">
        <v>14</v>
      </c>
      <c r="I3723" t="s">
        <v>5001</v>
      </c>
      <c r="J3723" s="1">
        <v>45124.556481481479</v>
      </c>
      <c r="K3723" s="1">
        <v>45124.364502314813</v>
      </c>
      <c r="L3723" s="1">
        <v>45124.96539351852</v>
      </c>
      <c r="M3723" t="b">
        <v>0</v>
      </c>
      <c r="N3723" t="str">
        <f t="shared" si="83"/>
        <v>17-07-2023 01:21 PM</v>
      </c>
      <c r="O3723" t="str">
        <f t="shared" si="83"/>
        <v>17-07-2023 08:44 AM</v>
      </c>
      <c r="P3723" t="str">
        <f t="shared" si="83"/>
        <v>17-07-2023 11:10 PM</v>
      </c>
    </row>
    <row r="3724" spans="1:16" x14ac:dyDescent="0.3">
      <c r="A3724" t="s">
        <v>18034</v>
      </c>
      <c r="B3724" t="s">
        <v>11</v>
      </c>
      <c r="C3724" t="s">
        <v>18036</v>
      </c>
      <c r="D3724">
        <v>233320</v>
      </c>
      <c r="E3724" t="s">
        <v>5000</v>
      </c>
      <c r="F3724" t="s">
        <v>12</v>
      </c>
      <c r="G3724" t="s">
        <v>21</v>
      </c>
      <c r="H3724" t="s">
        <v>14</v>
      </c>
      <c r="I3724" t="s">
        <v>5002</v>
      </c>
      <c r="J3724" s="1">
        <v>45124.556481481479</v>
      </c>
      <c r="K3724" s="1">
        <v>45124.365902777776</v>
      </c>
      <c r="L3724" s="1">
        <v>45124.96539351852</v>
      </c>
      <c r="M3724" t="b">
        <v>0</v>
      </c>
      <c r="N3724" t="str">
        <f t="shared" si="83"/>
        <v>17-07-2023 01:21 PM</v>
      </c>
      <c r="O3724" t="str">
        <f t="shared" si="83"/>
        <v>17-07-2023 08:46 AM</v>
      </c>
      <c r="P3724" t="str">
        <f t="shared" si="83"/>
        <v>17-07-2023 11:10 PM</v>
      </c>
    </row>
    <row r="3725" spans="1:16" x14ac:dyDescent="0.3">
      <c r="A3725" t="s">
        <v>18034</v>
      </c>
      <c r="B3725" t="s">
        <v>11</v>
      </c>
      <c r="C3725" t="s">
        <v>18037</v>
      </c>
      <c r="D3725">
        <v>233320</v>
      </c>
      <c r="E3725" t="s">
        <v>5000</v>
      </c>
      <c r="F3725" t="s">
        <v>12</v>
      </c>
      <c r="G3725" t="s">
        <v>21</v>
      </c>
      <c r="H3725" t="s">
        <v>14</v>
      </c>
      <c r="I3725" t="s">
        <v>5003</v>
      </c>
      <c r="J3725" s="1">
        <v>45124.556481481479</v>
      </c>
      <c r="K3725" s="1">
        <v>45124.365601851852</v>
      </c>
      <c r="L3725" s="1">
        <v>45124.96539351852</v>
      </c>
      <c r="M3725" t="b">
        <v>0</v>
      </c>
      <c r="N3725" t="str">
        <f t="shared" si="83"/>
        <v>17-07-2023 01:21 PM</v>
      </c>
      <c r="O3725" t="str">
        <f t="shared" si="83"/>
        <v>17-07-2023 08:46 AM</v>
      </c>
      <c r="P3725" t="str">
        <f t="shared" si="83"/>
        <v>17-07-2023 11:10 PM</v>
      </c>
    </row>
    <row r="3726" spans="1:16" x14ac:dyDescent="0.3">
      <c r="A3726" t="s">
        <v>18034</v>
      </c>
      <c r="B3726" t="s">
        <v>11</v>
      </c>
      <c r="C3726" t="s">
        <v>18038</v>
      </c>
      <c r="D3726">
        <v>233320</v>
      </c>
      <c r="E3726" t="s">
        <v>5000</v>
      </c>
      <c r="F3726" t="s">
        <v>12</v>
      </c>
      <c r="G3726" t="s">
        <v>21</v>
      </c>
      <c r="H3726" t="s">
        <v>14</v>
      </c>
      <c r="I3726" t="s">
        <v>5004</v>
      </c>
      <c r="J3726" s="1">
        <v>45124.556481481479</v>
      </c>
      <c r="K3726" s="1">
        <v>45124.364733796298</v>
      </c>
      <c r="L3726" s="1">
        <v>45124.96539351852</v>
      </c>
      <c r="M3726" t="b">
        <v>0</v>
      </c>
      <c r="N3726" t="str">
        <f t="shared" si="83"/>
        <v>17-07-2023 01:21 PM</v>
      </c>
      <c r="O3726" t="str">
        <f t="shared" si="83"/>
        <v>17-07-2023 08:45 AM</v>
      </c>
      <c r="P3726" t="str">
        <f t="shared" si="83"/>
        <v>17-07-2023 11:10 PM</v>
      </c>
    </row>
    <row r="3727" spans="1:16" x14ac:dyDescent="0.3">
      <c r="A3727" t="s">
        <v>18034</v>
      </c>
      <c r="B3727" t="s">
        <v>11</v>
      </c>
      <c r="C3727" t="s">
        <v>18039</v>
      </c>
      <c r="D3727">
        <v>233320</v>
      </c>
      <c r="E3727" t="s">
        <v>5000</v>
      </c>
      <c r="F3727" t="s">
        <v>12</v>
      </c>
      <c r="G3727" t="s">
        <v>21</v>
      </c>
      <c r="H3727" t="s">
        <v>14</v>
      </c>
      <c r="I3727" t="s">
        <v>5005</v>
      </c>
      <c r="J3727" s="1">
        <v>45124.556481481479</v>
      </c>
      <c r="K3727" s="1">
        <v>45124.365324074075</v>
      </c>
      <c r="L3727" s="1">
        <v>45124.96539351852</v>
      </c>
      <c r="M3727" t="b">
        <v>0</v>
      </c>
      <c r="N3727" t="str">
        <f t="shared" si="83"/>
        <v>17-07-2023 01:21 PM</v>
      </c>
      <c r="O3727" t="str">
        <f t="shared" si="83"/>
        <v>17-07-2023 08:46 AM</v>
      </c>
      <c r="P3727" t="str">
        <f t="shared" si="83"/>
        <v>17-07-2023 11:10 PM</v>
      </c>
    </row>
    <row r="3728" spans="1:16" x14ac:dyDescent="0.3">
      <c r="A3728" t="s">
        <v>18040</v>
      </c>
      <c r="B3728" t="s">
        <v>11</v>
      </c>
      <c r="C3728" t="s">
        <v>18041</v>
      </c>
      <c r="D3728">
        <v>233320</v>
      </c>
      <c r="E3728" t="s">
        <v>5006</v>
      </c>
      <c r="F3728" t="s">
        <v>12</v>
      </c>
      <c r="G3728" t="s">
        <v>56</v>
      </c>
      <c r="H3728" t="s">
        <v>14</v>
      </c>
      <c r="I3728" t="s">
        <v>5007</v>
      </c>
      <c r="J3728" s="1">
        <v>45124.585347222222</v>
      </c>
      <c r="K3728" s="1">
        <v>45124.499560185184</v>
      </c>
      <c r="L3728" s="1">
        <v>45125.041365740741</v>
      </c>
      <c r="M3728" t="b">
        <v>0</v>
      </c>
      <c r="N3728" t="str">
        <f t="shared" si="83"/>
        <v>17-07-2023 02:02 PM</v>
      </c>
      <c r="O3728" t="str">
        <f t="shared" si="83"/>
        <v>17-07-2023 11:59 AM</v>
      </c>
      <c r="P3728" t="str">
        <f t="shared" si="83"/>
        <v>18-07-2023 12:59 AM</v>
      </c>
    </row>
    <row r="3729" spans="1:16" x14ac:dyDescent="0.3">
      <c r="A3729" t="s">
        <v>18042</v>
      </c>
      <c r="B3729" t="s">
        <v>11</v>
      </c>
      <c r="C3729" t="s">
        <v>18043</v>
      </c>
      <c r="D3729">
        <v>233320</v>
      </c>
      <c r="E3729" t="s">
        <v>5008</v>
      </c>
      <c r="F3729" t="s">
        <v>12</v>
      </c>
      <c r="G3729" t="s">
        <v>21</v>
      </c>
      <c r="H3729" t="s">
        <v>14</v>
      </c>
      <c r="I3729" t="s">
        <v>5009</v>
      </c>
      <c r="J3729" s="1">
        <v>45124.589861111112</v>
      </c>
      <c r="K3729" s="1">
        <v>45124.511076388888</v>
      </c>
      <c r="L3729" s="1">
        <v>45125.400023148148</v>
      </c>
      <c r="M3729" t="b">
        <v>0</v>
      </c>
      <c r="N3729" t="str">
        <f t="shared" si="83"/>
        <v>17-07-2023 02:09 PM</v>
      </c>
      <c r="O3729" t="str">
        <f t="shared" si="83"/>
        <v>17-07-2023 12:15 PM</v>
      </c>
      <c r="P3729" t="str">
        <f t="shared" si="83"/>
        <v>18-07-2023 09:36 AM</v>
      </c>
    </row>
    <row r="3730" spans="1:16" x14ac:dyDescent="0.3">
      <c r="A3730" t="s">
        <v>18042</v>
      </c>
      <c r="B3730" t="s">
        <v>11</v>
      </c>
      <c r="C3730" t="s">
        <v>18044</v>
      </c>
      <c r="D3730">
        <v>233320</v>
      </c>
      <c r="E3730" t="s">
        <v>5008</v>
      </c>
      <c r="F3730" t="s">
        <v>12</v>
      </c>
      <c r="G3730" t="s">
        <v>21</v>
      </c>
      <c r="H3730" t="s">
        <v>14</v>
      </c>
      <c r="I3730" t="s">
        <v>5010</v>
      </c>
      <c r="J3730" s="1">
        <v>45124.589861111112</v>
      </c>
      <c r="K3730" s="1">
        <v>45124.511400462965</v>
      </c>
      <c r="L3730" s="1">
        <v>45125.400023148148</v>
      </c>
      <c r="M3730" t="b">
        <v>0</v>
      </c>
      <c r="N3730" t="str">
        <f t="shared" si="83"/>
        <v>17-07-2023 02:09 PM</v>
      </c>
      <c r="O3730" t="str">
        <f t="shared" si="83"/>
        <v>17-07-2023 12:16 PM</v>
      </c>
      <c r="P3730" t="str">
        <f t="shared" si="83"/>
        <v>18-07-2023 09:36 AM</v>
      </c>
    </row>
    <row r="3731" spans="1:16" x14ac:dyDescent="0.3">
      <c r="A3731" t="s">
        <v>18045</v>
      </c>
      <c r="B3731" t="s">
        <v>19</v>
      </c>
      <c r="C3731" t="s">
        <v>18046</v>
      </c>
      <c r="D3731">
        <v>224927</v>
      </c>
      <c r="E3731" t="s">
        <v>5011</v>
      </c>
      <c r="F3731" t="s">
        <v>20</v>
      </c>
      <c r="G3731" t="s">
        <v>36</v>
      </c>
      <c r="H3731" t="s">
        <v>14</v>
      </c>
      <c r="I3731" t="s">
        <v>5012</v>
      </c>
      <c r="J3731" s="1">
        <v>45124.631655092591</v>
      </c>
      <c r="K3731" s="1">
        <v>45124.548310185186</v>
      </c>
      <c r="L3731" s="1">
        <v>45124.75403935185</v>
      </c>
      <c r="M3731" t="b">
        <v>0</v>
      </c>
      <c r="N3731" t="str">
        <f t="shared" si="83"/>
        <v>17-07-2023 03:09 PM</v>
      </c>
      <c r="O3731" t="str">
        <f t="shared" si="83"/>
        <v>17-07-2023 01:09 PM</v>
      </c>
      <c r="P3731" t="str">
        <f t="shared" si="83"/>
        <v>17-07-2023 06:05 PM</v>
      </c>
    </row>
    <row r="3732" spans="1:16" x14ac:dyDescent="0.3">
      <c r="A3732" t="s">
        <v>18045</v>
      </c>
      <c r="B3732" t="s">
        <v>19</v>
      </c>
      <c r="C3732" t="s">
        <v>18047</v>
      </c>
      <c r="D3732">
        <v>224927</v>
      </c>
      <c r="E3732" t="s">
        <v>5011</v>
      </c>
      <c r="F3732" t="s">
        <v>20</v>
      </c>
      <c r="G3732" t="s">
        <v>36</v>
      </c>
      <c r="H3732" t="s">
        <v>14</v>
      </c>
      <c r="I3732" t="s">
        <v>5013</v>
      </c>
      <c r="J3732" s="1">
        <v>45124.631655092591</v>
      </c>
      <c r="K3732" s="1">
        <v>45124.548472222225</v>
      </c>
      <c r="L3732" s="1">
        <v>45124.75403935185</v>
      </c>
      <c r="M3732" t="b">
        <v>0</v>
      </c>
      <c r="N3732" t="str">
        <f t="shared" si="83"/>
        <v>17-07-2023 03:09 PM</v>
      </c>
      <c r="O3732" t="str">
        <f t="shared" si="83"/>
        <v>17-07-2023 01:09 PM</v>
      </c>
      <c r="P3732" t="str">
        <f t="shared" si="83"/>
        <v>17-07-2023 06:05 PM</v>
      </c>
    </row>
    <row r="3733" spans="1:16" x14ac:dyDescent="0.3">
      <c r="A3733" t="s">
        <v>18048</v>
      </c>
      <c r="B3733" t="s">
        <v>19</v>
      </c>
      <c r="C3733" t="s">
        <v>18049</v>
      </c>
      <c r="D3733">
        <v>224927</v>
      </c>
      <c r="E3733" t="s">
        <v>5014</v>
      </c>
      <c r="F3733" t="s">
        <v>20</v>
      </c>
      <c r="G3733" t="s">
        <v>36</v>
      </c>
      <c r="H3733" t="s">
        <v>14</v>
      </c>
      <c r="I3733" t="s">
        <v>5015</v>
      </c>
      <c r="J3733" s="1">
        <v>45124.661458333336</v>
      </c>
      <c r="K3733" s="1">
        <v>45124.557071759256</v>
      </c>
      <c r="L3733" s="1">
        <v>45125.472118055557</v>
      </c>
      <c r="M3733" t="b">
        <v>0</v>
      </c>
      <c r="N3733" t="str">
        <f t="shared" si="83"/>
        <v>17-07-2023 03:52 PM</v>
      </c>
      <c r="O3733" t="str">
        <f t="shared" si="83"/>
        <v>17-07-2023 01:22 PM</v>
      </c>
      <c r="P3733" t="str">
        <f t="shared" si="83"/>
        <v>18-07-2023 11:19 AM</v>
      </c>
    </row>
    <row r="3734" spans="1:16" x14ac:dyDescent="0.3">
      <c r="A3734" t="s">
        <v>18050</v>
      </c>
      <c r="B3734" t="s">
        <v>11</v>
      </c>
      <c r="C3734" t="s">
        <v>18051</v>
      </c>
      <c r="D3734">
        <v>233320</v>
      </c>
      <c r="E3734" t="s">
        <v>5016</v>
      </c>
      <c r="F3734" t="s">
        <v>12</v>
      </c>
      <c r="G3734" t="s">
        <v>30</v>
      </c>
      <c r="H3734" t="s">
        <v>14</v>
      </c>
      <c r="I3734" t="s">
        <v>5017</v>
      </c>
      <c r="J3734" s="1">
        <v>45125.394409722219</v>
      </c>
      <c r="K3734" s="1">
        <v>45125.286678240744</v>
      </c>
      <c r="L3734" s="1">
        <v>45125.861180555556</v>
      </c>
      <c r="M3734" t="b">
        <v>0</v>
      </c>
      <c r="N3734" t="str">
        <f t="shared" si="83"/>
        <v>18-07-2023 09:27 AM</v>
      </c>
      <c r="O3734" t="str">
        <f t="shared" si="83"/>
        <v>18-07-2023 06:52 AM</v>
      </c>
      <c r="P3734" t="str">
        <f t="shared" si="83"/>
        <v>18-07-2023 08:40 PM</v>
      </c>
    </row>
    <row r="3735" spans="1:16" x14ac:dyDescent="0.3">
      <c r="A3735" t="s">
        <v>18052</v>
      </c>
      <c r="B3735" t="s">
        <v>19</v>
      </c>
      <c r="C3735" t="s">
        <v>18053</v>
      </c>
      <c r="D3735">
        <v>224927</v>
      </c>
      <c r="E3735" t="s">
        <v>5018</v>
      </c>
      <c r="F3735" t="s">
        <v>20</v>
      </c>
      <c r="G3735" t="s">
        <v>30</v>
      </c>
      <c r="H3735" t="s">
        <v>14</v>
      </c>
      <c r="I3735" t="s">
        <v>5019</v>
      </c>
      <c r="J3735" s="1">
        <v>45125.410682870373</v>
      </c>
      <c r="K3735" s="1">
        <v>45125.273101851853</v>
      </c>
      <c r="L3735" s="1">
        <v>45125.594687500001</v>
      </c>
      <c r="M3735" t="b">
        <v>0</v>
      </c>
      <c r="N3735" t="str">
        <f t="shared" si="83"/>
        <v>18-07-2023 09:51 AM</v>
      </c>
      <c r="O3735" t="str">
        <f t="shared" si="83"/>
        <v>18-07-2023 06:33 AM</v>
      </c>
      <c r="P3735" t="str">
        <f t="shared" si="83"/>
        <v>18-07-2023 02:16 PM</v>
      </c>
    </row>
    <row r="3736" spans="1:16" x14ac:dyDescent="0.3">
      <c r="A3736" t="s">
        <v>18054</v>
      </c>
      <c r="B3736" t="s">
        <v>11</v>
      </c>
      <c r="C3736" t="s">
        <v>18055</v>
      </c>
      <c r="D3736">
        <v>233320</v>
      </c>
      <c r="E3736" t="s">
        <v>5020</v>
      </c>
      <c r="F3736" t="s">
        <v>12</v>
      </c>
      <c r="G3736" t="s">
        <v>21</v>
      </c>
      <c r="H3736" t="s">
        <v>14</v>
      </c>
      <c r="I3736" t="s">
        <v>5021</v>
      </c>
      <c r="J3736" s="1">
        <v>45125.425856481481</v>
      </c>
      <c r="K3736" s="1">
        <v>45125.335856481484</v>
      </c>
      <c r="L3736" s="1">
        <v>45125.913113425922</v>
      </c>
      <c r="M3736" t="b">
        <v>0</v>
      </c>
      <c r="N3736" t="str">
        <f t="shared" si="83"/>
        <v>18-07-2023 10:13 AM</v>
      </c>
      <c r="O3736" t="str">
        <f t="shared" si="83"/>
        <v>18-07-2023 08:03 AM</v>
      </c>
      <c r="P3736" t="str">
        <f t="shared" si="83"/>
        <v>18-07-2023 09:54 PM</v>
      </c>
    </row>
    <row r="3737" spans="1:16" x14ac:dyDescent="0.3">
      <c r="A3737" t="s">
        <v>18054</v>
      </c>
      <c r="B3737" t="s">
        <v>11</v>
      </c>
      <c r="C3737" t="s">
        <v>18056</v>
      </c>
      <c r="D3737">
        <v>233320</v>
      </c>
      <c r="E3737" t="s">
        <v>5020</v>
      </c>
      <c r="F3737" t="s">
        <v>12</v>
      </c>
      <c r="G3737" t="s">
        <v>21</v>
      </c>
      <c r="H3737" t="s">
        <v>14</v>
      </c>
      <c r="I3737" t="s">
        <v>5022</v>
      </c>
      <c r="J3737" s="1">
        <v>45125.425856481481</v>
      </c>
      <c r="K3737" s="1">
        <v>45125.335601851853</v>
      </c>
      <c r="L3737" s="1">
        <v>45125.913113425922</v>
      </c>
      <c r="M3737" t="b">
        <v>0</v>
      </c>
      <c r="N3737" t="str">
        <f t="shared" si="83"/>
        <v>18-07-2023 10:13 AM</v>
      </c>
      <c r="O3737" t="str">
        <f t="shared" si="83"/>
        <v>18-07-2023 08:03 AM</v>
      </c>
      <c r="P3737" t="str">
        <f t="shared" si="83"/>
        <v>18-07-2023 09:54 PM</v>
      </c>
    </row>
    <row r="3738" spans="1:16" x14ac:dyDescent="0.3">
      <c r="A3738" t="s">
        <v>18054</v>
      </c>
      <c r="B3738" t="s">
        <v>11</v>
      </c>
      <c r="C3738" t="s">
        <v>18057</v>
      </c>
      <c r="D3738">
        <v>233320</v>
      </c>
      <c r="E3738" t="s">
        <v>5020</v>
      </c>
      <c r="F3738" t="s">
        <v>12</v>
      </c>
      <c r="G3738" t="s">
        <v>21</v>
      </c>
      <c r="H3738" t="s">
        <v>14</v>
      </c>
      <c r="I3738" t="s">
        <v>5023</v>
      </c>
      <c r="J3738" s="1">
        <v>45125.425856481481</v>
      </c>
      <c r="K3738" s="1">
        <v>45125.335324074076</v>
      </c>
      <c r="L3738" s="1">
        <v>45125.913113425922</v>
      </c>
      <c r="M3738" t="b">
        <v>0</v>
      </c>
      <c r="N3738" t="str">
        <f t="shared" si="83"/>
        <v>18-07-2023 10:13 AM</v>
      </c>
      <c r="O3738" t="str">
        <f t="shared" si="83"/>
        <v>18-07-2023 08:02 AM</v>
      </c>
      <c r="P3738" t="str">
        <f t="shared" si="83"/>
        <v>18-07-2023 09:54 PM</v>
      </c>
    </row>
    <row r="3739" spans="1:16" x14ac:dyDescent="0.3">
      <c r="A3739" t="s">
        <v>18058</v>
      </c>
      <c r="B3739" t="s">
        <v>19</v>
      </c>
      <c r="C3739" t="s">
        <v>18059</v>
      </c>
      <c r="D3739">
        <v>224927</v>
      </c>
      <c r="E3739" t="s">
        <v>5024</v>
      </c>
      <c r="F3739" t="s">
        <v>20</v>
      </c>
      <c r="G3739" t="s">
        <v>21</v>
      </c>
      <c r="H3739" t="s">
        <v>14</v>
      </c>
      <c r="I3739" t="s">
        <v>5025</v>
      </c>
      <c r="J3739" s="1">
        <v>45125.516018518516</v>
      </c>
      <c r="K3739" s="1">
        <v>45125.429155092592</v>
      </c>
      <c r="L3739" s="1">
        <v>45125.844409722224</v>
      </c>
      <c r="M3739" t="b">
        <v>0</v>
      </c>
      <c r="N3739" t="str">
        <f t="shared" si="83"/>
        <v>18-07-2023 12:23 PM</v>
      </c>
      <c r="O3739" t="str">
        <f t="shared" si="83"/>
        <v>18-07-2023 10:17 AM</v>
      </c>
      <c r="P3739" t="str">
        <f t="shared" si="83"/>
        <v>18-07-2023 08:15 PM</v>
      </c>
    </row>
    <row r="3740" spans="1:16" x14ac:dyDescent="0.3">
      <c r="A3740" t="s">
        <v>18060</v>
      </c>
      <c r="B3740" t="s">
        <v>19</v>
      </c>
      <c r="C3740" t="s">
        <v>18061</v>
      </c>
      <c r="D3740">
        <v>224927</v>
      </c>
      <c r="E3740" t="s">
        <v>5026</v>
      </c>
      <c r="F3740" t="s">
        <v>20</v>
      </c>
      <c r="G3740" t="s">
        <v>21</v>
      </c>
      <c r="H3740" t="s">
        <v>14</v>
      </c>
      <c r="I3740" t="s">
        <v>5027</v>
      </c>
      <c r="J3740" s="1">
        <v>45125.556284722225</v>
      </c>
      <c r="K3740" s="1">
        <v>45125.506111111114</v>
      </c>
      <c r="L3740" s="1">
        <v>45125.769907407404</v>
      </c>
      <c r="M3740" t="b">
        <v>0</v>
      </c>
      <c r="N3740" t="str">
        <f t="shared" si="83"/>
        <v>18-07-2023 01:21 PM</v>
      </c>
      <c r="O3740" t="str">
        <f t="shared" si="83"/>
        <v>18-07-2023 12:08 PM</v>
      </c>
      <c r="P3740" t="str">
        <f t="shared" si="83"/>
        <v>18-07-2023 06:28 PM</v>
      </c>
    </row>
    <row r="3741" spans="1:16" x14ac:dyDescent="0.3">
      <c r="A3741" t="s">
        <v>18060</v>
      </c>
      <c r="B3741" t="s">
        <v>19</v>
      </c>
      <c r="C3741" t="s">
        <v>18062</v>
      </c>
      <c r="D3741">
        <v>224927</v>
      </c>
      <c r="E3741" t="s">
        <v>5026</v>
      </c>
      <c r="F3741" t="s">
        <v>20</v>
      </c>
      <c r="G3741" t="s">
        <v>21</v>
      </c>
      <c r="H3741" t="s">
        <v>14</v>
      </c>
      <c r="I3741" t="s">
        <v>5028</v>
      </c>
      <c r="J3741" s="1">
        <v>45125.556284722225</v>
      </c>
      <c r="K3741" s="1">
        <v>45125.505891203706</v>
      </c>
      <c r="L3741" s="1">
        <v>45125.769907407404</v>
      </c>
      <c r="M3741" t="b">
        <v>0</v>
      </c>
      <c r="N3741" t="str">
        <f t="shared" si="83"/>
        <v>18-07-2023 01:21 PM</v>
      </c>
      <c r="O3741" t="str">
        <f t="shared" si="83"/>
        <v>18-07-2023 12:08 PM</v>
      </c>
      <c r="P3741" t="str">
        <f t="shared" si="83"/>
        <v>18-07-2023 06:28 PM</v>
      </c>
    </row>
    <row r="3742" spans="1:16" x14ac:dyDescent="0.3">
      <c r="A3742" t="s">
        <v>18060</v>
      </c>
      <c r="B3742" t="s">
        <v>19</v>
      </c>
      <c r="C3742" t="s">
        <v>18063</v>
      </c>
      <c r="D3742">
        <v>224927</v>
      </c>
      <c r="E3742" t="s">
        <v>5026</v>
      </c>
      <c r="F3742" t="s">
        <v>20</v>
      </c>
      <c r="G3742" t="s">
        <v>21</v>
      </c>
      <c r="H3742" t="s">
        <v>14</v>
      </c>
      <c r="I3742" t="s">
        <v>5029</v>
      </c>
      <c r="J3742" s="1">
        <v>45125.556284722225</v>
      </c>
      <c r="K3742" s="1">
        <v>45125.506006944444</v>
      </c>
      <c r="L3742" s="1">
        <v>45125.769907407404</v>
      </c>
      <c r="M3742" t="b">
        <v>0</v>
      </c>
      <c r="N3742" t="str">
        <f t="shared" si="83"/>
        <v>18-07-2023 01:21 PM</v>
      </c>
      <c r="O3742" t="str">
        <f t="shared" si="83"/>
        <v>18-07-2023 12:08 PM</v>
      </c>
      <c r="P3742" t="str">
        <f t="shared" si="83"/>
        <v>18-07-2023 06:28 PM</v>
      </c>
    </row>
    <row r="3743" spans="1:16" x14ac:dyDescent="0.3">
      <c r="A3743" t="s">
        <v>18060</v>
      </c>
      <c r="B3743" t="s">
        <v>19</v>
      </c>
      <c r="C3743" t="s">
        <v>18064</v>
      </c>
      <c r="D3743">
        <v>224927</v>
      </c>
      <c r="E3743" t="s">
        <v>5026</v>
      </c>
      <c r="F3743" t="s">
        <v>20</v>
      </c>
      <c r="G3743" t="s">
        <v>21</v>
      </c>
      <c r="H3743" t="s">
        <v>14</v>
      </c>
      <c r="I3743" t="s">
        <v>5030</v>
      </c>
      <c r="J3743" s="1">
        <v>45125.556284722225</v>
      </c>
      <c r="K3743" s="1">
        <v>45125.506226851852</v>
      </c>
      <c r="L3743" s="1">
        <v>45125.769907407404</v>
      </c>
      <c r="M3743" t="b">
        <v>0</v>
      </c>
      <c r="N3743" t="str">
        <f t="shared" si="83"/>
        <v>18-07-2023 01:21 PM</v>
      </c>
      <c r="O3743" t="str">
        <f t="shared" si="83"/>
        <v>18-07-2023 12:08 PM</v>
      </c>
      <c r="P3743" t="str">
        <f t="shared" si="83"/>
        <v>18-07-2023 06:28 PM</v>
      </c>
    </row>
    <row r="3744" spans="1:16" x14ac:dyDescent="0.3">
      <c r="A3744" t="s">
        <v>18065</v>
      </c>
      <c r="B3744" t="s">
        <v>19</v>
      </c>
      <c r="C3744" t="s">
        <v>18066</v>
      </c>
      <c r="D3744">
        <v>224927</v>
      </c>
      <c r="E3744" t="s">
        <v>5031</v>
      </c>
      <c r="F3744" t="s">
        <v>20</v>
      </c>
      <c r="G3744" t="s">
        <v>36</v>
      </c>
      <c r="H3744" t="s">
        <v>14</v>
      </c>
      <c r="I3744" t="s">
        <v>5032</v>
      </c>
      <c r="J3744" s="1">
        <v>45125.689097222225</v>
      </c>
      <c r="K3744" s="1">
        <v>45125.596435185187</v>
      </c>
      <c r="L3744" s="1">
        <v>45126.453564814816</v>
      </c>
      <c r="M3744" t="b">
        <v>0</v>
      </c>
      <c r="N3744" t="str">
        <f t="shared" si="83"/>
        <v>18-07-2023 04:32 PM</v>
      </c>
      <c r="O3744" t="str">
        <f t="shared" si="83"/>
        <v>18-07-2023 02:18 PM</v>
      </c>
      <c r="P3744" t="str">
        <f t="shared" si="83"/>
        <v>19-07-2023 10:53 AM</v>
      </c>
    </row>
    <row r="3745" spans="1:16" x14ac:dyDescent="0.3">
      <c r="A3745" t="s">
        <v>18065</v>
      </c>
      <c r="B3745" t="s">
        <v>19</v>
      </c>
      <c r="C3745" t="s">
        <v>18067</v>
      </c>
      <c r="D3745">
        <v>224927</v>
      </c>
      <c r="E3745" t="s">
        <v>5031</v>
      </c>
      <c r="F3745" t="s">
        <v>20</v>
      </c>
      <c r="G3745" t="s">
        <v>36</v>
      </c>
      <c r="H3745" t="s">
        <v>14</v>
      </c>
      <c r="I3745" t="s">
        <v>5033</v>
      </c>
      <c r="J3745" s="1">
        <v>45125.689097222225</v>
      </c>
      <c r="K3745" s="1">
        <v>45125.595185185186</v>
      </c>
      <c r="L3745" s="1">
        <v>45126.453564814816</v>
      </c>
      <c r="M3745" t="b">
        <v>0</v>
      </c>
      <c r="N3745" t="str">
        <f t="shared" si="83"/>
        <v>18-07-2023 04:32 PM</v>
      </c>
      <c r="O3745" t="str">
        <f t="shared" si="83"/>
        <v>18-07-2023 02:17 PM</v>
      </c>
      <c r="P3745" t="str">
        <f t="shared" si="83"/>
        <v>19-07-2023 10:53 AM</v>
      </c>
    </row>
    <row r="3746" spans="1:16" x14ac:dyDescent="0.3">
      <c r="A3746" t="s">
        <v>18065</v>
      </c>
      <c r="B3746" t="s">
        <v>19</v>
      </c>
      <c r="C3746" t="s">
        <v>18068</v>
      </c>
      <c r="D3746">
        <v>224927</v>
      </c>
      <c r="E3746" t="s">
        <v>5031</v>
      </c>
      <c r="F3746" t="s">
        <v>20</v>
      </c>
      <c r="G3746" t="s">
        <v>36</v>
      </c>
      <c r="H3746" t="s">
        <v>14</v>
      </c>
      <c r="I3746" t="s">
        <v>5034</v>
      </c>
      <c r="J3746" s="1">
        <v>45125.689097222225</v>
      </c>
      <c r="K3746" s="1">
        <v>45125.595636574071</v>
      </c>
      <c r="L3746" s="1">
        <v>45126.453564814816</v>
      </c>
      <c r="M3746" t="b">
        <v>0</v>
      </c>
      <c r="N3746" t="str">
        <f t="shared" si="83"/>
        <v>18-07-2023 04:32 PM</v>
      </c>
      <c r="O3746" t="str">
        <f t="shared" si="83"/>
        <v>18-07-2023 02:17 PM</v>
      </c>
      <c r="P3746" t="str">
        <f t="shared" si="83"/>
        <v>19-07-2023 10:53 AM</v>
      </c>
    </row>
    <row r="3747" spans="1:16" x14ac:dyDescent="0.3">
      <c r="A3747" t="s">
        <v>18065</v>
      </c>
      <c r="B3747" t="s">
        <v>19</v>
      </c>
      <c r="C3747" t="s">
        <v>18069</v>
      </c>
      <c r="D3747">
        <v>224927</v>
      </c>
      <c r="E3747" t="s">
        <v>5031</v>
      </c>
      <c r="F3747" t="s">
        <v>20</v>
      </c>
      <c r="G3747" t="s">
        <v>36</v>
      </c>
      <c r="H3747" t="s">
        <v>14</v>
      </c>
      <c r="I3747" t="s">
        <v>5035</v>
      </c>
      <c r="J3747" s="1">
        <v>45125.689097222225</v>
      </c>
      <c r="K3747" s="1">
        <v>45125.595393518517</v>
      </c>
      <c r="L3747" s="1">
        <v>45126.453564814816</v>
      </c>
      <c r="M3747" t="b">
        <v>0</v>
      </c>
      <c r="N3747" t="str">
        <f t="shared" si="83"/>
        <v>18-07-2023 04:32 PM</v>
      </c>
      <c r="O3747" t="str">
        <f t="shared" si="83"/>
        <v>18-07-2023 02:17 PM</v>
      </c>
      <c r="P3747" t="str">
        <f t="shared" si="83"/>
        <v>19-07-2023 10:53 AM</v>
      </c>
    </row>
    <row r="3748" spans="1:16" x14ac:dyDescent="0.3">
      <c r="A3748" t="s">
        <v>18065</v>
      </c>
      <c r="B3748" t="s">
        <v>19</v>
      </c>
      <c r="C3748" t="s">
        <v>18070</v>
      </c>
      <c r="D3748">
        <v>224927</v>
      </c>
      <c r="E3748" t="s">
        <v>5031</v>
      </c>
      <c r="F3748" t="s">
        <v>20</v>
      </c>
      <c r="G3748" t="s">
        <v>36</v>
      </c>
      <c r="H3748" t="s">
        <v>14</v>
      </c>
      <c r="I3748" t="s">
        <v>5036</v>
      </c>
      <c r="J3748" s="1">
        <v>45125.689097222225</v>
      </c>
      <c r="K3748" s="1">
        <v>45125.596655092595</v>
      </c>
      <c r="L3748" s="1">
        <v>45126.453564814816</v>
      </c>
      <c r="M3748" t="b">
        <v>0</v>
      </c>
      <c r="N3748" t="str">
        <f t="shared" si="83"/>
        <v>18-07-2023 04:32 PM</v>
      </c>
      <c r="O3748" t="str">
        <f t="shared" si="83"/>
        <v>18-07-2023 02:19 PM</v>
      </c>
      <c r="P3748" t="str">
        <f t="shared" si="83"/>
        <v>19-07-2023 10:53 AM</v>
      </c>
    </row>
    <row r="3749" spans="1:16" x14ac:dyDescent="0.3">
      <c r="A3749" t="s">
        <v>18065</v>
      </c>
      <c r="B3749" t="s">
        <v>19</v>
      </c>
      <c r="C3749" t="s">
        <v>18071</v>
      </c>
      <c r="D3749">
        <v>224927</v>
      </c>
      <c r="E3749" t="s">
        <v>5031</v>
      </c>
      <c r="F3749" t="s">
        <v>20</v>
      </c>
      <c r="G3749" t="s">
        <v>36</v>
      </c>
      <c r="H3749" t="s">
        <v>14</v>
      </c>
      <c r="I3749" t="s">
        <v>5037</v>
      </c>
      <c r="J3749" s="1">
        <v>45125.689097222225</v>
      </c>
      <c r="K3749" s="1">
        <v>45125.596076388887</v>
      </c>
      <c r="L3749" s="1">
        <v>45126.453564814816</v>
      </c>
      <c r="M3749" t="b">
        <v>0</v>
      </c>
      <c r="N3749" t="str">
        <f t="shared" si="83"/>
        <v>18-07-2023 04:32 PM</v>
      </c>
      <c r="O3749" t="str">
        <f t="shared" si="83"/>
        <v>18-07-2023 02:18 PM</v>
      </c>
      <c r="P3749" t="str">
        <f t="shared" si="83"/>
        <v>19-07-2023 10:53 AM</v>
      </c>
    </row>
    <row r="3750" spans="1:16" x14ac:dyDescent="0.3">
      <c r="A3750" t="s">
        <v>18065</v>
      </c>
      <c r="B3750" t="s">
        <v>19</v>
      </c>
      <c r="C3750" t="s">
        <v>18072</v>
      </c>
      <c r="D3750">
        <v>224927</v>
      </c>
      <c r="E3750" t="s">
        <v>5031</v>
      </c>
      <c r="F3750" t="s">
        <v>20</v>
      </c>
      <c r="G3750" t="s">
        <v>36</v>
      </c>
      <c r="H3750" t="s">
        <v>14</v>
      </c>
      <c r="I3750" t="s">
        <v>5038</v>
      </c>
      <c r="J3750" s="1">
        <v>45125.689097222225</v>
      </c>
      <c r="K3750" s="1">
        <v>45125.595520833333</v>
      </c>
      <c r="L3750" s="1">
        <v>45126.453564814816</v>
      </c>
      <c r="M3750" t="b">
        <v>0</v>
      </c>
      <c r="N3750" t="str">
        <f t="shared" si="83"/>
        <v>18-07-2023 04:32 PM</v>
      </c>
      <c r="O3750" t="str">
        <f t="shared" si="83"/>
        <v>18-07-2023 02:17 PM</v>
      </c>
      <c r="P3750" t="str">
        <f t="shared" si="83"/>
        <v>19-07-2023 10:53 AM</v>
      </c>
    </row>
    <row r="3751" spans="1:16" x14ac:dyDescent="0.3">
      <c r="A3751" t="s">
        <v>18065</v>
      </c>
      <c r="B3751" t="s">
        <v>19</v>
      </c>
      <c r="C3751" t="s">
        <v>18073</v>
      </c>
      <c r="D3751">
        <v>224927</v>
      </c>
      <c r="E3751" t="s">
        <v>5031</v>
      </c>
      <c r="F3751" t="s">
        <v>20</v>
      </c>
      <c r="G3751" t="s">
        <v>36</v>
      </c>
      <c r="H3751" t="s">
        <v>14</v>
      </c>
      <c r="I3751" t="s">
        <v>5039</v>
      </c>
      <c r="J3751" s="1">
        <v>45125.689097222225</v>
      </c>
      <c r="K3751" s="1">
        <v>45125.596215277779</v>
      </c>
      <c r="L3751" s="1">
        <v>45126.453564814816</v>
      </c>
      <c r="M3751" t="b">
        <v>0</v>
      </c>
      <c r="N3751" t="str">
        <f t="shared" si="83"/>
        <v>18-07-2023 04:32 PM</v>
      </c>
      <c r="O3751" t="str">
        <f t="shared" si="83"/>
        <v>18-07-2023 02:18 PM</v>
      </c>
      <c r="P3751" t="str">
        <f t="shared" si="83"/>
        <v>19-07-2023 10:53 AM</v>
      </c>
    </row>
    <row r="3752" spans="1:16" x14ac:dyDescent="0.3">
      <c r="A3752" t="s">
        <v>18065</v>
      </c>
      <c r="B3752" t="s">
        <v>19</v>
      </c>
      <c r="C3752" t="s">
        <v>18074</v>
      </c>
      <c r="D3752">
        <v>224927</v>
      </c>
      <c r="E3752" t="s">
        <v>5031</v>
      </c>
      <c r="F3752" t="s">
        <v>20</v>
      </c>
      <c r="G3752" t="s">
        <v>36</v>
      </c>
      <c r="H3752" t="s">
        <v>14</v>
      </c>
      <c r="I3752" t="s">
        <v>5040</v>
      </c>
      <c r="J3752" s="1">
        <v>45125.689097222225</v>
      </c>
      <c r="K3752" s="1">
        <v>45125.595972222225</v>
      </c>
      <c r="L3752" s="1">
        <v>45126.453564814816</v>
      </c>
      <c r="M3752" t="b">
        <v>0</v>
      </c>
      <c r="N3752" t="str">
        <f t="shared" si="83"/>
        <v>18-07-2023 04:32 PM</v>
      </c>
      <c r="O3752" t="str">
        <f t="shared" si="83"/>
        <v>18-07-2023 02:18 PM</v>
      </c>
      <c r="P3752" t="str">
        <f t="shared" si="83"/>
        <v>19-07-2023 10:53 AM</v>
      </c>
    </row>
    <row r="3753" spans="1:16" x14ac:dyDescent="0.3">
      <c r="A3753" t="s">
        <v>18075</v>
      </c>
      <c r="B3753" t="s">
        <v>11</v>
      </c>
      <c r="C3753" t="s">
        <v>18076</v>
      </c>
      <c r="D3753">
        <v>233320</v>
      </c>
      <c r="E3753" t="s">
        <v>5041</v>
      </c>
      <c r="F3753" t="s">
        <v>12</v>
      </c>
      <c r="G3753" t="s">
        <v>251</v>
      </c>
      <c r="H3753" t="s">
        <v>14</v>
      </c>
      <c r="I3753" t="s">
        <v>5042</v>
      </c>
      <c r="J3753" s="1">
        <v>45125.699340277781</v>
      </c>
      <c r="K3753" s="1">
        <v>45125.377488425926</v>
      </c>
      <c r="L3753" s="1">
        <v>45125.918020833335</v>
      </c>
      <c r="M3753" t="b">
        <v>0</v>
      </c>
      <c r="N3753" t="str">
        <f t="shared" si="83"/>
        <v>18-07-2023 04:47 PM</v>
      </c>
      <c r="O3753" t="str">
        <f t="shared" si="83"/>
        <v>18-07-2023 09:03 AM</v>
      </c>
      <c r="P3753" t="str">
        <f t="shared" si="83"/>
        <v>18-07-2023 10:01 PM</v>
      </c>
    </row>
    <row r="3754" spans="1:16" x14ac:dyDescent="0.3">
      <c r="A3754" t="s">
        <v>18077</v>
      </c>
      <c r="B3754" t="s">
        <v>19</v>
      </c>
      <c r="C3754" t="s">
        <v>18078</v>
      </c>
      <c r="D3754">
        <v>224927</v>
      </c>
      <c r="E3754" t="s">
        <v>5043</v>
      </c>
      <c r="F3754" t="s">
        <v>20</v>
      </c>
      <c r="G3754" t="s">
        <v>21</v>
      </c>
      <c r="H3754" t="s">
        <v>14</v>
      </c>
      <c r="I3754" t="s">
        <v>5044</v>
      </c>
      <c r="J3754" s="1">
        <v>45126.388275462959</v>
      </c>
      <c r="K3754" s="1">
        <v>45126.284837962965</v>
      </c>
      <c r="L3754" s="1">
        <v>45126.724456018521</v>
      </c>
      <c r="M3754" t="b">
        <v>0</v>
      </c>
      <c r="N3754" t="str">
        <f t="shared" si="83"/>
        <v>19-07-2023 09:19 AM</v>
      </c>
      <c r="O3754" t="str">
        <f t="shared" si="83"/>
        <v>19-07-2023 06:50 AM</v>
      </c>
      <c r="P3754" t="str">
        <f t="shared" si="83"/>
        <v>19-07-2023 05:23 PM</v>
      </c>
    </row>
    <row r="3755" spans="1:16" x14ac:dyDescent="0.3">
      <c r="A3755" t="s">
        <v>18079</v>
      </c>
      <c r="B3755" t="s">
        <v>19</v>
      </c>
      <c r="C3755" t="s">
        <v>18080</v>
      </c>
      <c r="D3755">
        <v>224927</v>
      </c>
      <c r="E3755" t="s">
        <v>5045</v>
      </c>
      <c r="F3755" t="s">
        <v>20</v>
      </c>
      <c r="G3755" t="s">
        <v>21</v>
      </c>
      <c r="H3755" t="s">
        <v>14</v>
      </c>
      <c r="I3755" t="s">
        <v>5046</v>
      </c>
      <c r="J3755" s="1">
        <v>45126.391446759262</v>
      </c>
      <c r="K3755" s="1">
        <v>45126.263379629629</v>
      </c>
      <c r="L3755" s="1">
        <v>45126.436701388891</v>
      </c>
      <c r="M3755" t="b">
        <v>0</v>
      </c>
      <c r="N3755" t="str">
        <f t="shared" si="83"/>
        <v>19-07-2023 09:23 AM</v>
      </c>
      <c r="O3755" t="str">
        <f t="shared" si="83"/>
        <v>19-07-2023 06:19 AM</v>
      </c>
      <c r="P3755" t="str">
        <f t="shared" si="83"/>
        <v>19-07-2023 10:28 AM</v>
      </c>
    </row>
    <row r="3756" spans="1:16" x14ac:dyDescent="0.3">
      <c r="A3756" t="s">
        <v>18081</v>
      </c>
      <c r="B3756" t="s">
        <v>19</v>
      </c>
      <c r="C3756" t="s">
        <v>18082</v>
      </c>
      <c r="D3756">
        <v>224927</v>
      </c>
      <c r="E3756" t="s">
        <v>5047</v>
      </c>
      <c r="F3756" t="s">
        <v>20</v>
      </c>
      <c r="G3756" t="s">
        <v>36</v>
      </c>
      <c r="H3756" t="s">
        <v>14</v>
      </c>
      <c r="I3756" t="s">
        <v>5048</v>
      </c>
      <c r="J3756" s="1">
        <v>45126.469652777778</v>
      </c>
      <c r="K3756" s="1">
        <v>45126.34511574074</v>
      </c>
      <c r="L3756" s="1">
        <v>45126.592430555553</v>
      </c>
      <c r="M3756" t="b">
        <v>0</v>
      </c>
      <c r="N3756" t="str">
        <f t="shared" si="83"/>
        <v>19-07-2023 11:16 AM</v>
      </c>
      <c r="O3756" t="str">
        <f t="shared" si="83"/>
        <v>19-07-2023 08:16 AM</v>
      </c>
      <c r="P3756" t="str">
        <f t="shared" si="83"/>
        <v>19-07-2023 02:13 PM</v>
      </c>
    </row>
    <row r="3757" spans="1:16" x14ac:dyDescent="0.3">
      <c r="A3757" t="s">
        <v>18083</v>
      </c>
      <c r="B3757" t="s">
        <v>19</v>
      </c>
      <c r="C3757" t="s">
        <v>18084</v>
      </c>
      <c r="D3757">
        <v>224927</v>
      </c>
      <c r="E3757" t="s">
        <v>5049</v>
      </c>
      <c r="F3757" t="s">
        <v>20</v>
      </c>
      <c r="G3757" t="s">
        <v>36</v>
      </c>
      <c r="H3757" t="s">
        <v>14</v>
      </c>
      <c r="I3757" t="s">
        <v>5050</v>
      </c>
      <c r="J3757" s="1">
        <v>45126.474722222221</v>
      </c>
      <c r="K3757" s="1">
        <v>45126.360844907409</v>
      </c>
      <c r="L3757" s="1">
        <v>45126.656712962962</v>
      </c>
      <c r="M3757" t="b">
        <v>0</v>
      </c>
      <c r="N3757" t="str">
        <f t="shared" si="83"/>
        <v>19-07-2023 11:23 AM</v>
      </c>
      <c r="O3757" t="str">
        <f t="shared" si="83"/>
        <v>19-07-2023 08:39 AM</v>
      </c>
      <c r="P3757" t="str">
        <f t="shared" si="83"/>
        <v>19-07-2023 03:45 PM</v>
      </c>
    </row>
    <row r="3758" spans="1:16" x14ac:dyDescent="0.3">
      <c r="A3758" t="s">
        <v>18083</v>
      </c>
      <c r="B3758" t="s">
        <v>19</v>
      </c>
      <c r="C3758" t="s">
        <v>18085</v>
      </c>
      <c r="D3758">
        <v>224927</v>
      </c>
      <c r="E3758" t="s">
        <v>5049</v>
      </c>
      <c r="F3758" t="s">
        <v>20</v>
      </c>
      <c r="G3758" t="s">
        <v>36</v>
      </c>
      <c r="H3758" t="s">
        <v>14</v>
      </c>
      <c r="I3758" t="s">
        <v>5051</v>
      </c>
      <c r="J3758" s="1">
        <v>45126.474722222221</v>
      </c>
      <c r="K3758" s="1">
        <v>45126.361273148148</v>
      </c>
      <c r="L3758" s="1">
        <v>45126.656712962962</v>
      </c>
      <c r="M3758" t="b">
        <v>0</v>
      </c>
      <c r="N3758" t="str">
        <f t="shared" si="83"/>
        <v>19-07-2023 11:23 AM</v>
      </c>
      <c r="O3758" t="str">
        <f t="shared" si="83"/>
        <v>19-07-2023 08:40 AM</v>
      </c>
      <c r="P3758" t="str">
        <f t="shared" si="83"/>
        <v>19-07-2023 03:45 PM</v>
      </c>
    </row>
    <row r="3759" spans="1:16" x14ac:dyDescent="0.3">
      <c r="A3759" t="s">
        <v>18083</v>
      </c>
      <c r="B3759" t="s">
        <v>19</v>
      </c>
      <c r="C3759" t="s">
        <v>18086</v>
      </c>
      <c r="D3759">
        <v>224927</v>
      </c>
      <c r="E3759" t="s">
        <v>5049</v>
      </c>
      <c r="F3759" t="s">
        <v>20</v>
      </c>
      <c r="G3759" t="s">
        <v>36</v>
      </c>
      <c r="H3759" t="s">
        <v>14</v>
      </c>
      <c r="I3759" t="s">
        <v>5052</v>
      </c>
      <c r="J3759" s="1">
        <v>45126.474722222221</v>
      </c>
      <c r="K3759" s="1">
        <v>45126.36141203704</v>
      </c>
      <c r="L3759" s="1">
        <v>45126.656712962962</v>
      </c>
      <c r="M3759" t="b">
        <v>0</v>
      </c>
      <c r="N3759" t="str">
        <f t="shared" si="83"/>
        <v>19-07-2023 11:23 AM</v>
      </c>
      <c r="O3759" t="str">
        <f t="shared" si="83"/>
        <v>19-07-2023 08:40 AM</v>
      </c>
      <c r="P3759" t="str">
        <f t="shared" si="83"/>
        <v>19-07-2023 03:45 PM</v>
      </c>
    </row>
    <row r="3760" spans="1:16" x14ac:dyDescent="0.3">
      <c r="A3760" t="s">
        <v>18087</v>
      </c>
      <c r="B3760" t="s">
        <v>19</v>
      </c>
      <c r="C3760" t="s">
        <v>18088</v>
      </c>
      <c r="D3760">
        <v>224927</v>
      </c>
      <c r="E3760" t="s">
        <v>5053</v>
      </c>
      <c r="F3760" t="s">
        <v>20</v>
      </c>
      <c r="G3760" t="s">
        <v>36</v>
      </c>
      <c r="H3760" t="s">
        <v>14</v>
      </c>
      <c r="I3760" t="s">
        <v>5054</v>
      </c>
      <c r="J3760" s="1">
        <v>45126.517210648148</v>
      </c>
      <c r="K3760" s="1">
        <v>45126.42763888889</v>
      </c>
      <c r="L3760" s="1">
        <v>45126.658692129633</v>
      </c>
      <c r="M3760" t="b">
        <v>0</v>
      </c>
      <c r="N3760" t="str">
        <f t="shared" si="83"/>
        <v>19-07-2023 12:24 PM</v>
      </c>
      <c r="O3760" t="str">
        <f t="shared" si="83"/>
        <v>19-07-2023 10:15 AM</v>
      </c>
      <c r="P3760" t="str">
        <f t="shared" si="83"/>
        <v>19-07-2023 03:48 PM</v>
      </c>
    </row>
    <row r="3761" spans="1:16" x14ac:dyDescent="0.3">
      <c r="A3761" t="s">
        <v>18089</v>
      </c>
      <c r="B3761" t="s">
        <v>19</v>
      </c>
      <c r="C3761" t="s">
        <v>18090</v>
      </c>
      <c r="D3761">
        <v>224927</v>
      </c>
      <c r="E3761" t="s">
        <v>5055</v>
      </c>
      <c r="F3761" t="s">
        <v>20</v>
      </c>
      <c r="G3761" t="s">
        <v>21</v>
      </c>
      <c r="H3761" t="s">
        <v>14</v>
      </c>
      <c r="I3761" t="s">
        <v>5056</v>
      </c>
      <c r="J3761" s="1">
        <v>45127.423356481479</v>
      </c>
      <c r="K3761" s="1">
        <v>45127.286145833335</v>
      </c>
      <c r="L3761" s="1">
        <v>45127.659351851849</v>
      </c>
      <c r="M3761" t="b">
        <v>0</v>
      </c>
      <c r="N3761" t="str">
        <f t="shared" si="83"/>
        <v>20-07-2023 10:09 AM</v>
      </c>
      <c r="O3761" t="str">
        <f t="shared" si="83"/>
        <v>20-07-2023 06:52 AM</v>
      </c>
      <c r="P3761" t="str">
        <f t="shared" si="83"/>
        <v>20-07-2023 03:49 PM</v>
      </c>
    </row>
    <row r="3762" spans="1:16" x14ac:dyDescent="0.3">
      <c r="A3762" t="s">
        <v>18091</v>
      </c>
      <c r="B3762" t="s">
        <v>11</v>
      </c>
      <c r="C3762" t="s">
        <v>18092</v>
      </c>
      <c r="D3762">
        <v>233320</v>
      </c>
      <c r="E3762" t="s">
        <v>5057</v>
      </c>
      <c r="F3762" t="s">
        <v>12</v>
      </c>
      <c r="G3762" t="s">
        <v>13</v>
      </c>
      <c r="H3762" t="s">
        <v>14</v>
      </c>
      <c r="I3762" t="s">
        <v>5058</v>
      </c>
      <c r="J3762" s="1">
        <v>45118.670069444444</v>
      </c>
      <c r="K3762" s="1">
        <v>45118.468206018515</v>
      </c>
      <c r="L3762" s="1">
        <v>45119.005219907405</v>
      </c>
      <c r="M3762" t="b">
        <v>0</v>
      </c>
      <c r="N3762" t="str">
        <f t="shared" si="83"/>
        <v>11-07-2023 04:04 PM</v>
      </c>
      <c r="O3762" t="str">
        <f t="shared" si="83"/>
        <v>11-07-2023 11:14 AM</v>
      </c>
      <c r="P3762" t="str">
        <f t="shared" si="83"/>
        <v>12-07-2023 12:07 AM</v>
      </c>
    </row>
    <row r="3763" spans="1:16" x14ac:dyDescent="0.3">
      <c r="A3763" t="s">
        <v>18093</v>
      </c>
      <c r="B3763" t="s">
        <v>19</v>
      </c>
      <c r="C3763" t="s">
        <v>18094</v>
      </c>
      <c r="D3763">
        <v>224927</v>
      </c>
      <c r="E3763" t="s">
        <v>5059</v>
      </c>
      <c r="F3763" t="s">
        <v>20</v>
      </c>
      <c r="G3763" t="s">
        <v>36</v>
      </c>
      <c r="H3763" t="s">
        <v>14</v>
      </c>
      <c r="I3763" t="s">
        <v>5060</v>
      </c>
      <c r="J3763" s="1">
        <v>45119.531006944446</v>
      </c>
      <c r="K3763" s="1">
        <v>45119.478692129633</v>
      </c>
      <c r="L3763" s="1">
        <v>45119.751238425924</v>
      </c>
      <c r="M3763" t="b">
        <v>0</v>
      </c>
      <c r="N3763" t="str">
        <f t="shared" si="83"/>
        <v>12-07-2023 12:44 PM</v>
      </c>
      <c r="O3763" t="str">
        <f t="shared" si="83"/>
        <v>12-07-2023 11:29 AM</v>
      </c>
      <c r="P3763" t="str">
        <f t="shared" si="83"/>
        <v>12-07-2023 06:01 PM</v>
      </c>
    </row>
    <row r="3764" spans="1:16" x14ac:dyDescent="0.3">
      <c r="A3764" t="s">
        <v>18093</v>
      </c>
      <c r="B3764" t="s">
        <v>19</v>
      </c>
      <c r="C3764" t="s">
        <v>18095</v>
      </c>
      <c r="D3764">
        <v>224927</v>
      </c>
      <c r="E3764" t="s">
        <v>5059</v>
      </c>
      <c r="F3764" t="s">
        <v>20</v>
      </c>
      <c r="G3764" t="s">
        <v>36</v>
      </c>
      <c r="H3764" t="s">
        <v>14</v>
      </c>
      <c r="I3764" t="s">
        <v>5061</v>
      </c>
      <c r="J3764" s="1">
        <v>45119.531006944446</v>
      </c>
      <c r="K3764" s="1">
        <v>45119.479212962964</v>
      </c>
      <c r="L3764" s="1">
        <v>45119.751238425924</v>
      </c>
      <c r="M3764" t="b">
        <v>0</v>
      </c>
      <c r="N3764" t="str">
        <f t="shared" si="83"/>
        <v>12-07-2023 12:44 PM</v>
      </c>
      <c r="O3764" t="str">
        <f t="shared" si="83"/>
        <v>12-07-2023 11:30 AM</v>
      </c>
      <c r="P3764" t="str">
        <f t="shared" si="83"/>
        <v>12-07-2023 06:01 PM</v>
      </c>
    </row>
    <row r="3765" spans="1:16" x14ac:dyDescent="0.3">
      <c r="A3765" t="s">
        <v>18093</v>
      </c>
      <c r="B3765" t="s">
        <v>19</v>
      </c>
      <c r="C3765" t="s">
        <v>18096</v>
      </c>
      <c r="D3765">
        <v>224927</v>
      </c>
      <c r="E3765" t="s">
        <v>5059</v>
      </c>
      <c r="F3765" t="s">
        <v>20</v>
      </c>
      <c r="G3765" t="s">
        <v>36</v>
      </c>
      <c r="H3765" t="s">
        <v>14</v>
      </c>
      <c r="I3765" t="s">
        <v>5062</v>
      </c>
      <c r="J3765" s="1">
        <v>45119.531006944446</v>
      </c>
      <c r="K3765" s="1">
        <v>45119.47960648148</v>
      </c>
      <c r="L3765" s="1">
        <v>45119.751238425924</v>
      </c>
      <c r="M3765" t="b">
        <v>0</v>
      </c>
      <c r="N3765" t="str">
        <f t="shared" si="83"/>
        <v>12-07-2023 12:44 PM</v>
      </c>
      <c r="O3765" t="str">
        <f t="shared" si="83"/>
        <v>12-07-2023 11:30 AM</v>
      </c>
      <c r="P3765" t="str">
        <f t="shared" si="83"/>
        <v>12-07-2023 06:01 PM</v>
      </c>
    </row>
    <row r="3766" spans="1:16" x14ac:dyDescent="0.3">
      <c r="A3766" t="s">
        <v>18097</v>
      </c>
      <c r="B3766" t="s">
        <v>19</v>
      </c>
      <c r="C3766" t="s">
        <v>18098</v>
      </c>
      <c r="D3766">
        <v>224927</v>
      </c>
      <c r="E3766" t="s">
        <v>5063</v>
      </c>
      <c r="F3766" t="s">
        <v>20</v>
      </c>
      <c r="G3766" t="s">
        <v>36</v>
      </c>
      <c r="H3766" t="s">
        <v>14</v>
      </c>
      <c r="I3766" t="s">
        <v>5064</v>
      </c>
      <c r="J3766" s="1">
        <v>45119.536678240744</v>
      </c>
      <c r="K3766" s="1">
        <v>45119.480023148149</v>
      </c>
      <c r="L3766" s="1">
        <v>45119.752002314817</v>
      </c>
      <c r="M3766" t="b">
        <v>0</v>
      </c>
      <c r="N3766" t="str">
        <f t="shared" si="83"/>
        <v>12-07-2023 12:52 PM</v>
      </c>
      <c r="O3766" t="str">
        <f t="shared" si="83"/>
        <v>12-07-2023 11:31 AM</v>
      </c>
      <c r="P3766" t="str">
        <f t="shared" si="83"/>
        <v>12-07-2023 06:02 PM</v>
      </c>
    </row>
    <row r="3767" spans="1:16" x14ac:dyDescent="0.3">
      <c r="A3767" t="s">
        <v>18099</v>
      </c>
      <c r="B3767" t="s">
        <v>19</v>
      </c>
      <c r="C3767" t="s">
        <v>18100</v>
      </c>
      <c r="D3767">
        <v>224927</v>
      </c>
      <c r="E3767" t="s">
        <v>5065</v>
      </c>
      <c r="F3767" t="s">
        <v>20</v>
      </c>
      <c r="G3767" t="s">
        <v>36</v>
      </c>
      <c r="H3767" t="s">
        <v>14</v>
      </c>
      <c r="I3767" t="s">
        <v>5066</v>
      </c>
      <c r="J3767" s="1">
        <v>45119.718634259261</v>
      </c>
      <c r="K3767" s="1">
        <v>45119.58252314815</v>
      </c>
      <c r="L3767" s="1">
        <v>45120.625543981485</v>
      </c>
      <c r="M3767" t="b">
        <v>0</v>
      </c>
      <c r="N3767" t="str">
        <f t="shared" si="83"/>
        <v>12-07-2023 05:14 PM</v>
      </c>
      <c r="O3767" t="str">
        <f t="shared" si="83"/>
        <v>12-07-2023 01:58 PM</v>
      </c>
      <c r="P3767" t="str">
        <f t="shared" si="83"/>
        <v>13-07-2023 03:00 PM</v>
      </c>
    </row>
    <row r="3768" spans="1:16" x14ac:dyDescent="0.3">
      <c r="A3768" t="s">
        <v>18101</v>
      </c>
      <c r="B3768" t="s">
        <v>19</v>
      </c>
      <c r="C3768" t="s">
        <v>18102</v>
      </c>
      <c r="D3768">
        <v>224927</v>
      </c>
      <c r="E3768" t="s">
        <v>5067</v>
      </c>
      <c r="F3768" t="s">
        <v>20</v>
      </c>
      <c r="G3768" t="s">
        <v>36</v>
      </c>
      <c r="H3768" t="s">
        <v>14</v>
      </c>
      <c r="I3768" t="s">
        <v>5068</v>
      </c>
      <c r="J3768" s="1">
        <v>45120.412303240744</v>
      </c>
      <c r="K3768" s="1">
        <v>45120.353356481479</v>
      </c>
      <c r="L3768" s="1">
        <v>45120.896817129629</v>
      </c>
      <c r="M3768" t="b">
        <v>0</v>
      </c>
      <c r="N3768" t="str">
        <f t="shared" si="83"/>
        <v>13-07-2023 09:53 AM</v>
      </c>
      <c r="O3768" t="str">
        <f t="shared" si="83"/>
        <v>13-07-2023 08:28 AM</v>
      </c>
      <c r="P3768" t="str">
        <f t="shared" si="83"/>
        <v>13-07-2023 09:31 PM</v>
      </c>
    </row>
    <row r="3769" spans="1:16" x14ac:dyDescent="0.3">
      <c r="A3769" t="s">
        <v>18101</v>
      </c>
      <c r="B3769" t="s">
        <v>19</v>
      </c>
      <c r="C3769" t="s">
        <v>18103</v>
      </c>
      <c r="D3769">
        <v>224927</v>
      </c>
      <c r="E3769" t="s">
        <v>5067</v>
      </c>
      <c r="F3769" t="s">
        <v>20</v>
      </c>
      <c r="G3769" t="s">
        <v>36</v>
      </c>
      <c r="H3769" t="s">
        <v>14</v>
      </c>
      <c r="I3769" t="s">
        <v>5069</v>
      </c>
      <c r="J3769" s="1">
        <v>45120.412303240744</v>
      </c>
      <c r="K3769" s="1">
        <v>45120.358449074076</v>
      </c>
      <c r="L3769" s="1">
        <v>45120.896817129629</v>
      </c>
      <c r="M3769" t="b">
        <v>0</v>
      </c>
      <c r="N3769" t="str">
        <f t="shared" si="83"/>
        <v>13-07-2023 09:53 AM</v>
      </c>
      <c r="O3769" t="str">
        <f t="shared" si="83"/>
        <v>13-07-2023 08:36 AM</v>
      </c>
      <c r="P3769" t="str">
        <f t="shared" si="83"/>
        <v>13-07-2023 09:31 PM</v>
      </c>
    </row>
    <row r="3770" spans="1:16" x14ac:dyDescent="0.3">
      <c r="A3770" t="s">
        <v>18101</v>
      </c>
      <c r="B3770" t="s">
        <v>19</v>
      </c>
      <c r="C3770" t="s">
        <v>18104</v>
      </c>
      <c r="D3770">
        <v>224927</v>
      </c>
      <c r="E3770" t="s">
        <v>5067</v>
      </c>
      <c r="F3770" t="s">
        <v>20</v>
      </c>
      <c r="G3770" t="s">
        <v>36</v>
      </c>
      <c r="H3770" t="s">
        <v>14</v>
      </c>
      <c r="I3770" t="s">
        <v>5070</v>
      </c>
      <c r="J3770" s="1">
        <v>45120.412303240744</v>
      </c>
      <c r="K3770" s="1">
        <v>45120.360775462963</v>
      </c>
      <c r="L3770" s="1">
        <v>45120.896817129629</v>
      </c>
      <c r="M3770" t="b">
        <v>0</v>
      </c>
      <c r="N3770" t="str">
        <f t="shared" si="83"/>
        <v>13-07-2023 09:53 AM</v>
      </c>
      <c r="O3770" t="str">
        <f t="shared" si="83"/>
        <v>13-07-2023 08:39 AM</v>
      </c>
      <c r="P3770" t="str">
        <f t="shared" si="83"/>
        <v>13-07-2023 09:31 PM</v>
      </c>
    </row>
    <row r="3771" spans="1:16" x14ac:dyDescent="0.3">
      <c r="A3771" t="s">
        <v>18101</v>
      </c>
      <c r="B3771" t="s">
        <v>19</v>
      </c>
      <c r="C3771" t="s">
        <v>18105</v>
      </c>
      <c r="D3771">
        <v>224927</v>
      </c>
      <c r="E3771" t="s">
        <v>5067</v>
      </c>
      <c r="F3771" t="s">
        <v>20</v>
      </c>
      <c r="G3771" t="s">
        <v>36</v>
      </c>
      <c r="H3771" t="s">
        <v>14</v>
      </c>
      <c r="I3771" t="s">
        <v>5071</v>
      </c>
      <c r="J3771" s="1">
        <v>45120.412303240744</v>
      </c>
      <c r="K3771" s="1">
        <v>45120.368321759262</v>
      </c>
      <c r="L3771" s="1">
        <v>45120.896817129629</v>
      </c>
      <c r="M3771" t="b">
        <v>0</v>
      </c>
      <c r="N3771" t="str">
        <f t="shared" si="83"/>
        <v>13-07-2023 09:53 AM</v>
      </c>
      <c r="O3771" t="str">
        <f t="shared" si="83"/>
        <v>13-07-2023 08:50 AM</v>
      </c>
      <c r="P3771" t="str">
        <f t="shared" si="83"/>
        <v>13-07-2023 09:31 PM</v>
      </c>
    </row>
    <row r="3772" spans="1:16" x14ac:dyDescent="0.3">
      <c r="A3772" t="s">
        <v>18101</v>
      </c>
      <c r="B3772" t="s">
        <v>19</v>
      </c>
      <c r="C3772" t="s">
        <v>18106</v>
      </c>
      <c r="D3772">
        <v>224927</v>
      </c>
      <c r="E3772" t="s">
        <v>5067</v>
      </c>
      <c r="F3772" t="s">
        <v>20</v>
      </c>
      <c r="G3772" t="s">
        <v>36</v>
      </c>
      <c r="H3772" t="s">
        <v>14</v>
      </c>
      <c r="I3772" t="s">
        <v>5072</v>
      </c>
      <c r="J3772" s="1">
        <v>45120.412303240744</v>
      </c>
      <c r="K3772" s="1">
        <v>45120.36614583333</v>
      </c>
      <c r="L3772" s="1">
        <v>45120.896817129629</v>
      </c>
      <c r="M3772" t="b">
        <v>0</v>
      </c>
      <c r="N3772" t="str">
        <f t="shared" si="83"/>
        <v>13-07-2023 09:53 AM</v>
      </c>
      <c r="O3772" t="str">
        <f t="shared" si="83"/>
        <v>13-07-2023 08:47 AM</v>
      </c>
      <c r="P3772" t="str">
        <f t="shared" si="83"/>
        <v>13-07-2023 09:31 PM</v>
      </c>
    </row>
    <row r="3773" spans="1:16" x14ac:dyDescent="0.3">
      <c r="A3773" t="s">
        <v>18101</v>
      </c>
      <c r="B3773" t="s">
        <v>19</v>
      </c>
      <c r="C3773" t="s">
        <v>18107</v>
      </c>
      <c r="D3773">
        <v>224927</v>
      </c>
      <c r="E3773" t="s">
        <v>5067</v>
      </c>
      <c r="F3773" t="s">
        <v>20</v>
      </c>
      <c r="G3773" t="s">
        <v>36</v>
      </c>
      <c r="H3773" t="s">
        <v>14</v>
      </c>
      <c r="I3773" t="s">
        <v>5073</v>
      </c>
      <c r="J3773" s="1">
        <v>45120.412303240744</v>
      </c>
      <c r="K3773" s="1">
        <v>45120.371770833335</v>
      </c>
      <c r="L3773" s="1">
        <v>45120.896817129629</v>
      </c>
      <c r="M3773" t="b">
        <v>0</v>
      </c>
      <c r="N3773" t="str">
        <f t="shared" si="83"/>
        <v>13-07-2023 09:53 AM</v>
      </c>
      <c r="O3773" t="str">
        <f t="shared" si="83"/>
        <v>13-07-2023 08:55 AM</v>
      </c>
      <c r="P3773" t="str">
        <f t="shared" si="83"/>
        <v>13-07-2023 09:31 PM</v>
      </c>
    </row>
    <row r="3774" spans="1:16" x14ac:dyDescent="0.3">
      <c r="A3774" t="s">
        <v>18108</v>
      </c>
      <c r="B3774" t="s">
        <v>19</v>
      </c>
      <c r="C3774" t="s">
        <v>18109</v>
      </c>
      <c r="D3774">
        <v>224927</v>
      </c>
      <c r="E3774" t="s">
        <v>5074</v>
      </c>
      <c r="F3774" t="s">
        <v>20</v>
      </c>
      <c r="G3774" t="s">
        <v>30</v>
      </c>
      <c r="H3774" t="s">
        <v>14</v>
      </c>
      <c r="I3774" t="s">
        <v>5075</v>
      </c>
      <c r="J3774" s="1">
        <v>45120.463912037034</v>
      </c>
      <c r="K3774" s="1">
        <v>45120.406944444447</v>
      </c>
      <c r="L3774" s="1">
        <v>45120.993668981479</v>
      </c>
      <c r="M3774" t="b">
        <v>0</v>
      </c>
      <c r="N3774" t="str">
        <f t="shared" si="83"/>
        <v>13-07-2023 11:08 AM</v>
      </c>
      <c r="O3774" t="str">
        <f t="shared" si="83"/>
        <v>13-07-2023 09:46 AM</v>
      </c>
      <c r="P3774" t="str">
        <f t="shared" si="83"/>
        <v>13-07-2023 11:50 PM</v>
      </c>
    </row>
    <row r="3775" spans="1:16" x14ac:dyDescent="0.3">
      <c r="A3775" t="s">
        <v>18108</v>
      </c>
      <c r="B3775" t="s">
        <v>19</v>
      </c>
      <c r="C3775" t="s">
        <v>18110</v>
      </c>
      <c r="D3775">
        <v>224927</v>
      </c>
      <c r="E3775" t="s">
        <v>5074</v>
      </c>
      <c r="F3775" t="s">
        <v>20</v>
      </c>
      <c r="G3775" t="s">
        <v>30</v>
      </c>
      <c r="H3775" t="s">
        <v>14</v>
      </c>
      <c r="I3775" t="s">
        <v>5076</v>
      </c>
      <c r="J3775" s="1">
        <v>45120.463912037034</v>
      </c>
      <c r="K3775" s="1">
        <v>45120.408032407409</v>
      </c>
      <c r="L3775" s="1">
        <v>45120.993668981479</v>
      </c>
      <c r="M3775" t="b">
        <v>0</v>
      </c>
      <c r="N3775" t="str">
        <f t="shared" si="83"/>
        <v>13-07-2023 11:08 AM</v>
      </c>
      <c r="O3775" t="str">
        <f t="shared" si="83"/>
        <v>13-07-2023 09:47 AM</v>
      </c>
      <c r="P3775" t="str">
        <f t="shared" si="83"/>
        <v>13-07-2023 11:50 PM</v>
      </c>
    </row>
    <row r="3776" spans="1:16" x14ac:dyDescent="0.3">
      <c r="A3776" t="s">
        <v>18108</v>
      </c>
      <c r="B3776" t="s">
        <v>19</v>
      </c>
      <c r="C3776" t="s">
        <v>18111</v>
      </c>
      <c r="D3776">
        <v>224927</v>
      </c>
      <c r="E3776" t="s">
        <v>5074</v>
      </c>
      <c r="F3776" t="s">
        <v>20</v>
      </c>
      <c r="G3776" t="s">
        <v>30</v>
      </c>
      <c r="H3776" t="s">
        <v>14</v>
      </c>
      <c r="I3776" t="s">
        <v>5077</v>
      </c>
      <c r="J3776" s="1">
        <v>45120.463912037034</v>
      </c>
      <c r="K3776" s="1">
        <v>45120.40797453704</v>
      </c>
      <c r="L3776" s="1">
        <v>45120.993668981479</v>
      </c>
      <c r="M3776" t="b">
        <v>0</v>
      </c>
      <c r="N3776" t="str">
        <f t="shared" si="83"/>
        <v>13-07-2023 11:08 AM</v>
      </c>
      <c r="O3776" t="str">
        <f t="shared" si="83"/>
        <v>13-07-2023 09:47 AM</v>
      </c>
      <c r="P3776" t="str">
        <f t="shared" si="83"/>
        <v>13-07-2023 11:50 PM</v>
      </c>
    </row>
    <row r="3777" spans="1:16" x14ac:dyDescent="0.3">
      <c r="A3777" t="s">
        <v>18112</v>
      </c>
      <c r="B3777" t="s">
        <v>19</v>
      </c>
      <c r="C3777" t="s">
        <v>18113</v>
      </c>
      <c r="D3777">
        <v>224927</v>
      </c>
      <c r="E3777" t="s">
        <v>5078</v>
      </c>
      <c r="F3777" t="s">
        <v>20</v>
      </c>
      <c r="G3777" t="s">
        <v>36</v>
      </c>
      <c r="H3777" t="s">
        <v>14</v>
      </c>
      <c r="I3777" t="s">
        <v>5079</v>
      </c>
      <c r="J3777" s="1">
        <v>45120.500706018516</v>
      </c>
      <c r="K3777" s="1">
        <v>45120.428807870368</v>
      </c>
      <c r="L3777" s="1">
        <v>45121.011712962965</v>
      </c>
      <c r="M3777" t="b">
        <v>0</v>
      </c>
      <c r="N3777" t="str">
        <f t="shared" si="83"/>
        <v>13-07-2023 12:01 PM</v>
      </c>
      <c r="O3777" t="str">
        <f t="shared" si="83"/>
        <v>13-07-2023 10:17 AM</v>
      </c>
      <c r="P3777" t="str">
        <f t="shared" si="83"/>
        <v>14-07-2023 12:16 AM</v>
      </c>
    </row>
    <row r="3778" spans="1:16" x14ac:dyDescent="0.3">
      <c r="A3778" t="s">
        <v>18112</v>
      </c>
      <c r="B3778" t="s">
        <v>19</v>
      </c>
      <c r="C3778" t="s">
        <v>18114</v>
      </c>
      <c r="D3778">
        <v>224927</v>
      </c>
      <c r="E3778" t="s">
        <v>5078</v>
      </c>
      <c r="F3778" t="s">
        <v>20</v>
      </c>
      <c r="G3778" t="s">
        <v>36</v>
      </c>
      <c r="H3778" t="s">
        <v>14</v>
      </c>
      <c r="I3778" t="s">
        <v>5080</v>
      </c>
      <c r="J3778" s="1">
        <v>45120.500706018516</v>
      </c>
      <c r="K3778" s="1">
        <v>45120.429456018515</v>
      </c>
      <c r="L3778" s="1">
        <v>45121.011712962965</v>
      </c>
      <c r="M3778" t="b">
        <v>0</v>
      </c>
      <c r="N3778" t="str">
        <f t="shared" si="83"/>
        <v>13-07-2023 12:01 PM</v>
      </c>
      <c r="O3778" t="str">
        <f t="shared" si="83"/>
        <v>13-07-2023 10:18 AM</v>
      </c>
      <c r="P3778" t="str">
        <f t="shared" si="83"/>
        <v>14-07-2023 12:16 AM</v>
      </c>
    </row>
    <row r="3779" spans="1:16" x14ac:dyDescent="0.3">
      <c r="A3779" t="s">
        <v>18112</v>
      </c>
      <c r="B3779" t="s">
        <v>19</v>
      </c>
      <c r="C3779" t="s">
        <v>18115</v>
      </c>
      <c r="D3779">
        <v>224927</v>
      </c>
      <c r="E3779" t="s">
        <v>5078</v>
      </c>
      <c r="F3779" t="s">
        <v>20</v>
      </c>
      <c r="G3779" t="s">
        <v>36</v>
      </c>
      <c r="H3779" t="s">
        <v>14</v>
      </c>
      <c r="I3779" t="s">
        <v>5081</v>
      </c>
      <c r="J3779" s="1">
        <v>45120.500706018516</v>
      </c>
      <c r="K3779" s="1">
        <v>45120.429918981485</v>
      </c>
      <c r="L3779" s="1">
        <v>45121.011712962965</v>
      </c>
      <c r="M3779" t="b">
        <v>0</v>
      </c>
      <c r="N3779" t="str">
        <f t="shared" si="83"/>
        <v>13-07-2023 12:01 PM</v>
      </c>
      <c r="O3779" t="str">
        <f t="shared" si="83"/>
        <v>13-07-2023 10:19 AM</v>
      </c>
      <c r="P3779" t="str">
        <f t="shared" si="83"/>
        <v>14-07-2023 12:16 AM</v>
      </c>
    </row>
    <row r="3780" spans="1:16" x14ac:dyDescent="0.3">
      <c r="A3780" t="s">
        <v>18112</v>
      </c>
      <c r="B3780" t="s">
        <v>19</v>
      </c>
      <c r="C3780" t="s">
        <v>18116</v>
      </c>
      <c r="D3780">
        <v>224927</v>
      </c>
      <c r="E3780" t="s">
        <v>5078</v>
      </c>
      <c r="F3780" t="s">
        <v>20</v>
      </c>
      <c r="G3780" t="s">
        <v>36</v>
      </c>
      <c r="H3780" t="s">
        <v>14</v>
      </c>
      <c r="I3780" t="s">
        <v>5082</v>
      </c>
      <c r="J3780" s="1">
        <v>45120.500706018516</v>
      </c>
      <c r="K3780" s="1">
        <v>45120.438784722224</v>
      </c>
      <c r="L3780" s="1">
        <v>45121.011712962965</v>
      </c>
      <c r="M3780" t="b">
        <v>0</v>
      </c>
      <c r="N3780" t="str">
        <f t="shared" ref="N3780:P3843" si="84">TEXT(J3780, "dd-mm-yyyy hh:mm AM/PM")</f>
        <v>13-07-2023 12:01 PM</v>
      </c>
      <c r="O3780" t="str">
        <f t="shared" si="84"/>
        <v>13-07-2023 10:31 AM</v>
      </c>
      <c r="P3780" t="str">
        <f t="shared" si="84"/>
        <v>14-07-2023 12:16 AM</v>
      </c>
    </row>
    <row r="3781" spans="1:16" x14ac:dyDescent="0.3">
      <c r="A3781" t="s">
        <v>18112</v>
      </c>
      <c r="B3781" t="s">
        <v>19</v>
      </c>
      <c r="C3781" t="s">
        <v>18117</v>
      </c>
      <c r="D3781">
        <v>224927</v>
      </c>
      <c r="E3781" t="s">
        <v>5078</v>
      </c>
      <c r="F3781" t="s">
        <v>20</v>
      </c>
      <c r="G3781" t="s">
        <v>36</v>
      </c>
      <c r="H3781" t="s">
        <v>14</v>
      </c>
      <c r="I3781" t="s">
        <v>5083</v>
      </c>
      <c r="J3781" s="1">
        <v>45120.500706018516</v>
      </c>
      <c r="K3781" s="1">
        <v>45120.439259259256</v>
      </c>
      <c r="L3781" s="1">
        <v>45121.011712962965</v>
      </c>
      <c r="M3781" t="b">
        <v>0</v>
      </c>
      <c r="N3781" t="str">
        <f t="shared" si="84"/>
        <v>13-07-2023 12:01 PM</v>
      </c>
      <c r="O3781" t="str">
        <f t="shared" si="84"/>
        <v>13-07-2023 10:32 AM</v>
      </c>
      <c r="P3781" t="str">
        <f t="shared" si="84"/>
        <v>14-07-2023 12:16 AM</v>
      </c>
    </row>
    <row r="3782" spans="1:16" x14ac:dyDescent="0.3">
      <c r="A3782" t="s">
        <v>18112</v>
      </c>
      <c r="B3782" t="s">
        <v>19</v>
      </c>
      <c r="C3782" t="s">
        <v>18118</v>
      </c>
      <c r="D3782">
        <v>224927</v>
      </c>
      <c r="E3782" t="s">
        <v>5078</v>
      </c>
      <c r="F3782" t="s">
        <v>20</v>
      </c>
      <c r="G3782" t="s">
        <v>36</v>
      </c>
      <c r="H3782" t="s">
        <v>14</v>
      </c>
      <c r="I3782" t="s">
        <v>5084</v>
      </c>
      <c r="J3782" s="1">
        <v>45120.500706018516</v>
      </c>
      <c r="K3782" s="1">
        <v>45120.439641203702</v>
      </c>
      <c r="L3782" s="1">
        <v>45121.011712962965</v>
      </c>
      <c r="M3782" t="b">
        <v>0</v>
      </c>
      <c r="N3782" t="str">
        <f t="shared" si="84"/>
        <v>13-07-2023 12:01 PM</v>
      </c>
      <c r="O3782" t="str">
        <f t="shared" si="84"/>
        <v>13-07-2023 10:33 AM</v>
      </c>
      <c r="P3782" t="str">
        <f t="shared" si="84"/>
        <v>14-07-2023 12:16 AM</v>
      </c>
    </row>
    <row r="3783" spans="1:16" x14ac:dyDescent="0.3">
      <c r="A3783" t="s">
        <v>18112</v>
      </c>
      <c r="B3783" t="s">
        <v>19</v>
      </c>
      <c r="C3783" t="s">
        <v>18119</v>
      </c>
      <c r="D3783">
        <v>224927</v>
      </c>
      <c r="E3783" t="s">
        <v>5078</v>
      </c>
      <c r="F3783" t="s">
        <v>20</v>
      </c>
      <c r="G3783" t="s">
        <v>36</v>
      </c>
      <c r="H3783" t="s">
        <v>14</v>
      </c>
      <c r="I3783" t="s">
        <v>5085</v>
      </c>
      <c r="J3783" s="1">
        <v>45120.500706018516</v>
      </c>
      <c r="K3783" s="1">
        <v>45120.440092592595</v>
      </c>
      <c r="L3783" s="1">
        <v>45121.011712962965</v>
      </c>
      <c r="M3783" t="b">
        <v>0</v>
      </c>
      <c r="N3783" t="str">
        <f t="shared" si="84"/>
        <v>13-07-2023 12:01 PM</v>
      </c>
      <c r="O3783" t="str">
        <f t="shared" si="84"/>
        <v>13-07-2023 10:33 AM</v>
      </c>
      <c r="P3783" t="str">
        <f t="shared" si="84"/>
        <v>14-07-2023 12:16 AM</v>
      </c>
    </row>
    <row r="3784" spans="1:16" x14ac:dyDescent="0.3">
      <c r="A3784" t="s">
        <v>18112</v>
      </c>
      <c r="B3784" t="s">
        <v>19</v>
      </c>
      <c r="C3784" t="s">
        <v>18120</v>
      </c>
      <c r="D3784">
        <v>224927</v>
      </c>
      <c r="E3784" t="s">
        <v>5078</v>
      </c>
      <c r="F3784" t="s">
        <v>20</v>
      </c>
      <c r="G3784" t="s">
        <v>36</v>
      </c>
      <c r="H3784" t="s">
        <v>14</v>
      </c>
      <c r="I3784" t="s">
        <v>5086</v>
      </c>
      <c r="J3784" s="1">
        <v>45120.500706018516</v>
      </c>
      <c r="K3784" s="1">
        <v>45120.440474537034</v>
      </c>
      <c r="L3784" s="1">
        <v>45121.011712962965</v>
      </c>
      <c r="M3784" t="b">
        <v>0</v>
      </c>
      <c r="N3784" t="str">
        <f t="shared" si="84"/>
        <v>13-07-2023 12:01 PM</v>
      </c>
      <c r="O3784" t="str">
        <f t="shared" si="84"/>
        <v>13-07-2023 10:34 AM</v>
      </c>
      <c r="P3784" t="str">
        <f t="shared" si="84"/>
        <v>14-07-2023 12:16 AM</v>
      </c>
    </row>
    <row r="3785" spans="1:16" x14ac:dyDescent="0.3">
      <c r="A3785" t="s">
        <v>18112</v>
      </c>
      <c r="B3785" t="s">
        <v>19</v>
      </c>
      <c r="C3785" t="s">
        <v>18121</v>
      </c>
      <c r="D3785">
        <v>224927</v>
      </c>
      <c r="E3785" t="s">
        <v>5078</v>
      </c>
      <c r="F3785" t="s">
        <v>20</v>
      </c>
      <c r="G3785" t="s">
        <v>36</v>
      </c>
      <c r="H3785" t="s">
        <v>14</v>
      </c>
      <c r="I3785" t="s">
        <v>5087</v>
      </c>
      <c r="J3785" s="1">
        <v>45120.500706018516</v>
      </c>
      <c r="K3785" s="1">
        <v>45120.44153935185</v>
      </c>
      <c r="L3785" s="1">
        <v>45121.011712962965</v>
      </c>
      <c r="M3785" t="b">
        <v>0</v>
      </c>
      <c r="N3785" t="str">
        <f t="shared" si="84"/>
        <v>13-07-2023 12:01 PM</v>
      </c>
      <c r="O3785" t="str">
        <f t="shared" si="84"/>
        <v>13-07-2023 10:35 AM</v>
      </c>
      <c r="P3785" t="str">
        <f t="shared" si="84"/>
        <v>14-07-2023 12:16 AM</v>
      </c>
    </row>
    <row r="3786" spans="1:16" x14ac:dyDescent="0.3">
      <c r="A3786" t="s">
        <v>18112</v>
      </c>
      <c r="B3786" t="s">
        <v>19</v>
      </c>
      <c r="C3786" t="s">
        <v>18122</v>
      </c>
      <c r="D3786">
        <v>224927</v>
      </c>
      <c r="E3786" t="s">
        <v>5078</v>
      </c>
      <c r="F3786" t="s">
        <v>20</v>
      </c>
      <c r="G3786" t="s">
        <v>36</v>
      </c>
      <c r="H3786" t="s">
        <v>14</v>
      </c>
      <c r="I3786" t="s">
        <v>5088</v>
      </c>
      <c r="J3786" s="1">
        <v>45120.500706018516</v>
      </c>
      <c r="K3786" s="1">
        <v>45120.441944444443</v>
      </c>
      <c r="L3786" s="1">
        <v>45121.011712962965</v>
      </c>
      <c r="M3786" t="b">
        <v>0</v>
      </c>
      <c r="N3786" t="str">
        <f t="shared" si="84"/>
        <v>13-07-2023 12:01 PM</v>
      </c>
      <c r="O3786" t="str">
        <f t="shared" si="84"/>
        <v>13-07-2023 10:36 AM</v>
      </c>
      <c r="P3786" t="str">
        <f t="shared" si="84"/>
        <v>14-07-2023 12:16 AM</v>
      </c>
    </row>
    <row r="3787" spans="1:16" x14ac:dyDescent="0.3">
      <c r="A3787" t="s">
        <v>18112</v>
      </c>
      <c r="B3787" t="s">
        <v>19</v>
      </c>
      <c r="C3787" t="s">
        <v>18123</v>
      </c>
      <c r="D3787">
        <v>224927</v>
      </c>
      <c r="E3787" t="s">
        <v>5078</v>
      </c>
      <c r="F3787" t="s">
        <v>20</v>
      </c>
      <c r="G3787" t="s">
        <v>36</v>
      </c>
      <c r="H3787" t="s">
        <v>14</v>
      </c>
      <c r="I3787" t="s">
        <v>5089</v>
      </c>
      <c r="J3787" s="1">
        <v>45120.500706018516</v>
      </c>
      <c r="K3787" s="1">
        <v>45120.442256944443</v>
      </c>
      <c r="L3787" s="1">
        <v>45121.011712962965</v>
      </c>
      <c r="M3787" t="b">
        <v>0</v>
      </c>
      <c r="N3787" t="str">
        <f t="shared" si="84"/>
        <v>13-07-2023 12:01 PM</v>
      </c>
      <c r="O3787" t="str">
        <f t="shared" si="84"/>
        <v>13-07-2023 10:36 AM</v>
      </c>
      <c r="P3787" t="str">
        <f t="shared" si="84"/>
        <v>14-07-2023 12:16 AM</v>
      </c>
    </row>
    <row r="3788" spans="1:16" x14ac:dyDescent="0.3">
      <c r="A3788" t="s">
        <v>18112</v>
      </c>
      <c r="B3788" t="s">
        <v>19</v>
      </c>
      <c r="C3788" t="s">
        <v>18124</v>
      </c>
      <c r="D3788">
        <v>224927</v>
      </c>
      <c r="E3788" t="s">
        <v>5078</v>
      </c>
      <c r="F3788" t="s">
        <v>20</v>
      </c>
      <c r="G3788" t="s">
        <v>36</v>
      </c>
      <c r="H3788" t="s">
        <v>14</v>
      </c>
      <c r="I3788" t="s">
        <v>5090</v>
      </c>
      <c r="J3788" s="1">
        <v>45120.500706018516</v>
      </c>
      <c r="K3788" s="1">
        <v>45120.44258101852</v>
      </c>
      <c r="L3788" s="1">
        <v>45121.011712962965</v>
      </c>
      <c r="M3788" t="b">
        <v>0</v>
      </c>
      <c r="N3788" t="str">
        <f t="shared" si="84"/>
        <v>13-07-2023 12:01 PM</v>
      </c>
      <c r="O3788" t="str">
        <f t="shared" si="84"/>
        <v>13-07-2023 10:37 AM</v>
      </c>
      <c r="P3788" t="str">
        <f t="shared" si="84"/>
        <v>14-07-2023 12:16 AM</v>
      </c>
    </row>
    <row r="3789" spans="1:16" x14ac:dyDescent="0.3">
      <c r="A3789" t="s">
        <v>18125</v>
      </c>
      <c r="B3789" t="s">
        <v>19</v>
      </c>
      <c r="C3789" t="s">
        <v>18126</v>
      </c>
      <c r="D3789">
        <v>224927</v>
      </c>
      <c r="E3789" t="s">
        <v>5091</v>
      </c>
      <c r="F3789" t="s">
        <v>20</v>
      </c>
      <c r="G3789" t="s">
        <v>36</v>
      </c>
      <c r="H3789" t="s">
        <v>14</v>
      </c>
      <c r="I3789" t="s">
        <v>5092</v>
      </c>
      <c r="J3789" s="1">
        <v>45120.524456018517</v>
      </c>
      <c r="K3789" s="1">
        <v>45120.455567129633</v>
      </c>
      <c r="L3789" s="1">
        <v>45121.422743055555</v>
      </c>
      <c r="M3789" t="b">
        <v>0</v>
      </c>
      <c r="N3789" t="str">
        <f t="shared" si="84"/>
        <v>13-07-2023 12:35 PM</v>
      </c>
      <c r="O3789" t="str">
        <f t="shared" si="84"/>
        <v>13-07-2023 10:56 AM</v>
      </c>
      <c r="P3789" t="str">
        <f t="shared" si="84"/>
        <v>14-07-2023 10:08 AM</v>
      </c>
    </row>
    <row r="3790" spans="1:16" x14ac:dyDescent="0.3">
      <c r="A3790" t="s">
        <v>18127</v>
      </c>
      <c r="B3790" t="s">
        <v>19</v>
      </c>
      <c r="C3790" t="s">
        <v>18128</v>
      </c>
      <c r="D3790">
        <v>224927</v>
      </c>
      <c r="E3790" t="s">
        <v>5093</v>
      </c>
      <c r="F3790" t="s">
        <v>20</v>
      </c>
      <c r="G3790" t="s">
        <v>36</v>
      </c>
      <c r="H3790" t="s">
        <v>14</v>
      </c>
      <c r="I3790" t="s">
        <v>5094</v>
      </c>
      <c r="J3790" s="1">
        <v>45120.565567129626</v>
      </c>
      <c r="K3790" s="1">
        <v>45120.466226851851</v>
      </c>
      <c r="L3790" s="1">
        <v>45121.424189814818</v>
      </c>
      <c r="M3790" t="b">
        <v>0</v>
      </c>
      <c r="N3790" t="str">
        <f t="shared" si="84"/>
        <v>13-07-2023 01:34 PM</v>
      </c>
      <c r="O3790" t="str">
        <f t="shared" si="84"/>
        <v>13-07-2023 11:11 AM</v>
      </c>
      <c r="P3790" t="str">
        <f t="shared" si="84"/>
        <v>14-07-2023 10:10 AM</v>
      </c>
    </row>
    <row r="3791" spans="1:16" x14ac:dyDescent="0.3">
      <c r="A3791" t="s">
        <v>18127</v>
      </c>
      <c r="B3791" t="s">
        <v>19</v>
      </c>
      <c r="C3791" t="s">
        <v>18129</v>
      </c>
      <c r="D3791">
        <v>224927</v>
      </c>
      <c r="E3791" t="s">
        <v>5093</v>
      </c>
      <c r="F3791" t="s">
        <v>20</v>
      </c>
      <c r="G3791" t="s">
        <v>36</v>
      </c>
      <c r="H3791" t="s">
        <v>14</v>
      </c>
      <c r="I3791" t="s">
        <v>5095</v>
      </c>
      <c r="J3791" s="1">
        <v>45120.565567129626</v>
      </c>
      <c r="K3791" s="1">
        <v>45120.466319444444</v>
      </c>
      <c r="L3791" s="1">
        <v>45121.424189814818</v>
      </c>
      <c r="M3791" t="b">
        <v>0</v>
      </c>
      <c r="N3791" t="str">
        <f t="shared" si="84"/>
        <v>13-07-2023 01:34 PM</v>
      </c>
      <c r="O3791" t="str">
        <f t="shared" si="84"/>
        <v>13-07-2023 11:11 AM</v>
      </c>
      <c r="P3791" t="str">
        <f t="shared" si="84"/>
        <v>14-07-2023 10:10 AM</v>
      </c>
    </row>
    <row r="3792" spans="1:16" x14ac:dyDescent="0.3">
      <c r="A3792" t="s">
        <v>18127</v>
      </c>
      <c r="B3792" t="s">
        <v>19</v>
      </c>
      <c r="C3792" t="s">
        <v>18130</v>
      </c>
      <c r="D3792">
        <v>224927</v>
      </c>
      <c r="E3792" t="s">
        <v>5093</v>
      </c>
      <c r="F3792" t="s">
        <v>20</v>
      </c>
      <c r="G3792" t="s">
        <v>36</v>
      </c>
      <c r="H3792" t="s">
        <v>14</v>
      </c>
      <c r="I3792" t="s">
        <v>5096</v>
      </c>
      <c r="J3792" s="1">
        <v>45120.565567129626</v>
      </c>
      <c r="K3792" s="1">
        <v>45120.466400462959</v>
      </c>
      <c r="L3792" s="1">
        <v>45121.424189814818</v>
      </c>
      <c r="M3792" t="b">
        <v>0</v>
      </c>
      <c r="N3792" t="str">
        <f t="shared" si="84"/>
        <v>13-07-2023 01:34 PM</v>
      </c>
      <c r="O3792" t="str">
        <f t="shared" si="84"/>
        <v>13-07-2023 11:11 AM</v>
      </c>
      <c r="P3792" t="str">
        <f t="shared" si="84"/>
        <v>14-07-2023 10:10 AM</v>
      </c>
    </row>
    <row r="3793" spans="1:16" x14ac:dyDescent="0.3">
      <c r="A3793" t="s">
        <v>18127</v>
      </c>
      <c r="B3793" t="s">
        <v>19</v>
      </c>
      <c r="C3793" t="s">
        <v>18131</v>
      </c>
      <c r="D3793">
        <v>224927</v>
      </c>
      <c r="E3793" t="s">
        <v>5093</v>
      </c>
      <c r="F3793" t="s">
        <v>20</v>
      </c>
      <c r="G3793" t="s">
        <v>36</v>
      </c>
      <c r="H3793" t="s">
        <v>14</v>
      </c>
      <c r="I3793" t="s">
        <v>5097</v>
      </c>
      <c r="J3793" s="1">
        <v>45120.565567129626</v>
      </c>
      <c r="K3793" s="1">
        <v>45120.466481481482</v>
      </c>
      <c r="L3793" s="1">
        <v>45121.424189814818</v>
      </c>
      <c r="M3793" t="b">
        <v>0</v>
      </c>
      <c r="N3793" t="str">
        <f t="shared" si="84"/>
        <v>13-07-2023 01:34 PM</v>
      </c>
      <c r="O3793" t="str">
        <f t="shared" si="84"/>
        <v>13-07-2023 11:11 AM</v>
      </c>
      <c r="P3793" t="str">
        <f t="shared" si="84"/>
        <v>14-07-2023 10:10 AM</v>
      </c>
    </row>
    <row r="3794" spans="1:16" x14ac:dyDescent="0.3">
      <c r="A3794" t="s">
        <v>18127</v>
      </c>
      <c r="B3794" t="s">
        <v>19</v>
      </c>
      <c r="C3794" t="s">
        <v>18132</v>
      </c>
      <c r="D3794">
        <v>224927</v>
      </c>
      <c r="E3794" t="s">
        <v>5093</v>
      </c>
      <c r="F3794" t="s">
        <v>20</v>
      </c>
      <c r="G3794" t="s">
        <v>36</v>
      </c>
      <c r="H3794" t="s">
        <v>14</v>
      </c>
      <c r="I3794" t="s">
        <v>5098</v>
      </c>
      <c r="J3794" s="1">
        <v>45120.565567129626</v>
      </c>
      <c r="K3794" s="1">
        <v>45120.466585648152</v>
      </c>
      <c r="L3794" s="1">
        <v>45121.424189814818</v>
      </c>
      <c r="M3794" t="b">
        <v>0</v>
      </c>
      <c r="N3794" t="str">
        <f t="shared" si="84"/>
        <v>13-07-2023 01:34 PM</v>
      </c>
      <c r="O3794" t="str">
        <f t="shared" si="84"/>
        <v>13-07-2023 11:11 AM</v>
      </c>
      <c r="P3794" t="str">
        <f t="shared" si="84"/>
        <v>14-07-2023 10:10 AM</v>
      </c>
    </row>
    <row r="3795" spans="1:16" x14ac:dyDescent="0.3">
      <c r="A3795" t="s">
        <v>18127</v>
      </c>
      <c r="B3795" t="s">
        <v>19</v>
      </c>
      <c r="C3795" t="s">
        <v>18133</v>
      </c>
      <c r="D3795">
        <v>224927</v>
      </c>
      <c r="E3795" t="s">
        <v>5093</v>
      </c>
      <c r="F3795" t="s">
        <v>20</v>
      </c>
      <c r="G3795" t="s">
        <v>36</v>
      </c>
      <c r="H3795" t="s">
        <v>14</v>
      </c>
      <c r="I3795" t="s">
        <v>5099</v>
      </c>
      <c r="J3795" s="1">
        <v>45120.565567129626</v>
      </c>
      <c r="K3795" s="1">
        <v>45120.466666666667</v>
      </c>
      <c r="L3795" s="1">
        <v>45121.424189814818</v>
      </c>
      <c r="M3795" t="b">
        <v>0</v>
      </c>
      <c r="N3795" t="str">
        <f t="shared" si="84"/>
        <v>13-07-2023 01:34 PM</v>
      </c>
      <c r="O3795" t="str">
        <f t="shared" si="84"/>
        <v>13-07-2023 11:12 AM</v>
      </c>
      <c r="P3795" t="str">
        <f t="shared" si="84"/>
        <v>14-07-2023 10:10 AM</v>
      </c>
    </row>
    <row r="3796" spans="1:16" x14ac:dyDescent="0.3">
      <c r="A3796" t="s">
        <v>18134</v>
      </c>
      <c r="B3796" t="s">
        <v>19</v>
      </c>
      <c r="C3796" t="s">
        <v>18135</v>
      </c>
      <c r="D3796">
        <v>224927</v>
      </c>
      <c r="E3796" t="s">
        <v>5100</v>
      </c>
      <c r="F3796" t="s">
        <v>20</v>
      </c>
      <c r="G3796" t="s">
        <v>36</v>
      </c>
      <c r="H3796" t="s">
        <v>14</v>
      </c>
      <c r="I3796" t="s">
        <v>5101</v>
      </c>
      <c r="J3796" s="1">
        <v>45120.644594907404</v>
      </c>
      <c r="K3796" s="1">
        <v>45120.551689814813</v>
      </c>
      <c r="L3796" s="1">
        <v>45121.52238425926</v>
      </c>
      <c r="M3796" t="b">
        <v>0</v>
      </c>
      <c r="N3796" t="str">
        <f t="shared" si="84"/>
        <v>13-07-2023 03:28 PM</v>
      </c>
      <c r="O3796" t="str">
        <f t="shared" si="84"/>
        <v>13-07-2023 01:14 PM</v>
      </c>
      <c r="P3796" t="str">
        <f t="shared" si="84"/>
        <v>14-07-2023 12:32 PM</v>
      </c>
    </row>
    <row r="3797" spans="1:16" x14ac:dyDescent="0.3">
      <c r="A3797" t="s">
        <v>18134</v>
      </c>
      <c r="B3797" t="s">
        <v>19</v>
      </c>
      <c r="C3797" t="s">
        <v>18136</v>
      </c>
      <c r="D3797">
        <v>224927</v>
      </c>
      <c r="E3797" t="s">
        <v>5100</v>
      </c>
      <c r="F3797" t="s">
        <v>20</v>
      </c>
      <c r="G3797" t="s">
        <v>36</v>
      </c>
      <c r="H3797" t="s">
        <v>14</v>
      </c>
      <c r="I3797" t="s">
        <v>5102</v>
      </c>
      <c r="J3797" s="1">
        <v>45120.644594907404</v>
      </c>
      <c r="K3797" s="1">
        <v>45120.551793981482</v>
      </c>
      <c r="L3797" s="1">
        <v>45121.52238425926</v>
      </c>
      <c r="M3797" t="b">
        <v>0</v>
      </c>
      <c r="N3797" t="str">
        <f t="shared" si="84"/>
        <v>13-07-2023 03:28 PM</v>
      </c>
      <c r="O3797" t="str">
        <f t="shared" si="84"/>
        <v>13-07-2023 01:14 PM</v>
      </c>
      <c r="P3797" t="str">
        <f t="shared" si="84"/>
        <v>14-07-2023 12:32 PM</v>
      </c>
    </row>
    <row r="3798" spans="1:16" x14ac:dyDescent="0.3">
      <c r="A3798" t="s">
        <v>18134</v>
      </c>
      <c r="B3798" t="s">
        <v>19</v>
      </c>
      <c r="C3798" t="s">
        <v>18137</v>
      </c>
      <c r="D3798">
        <v>224927</v>
      </c>
      <c r="E3798" t="s">
        <v>5100</v>
      </c>
      <c r="F3798" t="s">
        <v>20</v>
      </c>
      <c r="G3798" t="s">
        <v>36</v>
      </c>
      <c r="H3798" t="s">
        <v>14</v>
      </c>
      <c r="I3798" t="s">
        <v>5103</v>
      </c>
      <c r="J3798" s="1">
        <v>45120.644594907404</v>
      </c>
      <c r="K3798" s="1">
        <v>45120.551921296297</v>
      </c>
      <c r="L3798" s="1">
        <v>45121.52238425926</v>
      </c>
      <c r="M3798" t="b">
        <v>0</v>
      </c>
      <c r="N3798" t="str">
        <f t="shared" si="84"/>
        <v>13-07-2023 03:28 PM</v>
      </c>
      <c r="O3798" t="str">
        <f t="shared" si="84"/>
        <v>13-07-2023 01:14 PM</v>
      </c>
      <c r="P3798" t="str">
        <f t="shared" si="84"/>
        <v>14-07-2023 12:32 PM</v>
      </c>
    </row>
    <row r="3799" spans="1:16" x14ac:dyDescent="0.3">
      <c r="A3799" t="s">
        <v>18138</v>
      </c>
      <c r="B3799" t="s">
        <v>19</v>
      </c>
      <c r="C3799" t="s">
        <v>18139</v>
      </c>
      <c r="D3799">
        <v>224927</v>
      </c>
      <c r="E3799" t="s">
        <v>5104</v>
      </c>
      <c r="F3799" t="s">
        <v>20</v>
      </c>
      <c r="G3799" t="s">
        <v>36</v>
      </c>
      <c r="H3799" t="s">
        <v>14</v>
      </c>
      <c r="I3799" t="s">
        <v>5105</v>
      </c>
      <c r="J3799" s="1">
        <v>45120.67119212963</v>
      </c>
      <c r="K3799" s="1">
        <v>45120.567129629628</v>
      </c>
      <c r="L3799" s="1">
        <v>45121.543923611112</v>
      </c>
      <c r="M3799" t="b">
        <v>0</v>
      </c>
      <c r="N3799" t="str">
        <f t="shared" si="84"/>
        <v>13-07-2023 04:06 PM</v>
      </c>
      <c r="O3799" t="str">
        <f t="shared" si="84"/>
        <v>13-07-2023 01:36 PM</v>
      </c>
      <c r="P3799" t="str">
        <f t="shared" si="84"/>
        <v>14-07-2023 01:03 PM</v>
      </c>
    </row>
    <row r="3800" spans="1:16" x14ac:dyDescent="0.3">
      <c r="A3800" t="s">
        <v>18138</v>
      </c>
      <c r="B3800" t="s">
        <v>19</v>
      </c>
      <c r="C3800" t="s">
        <v>18140</v>
      </c>
      <c r="D3800">
        <v>224927</v>
      </c>
      <c r="E3800" t="s">
        <v>5104</v>
      </c>
      <c r="F3800" t="s">
        <v>20</v>
      </c>
      <c r="G3800" t="s">
        <v>36</v>
      </c>
      <c r="H3800" t="s">
        <v>14</v>
      </c>
      <c r="I3800" t="s">
        <v>5106</v>
      </c>
      <c r="J3800" s="1">
        <v>45120.67119212963</v>
      </c>
      <c r="K3800" s="1">
        <v>45120.569189814814</v>
      </c>
      <c r="L3800" s="1">
        <v>45121.543923611112</v>
      </c>
      <c r="M3800" t="b">
        <v>0</v>
      </c>
      <c r="N3800" t="str">
        <f t="shared" si="84"/>
        <v>13-07-2023 04:06 PM</v>
      </c>
      <c r="O3800" t="str">
        <f t="shared" si="84"/>
        <v>13-07-2023 01:39 PM</v>
      </c>
      <c r="P3800" t="str">
        <f t="shared" si="84"/>
        <v>14-07-2023 01:03 PM</v>
      </c>
    </row>
    <row r="3801" spans="1:16" x14ac:dyDescent="0.3">
      <c r="A3801" t="s">
        <v>18138</v>
      </c>
      <c r="B3801" t="s">
        <v>19</v>
      </c>
      <c r="C3801" t="s">
        <v>18141</v>
      </c>
      <c r="D3801">
        <v>224927</v>
      </c>
      <c r="E3801" t="s">
        <v>5104</v>
      </c>
      <c r="F3801" t="s">
        <v>20</v>
      </c>
      <c r="G3801" t="s">
        <v>36</v>
      </c>
      <c r="H3801" t="s">
        <v>14</v>
      </c>
      <c r="I3801" t="s">
        <v>5107</v>
      </c>
      <c r="J3801" s="1">
        <v>45120.67119212963</v>
      </c>
      <c r="K3801" s="1">
        <v>45120.570162037038</v>
      </c>
      <c r="L3801" s="1">
        <v>45121.543923611112</v>
      </c>
      <c r="M3801" t="b">
        <v>0</v>
      </c>
      <c r="N3801" t="str">
        <f t="shared" si="84"/>
        <v>13-07-2023 04:06 PM</v>
      </c>
      <c r="O3801" t="str">
        <f t="shared" si="84"/>
        <v>13-07-2023 01:41 PM</v>
      </c>
      <c r="P3801" t="str">
        <f t="shared" si="84"/>
        <v>14-07-2023 01:03 PM</v>
      </c>
    </row>
    <row r="3802" spans="1:16" x14ac:dyDescent="0.3">
      <c r="A3802" t="s">
        <v>18142</v>
      </c>
      <c r="B3802" t="s">
        <v>19</v>
      </c>
      <c r="C3802" t="s">
        <v>18143</v>
      </c>
      <c r="D3802">
        <v>224927</v>
      </c>
      <c r="E3802" t="s">
        <v>5108</v>
      </c>
      <c r="F3802" t="s">
        <v>20</v>
      </c>
      <c r="G3802" t="s">
        <v>21</v>
      </c>
      <c r="H3802" t="s">
        <v>14</v>
      </c>
      <c r="I3802" t="s">
        <v>5109</v>
      </c>
      <c r="J3802" s="1">
        <v>45121.429988425924</v>
      </c>
      <c r="K3802" s="1">
        <v>45121.410266203704</v>
      </c>
      <c r="L3802" s="1">
        <v>45121.696400462963</v>
      </c>
      <c r="M3802" t="b">
        <v>0</v>
      </c>
      <c r="N3802" t="str">
        <f t="shared" si="84"/>
        <v>14-07-2023 10:19 AM</v>
      </c>
      <c r="O3802" t="str">
        <f t="shared" si="84"/>
        <v>14-07-2023 09:50 AM</v>
      </c>
      <c r="P3802" t="str">
        <f t="shared" si="84"/>
        <v>14-07-2023 04:42 PM</v>
      </c>
    </row>
    <row r="3803" spans="1:16" x14ac:dyDescent="0.3">
      <c r="A3803" t="s">
        <v>18142</v>
      </c>
      <c r="B3803" t="s">
        <v>19</v>
      </c>
      <c r="C3803" t="s">
        <v>18144</v>
      </c>
      <c r="D3803">
        <v>224927</v>
      </c>
      <c r="E3803" t="s">
        <v>5108</v>
      </c>
      <c r="F3803" t="s">
        <v>20</v>
      </c>
      <c r="G3803" t="s">
        <v>21</v>
      </c>
      <c r="H3803" t="s">
        <v>14</v>
      </c>
      <c r="I3803" t="s">
        <v>5110</v>
      </c>
      <c r="J3803" s="1">
        <v>45121.429988425924</v>
      </c>
      <c r="K3803" s="1">
        <v>45121.410416666666</v>
      </c>
      <c r="L3803" s="1">
        <v>45121.696400462963</v>
      </c>
      <c r="M3803" t="b">
        <v>0</v>
      </c>
      <c r="N3803" t="str">
        <f t="shared" si="84"/>
        <v>14-07-2023 10:19 AM</v>
      </c>
      <c r="O3803" t="str">
        <f t="shared" si="84"/>
        <v>14-07-2023 09:51 AM</v>
      </c>
      <c r="P3803" t="str">
        <f t="shared" si="84"/>
        <v>14-07-2023 04:42 PM</v>
      </c>
    </row>
    <row r="3804" spans="1:16" x14ac:dyDescent="0.3">
      <c r="A3804" t="s">
        <v>18145</v>
      </c>
      <c r="B3804" t="s">
        <v>19</v>
      </c>
      <c r="C3804" t="s">
        <v>18146</v>
      </c>
      <c r="D3804">
        <v>224927</v>
      </c>
      <c r="E3804" t="s">
        <v>5111</v>
      </c>
      <c r="F3804" t="s">
        <v>20</v>
      </c>
      <c r="G3804" t="s">
        <v>36</v>
      </c>
      <c r="H3804" t="s">
        <v>14</v>
      </c>
      <c r="I3804" t="s">
        <v>5112</v>
      </c>
      <c r="J3804" s="1">
        <v>45121.430231481485</v>
      </c>
      <c r="K3804" s="1">
        <v>45121.410856481481</v>
      </c>
      <c r="L3804" s="1">
        <v>45121.950995370367</v>
      </c>
      <c r="M3804" t="b">
        <v>0</v>
      </c>
      <c r="N3804" t="str">
        <f t="shared" si="84"/>
        <v>14-07-2023 10:19 AM</v>
      </c>
      <c r="O3804" t="str">
        <f t="shared" si="84"/>
        <v>14-07-2023 09:51 AM</v>
      </c>
      <c r="P3804" t="str">
        <f t="shared" si="84"/>
        <v>14-07-2023 10:49 PM</v>
      </c>
    </row>
    <row r="3805" spans="1:16" x14ac:dyDescent="0.3">
      <c r="A3805" t="s">
        <v>18145</v>
      </c>
      <c r="B3805" t="s">
        <v>19</v>
      </c>
      <c r="C3805" t="s">
        <v>18147</v>
      </c>
      <c r="D3805">
        <v>224927</v>
      </c>
      <c r="E3805" t="s">
        <v>5111</v>
      </c>
      <c r="F3805" t="s">
        <v>20</v>
      </c>
      <c r="G3805" t="s">
        <v>36</v>
      </c>
      <c r="H3805" t="s">
        <v>14</v>
      </c>
      <c r="I3805" t="s">
        <v>5113</v>
      </c>
      <c r="J3805" s="1">
        <v>45121.430231481485</v>
      </c>
      <c r="K3805" s="1">
        <v>45121.411030092589</v>
      </c>
      <c r="L3805" s="1">
        <v>45121.950995370367</v>
      </c>
      <c r="M3805" t="b">
        <v>0</v>
      </c>
      <c r="N3805" t="str">
        <f t="shared" si="84"/>
        <v>14-07-2023 10:19 AM</v>
      </c>
      <c r="O3805" t="str">
        <f t="shared" si="84"/>
        <v>14-07-2023 09:51 AM</v>
      </c>
      <c r="P3805" t="str">
        <f t="shared" si="84"/>
        <v>14-07-2023 10:49 PM</v>
      </c>
    </row>
    <row r="3806" spans="1:16" x14ac:dyDescent="0.3">
      <c r="A3806" t="s">
        <v>18145</v>
      </c>
      <c r="B3806" t="s">
        <v>19</v>
      </c>
      <c r="C3806" t="s">
        <v>18148</v>
      </c>
      <c r="D3806">
        <v>224927</v>
      </c>
      <c r="E3806" t="s">
        <v>5111</v>
      </c>
      <c r="F3806" t="s">
        <v>20</v>
      </c>
      <c r="G3806" t="s">
        <v>36</v>
      </c>
      <c r="H3806" t="s">
        <v>14</v>
      </c>
      <c r="I3806" t="s">
        <v>5114</v>
      </c>
      <c r="J3806" s="1">
        <v>45121.430231481485</v>
      </c>
      <c r="K3806" s="1">
        <v>45121.411574074074</v>
      </c>
      <c r="L3806" s="1">
        <v>45121.950995370367</v>
      </c>
      <c r="M3806" t="b">
        <v>0</v>
      </c>
      <c r="N3806" t="str">
        <f t="shared" si="84"/>
        <v>14-07-2023 10:19 AM</v>
      </c>
      <c r="O3806" t="str">
        <f t="shared" si="84"/>
        <v>14-07-2023 09:52 AM</v>
      </c>
      <c r="P3806" t="str">
        <f t="shared" si="84"/>
        <v>14-07-2023 10:49 PM</v>
      </c>
    </row>
    <row r="3807" spans="1:16" x14ac:dyDescent="0.3">
      <c r="A3807" t="s">
        <v>18145</v>
      </c>
      <c r="B3807" t="s">
        <v>19</v>
      </c>
      <c r="C3807" t="s">
        <v>18149</v>
      </c>
      <c r="D3807">
        <v>224927</v>
      </c>
      <c r="E3807" t="s">
        <v>5111</v>
      </c>
      <c r="F3807" t="s">
        <v>20</v>
      </c>
      <c r="G3807" t="s">
        <v>36</v>
      </c>
      <c r="H3807" t="s">
        <v>14</v>
      </c>
      <c r="I3807" t="s">
        <v>5115</v>
      </c>
      <c r="J3807" s="1">
        <v>45121.430231481485</v>
      </c>
      <c r="K3807" s="1">
        <v>45121.411458333336</v>
      </c>
      <c r="L3807" s="1">
        <v>45121.950995370367</v>
      </c>
      <c r="M3807" t="b">
        <v>0</v>
      </c>
      <c r="N3807" t="str">
        <f t="shared" si="84"/>
        <v>14-07-2023 10:19 AM</v>
      </c>
      <c r="O3807" t="str">
        <f t="shared" si="84"/>
        <v>14-07-2023 09:52 AM</v>
      </c>
      <c r="P3807" t="str">
        <f t="shared" si="84"/>
        <v>14-07-2023 10:49 PM</v>
      </c>
    </row>
    <row r="3808" spans="1:16" x14ac:dyDescent="0.3">
      <c r="A3808" t="s">
        <v>18145</v>
      </c>
      <c r="B3808" t="s">
        <v>19</v>
      </c>
      <c r="C3808" t="s">
        <v>18150</v>
      </c>
      <c r="D3808">
        <v>224927</v>
      </c>
      <c r="E3808" t="s">
        <v>5111</v>
      </c>
      <c r="F3808" t="s">
        <v>20</v>
      </c>
      <c r="G3808" t="s">
        <v>36</v>
      </c>
      <c r="H3808" t="s">
        <v>14</v>
      </c>
      <c r="I3808" t="s">
        <v>5116</v>
      </c>
      <c r="J3808" s="1">
        <v>45121.430231481485</v>
      </c>
      <c r="K3808" s="1">
        <v>45121.411273148151</v>
      </c>
      <c r="L3808" s="1">
        <v>45121.950995370367</v>
      </c>
      <c r="M3808" t="b">
        <v>0</v>
      </c>
      <c r="N3808" t="str">
        <f t="shared" si="84"/>
        <v>14-07-2023 10:19 AM</v>
      </c>
      <c r="O3808" t="str">
        <f t="shared" si="84"/>
        <v>14-07-2023 09:52 AM</v>
      </c>
      <c r="P3808" t="str">
        <f t="shared" si="84"/>
        <v>14-07-2023 10:49 PM</v>
      </c>
    </row>
    <row r="3809" spans="1:16" x14ac:dyDescent="0.3">
      <c r="A3809" t="s">
        <v>18145</v>
      </c>
      <c r="B3809" t="s">
        <v>19</v>
      </c>
      <c r="C3809" t="s">
        <v>18151</v>
      </c>
      <c r="D3809">
        <v>224927</v>
      </c>
      <c r="E3809" t="s">
        <v>5111</v>
      </c>
      <c r="F3809" t="s">
        <v>20</v>
      </c>
      <c r="G3809" t="s">
        <v>36</v>
      </c>
      <c r="H3809" t="s">
        <v>14</v>
      </c>
      <c r="I3809" t="s">
        <v>5117</v>
      </c>
      <c r="J3809" s="1">
        <v>45121.430231481485</v>
      </c>
      <c r="K3809" s="1">
        <v>45121.411365740743</v>
      </c>
      <c r="L3809" s="1">
        <v>45121.950995370367</v>
      </c>
      <c r="M3809" t="b">
        <v>0</v>
      </c>
      <c r="N3809" t="str">
        <f t="shared" si="84"/>
        <v>14-07-2023 10:19 AM</v>
      </c>
      <c r="O3809" t="str">
        <f t="shared" si="84"/>
        <v>14-07-2023 09:52 AM</v>
      </c>
      <c r="P3809" t="str">
        <f t="shared" si="84"/>
        <v>14-07-2023 10:49 PM</v>
      </c>
    </row>
    <row r="3810" spans="1:16" x14ac:dyDescent="0.3">
      <c r="A3810" t="s">
        <v>18145</v>
      </c>
      <c r="B3810" t="s">
        <v>19</v>
      </c>
      <c r="C3810" t="s">
        <v>18152</v>
      </c>
      <c r="D3810">
        <v>224927</v>
      </c>
      <c r="E3810" t="s">
        <v>5111</v>
      </c>
      <c r="F3810" t="s">
        <v>20</v>
      </c>
      <c r="G3810" t="s">
        <v>36</v>
      </c>
      <c r="H3810" t="s">
        <v>14</v>
      </c>
      <c r="I3810" t="s">
        <v>5118</v>
      </c>
      <c r="J3810" s="1">
        <v>45121.430231481485</v>
      </c>
      <c r="K3810" s="1">
        <v>45121.410543981481</v>
      </c>
      <c r="L3810" s="1">
        <v>45121.950995370367</v>
      </c>
      <c r="M3810" t="b">
        <v>0</v>
      </c>
      <c r="N3810" t="str">
        <f t="shared" si="84"/>
        <v>14-07-2023 10:19 AM</v>
      </c>
      <c r="O3810" t="str">
        <f t="shared" si="84"/>
        <v>14-07-2023 09:51 AM</v>
      </c>
      <c r="P3810" t="str">
        <f t="shared" si="84"/>
        <v>14-07-2023 10:49 PM</v>
      </c>
    </row>
    <row r="3811" spans="1:16" x14ac:dyDescent="0.3">
      <c r="A3811" t="s">
        <v>18145</v>
      </c>
      <c r="B3811" t="s">
        <v>19</v>
      </c>
      <c r="C3811" t="s">
        <v>18153</v>
      </c>
      <c r="D3811">
        <v>224927</v>
      </c>
      <c r="E3811" t="s">
        <v>5111</v>
      </c>
      <c r="F3811" t="s">
        <v>20</v>
      </c>
      <c r="G3811" t="s">
        <v>36</v>
      </c>
      <c r="H3811" t="s">
        <v>14</v>
      </c>
      <c r="I3811" t="s">
        <v>5119</v>
      </c>
      <c r="J3811" s="1">
        <v>45121.430231481485</v>
      </c>
      <c r="K3811" s="1">
        <v>45121.410752314812</v>
      </c>
      <c r="L3811" s="1">
        <v>45121.950995370367</v>
      </c>
      <c r="M3811" t="b">
        <v>0</v>
      </c>
      <c r="N3811" t="str">
        <f t="shared" si="84"/>
        <v>14-07-2023 10:19 AM</v>
      </c>
      <c r="O3811" t="str">
        <f t="shared" si="84"/>
        <v>14-07-2023 09:51 AM</v>
      </c>
      <c r="P3811" t="str">
        <f t="shared" si="84"/>
        <v>14-07-2023 10:49 PM</v>
      </c>
    </row>
    <row r="3812" spans="1:16" x14ac:dyDescent="0.3">
      <c r="A3812" t="s">
        <v>18145</v>
      </c>
      <c r="B3812" t="s">
        <v>19</v>
      </c>
      <c r="C3812" t="s">
        <v>18154</v>
      </c>
      <c r="D3812">
        <v>224927</v>
      </c>
      <c r="E3812" t="s">
        <v>5111</v>
      </c>
      <c r="F3812" t="s">
        <v>20</v>
      </c>
      <c r="G3812" t="s">
        <v>36</v>
      </c>
      <c r="H3812" t="s">
        <v>14</v>
      </c>
      <c r="I3812" t="s">
        <v>5120</v>
      </c>
      <c r="J3812" s="1">
        <v>45121.430231481485</v>
      </c>
      <c r="K3812" s="1">
        <v>45121.410636574074</v>
      </c>
      <c r="L3812" s="1">
        <v>45121.950995370367</v>
      </c>
      <c r="M3812" t="b">
        <v>0</v>
      </c>
      <c r="N3812" t="str">
        <f t="shared" si="84"/>
        <v>14-07-2023 10:19 AM</v>
      </c>
      <c r="O3812" t="str">
        <f t="shared" si="84"/>
        <v>14-07-2023 09:51 AM</v>
      </c>
      <c r="P3812" t="str">
        <f t="shared" si="84"/>
        <v>14-07-2023 10:49 PM</v>
      </c>
    </row>
    <row r="3813" spans="1:16" x14ac:dyDescent="0.3">
      <c r="A3813" t="s">
        <v>18155</v>
      </c>
      <c r="B3813" t="s">
        <v>19</v>
      </c>
      <c r="C3813" t="s">
        <v>18156</v>
      </c>
      <c r="D3813">
        <v>224927</v>
      </c>
      <c r="E3813" t="s">
        <v>5121</v>
      </c>
      <c r="F3813" t="s">
        <v>20</v>
      </c>
      <c r="G3813" t="s">
        <v>36</v>
      </c>
      <c r="H3813" t="s">
        <v>14</v>
      </c>
      <c r="I3813" t="s">
        <v>5122</v>
      </c>
      <c r="J3813" s="1">
        <v>45121.483506944445</v>
      </c>
      <c r="K3813" s="1">
        <v>45121.462569444448</v>
      </c>
      <c r="L3813" s="1">
        <v>45121.696979166663</v>
      </c>
      <c r="M3813" t="b">
        <v>0</v>
      </c>
      <c r="N3813" t="str">
        <f t="shared" si="84"/>
        <v>14-07-2023 11:36 AM</v>
      </c>
      <c r="O3813" t="str">
        <f t="shared" si="84"/>
        <v>14-07-2023 11:06 AM</v>
      </c>
      <c r="P3813" t="str">
        <f t="shared" si="84"/>
        <v>14-07-2023 04:43 PM</v>
      </c>
    </row>
    <row r="3814" spans="1:16" x14ac:dyDescent="0.3">
      <c r="A3814" t="s">
        <v>18157</v>
      </c>
      <c r="B3814" t="s">
        <v>19</v>
      </c>
      <c r="C3814" t="s">
        <v>18158</v>
      </c>
      <c r="D3814">
        <v>224927</v>
      </c>
      <c r="E3814" t="s">
        <v>5123</v>
      </c>
      <c r="F3814" t="s">
        <v>20</v>
      </c>
      <c r="G3814" t="s">
        <v>21</v>
      </c>
      <c r="H3814" t="s">
        <v>14</v>
      </c>
      <c r="I3814" t="s">
        <v>5124</v>
      </c>
      <c r="J3814" s="1">
        <v>45121.570370370369</v>
      </c>
      <c r="K3814" s="1">
        <v>45121.495868055557</v>
      </c>
      <c r="L3814" s="1">
        <v>45122.488125000003</v>
      </c>
      <c r="M3814" t="b">
        <v>0</v>
      </c>
      <c r="N3814" t="str">
        <f t="shared" si="84"/>
        <v>14-07-2023 01:41 PM</v>
      </c>
      <c r="O3814" t="str">
        <f t="shared" si="84"/>
        <v>14-07-2023 11:54 AM</v>
      </c>
      <c r="P3814" t="str">
        <f t="shared" si="84"/>
        <v>15-07-2023 11:42 AM</v>
      </c>
    </row>
    <row r="3815" spans="1:16" x14ac:dyDescent="0.3">
      <c r="A3815" t="s">
        <v>18159</v>
      </c>
      <c r="B3815" t="s">
        <v>19</v>
      </c>
      <c r="C3815" t="s">
        <v>18160</v>
      </c>
      <c r="D3815">
        <v>224927</v>
      </c>
      <c r="E3815" t="s">
        <v>5125</v>
      </c>
      <c r="F3815" t="s">
        <v>20</v>
      </c>
      <c r="G3815" t="s">
        <v>21</v>
      </c>
      <c r="H3815" t="s">
        <v>14</v>
      </c>
      <c r="I3815" t="s">
        <v>5126</v>
      </c>
      <c r="J3815" s="1">
        <v>45124.387372685182</v>
      </c>
      <c r="K3815" s="1">
        <v>45124.24695601852</v>
      </c>
      <c r="L3815" s="1">
        <v>45124.52857638889</v>
      </c>
      <c r="M3815" t="b">
        <v>0</v>
      </c>
      <c r="N3815" t="str">
        <f t="shared" si="84"/>
        <v>17-07-2023 09:17 AM</v>
      </c>
      <c r="O3815" t="str">
        <f t="shared" si="84"/>
        <v>17-07-2023 05:55 AM</v>
      </c>
      <c r="P3815" t="str">
        <f t="shared" si="84"/>
        <v>17-07-2023 12:41 PM</v>
      </c>
    </row>
    <row r="3816" spans="1:16" x14ac:dyDescent="0.3">
      <c r="A3816" t="s">
        <v>18161</v>
      </c>
      <c r="B3816" t="s">
        <v>19</v>
      </c>
      <c r="C3816" t="s">
        <v>18162</v>
      </c>
      <c r="D3816">
        <v>224927</v>
      </c>
      <c r="E3816" t="s">
        <v>5127</v>
      </c>
      <c r="F3816" t="s">
        <v>20</v>
      </c>
      <c r="G3816" t="s">
        <v>21</v>
      </c>
      <c r="H3816" t="s">
        <v>14</v>
      </c>
      <c r="I3816" t="s">
        <v>5128</v>
      </c>
      <c r="J3816" s="1">
        <v>45124.440578703703</v>
      </c>
      <c r="K3816" s="1">
        <v>45124.339791666665</v>
      </c>
      <c r="L3816" s="1">
        <v>45124.666319444441</v>
      </c>
      <c r="M3816" t="b">
        <v>0</v>
      </c>
      <c r="N3816" t="str">
        <f t="shared" si="84"/>
        <v>17-07-2023 10:34 AM</v>
      </c>
      <c r="O3816" t="str">
        <f t="shared" si="84"/>
        <v>17-07-2023 08:09 AM</v>
      </c>
      <c r="P3816" t="str">
        <f t="shared" si="84"/>
        <v>17-07-2023 03:59 PM</v>
      </c>
    </row>
    <row r="3817" spans="1:16" x14ac:dyDescent="0.3">
      <c r="A3817" t="s">
        <v>18161</v>
      </c>
      <c r="B3817" t="s">
        <v>19</v>
      </c>
      <c r="C3817" t="s">
        <v>18163</v>
      </c>
      <c r="D3817">
        <v>224927</v>
      </c>
      <c r="E3817" t="s">
        <v>5127</v>
      </c>
      <c r="F3817" t="s">
        <v>20</v>
      </c>
      <c r="G3817" t="s">
        <v>21</v>
      </c>
      <c r="H3817" t="s">
        <v>14</v>
      </c>
      <c r="I3817" t="s">
        <v>5129</v>
      </c>
      <c r="J3817" s="1">
        <v>45124.440578703703</v>
      </c>
      <c r="K3817" s="1">
        <v>45124.339629629627</v>
      </c>
      <c r="L3817" s="1">
        <v>45124.666319444441</v>
      </c>
      <c r="M3817" t="b">
        <v>0</v>
      </c>
      <c r="N3817" t="str">
        <f t="shared" si="84"/>
        <v>17-07-2023 10:34 AM</v>
      </c>
      <c r="O3817" t="str">
        <f t="shared" si="84"/>
        <v>17-07-2023 08:09 AM</v>
      </c>
      <c r="P3817" t="str">
        <f t="shared" si="84"/>
        <v>17-07-2023 03:59 PM</v>
      </c>
    </row>
    <row r="3818" spans="1:16" x14ac:dyDescent="0.3">
      <c r="A3818" t="s">
        <v>18164</v>
      </c>
      <c r="B3818" t="s">
        <v>11</v>
      </c>
      <c r="C3818" t="s">
        <v>18165</v>
      </c>
      <c r="D3818">
        <v>233320</v>
      </c>
      <c r="E3818" t="s">
        <v>5130</v>
      </c>
      <c r="F3818" t="s">
        <v>12</v>
      </c>
      <c r="G3818" t="s">
        <v>30</v>
      </c>
      <c r="H3818" t="s">
        <v>14</v>
      </c>
      <c r="I3818" t="s">
        <v>5131</v>
      </c>
      <c r="J3818" s="1">
        <v>45124.490081018521</v>
      </c>
      <c r="K3818" s="1">
        <v>45124.472141203703</v>
      </c>
      <c r="L3818" s="1">
        <v>45125.018009259256</v>
      </c>
      <c r="M3818" t="b">
        <v>0</v>
      </c>
      <c r="N3818" t="str">
        <f t="shared" si="84"/>
        <v>17-07-2023 11:45 AM</v>
      </c>
      <c r="O3818" t="str">
        <f t="shared" si="84"/>
        <v>17-07-2023 11:19 AM</v>
      </c>
      <c r="P3818" t="str">
        <f t="shared" si="84"/>
        <v>18-07-2023 12:25 AM</v>
      </c>
    </row>
    <row r="3819" spans="1:16" x14ac:dyDescent="0.3">
      <c r="A3819" t="s">
        <v>18164</v>
      </c>
      <c r="B3819" t="s">
        <v>11</v>
      </c>
      <c r="C3819" t="s">
        <v>18166</v>
      </c>
      <c r="D3819">
        <v>233320</v>
      </c>
      <c r="E3819" t="s">
        <v>5130</v>
      </c>
      <c r="F3819" t="s">
        <v>12</v>
      </c>
      <c r="G3819" t="s">
        <v>30</v>
      </c>
      <c r="H3819" t="s">
        <v>14</v>
      </c>
      <c r="I3819" t="s">
        <v>5132</v>
      </c>
      <c r="J3819" s="1">
        <v>45124.490081018521</v>
      </c>
      <c r="K3819" s="1">
        <v>45124.471782407411</v>
      </c>
      <c r="L3819" s="1">
        <v>45125.018009259256</v>
      </c>
      <c r="M3819" t="b">
        <v>0</v>
      </c>
      <c r="N3819" t="str">
        <f t="shared" si="84"/>
        <v>17-07-2023 11:45 AM</v>
      </c>
      <c r="O3819" t="str">
        <f t="shared" si="84"/>
        <v>17-07-2023 11:19 AM</v>
      </c>
      <c r="P3819" t="str">
        <f t="shared" si="84"/>
        <v>18-07-2023 12:25 AM</v>
      </c>
    </row>
    <row r="3820" spans="1:16" x14ac:dyDescent="0.3">
      <c r="A3820" t="s">
        <v>18164</v>
      </c>
      <c r="B3820" t="s">
        <v>11</v>
      </c>
      <c r="C3820" t="s">
        <v>18167</v>
      </c>
      <c r="D3820">
        <v>233320</v>
      </c>
      <c r="E3820" t="s">
        <v>5130</v>
      </c>
      <c r="F3820" t="s">
        <v>12</v>
      </c>
      <c r="G3820" t="s">
        <v>30</v>
      </c>
      <c r="H3820" t="s">
        <v>14</v>
      </c>
      <c r="I3820" t="s">
        <v>5133</v>
      </c>
      <c r="J3820" s="1">
        <v>45124.490081018521</v>
      </c>
      <c r="K3820" s="1">
        <v>45124.477002314816</v>
      </c>
      <c r="L3820" s="1">
        <v>45125.018009259256</v>
      </c>
      <c r="M3820" t="b">
        <v>0</v>
      </c>
      <c r="N3820" t="str">
        <f t="shared" si="84"/>
        <v>17-07-2023 11:45 AM</v>
      </c>
      <c r="O3820" t="str">
        <f t="shared" si="84"/>
        <v>17-07-2023 11:26 AM</v>
      </c>
      <c r="P3820" t="str">
        <f t="shared" si="84"/>
        <v>18-07-2023 12:25 AM</v>
      </c>
    </row>
    <row r="3821" spans="1:16" x14ac:dyDescent="0.3">
      <c r="A3821" t="s">
        <v>18164</v>
      </c>
      <c r="B3821" t="s">
        <v>11</v>
      </c>
      <c r="C3821" t="s">
        <v>18168</v>
      </c>
      <c r="D3821">
        <v>233320</v>
      </c>
      <c r="E3821" t="s">
        <v>5130</v>
      </c>
      <c r="F3821" t="s">
        <v>12</v>
      </c>
      <c r="G3821" t="s">
        <v>30</v>
      </c>
      <c r="H3821" t="s">
        <v>14</v>
      </c>
      <c r="I3821" t="s">
        <v>5134</v>
      </c>
      <c r="J3821" s="1">
        <v>45124.490081018521</v>
      </c>
      <c r="K3821" s="1">
        <v>45124.476655092592</v>
      </c>
      <c r="L3821" s="1">
        <v>45125.018009259256</v>
      </c>
      <c r="M3821" t="b">
        <v>0</v>
      </c>
      <c r="N3821" t="str">
        <f t="shared" si="84"/>
        <v>17-07-2023 11:45 AM</v>
      </c>
      <c r="O3821" t="str">
        <f t="shared" si="84"/>
        <v>17-07-2023 11:26 AM</v>
      </c>
      <c r="P3821" t="str">
        <f t="shared" si="84"/>
        <v>18-07-2023 12:25 AM</v>
      </c>
    </row>
    <row r="3822" spans="1:16" x14ac:dyDescent="0.3">
      <c r="A3822" t="s">
        <v>18164</v>
      </c>
      <c r="B3822" t="s">
        <v>11</v>
      </c>
      <c r="C3822" t="s">
        <v>18169</v>
      </c>
      <c r="D3822">
        <v>233320</v>
      </c>
      <c r="E3822" t="s">
        <v>5130</v>
      </c>
      <c r="F3822" t="s">
        <v>12</v>
      </c>
      <c r="G3822" t="s">
        <v>30</v>
      </c>
      <c r="H3822" t="s">
        <v>14</v>
      </c>
      <c r="I3822" t="s">
        <v>5135</v>
      </c>
      <c r="J3822" s="1">
        <v>45124.490081018521</v>
      </c>
      <c r="K3822" s="1">
        <v>45124.475856481484</v>
      </c>
      <c r="L3822" s="1">
        <v>45125.018009259256</v>
      </c>
      <c r="M3822" t="b">
        <v>0</v>
      </c>
      <c r="N3822" t="str">
        <f t="shared" si="84"/>
        <v>17-07-2023 11:45 AM</v>
      </c>
      <c r="O3822" t="str">
        <f t="shared" si="84"/>
        <v>17-07-2023 11:25 AM</v>
      </c>
      <c r="P3822" t="str">
        <f t="shared" si="84"/>
        <v>18-07-2023 12:25 AM</v>
      </c>
    </row>
    <row r="3823" spans="1:16" x14ac:dyDescent="0.3">
      <c r="A3823" t="s">
        <v>18164</v>
      </c>
      <c r="B3823" t="s">
        <v>11</v>
      </c>
      <c r="C3823" t="s">
        <v>18170</v>
      </c>
      <c r="D3823">
        <v>233320</v>
      </c>
      <c r="E3823" t="s">
        <v>5130</v>
      </c>
      <c r="F3823" t="s">
        <v>12</v>
      </c>
      <c r="G3823" t="s">
        <v>30</v>
      </c>
      <c r="H3823" t="s">
        <v>14</v>
      </c>
      <c r="I3823" t="s">
        <v>5136</v>
      </c>
      <c r="J3823" s="1">
        <v>45124.490081018521</v>
      </c>
      <c r="K3823" s="1">
        <v>45124.476354166669</v>
      </c>
      <c r="L3823" s="1">
        <v>45125.018009259256</v>
      </c>
      <c r="M3823" t="b">
        <v>0</v>
      </c>
      <c r="N3823" t="str">
        <f t="shared" si="84"/>
        <v>17-07-2023 11:45 AM</v>
      </c>
      <c r="O3823" t="str">
        <f t="shared" si="84"/>
        <v>17-07-2023 11:25 AM</v>
      </c>
      <c r="P3823" t="str">
        <f t="shared" si="84"/>
        <v>18-07-2023 12:25 AM</v>
      </c>
    </row>
    <row r="3824" spans="1:16" x14ac:dyDescent="0.3">
      <c r="A3824" t="s">
        <v>18171</v>
      </c>
      <c r="B3824" t="s">
        <v>11</v>
      </c>
      <c r="C3824" t="s">
        <v>18172</v>
      </c>
      <c r="D3824">
        <v>233320</v>
      </c>
      <c r="E3824" t="s">
        <v>5137</v>
      </c>
      <c r="F3824" t="s">
        <v>12</v>
      </c>
      <c r="G3824" t="s">
        <v>21</v>
      </c>
      <c r="H3824" t="s">
        <v>14</v>
      </c>
      <c r="I3824" t="s">
        <v>5138</v>
      </c>
      <c r="J3824" s="1">
        <v>45124.677974537037</v>
      </c>
      <c r="K3824" s="1">
        <v>45124.492766203701</v>
      </c>
      <c r="L3824" s="1">
        <v>45125.041250000002</v>
      </c>
      <c r="M3824" t="b">
        <v>0</v>
      </c>
      <c r="N3824" t="str">
        <f t="shared" si="84"/>
        <v>17-07-2023 04:16 PM</v>
      </c>
      <c r="O3824" t="str">
        <f t="shared" si="84"/>
        <v>17-07-2023 11:49 AM</v>
      </c>
      <c r="P3824" t="str">
        <f t="shared" si="84"/>
        <v>18-07-2023 12:59 AM</v>
      </c>
    </row>
    <row r="3825" spans="1:16" x14ac:dyDescent="0.3">
      <c r="A3825" t="s">
        <v>18171</v>
      </c>
      <c r="B3825" t="s">
        <v>11</v>
      </c>
      <c r="C3825" t="s">
        <v>18173</v>
      </c>
      <c r="D3825">
        <v>233320</v>
      </c>
      <c r="E3825" t="s">
        <v>5137</v>
      </c>
      <c r="F3825" t="s">
        <v>12</v>
      </c>
      <c r="G3825" t="s">
        <v>21</v>
      </c>
      <c r="H3825" t="s">
        <v>14</v>
      </c>
      <c r="I3825" t="s">
        <v>5139</v>
      </c>
      <c r="J3825" s="1">
        <v>45124.677974537037</v>
      </c>
      <c r="K3825" s="1">
        <v>45124.493020833332</v>
      </c>
      <c r="L3825" s="1">
        <v>45125.041250000002</v>
      </c>
      <c r="M3825" t="b">
        <v>0</v>
      </c>
      <c r="N3825" t="str">
        <f t="shared" si="84"/>
        <v>17-07-2023 04:16 PM</v>
      </c>
      <c r="O3825" t="str">
        <f t="shared" si="84"/>
        <v>17-07-2023 11:49 AM</v>
      </c>
      <c r="P3825" t="str">
        <f t="shared" si="84"/>
        <v>18-07-2023 12:59 AM</v>
      </c>
    </row>
    <row r="3826" spans="1:16" x14ac:dyDescent="0.3">
      <c r="A3826" t="s">
        <v>18174</v>
      </c>
      <c r="B3826" t="s">
        <v>11</v>
      </c>
      <c r="C3826" t="s">
        <v>18175</v>
      </c>
      <c r="D3826">
        <v>233320</v>
      </c>
      <c r="E3826" t="s">
        <v>5140</v>
      </c>
      <c r="F3826" t="s">
        <v>12</v>
      </c>
      <c r="G3826" t="s">
        <v>13</v>
      </c>
      <c r="H3826" t="s">
        <v>14</v>
      </c>
      <c r="I3826" t="s">
        <v>5141</v>
      </c>
      <c r="J3826" s="1">
        <v>45125.399039351854</v>
      </c>
      <c r="K3826" s="1">
        <v>45125.301435185182</v>
      </c>
      <c r="L3826" s="1">
        <v>45125.881990740738</v>
      </c>
      <c r="M3826" t="b">
        <v>0</v>
      </c>
      <c r="N3826" t="str">
        <f t="shared" si="84"/>
        <v>18-07-2023 09:34 AM</v>
      </c>
      <c r="O3826" t="str">
        <f t="shared" si="84"/>
        <v>18-07-2023 07:14 AM</v>
      </c>
      <c r="P3826" t="str">
        <f t="shared" si="84"/>
        <v>18-07-2023 09:10 PM</v>
      </c>
    </row>
    <row r="3827" spans="1:16" x14ac:dyDescent="0.3">
      <c r="A3827" t="s">
        <v>18176</v>
      </c>
      <c r="B3827" t="s">
        <v>19</v>
      </c>
      <c r="C3827" t="s">
        <v>18177</v>
      </c>
      <c r="D3827">
        <v>224927</v>
      </c>
      <c r="E3827" t="s">
        <v>5142</v>
      </c>
      <c r="F3827" t="s">
        <v>20</v>
      </c>
      <c r="G3827" t="s">
        <v>36</v>
      </c>
      <c r="H3827" t="s">
        <v>14</v>
      </c>
      <c r="I3827" t="s">
        <v>5143</v>
      </c>
      <c r="J3827" s="1">
        <v>45125.49622685185</v>
      </c>
      <c r="K3827" s="1">
        <v>45125.369629629633</v>
      </c>
      <c r="L3827" s="1">
        <v>45125.639560185184</v>
      </c>
      <c r="M3827" t="b">
        <v>0</v>
      </c>
      <c r="N3827" t="str">
        <f t="shared" si="84"/>
        <v>18-07-2023 11:54 AM</v>
      </c>
      <c r="O3827" t="str">
        <f t="shared" si="84"/>
        <v>18-07-2023 08:52 AM</v>
      </c>
      <c r="P3827" t="str">
        <f t="shared" si="84"/>
        <v>18-07-2023 03:20 PM</v>
      </c>
    </row>
    <row r="3828" spans="1:16" x14ac:dyDescent="0.3">
      <c r="A3828" t="s">
        <v>18178</v>
      </c>
      <c r="B3828" t="s">
        <v>19</v>
      </c>
      <c r="C3828" t="s">
        <v>18179</v>
      </c>
      <c r="D3828">
        <v>224927</v>
      </c>
      <c r="E3828" t="s">
        <v>5144</v>
      </c>
      <c r="F3828" t="s">
        <v>20</v>
      </c>
      <c r="G3828" t="s">
        <v>36</v>
      </c>
      <c r="H3828" t="s">
        <v>14</v>
      </c>
      <c r="I3828" t="s">
        <v>5145</v>
      </c>
      <c r="J3828" s="1">
        <v>45125.51457175926</v>
      </c>
      <c r="K3828" s="1">
        <v>45125.420277777775</v>
      </c>
      <c r="L3828" s="1">
        <v>45125.613657407404</v>
      </c>
      <c r="M3828" t="b">
        <v>0</v>
      </c>
      <c r="N3828" t="str">
        <f t="shared" si="84"/>
        <v>18-07-2023 12:20 PM</v>
      </c>
      <c r="O3828" t="str">
        <f t="shared" si="84"/>
        <v>18-07-2023 10:05 AM</v>
      </c>
      <c r="P3828" t="str">
        <f t="shared" si="84"/>
        <v>18-07-2023 02:43 PM</v>
      </c>
    </row>
    <row r="3829" spans="1:16" x14ac:dyDescent="0.3">
      <c r="A3829" t="s">
        <v>18178</v>
      </c>
      <c r="B3829" t="s">
        <v>19</v>
      </c>
      <c r="C3829" t="s">
        <v>18180</v>
      </c>
      <c r="D3829">
        <v>224927</v>
      </c>
      <c r="E3829" t="s">
        <v>5144</v>
      </c>
      <c r="F3829" t="s">
        <v>20</v>
      </c>
      <c r="G3829" t="s">
        <v>36</v>
      </c>
      <c r="H3829" t="s">
        <v>14</v>
      </c>
      <c r="I3829" t="s">
        <v>5146</v>
      </c>
      <c r="J3829" s="1">
        <v>45125.51457175926</v>
      </c>
      <c r="K3829" s="1">
        <v>45125.421307870369</v>
      </c>
      <c r="L3829" s="1">
        <v>45125.613657407404</v>
      </c>
      <c r="M3829" t="b">
        <v>0</v>
      </c>
      <c r="N3829" t="str">
        <f t="shared" si="84"/>
        <v>18-07-2023 12:20 PM</v>
      </c>
      <c r="O3829" t="str">
        <f t="shared" si="84"/>
        <v>18-07-2023 10:06 AM</v>
      </c>
      <c r="P3829" t="str">
        <f t="shared" si="84"/>
        <v>18-07-2023 02:43 PM</v>
      </c>
    </row>
    <row r="3830" spans="1:16" x14ac:dyDescent="0.3">
      <c r="A3830" t="s">
        <v>18178</v>
      </c>
      <c r="B3830" t="s">
        <v>19</v>
      </c>
      <c r="C3830" t="s">
        <v>18181</v>
      </c>
      <c r="D3830">
        <v>224927</v>
      </c>
      <c r="E3830" t="s">
        <v>5144</v>
      </c>
      <c r="F3830" t="s">
        <v>20</v>
      </c>
      <c r="G3830" t="s">
        <v>36</v>
      </c>
      <c r="H3830" t="s">
        <v>14</v>
      </c>
      <c r="I3830" t="s">
        <v>5147</v>
      </c>
      <c r="J3830" s="1">
        <v>45125.51457175926</v>
      </c>
      <c r="K3830" s="1">
        <v>45125.421099537038</v>
      </c>
      <c r="L3830" s="1">
        <v>45125.613657407404</v>
      </c>
      <c r="M3830" t="b">
        <v>0</v>
      </c>
      <c r="N3830" t="str">
        <f t="shared" si="84"/>
        <v>18-07-2023 12:20 PM</v>
      </c>
      <c r="O3830" t="str">
        <f t="shared" si="84"/>
        <v>18-07-2023 10:06 AM</v>
      </c>
      <c r="P3830" t="str">
        <f t="shared" si="84"/>
        <v>18-07-2023 02:43 PM</v>
      </c>
    </row>
    <row r="3831" spans="1:16" x14ac:dyDescent="0.3">
      <c r="A3831" t="s">
        <v>18178</v>
      </c>
      <c r="B3831" t="s">
        <v>19</v>
      </c>
      <c r="C3831" t="s">
        <v>18182</v>
      </c>
      <c r="D3831">
        <v>224927</v>
      </c>
      <c r="E3831" t="s">
        <v>5144</v>
      </c>
      <c r="F3831" t="s">
        <v>20</v>
      </c>
      <c r="G3831" t="s">
        <v>36</v>
      </c>
      <c r="H3831" t="s">
        <v>14</v>
      </c>
      <c r="I3831" t="s">
        <v>5148</v>
      </c>
      <c r="J3831" s="1">
        <v>45125.51457175926</v>
      </c>
      <c r="K3831" s="1">
        <v>45125.421388888892</v>
      </c>
      <c r="L3831" s="1">
        <v>45125.613657407404</v>
      </c>
      <c r="M3831" t="b">
        <v>0</v>
      </c>
      <c r="N3831" t="str">
        <f t="shared" si="84"/>
        <v>18-07-2023 12:20 PM</v>
      </c>
      <c r="O3831" t="str">
        <f t="shared" si="84"/>
        <v>18-07-2023 10:06 AM</v>
      </c>
      <c r="P3831" t="str">
        <f t="shared" si="84"/>
        <v>18-07-2023 02:43 PM</v>
      </c>
    </row>
    <row r="3832" spans="1:16" x14ac:dyDescent="0.3">
      <c r="A3832" t="s">
        <v>18178</v>
      </c>
      <c r="B3832" t="s">
        <v>19</v>
      </c>
      <c r="C3832" t="s">
        <v>18183</v>
      </c>
      <c r="D3832">
        <v>224927</v>
      </c>
      <c r="E3832" t="s">
        <v>5144</v>
      </c>
      <c r="F3832" t="s">
        <v>20</v>
      </c>
      <c r="G3832" t="s">
        <v>36</v>
      </c>
      <c r="H3832" t="s">
        <v>14</v>
      </c>
      <c r="I3832" t="s">
        <v>5149</v>
      </c>
      <c r="J3832" s="1">
        <v>45125.51457175926</v>
      </c>
      <c r="K3832" s="1">
        <v>45125.421006944445</v>
      </c>
      <c r="L3832" s="1">
        <v>45125.613657407404</v>
      </c>
      <c r="M3832" t="b">
        <v>0</v>
      </c>
      <c r="N3832" t="str">
        <f t="shared" si="84"/>
        <v>18-07-2023 12:20 PM</v>
      </c>
      <c r="O3832" t="str">
        <f t="shared" si="84"/>
        <v>18-07-2023 10:06 AM</v>
      </c>
      <c r="P3832" t="str">
        <f t="shared" si="84"/>
        <v>18-07-2023 02:43 PM</v>
      </c>
    </row>
    <row r="3833" spans="1:16" x14ac:dyDescent="0.3">
      <c r="A3833" t="s">
        <v>18178</v>
      </c>
      <c r="B3833" t="s">
        <v>19</v>
      </c>
      <c r="C3833" t="s">
        <v>18184</v>
      </c>
      <c r="D3833">
        <v>224927</v>
      </c>
      <c r="E3833" t="s">
        <v>5144</v>
      </c>
      <c r="F3833" t="s">
        <v>20</v>
      </c>
      <c r="G3833" t="s">
        <v>36</v>
      </c>
      <c r="H3833" t="s">
        <v>14</v>
      </c>
      <c r="I3833" t="s">
        <v>5150</v>
      </c>
      <c r="J3833" s="1">
        <v>45125.51457175926</v>
      </c>
      <c r="K3833" s="1">
        <v>45125.421203703707</v>
      </c>
      <c r="L3833" s="1">
        <v>45125.613657407404</v>
      </c>
      <c r="M3833" t="b">
        <v>0</v>
      </c>
      <c r="N3833" t="str">
        <f t="shared" si="84"/>
        <v>18-07-2023 12:20 PM</v>
      </c>
      <c r="O3833" t="str">
        <f t="shared" si="84"/>
        <v>18-07-2023 10:06 AM</v>
      </c>
      <c r="P3833" t="str">
        <f t="shared" si="84"/>
        <v>18-07-2023 02:43 PM</v>
      </c>
    </row>
    <row r="3834" spans="1:16" x14ac:dyDescent="0.3">
      <c r="A3834" t="s">
        <v>18178</v>
      </c>
      <c r="B3834" t="s">
        <v>19</v>
      </c>
      <c r="C3834" t="s">
        <v>18185</v>
      </c>
      <c r="D3834">
        <v>224927</v>
      </c>
      <c r="E3834" t="s">
        <v>5144</v>
      </c>
      <c r="F3834" t="s">
        <v>20</v>
      </c>
      <c r="G3834" t="s">
        <v>36</v>
      </c>
      <c r="H3834" t="s">
        <v>14</v>
      </c>
      <c r="I3834" t="s">
        <v>5151</v>
      </c>
      <c r="J3834" s="1">
        <v>45125.51457175926</v>
      </c>
      <c r="K3834" s="1">
        <v>45125.420891203707</v>
      </c>
      <c r="L3834" s="1">
        <v>45125.613657407404</v>
      </c>
      <c r="M3834" t="b">
        <v>0</v>
      </c>
      <c r="N3834" t="str">
        <f t="shared" si="84"/>
        <v>18-07-2023 12:20 PM</v>
      </c>
      <c r="O3834" t="str">
        <f t="shared" si="84"/>
        <v>18-07-2023 10:06 AM</v>
      </c>
      <c r="P3834" t="str">
        <f t="shared" si="84"/>
        <v>18-07-2023 02:43 PM</v>
      </c>
    </row>
    <row r="3835" spans="1:16" x14ac:dyDescent="0.3">
      <c r="A3835" t="s">
        <v>18186</v>
      </c>
      <c r="B3835" t="s">
        <v>19</v>
      </c>
      <c r="C3835" t="s">
        <v>18187</v>
      </c>
      <c r="D3835">
        <v>224927</v>
      </c>
      <c r="E3835" t="s">
        <v>5152</v>
      </c>
      <c r="F3835" t="s">
        <v>20</v>
      </c>
      <c r="G3835" t="s">
        <v>30</v>
      </c>
      <c r="H3835" t="s">
        <v>14</v>
      </c>
      <c r="I3835" t="s">
        <v>5153</v>
      </c>
      <c r="J3835" s="1">
        <v>45125.554618055554</v>
      </c>
      <c r="K3835" s="1">
        <v>45125.457094907404</v>
      </c>
      <c r="L3835" s="1">
        <v>45125.845833333333</v>
      </c>
      <c r="M3835" t="b">
        <v>0</v>
      </c>
      <c r="N3835" t="str">
        <f t="shared" si="84"/>
        <v>18-07-2023 01:18 PM</v>
      </c>
      <c r="O3835" t="str">
        <f t="shared" si="84"/>
        <v>18-07-2023 10:58 AM</v>
      </c>
      <c r="P3835" t="str">
        <f t="shared" si="84"/>
        <v>18-07-2023 08:18 PM</v>
      </c>
    </row>
    <row r="3836" spans="1:16" x14ac:dyDescent="0.3">
      <c r="A3836" t="s">
        <v>18188</v>
      </c>
      <c r="B3836" t="s">
        <v>19</v>
      </c>
      <c r="C3836" t="s">
        <v>18189</v>
      </c>
      <c r="D3836">
        <v>224927</v>
      </c>
      <c r="E3836" t="s">
        <v>5154</v>
      </c>
      <c r="F3836" t="s">
        <v>20</v>
      </c>
      <c r="G3836" t="s">
        <v>36</v>
      </c>
      <c r="H3836" t="s">
        <v>14</v>
      </c>
      <c r="I3836" t="s">
        <v>5155</v>
      </c>
      <c r="J3836" s="1">
        <v>45125.555462962962</v>
      </c>
      <c r="K3836" s="1">
        <v>45125.464479166665</v>
      </c>
      <c r="L3836" s="1">
        <v>45125.770578703705</v>
      </c>
      <c r="M3836" t="b">
        <v>0</v>
      </c>
      <c r="N3836" t="str">
        <f t="shared" si="84"/>
        <v>18-07-2023 01:19 PM</v>
      </c>
      <c r="O3836" t="str">
        <f t="shared" si="84"/>
        <v>18-07-2023 11:08 AM</v>
      </c>
      <c r="P3836" t="str">
        <f t="shared" si="84"/>
        <v>18-07-2023 06:29 PM</v>
      </c>
    </row>
    <row r="3837" spans="1:16" x14ac:dyDescent="0.3">
      <c r="A3837" t="s">
        <v>18190</v>
      </c>
      <c r="B3837" t="s">
        <v>19</v>
      </c>
      <c r="C3837" t="s">
        <v>18191</v>
      </c>
      <c r="D3837">
        <v>224927</v>
      </c>
      <c r="E3837" t="s">
        <v>5156</v>
      </c>
      <c r="F3837" t="s">
        <v>20</v>
      </c>
      <c r="G3837" t="s">
        <v>21</v>
      </c>
      <c r="H3837" t="s">
        <v>14</v>
      </c>
      <c r="I3837" t="s">
        <v>5157</v>
      </c>
      <c r="J3837" s="1">
        <v>45125.559571759259</v>
      </c>
      <c r="K3837" s="1">
        <v>45125.513854166667</v>
      </c>
      <c r="L3837" s="1">
        <v>45126.529745370368</v>
      </c>
      <c r="M3837" t="b">
        <v>0</v>
      </c>
      <c r="N3837" t="str">
        <f t="shared" si="84"/>
        <v>18-07-2023 01:25 PM</v>
      </c>
      <c r="O3837" t="str">
        <f t="shared" si="84"/>
        <v>18-07-2023 12:19 PM</v>
      </c>
      <c r="P3837" t="str">
        <f t="shared" si="84"/>
        <v>19-07-2023 12:42 PM</v>
      </c>
    </row>
    <row r="3838" spans="1:16" x14ac:dyDescent="0.3">
      <c r="A3838" t="s">
        <v>18190</v>
      </c>
      <c r="B3838" t="s">
        <v>19</v>
      </c>
      <c r="C3838" t="s">
        <v>18192</v>
      </c>
      <c r="D3838">
        <v>224927</v>
      </c>
      <c r="E3838" t="s">
        <v>5156</v>
      </c>
      <c r="F3838" t="s">
        <v>20</v>
      </c>
      <c r="G3838" t="s">
        <v>21</v>
      </c>
      <c r="H3838" t="s">
        <v>14</v>
      </c>
      <c r="I3838" t="s">
        <v>5158</v>
      </c>
      <c r="J3838" s="1">
        <v>45125.559571759259</v>
      </c>
      <c r="K3838" s="1">
        <v>45125.513749999998</v>
      </c>
      <c r="L3838" s="1">
        <v>45126.529745370368</v>
      </c>
      <c r="M3838" t="b">
        <v>0</v>
      </c>
      <c r="N3838" t="str">
        <f t="shared" si="84"/>
        <v>18-07-2023 01:25 PM</v>
      </c>
      <c r="O3838" t="str">
        <f t="shared" si="84"/>
        <v>18-07-2023 12:19 PM</v>
      </c>
      <c r="P3838" t="str">
        <f t="shared" si="84"/>
        <v>19-07-2023 12:42 PM</v>
      </c>
    </row>
    <row r="3839" spans="1:16" x14ac:dyDescent="0.3">
      <c r="A3839" t="s">
        <v>18190</v>
      </c>
      <c r="B3839" t="s">
        <v>19</v>
      </c>
      <c r="C3839" t="s">
        <v>18193</v>
      </c>
      <c r="D3839">
        <v>224927</v>
      </c>
      <c r="E3839" t="s">
        <v>5156</v>
      </c>
      <c r="F3839" t="s">
        <v>20</v>
      </c>
      <c r="G3839" t="s">
        <v>21</v>
      </c>
      <c r="H3839" t="s">
        <v>14</v>
      </c>
      <c r="I3839" t="s">
        <v>5159</v>
      </c>
      <c r="J3839" s="1">
        <v>45125.559571759259</v>
      </c>
      <c r="K3839" s="1">
        <v>45125.513680555552</v>
      </c>
      <c r="L3839" s="1">
        <v>45126.529745370368</v>
      </c>
      <c r="M3839" t="b">
        <v>0</v>
      </c>
      <c r="N3839" t="str">
        <f t="shared" si="84"/>
        <v>18-07-2023 01:25 PM</v>
      </c>
      <c r="O3839" t="str">
        <f t="shared" si="84"/>
        <v>18-07-2023 12:19 PM</v>
      </c>
      <c r="P3839" t="str">
        <f t="shared" si="84"/>
        <v>19-07-2023 12:42 PM</v>
      </c>
    </row>
    <row r="3840" spans="1:16" x14ac:dyDescent="0.3">
      <c r="A3840" t="s">
        <v>18194</v>
      </c>
      <c r="B3840" t="s">
        <v>11</v>
      </c>
      <c r="C3840" t="s">
        <v>18195</v>
      </c>
      <c r="D3840">
        <v>273527</v>
      </c>
      <c r="E3840" t="s">
        <v>5160</v>
      </c>
      <c r="F3840" t="s">
        <v>12</v>
      </c>
      <c r="G3840" t="s">
        <v>30</v>
      </c>
      <c r="H3840" t="s">
        <v>14</v>
      </c>
      <c r="I3840" t="s">
        <v>5161</v>
      </c>
      <c r="J3840" s="1">
        <v>45125.709074074075</v>
      </c>
      <c r="K3840" s="1">
        <v>45125.416250000002</v>
      </c>
      <c r="L3840" s="1">
        <v>45125.95480324074</v>
      </c>
      <c r="M3840" t="b">
        <v>0</v>
      </c>
      <c r="N3840" t="str">
        <f t="shared" si="84"/>
        <v>18-07-2023 05:01 PM</v>
      </c>
      <c r="O3840" t="str">
        <f t="shared" si="84"/>
        <v>18-07-2023 09:59 AM</v>
      </c>
      <c r="P3840" t="str">
        <f t="shared" si="84"/>
        <v>18-07-2023 10:54 PM</v>
      </c>
    </row>
    <row r="3841" spans="1:16" x14ac:dyDescent="0.3">
      <c r="A3841" t="s">
        <v>18196</v>
      </c>
      <c r="B3841" t="s">
        <v>19</v>
      </c>
      <c r="C3841" t="s">
        <v>18197</v>
      </c>
      <c r="D3841">
        <v>224927</v>
      </c>
      <c r="E3841" t="s">
        <v>5162</v>
      </c>
      <c r="F3841" t="s">
        <v>20</v>
      </c>
      <c r="G3841" t="s">
        <v>30</v>
      </c>
      <c r="H3841" t="s">
        <v>14</v>
      </c>
      <c r="I3841" t="s">
        <v>5163</v>
      </c>
      <c r="J3841" s="1">
        <v>45126.475115740737</v>
      </c>
      <c r="K3841" s="1">
        <v>45126.425162037034</v>
      </c>
      <c r="L3841" s="1">
        <v>45126.658217592594</v>
      </c>
      <c r="M3841" t="b">
        <v>0</v>
      </c>
      <c r="N3841" t="str">
        <f t="shared" si="84"/>
        <v>19-07-2023 11:24 AM</v>
      </c>
      <c r="O3841" t="str">
        <f t="shared" si="84"/>
        <v>19-07-2023 10:12 AM</v>
      </c>
      <c r="P3841" t="str">
        <f t="shared" si="84"/>
        <v>19-07-2023 03:47 PM</v>
      </c>
    </row>
    <row r="3842" spans="1:16" x14ac:dyDescent="0.3">
      <c r="A3842" t="s">
        <v>18196</v>
      </c>
      <c r="B3842" t="s">
        <v>19</v>
      </c>
      <c r="C3842" t="s">
        <v>18198</v>
      </c>
      <c r="D3842">
        <v>224927</v>
      </c>
      <c r="E3842" t="s">
        <v>5162</v>
      </c>
      <c r="F3842" t="s">
        <v>20</v>
      </c>
      <c r="G3842" t="s">
        <v>30</v>
      </c>
      <c r="H3842" t="s">
        <v>14</v>
      </c>
      <c r="I3842" t="s">
        <v>5164</v>
      </c>
      <c r="J3842" s="1">
        <v>45126.475115740737</v>
      </c>
      <c r="K3842" s="1">
        <v>45126.425358796296</v>
      </c>
      <c r="L3842" s="1">
        <v>45126.658217592594</v>
      </c>
      <c r="M3842" t="b">
        <v>0</v>
      </c>
      <c r="N3842" t="str">
        <f t="shared" si="84"/>
        <v>19-07-2023 11:24 AM</v>
      </c>
      <c r="O3842" t="str">
        <f t="shared" si="84"/>
        <v>19-07-2023 10:12 AM</v>
      </c>
      <c r="P3842" t="str">
        <f t="shared" si="84"/>
        <v>19-07-2023 03:47 PM</v>
      </c>
    </row>
    <row r="3843" spans="1:16" x14ac:dyDescent="0.3">
      <c r="A3843" t="s">
        <v>18199</v>
      </c>
      <c r="B3843" t="s">
        <v>19</v>
      </c>
      <c r="C3843" t="s">
        <v>18200</v>
      </c>
      <c r="D3843">
        <v>224927</v>
      </c>
      <c r="E3843" t="s">
        <v>5165</v>
      </c>
      <c r="F3843" t="s">
        <v>20</v>
      </c>
      <c r="G3843" t="s">
        <v>36</v>
      </c>
      <c r="H3843" t="s">
        <v>14</v>
      </c>
      <c r="I3843" t="s">
        <v>5166</v>
      </c>
      <c r="J3843" s="1">
        <v>45126.491307870368</v>
      </c>
      <c r="K3843" s="1">
        <v>45126.415613425925</v>
      </c>
      <c r="L3843" s="1">
        <v>45126.694826388892</v>
      </c>
      <c r="M3843" t="b">
        <v>0</v>
      </c>
      <c r="N3843" t="str">
        <f t="shared" si="84"/>
        <v>19-07-2023 11:47 AM</v>
      </c>
      <c r="O3843" t="str">
        <f t="shared" si="84"/>
        <v>19-07-2023 09:58 AM</v>
      </c>
      <c r="P3843" t="str">
        <f t="shared" si="84"/>
        <v>19-07-2023 04:40 PM</v>
      </c>
    </row>
    <row r="3844" spans="1:16" x14ac:dyDescent="0.3">
      <c r="A3844" t="s">
        <v>18201</v>
      </c>
      <c r="B3844" t="s">
        <v>11</v>
      </c>
      <c r="C3844" t="s">
        <v>18202</v>
      </c>
      <c r="D3844">
        <v>273527</v>
      </c>
      <c r="E3844" t="s">
        <v>5167</v>
      </c>
      <c r="F3844" t="s">
        <v>12</v>
      </c>
      <c r="G3844" t="s">
        <v>56</v>
      </c>
      <c r="H3844" t="s">
        <v>14</v>
      </c>
      <c r="I3844" t="s">
        <v>5168</v>
      </c>
      <c r="J3844" s="1">
        <v>45126.683263888888</v>
      </c>
      <c r="K3844" s="1">
        <v>45126.389814814815</v>
      </c>
      <c r="L3844" s="1">
        <v>45126.932118055556</v>
      </c>
      <c r="M3844" t="b">
        <v>0</v>
      </c>
      <c r="N3844" t="str">
        <f t="shared" ref="N3844:P3907" si="85">TEXT(J3844, "dd-mm-yyyy hh:mm AM/PM")</f>
        <v>19-07-2023 04:23 PM</v>
      </c>
      <c r="O3844" t="str">
        <f t="shared" si="85"/>
        <v>19-07-2023 09:21 AM</v>
      </c>
      <c r="P3844" t="str">
        <f t="shared" si="85"/>
        <v>19-07-2023 10:22 PM</v>
      </c>
    </row>
    <row r="3845" spans="1:16" x14ac:dyDescent="0.3">
      <c r="A3845" t="s">
        <v>18203</v>
      </c>
      <c r="B3845" t="s">
        <v>19</v>
      </c>
      <c r="C3845" t="s">
        <v>18204</v>
      </c>
      <c r="D3845">
        <v>224927</v>
      </c>
      <c r="E3845" t="s">
        <v>5169</v>
      </c>
      <c r="F3845" t="s">
        <v>20</v>
      </c>
      <c r="G3845" t="s">
        <v>30</v>
      </c>
      <c r="H3845" t="s">
        <v>14</v>
      </c>
      <c r="I3845" t="s">
        <v>5170</v>
      </c>
      <c r="J3845" s="1">
        <v>45127.479687500003</v>
      </c>
      <c r="K3845" s="1">
        <v>45127.409421296295</v>
      </c>
      <c r="L3845" s="1">
        <v>45127.710023148145</v>
      </c>
      <c r="M3845" t="b">
        <v>0</v>
      </c>
      <c r="N3845" t="str">
        <f t="shared" si="85"/>
        <v>20-07-2023 11:30 AM</v>
      </c>
      <c r="O3845" t="str">
        <f t="shared" si="85"/>
        <v>20-07-2023 09:49 AM</v>
      </c>
      <c r="P3845" t="str">
        <f t="shared" si="85"/>
        <v>20-07-2023 05:02 PM</v>
      </c>
    </row>
    <row r="3846" spans="1:16" x14ac:dyDescent="0.3">
      <c r="A3846" t="s">
        <v>18203</v>
      </c>
      <c r="B3846" t="s">
        <v>19</v>
      </c>
      <c r="C3846" t="s">
        <v>18205</v>
      </c>
      <c r="D3846">
        <v>224927</v>
      </c>
      <c r="E3846" t="s">
        <v>5169</v>
      </c>
      <c r="F3846" t="s">
        <v>20</v>
      </c>
      <c r="G3846" t="s">
        <v>30</v>
      </c>
      <c r="H3846" t="s">
        <v>14</v>
      </c>
      <c r="I3846" t="s">
        <v>5171</v>
      </c>
      <c r="J3846" s="1">
        <v>45127.479687500003</v>
      </c>
      <c r="K3846" s="1">
        <v>45127.413865740738</v>
      </c>
      <c r="L3846" s="1">
        <v>45127.710023148145</v>
      </c>
      <c r="M3846" t="b">
        <v>0</v>
      </c>
      <c r="N3846" t="str">
        <f t="shared" si="85"/>
        <v>20-07-2023 11:30 AM</v>
      </c>
      <c r="O3846" t="str">
        <f t="shared" si="85"/>
        <v>20-07-2023 09:55 AM</v>
      </c>
      <c r="P3846" t="str">
        <f t="shared" si="85"/>
        <v>20-07-2023 05:02 PM</v>
      </c>
    </row>
    <row r="3847" spans="1:16" x14ac:dyDescent="0.3">
      <c r="A3847" t="s">
        <v>18203</v>
      </c>
      <c r="B3847" t="s">
        <v>19</v>
      </c>
      <c r="C3847" t="s">
        <v>18206</v>
      </c>
      <c r="D3847">
        <v>224927</v>
      </c>
      <c r="E3847" t="s">
        <v>5169</v>
      </c>
      <c r="F3847" t="s">
        <v>20</v>
      </c>
      <c r="G3847" t="s">
        <v>30</v>
      </c>
      <c r="H3847" t="s">
        <v>14</v>
      </c>
      <c r="I3847" t="s">
        <v>5172</v>
      </c>
      <c r="J3847" s="1">
        <v>45127.479687500003</v>
      </c>
      <c r="K3847" s="1">
        <v>45127.413958333331</v>
      </c>
      <c r="L3847" s="1">
        <v>45127.710023148145</v>
      </c>
      <c r="M3847" t="b">
        <v>0</v>
      </c>
      <c r="N3847" t="str">
        <f t="shared" si="85"/>
        <v>20-07-2023 11:30 AM</v>
      </c>
      <c r="O3847" t="str">
        <f t="shared" si="85"/>
        <v>20-07-2023 09:56 AM</v>
      </c>
      <c r="P3847" t="str">
        <f t="shared" si="85"/>
        <v>20-07-2023 05:02 PM</v>
      </c>
    </row>
    <row r="3848" spans="1:16" x14ac:dyDescent="0.3">
      <c r="A3848" t="s">
        <v>18203</v>
      </c>
      <c r="B3848" t="s">
        <v>19</v>
      </c>
      <c r="C3848" t="s">
        <v>18207</v>
      </c>
      <c r="D3848">
        <v>224927</v>
      </c>
      <c r="E3848" t="s">
        <v>5169</v>
      </c>
      <c r="F3848" t="s">
        <v>20</v>
      </c>
      <c r="G3848" t="s">
        <v>30</v>
      </c>
      <c r="H3848" t="s">
        <v>14</v>
      </c>
      <c r="I3848" t="s">
        <v>5173</v>
      </c>
      <c r="J3848" s="1">
        <v>45127.479687500003</v>
      </c>
      <c r="K3848" s="1">
        <v>45127.413645833331</v>
      </c>
      <c r="L3848" s="1">
        <v>45127.710023148145</v>
      </c>
      <c r="M3848" t="b">
        <v>0</v>
      </c>
      <c r="N3848" t="str">
        <f t="shared" si="85"/>
        <v>20-07-2023 11:30 AM</v>
      </c>
      <c r="O3848" t="str">
        <f t="shared" si="85"/>
        <v>20-07-2023 09:55 AM</v>
      </c>
      <c r="P3848" t="str">
        <f t="shared" si="85"/>
        <v>20-07-2023 05:02 PM</v>
      </c>
    </row>
    <row r="3849" spans="1:16" x14ac:dyDescent="0.3">
      <c r="A3849" t="s">
        <v>18203</v>
      </c>
      <c r="B3849" t="s">
        <v>19</v>
      </c>
      <c r="C3849" t="s">
        <v>18208</v>
      </c>
      <c r="D3849">
        <v>224927</v>
      </c>
      <c r="E3849" t="s">
        <v>5169</v>
      </c>
      <c r="F3849" t="s">
        <v>20</v>
      </c>
      <c r="G3849" t="s">
        <v>30</v>
      </c>
      <c r="H3849" t="s">
        <v>14</v>
      </c>
      <c r="I3849" t="s">
        <v>5174</v>
      </c>
      <c r="J3849" s="1">
        <v>45127.479687500003</v>
      </c>
      <c r="K3849" s="1">
        <v>45127.4140625</v>
      </c>
      <c r="L3849" s="1">
        <v>45127.710023148145</v>
      </c>
      <c r="M3849" t="b">
        <v>0</v>
      </c>
      <c r="N3849" t="str">
        <f t="shared" si="85"/>
        <v>20-07-2023 11:30 AM</v>
      </c>
      <c r="O3849" t="str">
        <f t="shared" si="85"/>
        <v>20-07-2023 09:56 AM</v>
      </c>
      <c r="P3849" t="str">
        <f t="shared" si="85"/>
        <v>20-07-2023 05:02 PM</v>
      </c>
    </row>
    <row r="3850" spans="1:16" x14ac:dyDescent="0.3">
      <c r="A3850" t="s">
        <v>18209</v>
      </c>
      <c r="B3850" t="s">
        <v>19</v>
      </c>
      <c r="C3850" t="s">
        <v>18210</v>
      </c>
      <c r="D3850">
        <v>224927</v>
      </c>
      <c r="E3850" t="s">
        <v>5175</v>
      </c>
      <c r="F3850" t="s">
        <v>20</v>
      </c>
      <c r="G3850" t="s">
        <v>36</v>
      </c>
      <c r="H3850" t="s">
        <v>14</v>
      </c>
      <c r="I3850" t="s">
        <v>5176</v>
      </c>
      <c r="J3850" s="1">
        <v>45127.515462962961</v>
      </c>
      <c r="K3850" s="1">
        <v>45127.43005787037</v>
      </c>
      <c r="L3850" s="1">
        <v>45127.70144675926</v>
      </c>
      <c r="M3850" t="b">
        <v>0</v>
      </c>
      <c r="N3850" t="str">
        <f t="shared" si="85"/>
        <v>20-07-2023 12:22 PM</v>
      </c>
      <c r="O3850" t="str">
        <f t="shared" si="85"/>
        <v>20-07-2023 10:19 AM</v>
      </c>
      <c r="P3850" t="str">
        <f t="shared" si="85"/>
        <v>20-07-2023 04:50 PM</v>
      </c>
    </row>
    <row r="3851" spans="1:16" x14ac:dyDescent="0.3">
      <c r="A3851" t="s">
        <v>18211</v>
      </c>
      <c r="B3851" t="s">
        <v>19</v>
      </c>
      <c r="C3851" t="s">
        <v>18212</v>
      </c>
      <c r="D3851">
        <v>224927</v>
      </c>
      <c r="E3851" t="s">
        <v>5177</v>
      </c>
      <c r="F3851" t="s">
        <v>20</v>
      </c>
      <c r="G3851" t="s">
        <v>30</v>
      </c>
      <c r="H3851" t="s">
        <v>14</v>
      </c>
      <c r="I3851" t="s">
        <v>5178</v>
      </c>
      <c r="J3851" s="1">
        <v>45127.632916666669</v>
      </c>
      <c r="K3851" s="1">
        <v>45127.522280092591</v>
      </c>
      <c r="L3851" s="1">
        <v>45128.539166666669</v>
      </c>
      <c r="M3851" t="b">
        <v>0</v>
      </c>
      <c r="N3851" t="str">
        <f t="shared" si="85"/>
        <v>20-07-2023 03:11 PM</v>
      </c>
      <c r="O3851" t="str">
        <f t="shared" si="85"/>
        <v>20-07-2023 12:32 PM</v>
      </c>
      <c r="P3851" t="str">
        <f t="shared" si="85"/>
        <v>21-07-2023 12:56 PM</v>
      </c>
    </row>
    <row r="3852" spans="1:16" x14ac:dyDescent="0.3">
      <c r="A3852" t="s">
        <v>18213</v>
      </c>
      <c r="B3852" t="s">
        <v>19</v>
      </c>
      <c r="C3852" t="s">
        <v>18214</v>
      </c>
      <c r="D3852">
        <v>224927</v>
      </c>
      <c r="E3852" t="s">
        <v>5179</v>
      </c>
      <c r="F3852" t="s">
        <v>20</v>
      </c>
      <c r="G3852" t="s">
        <v>36</v>
      </c>
      <c r="H3852" t="s">
        <v>14</v>
      </c>
      <c r="I3852" t="s">
        <v>5180</v>
      </c>
      <c r="J3852" s="1">
        <v>45127.481145833335</v>
      </c>
      <c r="K3852" s="1">
        <v>45127.41783564815</v>
      </c>
      <c r="L3852" s="1">
        <v>45127.668217592596</v>
      </c>
      <c r="M3852" t="b">
        <v>0</v>
      </c>
      <c r="N3852" t="str">
        <f t="shared" si="85"/>
        <v>20-07-2023 11:32 AM</v>
      </c>
      <c r="O3852" t="str">
        <f t="shared" si="85"/>
        <v>20-07-2023 10:01 AM</v>
      </c>
      <c r="P3852" t="str">
        <f t="shared" si="85"/>
        <v>20-07-2023 04:02 PM</v>
      </c>
    </row>
    <row r="3853" spans="1:16" x14ac:dyDescent="0.3">
      <c r="A3853" t="s">
        <v>18215</v>
      </c>
      <c r="B3853" t="s">
        <v>19</v>
      </c>
      <c r="C3853" t="s">
        <v>18216</v>
      </c>
      <c r="D3853">
        <v>224927</v>
      </c>
      <c r="E3853" t="s">
        <v>5181</v>
      </c>
      <c r="F3853" t="s">
        <v>20</v>
      </c>
      <c r="G3853" t="s">
        <v>30</v>
      </c>
      <c r="H3853" t="s">
        <v>14</v>
      </c>
      <c r="I3853" t="s">
        <v>5182</v>
      </c>
      <c r="J3853" s="1">
        <v>45127.505636574075</v>
      </c>
      <c r="K3853" s="1">
        <v>45127.427835648145</v>
      </c>
      <c r="L3853" s="1">
        <v>45127.794965277775</v>
      </c>
      <c r="M3853" t="b">
        <v>0</v>
      </c>
      <c r="N3853" t="str">
        <f t="shared" si="85"/>
        <v>20-07-2023 12:08 PM</v>
      </c>
      <c r="O3853" t="str">
        <f t="shared" si="85"/>
        <v>20-07-2023 10:16 AM</v>
      </c>
      <c r="P3853" t="str">
        <f t="shared" si="85"/>
        <v>20-07-2023 07:04 PM</v>
      </c>
    </row>
    <row r="3854" spans="1:16" x14ac:dyDescent="0.3">
      <c r="A3854" t="s">
        <v>18217</v>
      </c>
      <c r="B3854" t="s">
        <v>11</v>
      </c>
      <c r="C3854" t="s">
        <v>18218</v>
      </c>
      <c r="D3854">
        <v>233320</v>
      </c>
      <c r="E3854" t="s">
        <v>5183</v>
      </c>
      <c r="F3854" t="s">
        <v>12</v>
      </c>
      <c r="G3854" t="s">
        <v>21</v>
      </c>
      <c r="H3854" t="s">
        <v>14</v>
      </c>
      <c r="I3854" t="s">
        <v>5184</v>
      </c>
      <c r="J3854" s="1">
        <v>45127.55</v>
      </c>
      <c r="K3854" s="1">
        <v>45127.492951388886</v>
      </c>
      <c r="L3854" s="1">
        <v>45128.017766203702</v>
      </c>
      <c r="M3854" t="b">
        <v>0</v>
      </c>
      <c r="N3854" t="str">
        <f t="shared" si="85"/>
        <v>20-07-2023 01:12 PM</v>
      </c>
      <c r="O3854" t="str">
        <f t="shared" si="85"/>
        <v>20-07-2023 11:49 AM</v>
      </c>
      <c r="P3854" t="str">
        <f t="shared" si="85"/>
        <v>21-07-2023 12:25 AM</v>
      </c>
    </row>
    <row r="3855" spans="1:16" x14ac:dyDescent="0.3">
      <c r="A3855" t="s">
        <v>18217</v>
      </c>
      <c r="B3855" t="s">
        <v>11</v>
      </c>
      <c r="C3855" t="s">
        <v>18219</v>
      </c>
      <c r="D3855">
        <v>233320</v>
      </c>
      <c r="E3855" t="s">
        <v>5183</v>
      </c>
      <c r="F3855" t="s">
        <v>12</v>
      </c>
      <c r="G3855" t="s">
        <v>21</v>
      </c>
      <c r="H3855" t="s">
        <v>14</v>
      </c>
      <c r="I3855" t="s">
        <v>5185</v>
      </c>
      <c r="J3855" s="1">
        <v>45127.55</v>
      </c>
      <c r="K3855" s="1">
        <v>45127.492662037039</v>
      </c>
      <c r="L3855" s="1">
        <v>45128.017766203702</v>
      </c>
      <c r="M3855" t="b">
        <v>0</v>
      </c>
      <c r="N3855" t="str">
        <f t="shared" si="85"/>
        <v>20-07-2023 01:12 PM</v>
      </c>
      <c r="O3855" t="str">
        <f t="shared" si="85"/>
        <v>20-07-2023 11:49 AM</v>
      </c>
      <c r="P3855" t="str">
        <f t="shared" si="85"/>
        <v>21-07-2023 12:25 AM</v>
      </c>
    </row>
    <row r="3856" spans="1:16" x14ac:dyDescent="0.3">
      <c r="A3856" t="s">
        <v>18217</v>
      </c>
      <c r="B3856" t="s">
        <v>11</v>
      </c>
      <c r="C3856" t="s">
        <v>18220</v>
      </c>
      <c r="D3856">
        <v>233320</v>
      </c>
      <c r="E3856" t="s">
        <v>5183</v>
      </c>
      <c r="F3856" t="s">
        <v>12</v>
      </c>
      <c r="G3856" t="s">
        <v>21</v>
      </c>
      <c r="H3856" t="s">
        <v>14</v>
      </c>
      <c r="I3856" t="s">
        <v>5186</v>
      </c>
      <c r="J3856" s="1">
        <v>45127.55</v>
      </c>
      <c r="K3856" s="1">
        <v>45127.492349537039</v>
      </c>
      <c r="L3856" s="1">
        <v>45128.017766203702</v>
      </c>
      <c r="M3856" t="b">
        <v>0</v>
      </c>
      <c r="N3856" t="str">
        <f t="shared" si="85"/>
        <v>20-07-2023 01:12 PM</v>
      </c>
      <c r="O3856" t="str">
        <f t="shared" si="85"/>
        <v>20-07-2023 11:48 AM</v>
      </c>
      <c r="P3856" t="str">
        <f t="shared" si="85"/>
        <v>21-07-2023 12:25 AM</v>
      </c>
    </row>
    <row r="3857" spans="1:16" x14ac:dyDescent="0.3">
      <c r="A3857" t="s">
        <v>18217</v>
      </c>
      <c r="B3857" t="s">
        <v>11</v>
      </c>
      <c r="C3857" t="s">
        <v>18221</v>
      </c>
      <c r="D3857">
        <v>233320</v>
      </c>
      <c r="E3857" t="s">
        <v>5183</v>
      </c>
      <c r="F3857" t="s">
        <v>12</v>
      </c>
      <c r="G3857" t="s">
        <v>21</v>
      </c>
      <c r="H3857" t="s">
        <v>14</v>
      </c>
      <c r="I3857" t="s">
        <v>5187</v>
      </c>
      <c r="J3857" s="1">
        <v>45127.55</v>
      </c>
      <c r="K3857" s="1">
        <v>45127.495798611111</v>
      </c>
      <c r="L3857" s="1">
        <v>45128.017766203702</v>
      </c>
      <c r="M3857" t="b">
        <v>0</v>
      </c>
      <c r="N3857" t="str">
        <f t="shared" si="85"/>
        <v>20-07-2023 01:12 PM</v>
      </c>
      <c r="O3857" t="str">
        <f t="shared" si="85"/>
        <v>20-07-2023 11:53 AM</v>
      </c>
      <c r="P3857" t="str">
        <f t="shared" si="85"/>
        <v>21-07-2023 12:25 AM</v>
      </c>
    </row>
    <row r="3858" spans="1:16" x14ac:dyDescent="0.3">
      <c r="A3858" t="s">
        <v>18217</v>
      </c>
      <c r="B3858" t="s">
        <v>11</v>
      </c>
      <c r="C3858" t="s">
        <v>18222</v>
      </c>
      <c r="D3858">
        <v>233320</v>
      </c>
      <c r="E3858" t="s">
        <v>5183</v>
      </c>
      <c r="F3858" t="s">
        <v>12</v>
      </c>
      <c r="G3858" t="s">
        <v>21</v>
      </c>
      <c r="H3858" t="s">
        <v>14</v>
      </c>
      <c r="I3858" t="s">
        <v>5188</v>
      </c>
      <c r="J3858" s="1">
        <v>45127.55</v>
      </c>
      <c r="K3858" s="1">
        <v>45127.491724537038</v>
      </c>
      <c r="L3858" s="1">
        <v>45128.017766203702</v>
      </c>
      <c r="M3858" t="b">
        <v>0</v>
      </c>
      <c r="N3858" t="str">
        <f t="shared" si="85"/>
        <v>20-07-2023 01:12 PM</v>
      </c>
      <c r="O3858" t="str">
        <f t="shared" si="85"/>
        <v>20-07-2023 11:48 AM</v>
      </c>
      <c r="P3858" t="str">
        <f t="shared" si="85"/>
        <v>21-07-2023 12:25 AM</v>
      </c>
    </row>
    <row r="3859" spans="1:16" x14ac:dyDescent="0.3">
      <c r="A3859" t="s">
        <v>18217</v>
      </c>
      <c r="B3859" t="s">
        <v>11</v>
      </c>
      <c r="C3859" t="s">
        <v>18223</v>
      </c>
      <c r="D3859">
        <v>233320</v>
      </c>
      <c r="E3859" t="s">
        <v>5183</v>
      </c>
      <c r="F3859" t="s">
        <v>12</v>
      </c>
      <c r="G3859" t="s">
        <v>21</v>
      </c>
      <c r="H3859" t="s">
        <v>14</v>
      </c>
      <c r="I3859" t="s">
        <v>5189</v>
      </c>
      <c r="J3859" s="1">
        <v>45127.55</v>
      </c>
      <c r="K3859" s="1">
        <v>45127.491423611114</v>
      </c>
      <c r="L3859" s="1">
        <v>45128.017766203702</v>
      </c>
      <c r="M3859" t="b">
        <v>0</v>
      </c>
      <c r="N3859" t="str">
        <f t="shared" si="85"/>
        <v>20-07-2023 01:12 PM</v>
      </c>
      <c r="O3859" t="str">
        <f t="shared" si="85"/>
        <v>20-07-2023 11:47 AM</v>
      </c>
      <c r="P3859" t="str">
        <f t="shared" si="85"/>
        <v>21-07-2023 12:25 AM</v>
      </c>
    </row>
    <row r="3860" spans="1:16" x14ac:dyDescent="0.3">
      <c r="A3860" t="s">
        <v>18217</v>
      </c>
      <c r="B3860" t="s">
        <v>11</v>
      </c>
      <c r="C3860" t="s">
        <v>18224</v>
      </c>
      <c r="D3860">
        <v>233320</v>
      </c>
      <c r="E3860" t="s">
        <v>5183</v>
      </c>
      <c r="F3860" t="s">
        <v>12</v>
      </c>
      <c r="G3860" t="s">
        <v>21</v>
      </c>
      <c r="H3860" t="s">
        <v>14</v>
      </c>
      <c r="I3860" t="s">
        <v>5190</v>
      </c>
      <c r="J3860" s="1">
        <v>45127.55</v>
      </c>
      <c r="K3860" s="1">
        <v>45127.49322916667</v>
      </c>
      <c r="L3860" s="1">
        <v>45128.017766203702</v>
      </c>
      <c r="M3860" t="b">
        <v>0</v>
      </c>
      <c r="N3860" t="str">
        <f t="shared" si="85"/>
        <v>20-07-2023 01:12 PM</v>
      </c>
      <c r="O3860" t="str">
        <f t="shared" si="85"/>
        <v>20-07-2023 11:50 AM</v>
      </c>
      <c r="P3860" t="str">
        <f t="shared" si="85"/>
        <v>21-07-2023 12:25 AM</v>
      </c>
    </row>
    <row r="3861" spans="1:16" x14ac:dyDescent="0.3">
      <c r="A3861" t="s">
        <v>18225</v>
      </c>
      <c r="B3861" t="s">
        <v>19</v>
      </c>
      <c r="C3861" t="s">
        <v>18226</v>
      </c>
      <c r="D3861">
        <v>224927</v>
      </c>
      <c r="E3861" t="s">
        <v>5191</v>
      </c>
      <c r="F3861" t="s">
        <v>20</v>
      </c>
      <c r="G3861" t="s">
        <v>30</v>
      </c>
      <c r="H3861" t="s">
        <v>14</v>
      </c>
      <c r="I3861" t="s">
        <v>5192</v>
      </c>
      <c r="J3861" s="1">
        <v>45127.573761574073</v>
      </c>
      <c r="K3861" s="1">
        <v>45127.466817129629</v>
      </c>
      <c r="L3861" s="1">
        <v>45127.853796296295</v>
      </c>
      <c r="M3861" t="b">
        <v>0</v>
      </c>
      <c r="N3861" t="str">
        <f t="shared" si="85"/>
        <v>20-07-2023 01:46 PM</v>
      </c>
      <c r="O3861" t="str">
        <f t="shared" si="85"/>
        <v>20-07-2023 11:12 AM</v>
      </c>
      <c r="P3861" t="str">
        <f t="shared" si="85"/>
        <v>20-07-2023 08:29 PM</v>
      </c>
    </row>
    <row r="3862" spans="1:16" x14ac:dyDescent="0.3">
      <c r="A3862" t="s">
        <v>18225</v>
      </c>
      <c r="B3862" t="s">
        <v>19</v>
      </c>
      <c r="C3862" t="s">
        <v>18227</v>
      </c>
      <c r="D3862">
        <v>224927</v>
      </c>
      <c r="E3862" t="s">
        <v>5191</v>
      </c>
      <c r="F3862" t="s">
        <v>20</v>
      </c>
      <c r="G3862" t="s">
        <v>30</v>
      </c>
      <c r="H3862" t="s">
        <v>14</v>
      </c>
      <c r="I3862" t="s">
        <v>5193</v>
      </c>
      <c r="J3862" s="1">
        <v>45127.573761574073</v>
      </c>
      <c r="K3862" s="1">
        <v>45127.466736111113</v>
      </c>
      <c r="L3862" s="1">
        <v>45127.853796296295</v>
      </c>
      <c r="M3862" t="b">
        <v>0</v>
      </c>
      <c r="N3862" t="str">
        <f t="shared" si="85"/>
        <v>20-07-2023 01:46 PM</v>
      </c>
      <c r="O3862" t="str">
        <f t="shared" si="85"/>
        <v>20-07-2023 11:12 AM</v>
      </c>
      <c r="P3862" t="str">
        <f t="shared" si="85"/>
        <v>20-07-2023 08:29 PM</v>
      </c>
    </row>
    <row r="3863" spans="1:16" x14ac:dyDescent="0.3">
      <c r="A3863" t="s">
        <v>18225</v>
      </c>
      <c r="B3863" t="s">
        <v>19</v>
      </c>
      <c r="C3863" t="s">
        <v>18228</v>
      </c>
      <c r="D3863">
        <v>224927</v>
      </c>
      <c r="E3863" t="s">
        <v>5191</v>
      </c>
      <c r="F3863" t="s">
        <v>20</v>
      </c>
      <c r="G3863" t="s">
        <v>30</v>
      </c>
      <c r="H3863" t="s">
        <v>14</v>
      </c>
      <c r="I3863" t="s">
        <v>5194</v>
      </c>
      <c r="J3863" s="1">
        <v>45127.573761574073</v>
      </c>
      <c r="K3863" s="1">
        <v>45127.467106481483</v>
      </c>
      <c r="L3863" s="1">
        <v>45127.853796296295</v>
      </c>
      <c r="M3863" t="b">
        <v>0</v>
      </c>
      <c r="N3863" t="str">
        <f t="shared" si="85"/>
        <v>20-07-2023 01:46 PM</v>
      </c>
      <c r="O3863" t="str">
        <f t="shared" si="85"/>
        <v>20-07-2023 11:12 AM</v>
      </c>
      <c r="P3863" t="str">
        <f t="shared" si="85"/>
        <v>20-07-2023 08:29 PM</v>
      </c>
    </row>
    <row r="3864" spans="1:16" x14ac:dyDescent="0.3">
      <c r="A3864" t="s">
        <v>18225</v>
      </c>
      <c r="B3864" t="s">
        <v>19</v>
      </c>
      <c r="C3864" t="s">
        <v>18229</v>
      </c>
      <c r="D3864">
        <v>224927</v>
      </c>
      <c r="E3864" t="s">
        <v>5191</v>
      </c>
      <c r="F3864" t="s">
        <v>20</v>
      </c>
      <c r="G3864" t="s">
        <v>30</v>
      </c>
      <c r="H3864" t="s">
        <v>14</v>
      </c>
      <c r="I3864" t="s">
        <v>5195</v>
      </c>
      <c r="J3864" s="1">
        <v>45127.573761574073</v>
      </c>
      <c r="K3864" s="1">
        <v>45127.467199074075</v>
      </c>
      <c r="L3864" s="1">
        <v>45127.853796296295</v>
      </c>
      <c r="M3864" t="b">
        <v>0</v>
      </c>
      <c r="N3864" t="str">
        <f t="shared" si="85"/>
        <v>20-07-2023 01:46 PM</v>
      </c>
      <c r="O3864" t="str">
        <f t="shared" si="85"/>
        <v>20-07-2023 11:12 AM</v>
      </c>
      <c r="P3864" t="str">
        <f t="shared" si="85"/>
        <v>20-07-2023 08:29 PM</v>
      </c>
    </row>
    <row r="3865" spans="1:16" x14ac:dyDescent="0.3">
      <c r="A3865" t="s">
        <v>18230</v>
      </c>
      <c r="B3865" t="s">
        <v>19</v>
      </c>
      <c r="C3865" t="s">
        <v>18231</v>
      </c>
      <c r="D3865">
        <v>224927</v>
      </c>
      <c r="E3865" t="s">
        <v>5196</v>
      </c>
      <c r="F3865" t="s">
        <v>20</v>
      </c>
      <c r="G3865" t="s">
        <v>36</v>
      </c>
      <c r="H3865" t="s">
        <v>14</v>
      </c>
      <c r="I3865" t="s">
        <v>5197</v>
      </c>
      <c r="J3865" s="1">
        <v>45127.632534722223</v>
      </c>
      <c r="K3865" s="1">
        <v>45127.518287037034</v>
      </c>
      <c r="L3865" s="1">
        <v>45127.759166666663</v>
      </c>
      <c r="M3865" t="b">
        <v>0</v>
      </c>
      <c r="N3865" t="str">
        <f t="shared" si="85"/>
        <v>20-07-2023 03:10 PM</v>
      </c>
      <c r="O3865" t="str">
        <f t="shared" si="85"/>
        <v>20-07-2023 12:26 PM</v>
      </c>
      <c r="P3865" t="str">
        <f t="shared" si="85"/>
        <v>20-07-2023 06:13 PM</v>
      </c>
    </row>
    <row r="3866" spans="1:16" x14ac:dyDescent="0.3">
      <c r="A3866" t="s">
        <v>18230</v>
      </c>
      <c r="B3866" t="s">
        <v>19</v>
      </c>
      <c r="C3866" t="s">
        <v>18232</v>
      </c>
      <c r="D3866">
        <v>224927</v>
      </c>
      <c r="E3866" t="s">
        <v>5196</v>
      </c>
      <c r="F3866" t="s">
        <v>20</v>
      </c>
      <c r="G3866" t="s">
        <v>36</v>
      </c>
      <c r="H3866" t="s">
        <v>14</v>
      </c>
      <c r="I3866" t="s">
        <v>5198</v>
      </c>
      <c r="J3866" s="1">
        <v>45127.632534722223</v>
      </c>
      <c r="K3866" s="1">
        <v>45127.517951388887</v>
      </c>
      <c r="L3866" s="1">
        <v>45127.759166666663</v>
      </c>
      <c r="M3866" t="b">
        <v>0</v>
      </c>
      <c r="N3866" t="str">
        <f t="shared" si="85"/>
        <v>20-07-2023 03:10 PM</v>
      </c>
      <c r="O3866" t="str">
        <f t="shared" si="85"/>
        <v>20-07-2023 12:25 PM</v>
      </c>
      <c r="P3866" t="str">
        <f t="shared" si="85"/>
        <v>20-07-2023 06:13 PM</v>
      </c>
    </row>
    <row r="3867" spans="1:16" x14ac:dyDescent="0.3">
      <c r="A3867" t="s">
        <v>18230</v>
      </c>
      <c r="B3867" t="s">
        <v>19</v>
      </c>
      <c r="C3867" t="s">
        <v>18233</v>
      </c>
      <c r="D3867">
        <v>224927</v>
      </c>
      <c r="E3867" t="s">
        <v>5196</v>
      </c>
      <c r="F3867" t="s">
        <v>20</v>
      </c>
      <c r="G3867" t="s">
        <v>36</v>
      </c>
      <c r="H3867" t="s">
        <v>14</v>
      </c>
      <c r="I3867" t="s">
        <v>5199</v>
      </c>
      <c r="J3867" s="1">
        <v>45127.632534722223</v>
      </c>
      <c r="K3867" s="1">
        <v>45127.518020833333</v>
      </c>
      <c r="L3867" s="1">
        <v>45127.759166666663</v>
      </c>
      <c r="M3867" t="b">
        <v>0</v>
      </c>
      <c r="N3867" t="str">
        <f t="shared" si="85"/>
        <v>20-07-2023 03:10 PM</v>
      </c>
      <c r="O3867" t="str">
        <f t="shared" si="85"/>
        <v>20-07-2023 12:25 PM</v>
      </c>
      <c r="P3867" t="str">
        <f t="shared" si="85"/>
        <v>20-07-2023 06:13 PM</v>
      </c>
    </row>
    <row r="3868" spans="1:16" x14ac:dyDescent="0.3">
      <c r="A3868" t="s">
        <v>18230</v>
      </c>
      <c r="B3868" t="s">
        <v>19</v>
      </c>
      <c r="C3868" t="s">
        <v>18234</v>
      </c>
      <c r="D3868">
        <v>224927</v>
      </c>
      <c r="E3868" t="s">
        <v>5196</v>
      </c>
      <c r="F3868" t="s">
        <v>20</v>
      </c>
      <c r="G3868" t="s">
        <v>36</v>
      </c>
      <c r="H3868" t="s">
        <v>14</v>
      </c>
      <c r="I3868" t="s">
        <v>5200</v>
      </c>
      <c r="J3868" s="1">
        <v>45127.632534722223</v>
      </c>
      <c r="K3868" s="1">
        <v>45127.518182870372</v>
      </c>
      <c r="L3868" s="1">
        <v>45127.759166666663</v>
      </c>
      <c r="M3868" t="b">
        <v>0</v>
      </c>
      <c r="N3868" t="str">
        <f t="shared" si="85"/>
        <v>20-07-2023 03:10 PM</v>
      </c>
      <c r="O3868" t="str">
        <f t="shared" si="85"/>
        <v>20-07-2023 12:26 PM</v>
      </c>
      <c r="P3868" t="str">
        <f t="shared" si="85"/>
        <v>20-07-2023 06:13 PM</v>
      </c>
    </row>
    <row r="3869" spans="1:16" x14ac:dyDescent="0.3">
      <c r="A3869" t="s">
        <v>18230</v>
      </c>
      <c r="B3869" t="s">
        <v>19</v>
      </c>
      <c r="C3869" t="s">
        <v>18235</v>
      </c>
      <c r="D3869">
        <v>224927</v>
      </c>
      <c r="E3869" t="s">
        <v>5196</v>
      </c>
      <c r="F3869" t="s">
        <v>20</v>
      </c>
      <c r="G3869" t="s">
        <v>36</v>
      </c>
      <c r="H3869" t="s">
        <v>14</v>
      </c>
      <c r="I3869" t="s">
        <v>5201</v>
      </c>
      <c r="J3869" s="1">
        <v>45127.632534722223</v>
      </c>
      <c r="K3869" s="1">
        <v>45127.518113425926</v>
      </c>
      <c r="L3869" s="1">
        <v>45127.759166666663</v>
      </c>
      <c r="M3869" t="b">
        <v>0</v>
      </c>
      <c r="N3869" t="str">
        <f t="shared" si="85"/>
        <v>20-07-2023 03:10 PM</v>
      </c>
      <c r="O3869" t="str">
        <f t="shared" si="85"/>
        <v>20-07-2023 12:26 PM</v>
      </c>
      <c r="P3869" t="str">
        <f t="shared" si="85"/>
        <v>20-07-2023 06:13 PM</v>
      </c>
    </row>
    <row r="3870" spans="1:16" x14ac:dyDescent="0.3">
      <c r="A3870" t="s">
        <v>18236</v>
      </c>
      <c r="B3870" t="s">
        <v>19</v>
      </c>
      <c r="C3870" t="s">
        <v>18237</v>
      </c>
      <c r="D3870">
        <v>224927</v>
      </c>
      <c r="E3870" t="s">
        <v>5202</v>
      </c>
      <c r="F3870" t="s">
        <v>20</v>
      </c>
      <c r="G3870" t="s">
        <v>36</v>
      </c>
      <c r="H3870" t="s">
        <v>14</v>
      </c>
      <c r="I3870" t="s">
        <v>5203</v>
      </c>
      <c r="J3870" s="1">
        <v>45127.479074074072</v>
      </c>
      <c r="K3870" s="1">
        <v>45127.389548611114</v>
      </c>
      <c r="L3870" s="1">
        <v>45127.667696759258</v>
      </c>
      <c r="M3870" t="b">
        <v>0</v>
      </c>
      <c r="N3870" t="str">
        <f t="shared" si="85"/>
        <v>20-07-2023 11:29 AM</v>
      </c>
      <c r="O3870" t="str">
        <f t="shared" si="85"/>
        <v>20-07-2023 09:20 AM</v>
      </c>
      <c r="P3870" t="str">
        <f t="shared" si="85"/>
        <v>20-07-2023 04:01 PM</v>
      </c>
    </row>
    <row r="3871" spans="1:16" x14ac:dyDescent="0.3">
      <c r="A3871" t="s">
        <v>18238</v>
      </c>
      <c r="B3871" t="s">
        <v>19</v>
      </c>
      <c r="C3871" t="s">
        <v>18239</v>
      </c>
      <c r="D3871">
        <v>224927</v>
      </c>
      <c r="E3871" t="s">
        <v>5204</v>
      </c>
      <c r="F3871" t="s">
        <v>20</v>
      </c>
      <c r="G3871" t="s">
        <v>21</v>
      </c>
      <c r="H3871" t="s">
        <v>14</v>
      </c>
      <c r="I3871" t="s">
        <v>5205</v>
      </c>
      <c r="J3871" s="1">
        <v>45127.502986111111</v>
      </c>
      <c r="K3871" s="1">
        <v>45127.424687500003</v>
      </c>
      <c r="L3871" s="1">
        <v>45127.723344907405</v>
      </c>
      <c r="M3871" t="b">
        <v>0</v>
      </c>
      <c r="N3871" t="str">
        <f t="shared" si="85"/>
        <v>20-07-2023 12:04 PM</v>
      </c>
      <c r="O3871" t="str">
        <f t="shared" si="85"/>
        <v>20-07-2023 10:11 AM</v>
      </c>
      <c r="P3871" t="str">
        <f t="shared" si="85"/>
        <v>20-07-2023 05:21 PM</v>
      </c>
    </row>
    <row r="3872" spans="1:16" x14ac:dyDescent="0.3">
      <c r="A3872" t="s">
        <v>18240</v>
      </c>
      <c r="B3872" t="s">
        <v>19</v>
      </c>
      <c r="C3872" t="s">
        <v>18241</v>
      </c>
      <c r="D3872">
        <v>224927</v>
      </c>
      <c r="E3872" t="s">
        <v>5206</v>
      </c>
      <c r="F3872" t="s">
        <v>20</v>
      </c>
      <c r="G3872" t="s">
        <v>36</v>
      </c>
      <c r="H3872" t="s">
        <v>14</v>
      </c>
      <c r="I3872" t="s">
        <v>5207</v>
      </c>
      <c r="J3872" s="1">
        <v>45127.66443287037</v>
      </c>
      <c r="K3872" s="1">
        <v>45127.547071759262</v>
      </c>
      <c r="L3872" s="1">
        <v>45128.636053240742</v>
      </c>
      <c r="M3872" t="b">
        <v>0</v>
      </c>
      <c r="N3872" t="str">
        <f t="shared" si="85"/>
        <v>20-07-2023 03:56 PM</v>
      </c>
      <c r="O3872" t="str">
        <f t="shared" si="85"/>
        <v>20-07-2023 01:07 PM</v>
      </c>
      <c r="P3872" t="str">
        <f t="shared" si="85"/>
        <v>21-07-2023 03:15 PM</v>
      </c>
    </row>
    <row r="3873" spans="1:16" x14ac:dyDescent="0.3">
      <c r="A3873" t="s">
        <v>18240</v>
      </c>
      <c r="B3873" t="s">
        <v>19</v>
      </c>
      <c r="C3873" t="s">
        <v>18242</v>
      </c>
      <c r="D3873">
        <v>224927</v>
      </c>
      <c r="E3873" t="s">
        <v>5206</v>
      </c>
      <c r="F3873" t="s">
        <v>20</v>
      </c>
      <c r="G3873" t="s">
        <v>36</v>
      </c>
      <c r="H3873" t="s">
        <v>14</v>
      </c>
      <c r="I3873" t="s">
        <v>5208</v>
      </c>
      <c r="J3873" s="1">
        <v>45127.66443287037</v>
      </c>
      <c r="K3873" s="1">
        <v>45127.549293981479</v>
      </c>
      <c r="L3873" s="1">
        <v>45128.636053240742</v>
      </c>
      <c r="M3873" t="b">
        <v>0</v>
      </c>
      <c r="N3873" t="str">
        <f t="shared" si="85"/>
        <v>20-07-2023 03:56 PM</v>
      </c>
      <c r="O3873" t="str">
        <f t="shared" si="85"/>
        <v>20-07-2023 01:10 PM</v>
      </c>
      <c r="P3873" t="str">
        <f t="shared" si="85"/>
        <v>21-07-2023 03:15 PM</v>
      </c>
    </row>
    <row r="3874" spans="1:16" x14ac:dyDescent="0.3">
      <c r="A3874" t="s">
        <v>18243</v>
      </c>
      <c r="B3874" t="s">
        <v>19</v>
      </c>
      <c r="C3874" t="s">
        <v>18244</v>
      </c>
      <c r="D3874">
        <v>224927</v>
      </c>
      <c r="E3874" t="s">
        <v>5209</v>
      </c>
      <c r="F3874" t="s">
        <v>20</v>
      </c>
      <c r="G3874" t="s">
        <v>30</v>
      </c>
      <c r="H3874" t="s">
        <v>14</v>
      </c>
      <c r="I3874" t="s">
        <v>5210</v>
      </c>
      <c r="J3874" s="1">
        <v>45127.664953703701</v>
      </c>
      <c r="K3874" s="1">
        <v>45127.549421296295</v>
      </c>
      <c r="L3874" s="1">
        <v>45128.624502314815</v>
      </c>
      <c r="M3874" t="b">
        <v>0</v>
      </c>
      <c r="N3874" t="str">
        <f t="shared" si="85"/>
        <v>20-07-2023 03:57 PM</v>
      </c>
      <c r="O3874" t="str">
        <f t="shared" si="85"/>
        <v>20-07-2023 01:11 PM</v>
      </c>
      <c r="P3874" t="str">
        <f t="shared" si="85"/>
        <v>21-07-2023 02:59 PM</v>
      </c>
    </row>
    <row r="3875" spans="1:16" x14ac:dyDescent="0.3">
      <c r="A3875" t="s">
        <v>18245</v>
      </c>
      <c r="B3875" t="s">
        <v>11</v>
      </c>
      <c r="C3875" t="s">
        <v>18246</v>
      </c>
      <c r="D3875">
        <v>233320</v>
      </c>
      <c r="E3875" t="s">
        <v>5211</v>
      </c>
      <c r="F3875" t="s">
        <v>12</v>
      </c>
      <c r="G3875" t="s">
        <v>36</v>
      </c>
      <c r="H3875" t="s">
        <v>14</v>
      </c>
      <c r="I3875" t="s">
        <v>5212</v>
      </c>
      <c r="J3875" s="1">
        <v>45128.384583333333</v>
      </c>
      <c r="K3875" s="1">
        <v>45128.235578703701</v>
      </c>
      <c r="L3875" s="1">
        <v>45128.759270833332</v>
      </c>
      <c r="M3875" t="b">
        <v>0</v>
      </c>
      <c r="N3875" t="str">
        <f t="shared" si="85"/>
        <v>21-07-2023 09:13 AM</v>
      </c>
      <c r="O3875" t="str">
        <f t="shared" si="85"/>
        <v>21-07-2023 05:39 AM</v>
      </c>
      <c r="P3875" t="str">
        <f t="shared" si="85"/>
        <v>21-07-2023 06:13 PM</v>
      </c>
    </row>
    <row r="3876" spans="1:16" x14ac:dyDescent="0.3">
      <c r="A3876" t="s">
        <v>18247</v>
      </c>
      <c r="B3876" t="s">
        <v>19</v>
      </c>
      <c r="C3876" t="s">
        <v>18248</v>
      </c>
      <c r="D3876">
        <v>224927</v>
      </c>
      <c r="E3876" t="s">
        <v>5213</v>
      </c>
      <c r="F3876" t="s">
        <v>20</v>
      </c>
      <c r="G3876" t="s">
        <v>36</v>
      </c>
      <c r="H3876" t="s">
        <v>14</v>
      </c>
      <c r="I3876" t="s">
        <v>5214</v>
      </c>
      <c r="J3876" s="1">
        <v>45128.425659722219</v>
      </c>
      <c r="K3876" s="1">
        <v>45128.289930555555</v>
      </c>
      <c r="L3876" s="1">
        <v>45128.48333333333</v>
      </c>
      <c r="M3876" t="b">
        <v>0</v>
      </c>
      <c r="N3876" t="str">
        <f t="shared" si="85"/>
        <v>21-07-2023 10:12 AM</v>
      </c>
      <c r="O3876" t="str">
        <f t="shared" si="85"/>
        <v>21-07-2023 06:57 AM</v>
      </c>
      <c r="P3876" t="str">
        <f t="shared" si="85"/>
        <v>21-07-2023 11:36 AM</v>
      </c>
    </row>
    <row r="3877" spans="1:16" x14ac:dyDescent="0.3">
      <c r="A3877" t="s">
        <v>18247</v>
      </c>
      <c r="B3877" t="s">
        <v>19</v>
      </c>
      <c r="C3877" t="s">
        <v>18249</v>
      </c>
      <c r="D3877">
        <v>224927</v>
      </c>
      <c r="E3877" t="s">
        <v>5213</v>
      </c>
      <c r="F3877" t="s">
        <v>20</v>
      </c>
      <c r="G3877" t="s">
        <v>36</v>
      </c>
      <c r="H3877" t="s">
        <v>14</v>
      </c>
      <c r="I3877" t="s">
        <v>5215</v>
      </c>
      <c r="J3877" s="1">
        <v>45128.425659722219</v>
      </c>
      <c r="K3877" s="1">
        <v>45128.290034722224</v>
      </c>
      <c r="L3877" s="1">
        <v>45128.48333333333</v>
      </c>
      <c r="M3877" t="b">
        <v>0</v>
      </c>
      <c r="N3877" t="str">
        <f t="shared" si="85"/>
        <v>21-07-2023 10:12 AM</v>
      </c>
      <c r="O3877" t="str">
        <f t="shared" si="85"/>
        <v>21-07-2023 06:57 AM</v>
      </c>
      <c r="P3877" t="str">
        <f t="shared" si="85"/>
        <v>21-07-2023 11:36 AM</v>
      </c>
    </row>
    <row r="3878" spans="1:16" x14ac:dyDescent="0.3">
      <c r="A3878" t="s">
        <v>18250</v>
      </c>
      <c r="B3878" t="s">
        <v>19</v>
      </c>
      <c r="C3878" t="s">
        <v>18251</v>
      </c>
      <c r="D3878">
        <v>224927</v>
      </c>
      <c r="E3878" t="s">
        <v>5216</v>
      </c>
      <c r="F3878" t="s">
        <v>20</v>
      </c>
      <c r="G3878" t="s">
        <v>36</v>
      </c>
      <c r="H3878" t="s">
        <v>14</v>
      </c>
      <c r="I3878" t="s">
        <v>5217</v>
      </c>
      <c r="J3878" s="1">
        <v>45128.489965277775</v>
      </c>
      <c r="K3878" s="1">
        <v>45128.396319444444</v>
      </c>
      <c r="L3878" s="1">
        <v>45128.645104166666</v>
      </c>
      <c r="M3878" t="b">
        <v>0</v>
      </c>
      <c r="N3878" t="str">
        <f t="shared" si="85"/>
        <v>21-07-2023 11:45 AM</v>
      </c>
      <c r="O3878" t="str">
        <f t="shared" si="85"/>
        <v>21-07-2023 09:30 AM</v>
      </c>
      <c r="P3878" t="str">
        <f t="shared" si="85"/>
        <v>21-07-2023 03:28 PM</v>
      </c>
    </row>
    <row r="3879" spans="1:16" x14ac:dyDescent="0.3">
      <c r="A3879" t="s">
        <v>18250</v>
      </c>
      <c r="B3879" t="s">
        <v>19</v>
      </c>
      <c r="C3879" t="s">
        <v>18252</v>
      </c>
      <c r="D3879">
        <v>224927</v>
      </c>
      <c r="E3879" t="s">
        <v>5216</v>
      </c>
      <c r="F3879" t="s">
        <v>20</v>
      </c>
      <c r="G3879" t="s">
        <v>36</v>
      </c>
      <c r="H3879" t="s">
        <v>14</v>
      </c>
      <c r="I3879" t="s">
        <v>5218</v>
      </c>
      <c r="J3879" s="1">
        <v>45128.489965277775</v>
      </c>
      <c r="K3879" s="1">
        <v>45128.396053240744</v>
      </c>
      <c r="L3879" s="1">
        <v>45128.645104166666</v>
      </c>
      <c r="M3879" t="b">
        <v>0</v>
      </c>
      <c r="N3879" t="str">
        <f t="shared" si="85"/>
        <v>21-07-2023 11:45 AM</v>
      </c>
      <c r="O3879" t="str">
        <f t="shared" si="85"/>
        <v>21-07-2023 09:30 AM</v>
      </c>
      <c r="P3879" t="str">
        <f t="shared" si="85"/>
        <v>21-07-2023 03:28 PM</v>
      </c>
    </row>
    <row r="3880" spans="1:16" x14ac:dyDescent="0.3">
      <c r="A3880" t="s">
        <v>18250</v>
      </c>
      <c r="B3880" t="s">
        <v>19</v>
      </c>
      <c r="C3880" t="s">
        <v>18253</v>
      </c>
      <c r="D3880">
        <v>224927</v>
      </c>
      <c r="E3880" t="s">
        <v>5216</v>
      </c>
      <c r="F3880" t="s">
        <v>20</v>
      </c>
      <c r="G3880" t="s">
        <v>36</v>
      </c>
      <c r="H3880" t="s">
        <v>14</v>
      </c>
      <c r="I3880" t="s">
        <v>5219</v>
      </c>
      <c r="J3880" s="1">
        <v>45128.489965277775</v>
      </c>
      <c r="K3880" s="1">
        <v>45128.395960648151</v>
      </c>
      <c r="L3880" s="1">
        <v>45128.645104166666</v>
      </c>
      <c r="M3880" t="b">
        <v>0</v>
      </c>
      <c r="N3880" t="str">
        <f t="shared" si="85"/>
        <v>21-07-2023 11:45 AM</v>
      </c>
      <c r="O3880" t="str">
        <f t="shared" si="85"/>
        <v>21-07-2023 09:30 AM</v>
      </c>
      <c r="P3880" t="str">
        <f t="shared" si="85"/>
        <v>21-07-2023 03:28 PM</v>
      </c>
    </row>
    <row r="3881" spans="1:16" x14ac:dyDescent="0.3">
      <c r="A3881" t="s">
        <v>18250</v>
      </c>
      <c r="B3881" t="s">
        <v>19</v>
      </c>
      <c r="C3881" t="s">
        <v>18254</v>
      </c>
      <c r="D3881">
        <v>224927</v>
      </c>
      <c r="E3881" t="s">
        <v>5216</v>
      </c>
      <c r="F3881" t="s">
        <v>20</v>
      </c>
      <c r="G3881" t="s">
        <v>36</v>
      </c>
      <c r="H3881" t="s">
        <v>14</v>
      </c>
      <c r="I3881" t="s">
        <v>5220</v>
      </c>
      <c r="J3881" s="1">
        <v>45128.489965277775</v>
      </c>
      <c r="K3881" s="1">
        <v>45128.396134259259</v>
      </c>
      <c r="L3881" s="1">
        <v>45128.645104166666</v>
      </c>
      <c r="M3881" t="b">
        <v>0</v>
      </c>
      <c r="N3881" t="str">
        <f t="shared" si="85"/>
        <v>21-07-2023 11:45 AM</v>
      </c>
      <c r="O3881" t="str">
        <f t="shared" si="85"/>
        <v>21-07-2023 09:30 AM</v>
      </c>
      <c r="P3881" t="str">
        <f t="shared" si="85"/>
        <v>21-07-2023 03:28 PM</v>
      </c>
    </row>
    <row r="3882" spans="1:16" x14ac:dyDescent="0.3">
      <c r="A3882" t="s">
        <v>18250</v>
      </c>
      <c r="B3882" t="s">
        <v>19</v>
      </c>
      <c r="C3882" t="s">
        <v>18255</v>
      </c>
      <c r="D3882">
        <v>224927</v>
      </c>
      <c r="E3882" t="s">
        <v>5216</v>
      </c>
      <c r="F3882" t="s">
        <v>20</v>
      </c>
      <c r="G3882" t="s">
        <v>36</v>
      </c>
      <c r="H3882" t="s">
        <v>14</v>
      </c>
      <c r="I3882" t="s">
        <v>5221</v>
      </c>
      <c r="J3882" s="1">
        <v>45128.489965277775</v>
      </c>
      <c r="K3882" s="1">
        <v>45128.396238425928</v>
      </c>
      <c r="L3882" s="1">
        <v>45128.645104166666</v>
      </c>
      <c r="M3882" t="b">
        <v>0</v>
      </c>
      <c r="N3882" t="str">
        <f t="shared" si="85"/>
        <v>21-07-2023 11:45 AM</v>
      </c>
      <c r="O3882" t="str">
        <f t="shared" si="85"/>
        <v>21-07-2023 09:30 AM</v>
      </c>
      <c r="P3882" t="str">
        <f t="shared" si="85"/>
        <v>21-07-2023 03:28 PM</v>
      </c>
    </row>
    <row r="3883" spans="1:16" x14ac:dyDescent="0.3">
      <c r="A3883" t="s">
        <v>18250</v>
      </c>
      <c r="B3883" t="s">
        <v>19</v>
      </c>
      <c r="C3883" t="s">
        <v>18256</v>
      </c>
      <c r="D3883">
        <v>224927</v>
      </c>
      <c r="E3883" t="s">
        <v>5216</v>
      </c>
      <c r="F3883" t="s">
        <v>20</v>
      </c>
      <c r="G3883" t="s">
        <v>36</v>
      </c>
      <c r="H3883" t="s">
        <v>14</v>
      </c>
      <c r="I3883" t="s">
        <v>5222</v>
      </c>
      <c r="J3883" s="1">
        <v>45128.489965277775</v>
      </c>
      <c r="K3883" s="1">
        <v>45128.396412037036</v>
      </c>
      <c r="L3883" s="1">
        <v>45128.645104166666</v>
      </c>
      <c r="M3883" t="b">
        <v>0</v>
      </c>
      <c r="N3883" t="str">
        <f t="shared" si="85"/>
        <v>21-07-2023 11:45 AM</v>
      </c>
      <c r="O3883" t="str">
        <f t="shared" si="85"/>
        <v>21-07-2023 09:30 AM</v>
      </c>
      <c r="P3883" t="str">
        <f t="shared" si="85"/>
        <v>21-07-2023 03:28 PM</v>
      </c>
    </row>
    <row r="3884" spans="1:16" x14ac:dyDescent="0.3">
      <c r="A3884" t="s">
        <v>18257</v>
      </c>
      <c r="B3884" t="s">
        <v>19</v>
      </c>
      <c r="C3884" t="s">
        <v>18258</v>
      </c>
      <c r="D3884">
        <v>224927</v>
      </c>
      <c r="E3884" t="s">
        <v>5223</v>
      </c>
      <c r="F3884" t="s">
        <v>20</v>
      </c>
      <c r="G3884" t="s">
        <v>21</v>
      </c>
      <c r="H3884" t="s">
        <v>14</v>
      </c>
      <c r="I3884" t="s">
        <v>5224</v>
      </c>
      <c r="J3884" s="1">
        <v>45128.489282407405</v>
      </c>
      <c r="K3884" s="1">
        <v>45128.395740740743</v>
      </c>
      <c r="L3884" s="1">
        <v>45129.013240740744</v>
      </c>
      <c r="M3884" t="b">
        <v>0</v>
      </c>
      <c r="N3884" t="str">
        <f t="shared" si="85"/>
        <v>21-07-2023 11:44 AM</v>
      </c>
      <c r="O3884" t="str">
        <f t="shared" si="85"/>
        <v>21-07-2023 09:29 AM</v>
      </c>
      <c r="P3884" t="str">
        <f t="shared" si="85"/>
        <v>22-07-2023 12:19 AM</v>
      </c>
    </row>
    <row r="3885" spans="1:16" x14ac:dyDescent="0.3">
      <c r="A3885" t="s">
        <v>18257</v>
      </c>
      <c r="B3885" t="s">
        <v>19</v>
      </c>
      <c r="C3885" t="s">
        <v>18259</v>
      </c>
      <c r="D3885">
        <v>224927</v>
      </c>
      <c r="E3885" t="s">
        <v>5223</v>
      </c>
      <c r="F3885" t="s">
        <v>20</v>
      </c>
      <c r="G3885" t="s">
        <v>21</v>
      </c>
      <c r="H3885" t="s">
        <v>14</v>
      </c>
      <c r="I3885" t="s">
        <v>5225</v>
      </c>
      <c r="J3885" s="1">
        <v>45128.489282407405</v>
      </c>
      <c r="K3885" s="1">
        <v>45128.395474537036</v>
      </c>
      <c r="L3885" s="1">
        <v>45129.013240740744</v>
      </c>
      <c r="M3885" t="b">
        <v>0</v>
      </c>
      <c r="N3885" t="str">
        <f t="shared" si="85"/>
        <v>21-07-2023 11:44 AM</v>
      </c>
      <c r="O3885" t="str">
        <f t="shared" si="85"/>
        <v>21-07-2023 09:29 AM</v>
      </c>
      <c r="P3885" t="str">
        <f t="shared" si="85"/>
        <v>22-07-2023 12:19 AM</v>
      </c>
    </row>
    <row r="3886" spans="1:16" x14ac:dyDescent="0.3">
      <c r="A3886" t="s">
        <v>18257</v>
      </c>
      <c r="B3886" t="s">
        <v>19</v>
      </c>
      <c r="C3886" t="s">
        <v>18260</v>
      </c>
      <c r="D3886">
        <v>224927</v>
      </c>
      <c r="E3886" t="s">
        <v>5223</v>
      </c>
      <c r="F3886" t="s">
        <v>20</v>
      </c>
      <c r="G3886" t="s">
        <v>21</v>
      </c>
      <c r="H3886" t="s">
        <v>14</v>
      </c>
      <c r="I3886" t="s">
        <v>5226</v>
      </c>
      <c r="J3886" s="1">
        <v>45128.489282407405</v>
      </c>
      <c r="K3886" s="1">
        <v>45128.395243055558</v>
      </c>
      <c r="L3886" s="1">
        <v>45129.013240740744</v>
      </c>
      <c r="M3886" t="b">
        <v>0</v>
      </c>
      <c r="N3886" t="str">
        <f t="shared" si="85"/>
        <v>21-07-2023 11:44 AM</v>
      </c>
      <c r="O3886" t="str">
        <f t="shared" si="85"/>
        <v>21-07-2023 09:29 AM</v>
      </c>
      <c r="P3886" t="str">
        <f t="shared" si="85"/>
        <v>22-07-2023 12:19 AM</v>
      </c>
    </row>
    <row r="3887" spans="1:16" x14ac:dyDescent="0.3">
      <c r="A3887" t="s">
        <v>18261</v>
      </c>
      <c r="B3887" t="s">
        <v>11</v>
      </c>
      <c r="C3887" t="s">
        <v>18262</v>
      </c>
      <c r="D3887">
        <v>273527</v>
      </c>
      <c r="E3887" t="s">
        <v>5227</v>
      </c>
      <c r="F3887" t="s">
        <v>12</v>
      </c>
      <c r="G3887" t="s">
        <v>36</v>
      </c>
      <c r="H3887" t="s">
        <v>14</v>
      </c>
      <c r="I3887" t="s">
        <v>5228</v>
      </c>
      <c r="J3887" s="1">
        <v>45128.743437500001</v>
      </c>
      <c r="K3887" s="1">
        <v>45128.45888888889</v>
      </c>
      <c r="L3887" s="1">
        <v>45128.982743055552</v>
      </c>
      <c r="M3887" t="b">
        <v>0</v>
      </c>
      <c r="N3887" t="str">
        <f t="shared" si="85"/>
        <v>21-07-2023 05:50 PM</v>
      </c>
      <c r="O3887" t="str">
        <f t="shared" si="85"/>
        <v>21-07-2023 11:00 AM</v>
      </c>
      <c r="P3887" t="str">
        <f t="shared" si="85"/>
        <v>21-07-2023 11:35 PM</v>
      </c>
    </row>
    <row r="3888" spans="1:16" x14ac:dyDescent="0.3">
      <c r="A3888" t="s">
        <v>18263</v>
      </c>
      <c r="B3888" t="s">
        <v>19</v>
      </c>
      <c r="C3888" t="s">
        <v>18264</v>
      </c>
      <c r="D3888">
        <v>224927</v>
      </c>
      <c r="E3888" t="s">
        <v>5229</v>
      </c>
      <c r="F3888" t="s">
        <v>20</v>
      </c>
      <c r="G3888" t="s">
        <v>30</v>
      </c>
      <c r="H3888" t="s">
        <v>14</v>
      </c>
      <c r="I3888" t="s">
        <v>5230</v>
      </c>
      <c r="J3888" s="1">
        <v>45127.6640625</v>
      </c>
      <c r="K3888" s="1">
        <v>45127.546944444446</v>
      </c>
      <c r="L3888" s="1">
        <v>45128.624178240738</v>
      </c>
      <c r="M3888" t="b">
        <v>0</v>
      </c>
      <c r="N3888" t="str">
        <f t="shared" si="85"/>
        <v>20-07-2023 03:56 PM</v>
      </c>
      <c r="O3888" t="str">
        <f t="shared" si="85"/>
        <v>20-07-2023 01:07 PM</v>
      </c>
      <c r="P3888" t="str">
        <f t="shared" si="85"/>
        <v>21-07-2023 02:58 PM</v>
      </c>
    </row>
    <row r="3889" spans="1:16" x14ac:dyDescent="0.3">
      <c r="A3889" t="s">
        <v>18265</v>
      </c>
      <c r="B3889" t="s">
        <v>19</v>
      </c>
      <c r="C3889" t="s">
        <v>18266</v>
      </c>
      <c r="D3889">
        <v>224927</v>
      </c>
      <c r="E3889" t="s">
        <v>5231</v>
      </c>
      <c r="F3889" t="s">
        <v>20</v>
      </c>
      <c r="G3889" t="s">
        <v>30</v>
      </c>
      <c r="H3889" t="s">
        <v>14</v>
      </c>
      <c r="I3889" t="s">
        <v>5232</v>
      </c>
      <c r="J3889" s="1">
        <v>45128.49659722222</v>
      </c>
      <c r="K3889" s="1">
        <v>45128.437534722223</v>
      </c>
      <c r="L3889" s="1">
        <v>45129.437418981484</v>
      </c>
      <c r="M3889" t="b">
        <v>0</v>
      </c>
      <c r="N3889" t="str">
        <f t="shared" si="85"/>
        <v>21-07-2023 11:55 AM</v>
      </c>
      <c r="O3889" t="str">
        <f t="shared" si="85"/>
        <v>21-07-2023 10:30 AM</v>
      </c>
      <c r="P3889" t="str">
        <f t="shared" si="85"/>
        <v>22-07-2023 10:29 AM</v>
      </c>
    </row>
    <row r="3890" spans="1:16" x14ac:dyDescent="0.3">
      <c r="A3890" t="s">
        <v>18265</v>
      </c>
      <c r="B3890" t="s">
        <v>19</v>
      </c>
      <c r="C3890" t="s">
        <v>18267</v>
      </c>
      <c r="D3890">
        <v>224927</v>
      </c>
      <c r="E3890" t="s">
        <v>5231</v>
      </c>
      <c r="F3890" t="s">
        <v>20</v>
      </c>
      <c r="G3890" t="s">
        <v>30</v>
      </c>
      <c r="H3890" t="s">
        <v>14</v>
      </c>
      <c r="I3890" t="s">
        <v>5233</v>
      </c>
      <c r="J3890" s="1">
        <v>45128.49659722222</v>
      </c>
      <c r="K3890" s="1">
        <v>45128.438217592593</v>
      </c>
      <c r="L3890" s="1">
        <v>45129.437418981484</v>
      </c>
      <c r="M3890" t="b">
        <v>0</v>
      </c>
      <c r="N3890" t="str">
        <f t="shared" si="85"/>
        <v>21-07-2023 11:55 AM</v>
      </c>
      <c r="O3890" t="str">
        <f t="shared" si="85"/>
        <v>21-07-2023 10:31 AM</v>
      </c>
      <c r="P3890" t="str">
        <f t="shared" si="85"/>
        <v>22-07-2023 10:29 AM</v>
      </c>
    </row>
    <row r="3891" spans="1:16" x14ac:dyDescent="0.3">
      <c r="A3891" t="s">
        <v>18265</v>
      </c>
      <c r="B3891" t="s">
        <v>19</v>
      </c>
      <c r="C3891" t="s">
        <v>18268</v>
      </c>
      <c r="D3891">
        <v>224927</v>
      </c>
      <c r="E3891" t="s">
        <v>5231</v>
      </c>
      <c r="F3891" t="s">
        <v>20</v>
      </c>
      <c r="G3891" t="s">
        <v>30</v>
      </c>
      <c r="H3891" t="s">
        <v>14</v>
      </c>
      <c r="I3891" t="s">
        <v>5234</v>
      </c>
      <c r="J3891" s="1">
        <v>45128.49659722222</v>
      </c>
      <c r="K3891" s="1">
        <v>45128.437615740739</v>
      </c>
      <c r="L3891" s="1">
        <v>45129.437418981484</v>
      </c>
      <c r="M3891" t="b">
        <v>0</v>
      </c>
      <c r="N3891" t="str">
        <f t="shared" si="85"/>
        <v>21-07-2023 11:55 AM</v>
      </c>
      <c r="O3891" t="str">
        <f t="shared" si="85"/>
        <v>21-07-2023 10:30 AM</v>
      </c>
      <c r="P3891" t="str">
        <f t="shared" si="85"/>
        <v>22-07-2023 10:29 AM</v>
      </c>
    </row>
    <row r="3892" spans="1:16" x14ac:dyDescent="0.3">
      <c r="A3892" t="s">
        <v>18265</v>
      </c>
      <c r="B3892" t="s">
        <v>19</v>
      </c>
      <c r="C3892" t="s">
        <v>18269</v>
      </c>
      <c r="D3892">
        <v>224927</v>
      </c>
      <c r="E3892" t="s">
        <v>5231</v>
      </c>
      <c r="F3892" t="s">
        <v>20</v>
      </c>
      <c r="G3892" t="s">
        <v>30</v>
      </c>
      <c r="H3892" t="s">
        <v>14</v>
      </c>
      <c r="I3892" t="s">
        <v>5235</v>
      </c>
      <c r="J3892" s="1">
        <v>45128.49659722222</v>
      </c>
      <c r="K3892" s="1">
        <v>45128.437673611108</v>
      </c>
      <c r="L3892" s="1">
        <v>45129.437418981484</v>
      </c>
      <c r="M3892" t="b">
        <v>0</v>
      </c>
      <c r="N3892" t="str">
        <f t="shared" si="85"/>
        <v>21-07-2023 11:55 AM</v>
      </c>
      <c r="O3892" t="str">
        <f t="shared" si="85"/>
        <v>21-07-2023 10:30 AM</v>
      </c>
      <c r="P3892" t="str">
        <f t="shared" si="85"/>
        <v>22-07-2023 10:29 AM</v>
      </c>
    </row>
    <row r="3893" spans="1:16" x14ac:dyDescent="0.3">
      <c r="A3893" t="s">
        <v>18265</v>
      </c>
      <c r="B3893" t="s">
        <v>19</v>
      </c>
      <c r="C3893" t="s">
        <v>18270</v>
      </c>
      <c r="D3893">
        <v>224927</v>
      </c>
      <c r="E3893" t="s">
        <v>5231</v>
      </c>
      <c r="F3893" t="s">
        <v>20</v>
      </c>
      <c r="G3893" t="s">
        <v>30</v>
      </c>
      <c r="H3893" t="s">
        <v>14</v>
      </c>
      <c r="I3893" t="s">
        <v>5236</v>
      </c>
      <c r="J3893" s="1">
        <v>45128.49659722222</v>
      </c>
      <c r="K3893" s="1">
        <v>45128.437743055554</v>
      </c>
      <c r="L3893" s="1">
        <v>45129.437418981484</v>
      </c>
      <c r="M3893" t="b">
        <v>0</v>
      </c>
      <c r="N3893" t="str">
        <f t="shared" si="85"/>
        <v>21-07-2023 11:55 AM</v>
      </c>
      <c r="O3893" t="str">
        <f t="shared" si="85"/>
        <v>21-07-2023 10:30 AM</v>
      </c>
      <c r="P3893" t="str">
        <f t="shared" si="85"/>
        <v>22-07-2023 10:29 AM</v>
      </c>
    </row>
    <row r="3894" spans="1:16" x14ac:dyDescent="0.3">
      <c r="A3894" t="s">
        <v>18271</v>
      </c>
      <c r="B3894" t="s">
        <v>11</v>
      </c>
      <c r="C3894" t="s">
        <v>18272</v>
      </c>
      <c r="D3894">
        <v>233320</v>
      </c>
      <c r="E3894" t="s">
        <v>5237</v>
      </c>
      <c r="F3894" t="s">
        <v>12</v>
      </c>
      <c r="G3894" t="s">
        <v>21</v>
      </c>
      <c r="H3894" t="s">
        <v>14</v>
      </c>
      <c r="I3894" t="s">
        <v>5238</v>
      </c>
      <c r="J3894" s="1">
        <v>45128.514560185184</v>
      </c>
      <c r="K3894" s="1">
        <v>45128.328657407408</v>
      </c>
      <c r="L3894" s="1">
        <v>45128.851273148146</v>
      </c>
      <c r="M3894" t="b">
        <v>0</v>
      </c>
      <c r="N3894" t="str">
        <f t="shared" si="85"/>
        <v>21-07-2023 12:20 PM</v>
      </c>
      <c r="O3894" t="str">
        <f t="shared" si="85"/>
        <v>21-07-2023 07:53 AM</v>
      </c>
      <c r="P3894" t="str">
        <f t="shared" si="85"/>
        <v>21-07-2023 08:25 PM</v>
      </c>
    </row>
    <row r="3895" spans="1:16" x14ac:dyDescent="0.3">
      <c r="A3895" t="s">
        <v>18271</v>
      </c>
      <c r="B3895" t="s">
        <v>11</v>
      </c>
      <c r="C3895" t="s">
        <v>18273</v>
      </c>
      <c r="D3895">
        <v>233320</v>
      </c>
      <c r="E3895" t="s">
        <v>5237</v>
      </c>
      <c r="F3895" t="s">
        <v>12</v>
      </c>
      <c r="G3895" t="s">
        <v>21</v>
      </c>
      <c r="H3895" t="s">
        <v>14</v>
      </c>
      <c r="I3895" t="s">
        <v>5239</v>
      </c>
      <c r="J3895" s="1">
        <v>45128.514560185184</v>
      </c>
      <c r="K3895" s="1">
        <v>45128.326840277776</v>
      </c>
      <c r="L3895" s="1">
        <v>45128.851273148146</v>
      </c>
      <c r="M3895" t="b">
        <v>0</v>
      </c>
      <c r="N3895" t="str">
        <f t="shared" si="85"/>
        <v>21-07-2023 12:20 PM</v>
      </c>
      <c r="O3895" t="str">
        <f t="shared" si="85"/>
        <v>21-07-2023 07:50 AM</v>
      </c>
      <c r="P3895" t="str">
        <f t="shared" si="85"/>
        <v>21-07-2023 08:25 PM</v>
      </c>
    </row>
    <row r="3896" spans="1:16" x14ac:dyDescent="0.3">
      <c r="A3896" t="s">
        <v>18274</v>
      </c>
      <c r="B3896" t="s">
        <v>11</v>
      </c>
      <c r="C3896" t="s">
        <v>18275</v>
      </c>
      <c r="D3896">
        <v>233320</v>
      </c>
      <c r="E3896" t="s">
        <v>5240</v>
      </c>
      <c r="F3896" t="s">
        <v>12</v>
      </c>
      <c r="G3896" t="s">
        <v>21</v>
      </c>
      <c r="H3896" t="s">
        <v>14</v>
      </c>
      <c r="I3896" t="s">
        <v>5241</v>
      </c>
      <c r="J3896" s="1">
        <v>45128.580949074072</v>
      </c>
      <c r="K3896" s="1">
        <v>45128.444004629629</v>
      </c>
      <c r="L3896" s="1">
        <v>45128.974108796298</v>
      </c>
      <c r="M3896" t="b">
        <v>0</v>
      </c>
      <c r="N3896" t="str">
        <f t="shared" si="85"/>
        <v>21-07-2023 01:56 PM</v>
      </c>
      <c r="O3896" t="str">
        <f t="shared" si="85"/>
        <v>21-07-2023 10:39 AM</v>
      </c>
      <c r="P3896" t="str">
        <f t="shared" si="85"/>
        <v>21-07-2023 11:22 PM</v>
      </c>
    </row>
    <row r="3897" spans="1:16" x14ac:dyDescent="0.3">
      <c r="A3897" t="s">
        <v>18274</v>
      </c>
      <c r="B3897" t="s">
        <v>11</v>
      </c>
      <c r="C3897" t="s">
        <v>18276</v>
      </c>
      <c r="D3897">
        <v>233320</v>
      </c>
      <c r="E3897" t="s">
        <v>5240</v>
      </c>
      <c r="F3897" t="s">
        <v>12</v>
      </c>
      <c r="G3897" t="s">
        <v>21</v>
      </c>
      <c r="H3897" t="s">
        <v>14</v>
      </c>
      <c r="I3897" t="s">
        <v>5242</v>
      </c>
      <c r="J3897" s="1">
        <v>45128.580949074072</v>
      </c>
      <c r="K3897" s="1">
        <v>45128.445497685185</v>
      </c>
      <c r="L3897" s="1">
        <v>45128.974108796298</v>
      </c>
      <c r="M3897" t="b">
        <v>0</v>
      </c>
      <c r="N3897" t="str">
        <f t="shared" si="85"/>
        <v>21-07-2023 01:56 PM</v>
      </c>
      <c r="O3897" t="str">
        <f t="shared" si="85"/>
        <v>21-07-2023 10:41 AM</v>
      </c>
      <c r="P3897" t="str">
        <f t="shared" si="85"/>
        <v>21-07-2023 11:22 PM</v>
      </c>
    </row>
    <row r="3898" spans="1:16" x14ac:dyDescent="0.3">
      <c r="A3898" t="s">
        <v>18274</v>
      </c>
      <c r="B3898" t="s">
        <v>11</v>
      </c>
      <c r="C3898" t="s">
        <v>18277</v>
      </c>
      <c r="D3898">
        <v>233320</v>
      </c>
      <c r="E3898" t="s">
        <v>5240</v>
      </c>
      <c r="F3898" t="s">
        <v>12</v>
      </c>
      <c r="G3898" t="s">
        <v>21</v>
      </c>
      <c r="H3898" t="s">
        <v>14</v>
      </c>
      <c r="I3898" t="s">
        <v>5243</v>
      </c>
      <c r="J3898" s="1">
        <v>45128.580949074072</v>
      </c>
      <c r="K3898" s="1">
        <v>45128.444236111114</v>
      </c>
      <c r="L3898" s="1">
        <v>45128.974108796298</v>
      </c>
      <c r="M3898" t="b">
        <v>0</v>
      </c>
      <c r="N3898" t="str">
        <f t="shared" si="85"/>
        <v>21-07-2023 01:56 PM</v>
      </c>
      <c r="O3898" t="str">
        <f t="shared" si="85"/>
        <v>21-07-2023 10:39 AM</v>
      </c>
      <c r="P3898" t="str">
        <f t="shared" si="85"/>
        <v>21-07-2023 11:22 PM</v>
      </c>
    </row>
    <row r="3899" spans="1:16" x14ac:dyDescent="0.3">
      <c r="A3899" t="s">
        <v>18274</v>
      </c>
      <c r="B3899" t="s">
        <v>11</v>
      </c>
      <c r="C3899" t="s">
        <v>18278</v>
      </c>
      <c r="D3899">
        <v>233320</v>
      </c>
      <c r="E3899" t="s">
        <v>5240</v>
      </c>
      <c r="F3899" t="s">
        <v>12</v>
      </c>
      <c r="G3899" t="s">
        <v>21</v>
      </c>
      <c r="H3899" t="s">
        <v>14</v>
      </c>
      <c r="I3899" t="s">
        <v>5244</v>
      </c>
      <c r="J3899" s="1">
        <v>45128.580949074072</v>
      </c>
      <c r="K3899" s="1">
        <v>45128.446053240739</v>
      </c>
      <c r="L3899" s="1">
        <v>45128.974108796298</v>
      </c>
      <c r="M3899" t="b">
        <v>0</v>
      </c>
      <c r="N3899" t="str">
        <f t="shared" si="85"/>
        <v>21-07-2023 01:56 PM</v>
      </c>
      <c r="O3899" t="str">
        <f t="shared" si="85"/>
        <v>21-07-2023 10:42 AM</v>
      </c>
      <c r="P3899" t="str">
        <f t="shared" si="85"/>
        <v>21-07-2023 11:22 PM</v>
      </c>
    </row>
    <row r="3900" spans="1:16" x14ac:dyDescent="0.3">
      <c r="A3900" t="s">
        <v>18274</v>
      </c>
      <c r="B3900" t="s">
        <v>11</v>
      </c>
      <c r="C3900" t="s">
        <v>18279</v>
      </c>
      <c r="D3900">
        <v>233320</v>
      </c>
      <c r="E3900" t="s">
        <v>5240</v>
      </c>
      <c r="F3900" t="s">
        <v>12</v>
      </c>
      <c r="G3900" t="s">
        <v>21</v>
      </c>
      <c r="H3900" t="s">
        <v>14</v>
      </c>
      <c r="I3900" t="s">
        <v>5245</v>
      </c>
      <c r="J3900" s="1">
        <v>45128.580949074072</v>
      </c>
      <c r="K3900" s="1">
        <v>45128.444594907407</v>
      </c>
      <c r="L3900" s="1">
        <v>45128.974108796298</v>
      </c>
      <c r="M3900" t="b">
        <v>0</v>
      </c>
      <c r="N3900" t="str">
        <f t="shared" si="85"/>
        <v>21-07-2023 01:56 PM</v>
      </c>
      <c r="O3900" t="str">
        <f t="shared" si="85"/>
        <v>21-07-2023 10:40 AM</v>
      </c>
      <c r="P3900" t="str">
        <f t="shared" si="85"/>
        <v>21-07-2023 11:22 PM</v>
      </c>
    </row>
    <row r="3901" spans="1:16" x14ac:dyDescent="0.3">
      <c r="A3901" t="s">
        <v>18274</v>
      </c>
      <c r="B3901" t="s">
        <v>11</v>
      </c>
      <c r="C3901" t="s">
        <v>18280</v>
      </c>
      <c r="D3901">
        <v>233320</v>
      </c>
      <c r="E3901" t="s">
        <v>5240</v>
      </c>
      <c r="F3901" t="s">
        <v>12</v>
      </c>
      <c r="G3901" t="s">
        <v>21</v>
      </c>
      <c r="H3901" t="s">
        <v>14</v>
      </c>
      <c r="I3901" t="s">
        <v>5246</v>
      </c>
      <c r="J3901" s="1">
        <v>45128.580949074072</v>
      </c>
      <c r="K3901" s="1">
        <v>45128.445057870369</v>
      </c>
      <c r="L3901" s="1">
        <v>45128.974108796298</v>
      </c>
      <c r="M3901" t="b">
        <v>0</v>
      </c>
      <c r="N3901" t="str">
        <f t="shared" si="85"/>
        <v>21-07-2023 01:56 PM</v>
      </c>
      <c r="O3901" t="str">
        <f t="shared" si="85"/>
        <v>21-07-2023 10:40 AM</v>
      </c>
      <c r="P3901" t="str">
        <f t="shared" si="85"/>
        <v>21-07-2023 11:22 PM</v>
      </c>
    </row>
    <row r="3902" spans="1:16" x14ac:dyDescent="0.3">
      <c r="A3902" t="s">
        <v>18281</v>
      </c>
      <c r="B3902" t="s">
        <v>19</v>
      </c>
      <c r="C3902" t="s">
        <v>18282</v>
      </c>
      <c r="D3902">
        <v>224927</v>
      </c>
      <c r="E3902" t="s">
        <v>5247</v>
      </c>
      <c r="F3902" t="s">
        <v>20</v>
      </c>
      <c r="G3902" t="s">
        <v>21</v>
      </c>
      <c r="H3902" t="s">
        <v>14</v>
      </c>
      <c r="I3902" t="s">
        <v>5248</v>
      </c>
      <c r="J3902" s="1">
        <v>45128.60050925926</v>
      </c>
      <c r="K3902" s="1">
        <v>45128.495428240742</v>
      </c>
      <c r="L3902" s="1">
        <v>45129.614953703705</v>
      </c>
      <c r="M3902" t="b">
        <v>0</v>
      </c>
      <c r="N3902" t="str">
        <f t="shared" si="85"/>
        <v>21-07-2023 02:24 PM</v>
      </c>
      <c r="O3902" t="str">
        <f t="shared" si="85"/>
        <v>21-07-2023 11:53 AM</v>
      </c>
      <c r="P3902" t="str">
        <f t="shared" si="85"/>
        <v>22-07-2023 02:45 PM</v>
      </c>
    </row>
    <row r="3903" spans="1:16" x14ac:dyDescent="0.3">
      <c r="A3903" t="s">
        <v>18281</v>
      </c>
      <c r="B3903" t="s">
        <v>19</v>
      </c>
      <c r="C3903" t="s">
        <v>18283</v>
      </c>
      <c r="D3903">
        <v>224927</v>
      </c>
      <c r="E3903" t="s">
        <v>5247</v>
      </c>
      <c r="F3903" t="s">
        <v>20</v>
      </c>
      <c r="G3903" t="s">
        <v>21</v>
      </c>
      <c r="H3903" t="s">
        <v>14</v>
      </c>
      <c r="I3903" t="s">
        <v>5249</v>
      </c>
      <c r="J3903" s="1">
        <v>45128.60050925926</v>
      </c>
      <c r="K3903" s="1">
        <v>45128.495532407411</v>
      </c>
      <c r="L3903" s="1">
        <v>45129.614953703705</v>
      </c>
      <c r="M3903" t="b">
        <v>0</v>
      </c>
      <c r="N3903" t="str">
        <f t="shared" si="85"/>
        <v>21-07-2023 02:24 PM</v>
      </c>
      <c r="O3903" t="str">
        <f t="shared" si="85"/>
        <v>21-07-2023 11:53 AM</v>
      </c>
      <c r="P3903" t="str">
        <f t="shared" si="85"/>
        <v>22-07-2023 02:45 PM</v>
      </c>
    </row>
    <row r="3904" spans="1:16" x14ac:dyDescent="0.3">
      <c r="A3904" t="s">
        <v>18281</v>
      </c>
      <c r="B3904" t="s">
        <v>19</v>
      </c>
      <c r="C3904" t="s">
        <v>18284</v>
      </c>
      <c r="D3904">
        <v>224927</v>
      </c>
      <c r="E3904" t="s">
        <v>5247</v>
      </c>
      <c r="F3904" t="s">
        <v>20</v>
      </c>
      <c r="G3904" t="s">
        <v>21</v>
      </c>
      <c r="H3904" t="s">
        <v>14</v>
      </c>
      <c r="I3904" t="s">
        <v>5250</v>
      </c>
      <c r="J3904" s="1">
        <v>45128.60050925926</v>
      </c>
      <c r="K3904" s="1">
        <v>45128.495659722219</v>
      </c>
      <c r="L3904" s="1">
        <v>45129.614953703705</v>
      </c>
      <c r="M3904" t="b">
        <v>0</v>
      </c>
      <c r="N3904" t="str">
        <f t="shared" si="85"/>
        <v>21-07-2023 02:24 PM</v>
      </c>
      <c r="O3904" t="str">
        <f t="shared" si="85"/>
        <v>21-07-2023 11:53 AM</v>
      </c>
      <c r="P3904" t="str">
        <f t="shared" si="85"/>
        <v>22-07-2023 02:45 PM</v>
      </c>
    </row>
    <row r="3905" spans="1:16" x14ac:dyDescent="0.3">
      <c r="A3905" t="s">
        <v>18281</v>
      </c>
      <c r="B3905" t="s">
        <v>19</v>
      </c>
      <c r="C3905" t="s">
        <v>18285</v>
      </c>
      <c r="D3905">
        <v>224927</v>
      </c>
      <c r="E3905" t="s">
        <v>5247</v>
      </c>
      <c r="F3905" t="s">
        <v>20</v>
      </c>
      <c r="G3905" t="s">
        <v>21</v>
      </c>
      <c r="H3905" t="s">
        <v>14</v>
      </c>
      <c r="I3905" t="s">
        <v>5251</v>
      </c>
      <c r="J3905" s="1">
        <v>45128.60050925926</v>
      </c>
      <c r="K3905" s="1">
        <v>45128.496342592596</v>
      </c>
      <c r="L3905" s="1">
        <v>45129.614953703705</v>
      </c>
      <c r="M3905" t="b">
        <v>0</v>
      </c>
      <c r="N3905" t="str">
        <f t="shared" si="85"/>
        <v>21-07-2023 02:24 PM</v>
      </c>
      <c r="O3905" t="str">
        <f t="shared" si="85"/>
        <v>21-07-2023 11:54 AM</v>
      </c>
      <c r="P3905" t="str">
        <f t="shared" si="85"/>
        <v>22-07-2023 02:45 PM</v>
      </c>
    </row>
    <row r="3906" spans="1:16" x14ac:dyDescent="0.3">
      <c r="A3906" t="s">
        <v>18281</v>
      </c>
      <c r="B3906" t="s">
        <v>19</v>
      </c>
      <c r="C3906" t="s">
        <v>18286</v>
      </c>
      <c r="D3906">
        <v>224927</v>
      </c>
      <c r="E3906" t="s">
        <v>5247</v>
      </c>
      <c r="F3906" t="s">
        <v>20</v>
      </c>
      <c r="G3906" t="s">
        <v>21</v>
      </c>
      <c r="H3906" t="s">
        <v>14</v>
      </c>
      <c r="I3906" t="s">
        <v>5252</v>
      </c>
      <c r="J3906" s="1">
        <v>45128.60050925926</v>
      </c>
      <c r="K3906" s="1">
        <v>45128.495833333334</v>
      </c>
      <c r="L3906" s="1">
        <v>45129.614953703705</v>
      </c>
      <c r="M3906" t="b">
        <v>0</v>
      </c>
      <c r="N3906" t="str">
        <f t="shared" si="85"/>
        <v>21-07-2023 02:24 PM</v>
      </c>
      <c r="O3906" t="str">
        <f t="shared" si="85"/>
        <v>21-07-2023 11:54 AM</v>
      </c>
      <c r="P3906" t="str">
        <f t="shared" si="85"/>
        <v>22-07-2023 02:45 PM</v>
      </c>
    </row>
    <row r="3907" spans="1:16" x14ac:dyDescent="0.3">
      <c r="A3907" t="s">
        <v>18281</v>
      </c>
      <c r="B3907" t="s">
        <v>19</v>
      </c>
      <c r="C3907" t="s">
        <v>18287</v>
      </c>
      <c r="D3907">
        <v>224927</v>
      </c>
      <c r="E3907" t="s">
        <v>5247</v>
      </c>
      <c r="F3907" t="s">
        <v>20</v>
      </c>
      <c r="G3907" t="s">
        <v>21</v>
      </c>
      <c r="H3907" t="s">
        <v>14</v>
      </c>
      <c r="I3907" t="s">
        <v>5253</v>
      </c>
      <c r="J3907" s="1">
        <v>45128.60050925926</v>
      </c>
      <c r="K3907" s="1">
        <v>45128.496134259258</v>
      </c>
      <c r="L3907" s="1">
        <v>45129.614953703705</v>
      </c>
      <c r="M3907" t="b">
        <v>0</v>
      </c>
      <c r="N3907" t="str">
        <f t="shared" si="85"/>
        <v>21-07-2023 02:24 PM</v>
      </c>
      <c r="O3907" t="str">
        <f t="shared" si="85"/>
        <v>21-07-2023 11:54 AM</v>
      </c>
      <c r="P3907" t="str">
        <f t="shared" si="85"/>
        <v>22-07-2023 02:45 PM</v>
      </c>
    </row>
    <row r="3908" spans="1:16" x14ac:dyDescent="0.3">
      <c r="A3908" t="s">
        <v>18281</v>
      </c>
      <c r="B3908" t="s">
        <v>19</v>
      </c>
      <c r="C3908" t="s">
        <v>18288</v>
      </c>
      <c r="D3908">
        <v>224927</v>
      </c>
      <c r="E3908" t="s">
        <v>5247</v>
      </c>
      <c r="F3908" t="s">
        <v>20</v>
      </c>
      <c r="G3908" t="s">
        <v>21</v>
      </c>
      <c r="H3908" t="s">
        <v>14</v>
      </c>
      <c r="I3908" t="s">
        <v>5254</v>
      </c>
      <c r="J3908" s="1">
        <v>45128.60050925926</v>
      </c>
      <c r="K3908" s="1">
        <v>45128.496064814812</v>
      </c>
      <c r="L3908" s="1">
        <v>45129.614953703705</v>
      </c>
      <c r="M3908" t="b">
        <v>0</v>
      </c>
      <c r="N3908" t="str">
        <f t="shared" ref="N3908:P3971" si="86">TEXT(J3908, "dd-mm-yyyy hh:mm AM/PM")</f>
        <v>21-07-2023 02:24 PM</v>
      </c>
      <c r="O3908" t="str">
        <f t="shared" si="86"/>
        <v>21-07-2023 11:54 AM</v>
      </c>
      <c r="P3908" t="str">
        <f t="shared" si="86"/>
        <v>22-07-2023 02:45 PM</v>
      </c>
    </row>
    <row r="3909" spans="1:16" x14ac:dyDescent="0.3">
      <c r="A3909" t="s">
        <v>18281</v>
      </c>
      <c r="B3909" t="s">
        <v>19</v>
      </c>
      <c r="C3909" t="s">
        <v>18289</v>
      </c>
      <c r="D3909">
        <v>224927</v>
      </c>
      <c r="E3909" t="s">
        <v>5247</v>
      </c>
      <c r="F3909" t="s">
        <v>20</v>
      </c>
      <c r="G3909" t="s">
        <v>21</v>
      </c>
      <c r="H3909" t="s">
        <v>14</v>
      </c>
      <c r="I3909" t="s">
        <v>5255</v>
      </c>
      <c r="J3909" s="1">
        <v>45128.60050925926</v>
      </c>
      <c r="K3909" s="1">
        <v>45128.496249999997</v>
      </c>
      <c r="L3909" s="1">
        <v>45129.614953703705</v>
      </c>
      <c r="M3909" t="b">
        <v>0</v>
      </c>
      <c r="N3909" t="str">
        <f t="shared" si="86"/>
        <v>21-07-2023 02:24 PM</v>
      </c>
      <c r="O3909" t="str">
        <f t="shared" si="86"/>
        <v>21-07-2023 11:54 AM</v>
      </c>
      <c r="P3909" t="str">
        <f t="shared" si="86"/>
        <v>22-07-2023 02:45 PM</v>
      </c>
    </row>
    <row r="3910" spans="1:16" x14ac:dyDescent="0.3">
      <c r="A3910" t="s">
        <v>18290</v>
      </c>
      <c r="B3910" t="s">
        <v>19</v>
      </c>
      <c r="C3910" t="s">
        <v>18291</v>
      </c>
      <c r="D3910">
        <v>224927</v>
      </c>
      <c r="E3910" t="s">
        <v>5256</v>
      </c>
      <c r="F3910" t="s">
        <v>20</v>
      </c>
      <c r="G3910" t="s">
        <v>36</v>
      </c>
      <c r="H3910" t="s">
        <v>14</v>
      </c>
      <c r="I3910" t="s">
        <v>5257</v>
      </c>
      <c r="J3910" s="1">
        <v>45128.616898148146</v>
      </c>
      <c r="K3910" s="1">
        <v>45128.520810185182</v>
      </c>
      <c r="L3910" s="1">
        <v>45129.654652777775</v>
      </c>
      <c r="M3910" t="b">
        <v>0</v>
      </c>
      <c r="N3910" t="str">
        <f t="shared" si="86"/>
        <v>21-07-2023 02:48 PM</v>
      </c>
      <c r="O3910" t="str">
        <f t="shared" si="86"/>
        <v>21-07-2023 12:29 PM</v>
      </c>
      <c r="P3910" t="str">
        <f t="shared" si="86"/>
        <v>22-07-2023 03:42 PM</v>
      </c>
    </row>
    <row r="3911" spans="1:16" x14ac:dyDescent="0.3">
      <c r="A3911" t="s">
        <v>18290</v>
      </c>
      <c r="B3911" t="s">
        <v>19</v>
      </c>
      <c r="C3911" t="s">
        <v>18292</v>
      </c>
      <c r="D3911">
        <v>224927</v>
      </c>
      <c r="E3911" t="s">
        <v>5256</v>
      </c>
      <c r="F3911" t="s">
        <v>20</v>
      </c>
      <c r="G3911" t="s">
        <v>36</v>
      </c>
      <c r="H3911" t="s">
        <v>14</v>
      </c>
      <c r="I3911" t="s">
        <v>5258</v>
      </c>
      <c r="J3911" s="1">
        <v>45128.616898148146</v>
      </c>
      <c r="K3911" s="1">
        <v>45128.520740740743</v>
      </c>
      <c r="L3911" s="1">
        <v>45129.654652777775</v>
      </c>
      <c r="M3911" t="b">
        <v>0</v>
      </c>
      <c r="N3911" t="str">
        <f t="shared" si="86"/>
        <v>21-07-2023 02:48 PM</v>
      </c>
      <c r="O3911" t="str">
        <f t="shared" si="86"/>
        <v>21-07-2023 12:29 PM</v>
      </c>
      <c r="P3911" t="str">
        <f t="shared" si="86"/>
        <v>22-07-2023 03:42 PM</v>
      </c>
    </row>
    <row r="3912" spans="1:16" x14ac:dyDescent="0.3">
      <c r="A3912" t="s">
        <v>18293</v>
      </c>
      <c r="B3912" t="s">
        <v>19</v>
      </c>
      <c r="C3912" t="s">
        <v>18294</v>
      </c>
      <c r="D3912">
        <v>224927</v>
      </c>
      <c r="E3912" t="s">
        <v>5259</v>
      </c>
      <c r="F3912" t="s">
        <v>20</v>
      </c>
      <c r="G3912" t="s">
        <v>36</v>
      </c>
      <c r="H3912" t="s">
        <v>14</v>
      </c>
      <c r="I3912" t="s">
        <v>5260</v>
      </c>
      <c r="J3912" s="1">
        <v>45131.420624999999</v>
      </c>
      <c r="K3912" s="1">
        <v>45131.317129629628</v>
      </c>
      <c r="L3912" s="1">
        <v>45131.616307870368</v>
      </c>
      <c r="M3912" t="b">
        <v>0</v>
      </c>
      <c r="N3912" t="str">
        <f t="shared" si="86"/>
        <v>24-07-2023 10:05 AM</v>
      </c>
      <c r="O3912" t="str">
        <f t="shared" si="86"/>
        <v>24-07-2023 07:36 AM</v>
      </c>
      <c r="P3912" t="str">
        <f t="shared" si="86"/>
        <v>24-07-2023 02:47 PM</v>
      </c>
    </row>
    <row r="3913" spans="1:16" x14ac:dyDescent="0.3">
      <c r="A3913" t="s">
        <v>18293</v>
      </c>
      <c r="B3913" t="s">
        <v>19</v>
      </c>
      <c r="C3913" t="s">
        <v>18295</v>
      </c>
      <c r="D3913">
        <v>224927</v>
      </c>
      <c r="E3913" t="s">
        <v>5259</v>
      </c>
      <c r="F3913" t="s">
        <v>20</v>
      </c>
      <c r="G3913" t="s">
        <v>36</v>
      </c>
      <c r="H3913" t="s">
        <v>14</v>
      </c>
      <c r="I3913" t="s">
        <v>5261</v>
      </c>
      <c r="J3913" s="1">
        <v>45131.420624999999</v>
      </c>
      <c r="K3913" s="1">
        <v>45131.329097222224</v>
      </c>
      <c r="L3913" s="1">
        <v>45131.616307870368</v>
      </c>
      <c r="M3913" t="b">
        <v>0</v>
      </c>
      <c r="N3913" t="str">
        <f t="shared" si="86"/>
        <v>24-07-2023 10:05 AM</v>
      </c>
      <c r="O3913" t="str">
        <f t="shared" si="86"/>
        <v>24-07-2023 07:53 AM</v>
      </c>
      <c r="P3913" t="str">
        <f t="shared" si="86"/>
        <v>24-07-2023 02:47 PM</v>
      </c>
    </row>
    <row r="3914" spans="1:16" x14ac:dyDescent="0.3">
      <c r="A3914" t="s">
        <v>18296</v>
      </c>
      <c r="B3914" t="s">
        <v>19</v>
      </c>
      <c r="C3914" t="s">
        <v>18297</v>
      </c>
      <c r="D3914">
        <v>224927</v>
      </c>
      <c r="E3914" t="s">
        <v>5262</v>
      </c>
      <c r="F3914" t="s">
        <v>20</v>
      </c>
      <c r="G3914" t="s">
        <v>21</v>
      </c>
      <c r="H3914" t="s">
        <v>14</v>
      </c>
      <c r="I3914" t="s">
        <v>5263</v>
      </c>
      <c r="J3914" s="1">
        <v>45131.513425925928</v>
      </c>
      <c r="K3914" s="1">
        <v>45131.404629629629</v>
      </c>
      <c r="L3914" s="1">
        <v>45131.616898148146</v>
      </c>
      <c r="M3914" t="b">
        <v>0</v>
      </c>
      <c r="N3914" t="str">
        <f t="shared" si="86"/>
        <v>24-07-2023 12:19 PM</v>
      </c>
      <c r="O3914" t="str">
        <f t="shared" si="86"/>
        <v>24-07-2023 09:42 AM</v>
      </c>
      <c r="P3914" t="str">
        <f t="shared" si="86"/>
        <v>24-07-2023 02:48 PM</v>
      </c>
    </row>
    <row r="3915" spans="1:16" x14ac:dyDescent="0.3">
      <c r="A3915" t="s">
        <v>18296</v>
      </c>
      <c r="B3915" t="s">
        <v>19</v>
      </c>
      <c r="C3915" t="s">
        <v>18298</v>
      </c>
      <c r="D3915">
        <v>224927</v>
      </c>
      <c r="E3915" t="s">
        <v>5262</v>
      </c>
      <c r="F3915" t="s">
        <v>20</v>
      </c>
      <c r="G3915" t="s">
        <v>21</v>
      </c>
      <c r="H3915" t="s">
        <v>14</v>
      </c>
      <c r="I3915" t="s">
        <v>5264</v>
      </c>
      <c r="J3915" s="1">
        <v>45131.513425925928</v>
      </c>
      <c r="K3915" s="1">
        <v>45131.40488425926</v>
      </c>
      <c r="L3915" s="1">
        <v>45131.616898148146</v>
      </c>
      <c r="M3915" t="b">
        <v>0</v>
      </c>
      <c r="N3915" t="str">
        <f t="shared" si="86"/>
        <v>24-07-2023 12:19 PM</v>
      </c>
      <c r="O3915" t="str">
        <f t="shared" si="86"/>
        <v>24-07-2023 09:43 AM</v>
      </c>
      <c r="P3915" t="str">
        <f t="shared" si="86"/>
        <v>24-07-2023 02:48 PM</v>
      </c>
    </row>
    <row r="3916" spans="1:16" x14ac:dyDescent="0.3">
      <c r="A3916" t="s">
        <v>18296</v>
      </c>
      <c r="B3916" t="s">
        <v>19</v>
      </c>
      <c r="C3916" t="s">
        <v>18299</v>
      </c>
      <c r="D3916">
        <v>224927</v>
      </c>
      <c r="E3916" t="s">
        <v>5262</v>
      </c>
      <c r="F3916" t="s">
        <v>20</v>
      </c>
      <c r="G3916" t="s">
        <v>21</v>
      </c>
      <c r="H3916" t="s">
        <v>14</v>
      </c>
      <c r="I3916" t="s">
        <v>5265</v>
      </c>
      <c r="J3916" s="1">
        <v>45131.513425925928</v>
      </c>
      <c r="K3916" s="1">
        <v>45131.404988425929</v>
      </c>
      <c r="L3916" s="1">
        <v>45131.616898148146</v>
      </c>
      <c r="M3916" t="b">
        <v>0</v>
      </c>
      <c r="N3916" t="str">
        <f t="shared" si="86"/>
        <v>24-07-2023 12:19 PM</v>
      </c>
      <c r="O3916" t="str">
        <f t="shared" si="86"/>
        <v>24-07-2023 09:43 AM</v>
      </c>
      <c r="P3916" t="str">
        <f t="shared" si="86"/>
        <v>24-07-2023 02:48 PM</v>
      </c>
    </row>
    <row r="3917" spans="1:16" x14ac:dyDescent="0.3">
      <c r="A3917" t="s">
        <v>18300</v>
      </c>
      <c r="B3917" t="s">
        <v>19</v>
      </c>
      <c r="C3917" t="s">
        <v>18301</v>
      </c>
      <c r="D3917">
        <v>224927</v>
      </c>
      <c r="E3917" t="s">
        <v>5266</v>
      </c>
      <c r="F3917" t="s">
        <v>20</v>
      </c>
      <c r="G3917" t="s">
        <v>30</v>
      </c>
      <c r="H3917" t="s">
        <v>14</v>
      </c>
      <c r="I3917" t="s">
        <v>5267</v>
      </c>
      <c r="J3917" s="1">
        <v>45131.517013888886</v>
      </c>
      <c r="K3917" s="1">
        <v>45131.44908564815</v>
      </c>
      <c r="L3917" s="1">
        <v>45131.620625000003</v>
      </c>
      <c r="M3917" t="b">
        <v>0</v>
      </c>
      <c r="N3917" t="str">
        <f t="shared" si="86"/>
        <v>24-07-2023 12:24 PM</v>
      </c>
      <c r="O3917" t="str">
        <f t="shared" si="86"/>
        <v>24-07-2023 10:46 AM</v>
      </c>
      <c r="P3917" t="str">
        <f t="shared" si="86"/>
        <v>24-07-2023 02:53 PM</v>
      </c>
    </row>
    <row r="3918" spans="1:16" x14ac:dyDescent="0.3">
      <c r="A3918" t="s">
        <v>18300</v>
      </c>
      <c r="B3918" t="s">
        <v>19</v>
      </c>
      <c r="C3918" t="s">
        <v>18302</v>
      </c>
      <c r="D3918">
        <v>224927</v>
      </c>
      <c r="E3918" t="s">
        <v>5266</v>
      </c>
      <c r="F3918" t="s">
        <v>20</v>
      </c>
      <c r="G3918" t="s">
        <v>30</v>
      </c>
      <c r="H3918" t="s">
        <v>14</v>
      </c>
      <c r="I3918" t="s">
        <v>5268</v>
      </c>
      <c r="J3918" s="1">
        <v>45131.517013888886</v>
      </c>
      <c r="K3918" s="1">
        <v>45131.449189814812</v>
      </c>
      <c r="L3918" s="1">
        <v>45131.620625000003</v>
      </c>
      <c r="M3918" t="b">
        <v>0</v>
      </c>
      <c r="N3918" t="str">
        <f t="shared" si="86"/>
        <v>24-07-2023 12:24 PM</v>
      </c>
      <c r="O3918" t="str">
        <f t="shared" si="86"/>
        <v>24-07-2023 10:46 AM</v>
      </c>
      <c r="P3918" t="str">
        <f t="shared" si="86"/>
        <v>24-07-2023 02:53 PM</v>
      </c>
    </row>
    <row r="3919" spans="1:16" x14ac:dyDescent="0.3">
      <c r="A3919" t="s">
        <v>18303</v>
      </c>
      <c r="B3919" t="s">
        <v>19</v>
      </c>
      <c r="C3919" t="s">
        <v>18304</v>
      </c>
      <c r="D3919">
        <v>224927</v>
      </c>
      <c r="E3919" t="s">
        <v>5269</v>
      </c>
      <c r="F3919" t="s">
        <v>20</v>
      </c>
      <c r="G3919" t="s">
        <v>36</v>
      </c>
      <c r="H3919" t="s">
        <v>14</v>
      </c>
      <c r="I3919" t="s">
        <v>5270</v>
      </c>
      <c r="J3919" s="1">
        <v>45131.605821759258</v>
      </c>
      <c r="K3919" s="1">
        <v>45131.499456018515</v>
      </c>
      <c r="L3919" s="1">
        <v>45131.696527777778</v>
      </c>
      <c r="M3919" t="b">
        <v>0</v>
      </c>
      <c r="N3919" t="str">
        <f t="shared" si="86"/>
        <v>24-07-2023 02:32 PM</v>
      </c>
      <c r="O3919" t="str">
        <f t="shared" si="86"/>
        <v>24-07-2023 11:59 AM</v>
      </c>
      <c r="P3919" t="str">
        <f t="shared" si="86"/>
        <v>24-07-2023 04:43 PM</v>
      </c>
    </row>
    <row r="3920" spans="1:16" x14ac:dyDescent="0.3">
      <c r="A3920" t="s">
        <v>18305</v>
      </c>
      <c r="B3920" t="s">
        <v>19</v>
      </c>
      <c r="C3920" t="s">
        <v>18306</v>
      </c>
      <c r="D3920">
        <v>224927</v>
      </c>
      <c r="E3920" t="s">
        <v>5271</v>
      </c>
      <c r="F3920" t="s">
        <v>20</v>
      </c>
      <c r="G3920" t="s">
        <v>21</v>
      </c>
      <c r="H3920" t="s">
        <v>14</v>
      </c>
      <c r="I3920" t="s">
        <v>5272</v>
      </c>
      <c r="J3920" s="1">
        <v>45131.684513888889</v>
      </c>
      <c r="K3920" s="1">
        <v>45131.559548611112</v>
      </c>
      <c r="L3920" s="1">
        <v>45131.724004629628</v>
      </c>
      <c r="M3920" t="b">
        <v>0</v>
      </c>
      <c r="N3920" t="str">
        <f t="shared" si="86"/>
        <v>24-07-2023 04:25 PM</v>
      </c>
      <c r="O3920" t="str">
        <f t="shared" si="86"/>
        <v>24-07-2023 01:25 PM</v>
      </c>
      <c r="P3920" t="str">
        <f t="shared" si="86"/>
        <v>24-07-2023 05:22 PM</v>
      </c>
    </row>
    <row r="3921" spans="1:16" x14ac:dyDescent="0.3">
      <c r="A3921" t="s">
        <v>18307</v>
      </c>
      <c r="B3921" t="s">
        <v>11</v>
      </c>
      <c r="C3921" t="s">
        <v>18308</v>
      </c>
      <c r="D3921">
        <v>273527</v>
      </c>
      <c r="E3921" t="s">
        <v>5273</v>
      </c>
      <c r="F3921" t="s">
        <v>12</v>
      </c>
      <c r="G3921" t="s">
        <v>130</v>
      </c>
      <c r="H3921" t="s">
        <v>14</v>
      </c>
      <c r="I3921" t="s">
        <v>5274</v>
      </c>
      <c r="J3921" s="1">
        <v>45132.369050925925</v>
      </c>
      <c r="K3921" s="1">
        <v>45132.217430555553</v>
      </c>
      <c r="L3921" s="1">
        <v>45132.742222222223</v>
      </c>
      <c r="M3921" t="b">
        <v>0</v>
      </c>
      <c r="N3921" t="str">
        <f t="shared" si="86"/>
        <v>25-07-2023 08:51 AM</v>
      </c>
      <c r="O3921" t="str">
        <f t="shared" si="86"/>
        <v>25-07-2023 05:13 AM</v>
      </c>
      <c r="P3921" t="str">
        <f t="shared" si="86"/>
        <v>25-07-2023 05:48 PM</v>
      </c>
    </row>
    <row r="3922" spans="1:16" x14ac:dyDescent="0.3">
      <c r="A3922" t="s">
        <v>18307</v>
      </c>
      <c r="B3922" t="s">
        <v>11</v>
      </c>
      <c r="C3922" t="s">
        <v>18309</v>
      </c>
      <c r="D3922">
        <v>273527</v>
      </c>
      <c r="E3922" t="s">
        <v>5273</v>
      </c>
      <c r="F3922" t="s">
        <v>12</v>
      </c>
      <c r="G3922" t="s">
        <v>130</v>
      </c>
      <c r="H3922" t="s">
        <v>14</v>
      </c>
      <c r="J3922" s="1">
        <v>45132.369050925925</v>
      </c>
      <c r="K3922" s="1">
        <v>45132.217152777775</v>
      </c>
      <c r="L3922" s="1">
        <v>45132.742222222223</v>
      </c>
      <c r="M3922" t="b">
        <v>0</v>
      </c>
      <c r="N3922" t="str">
        <f t="shared" si="86"/>
        <v>25-07-2023 08:51 AM</v>
      </c>
      <c r="O3922" t="str">
        <f t="shared" si="86"/>
        <v>25-07-2023 05:12 AM</v>
      </c>
      <c r="P3922" t="str">
        <f t="shared" si="86"/>
        <v>25-07-2023 05:48 PM</v>
      </c>
    </row>
    <row r="3923" spans="1:16" x14ac:dyDescent="0.3">
      <c r="A3923" t="s">
        <v>18310</v>
      </c>
      <c r="B3923" t="s">
        <v>11</v>
      </c>
      <c r="C3923" t="s">
        <v>18311</v>
      </c>
      <c r="D3923">
        <v>233320</v>
      </c>
      <c r="E3923" t="s">
        <v>5275</v>
      </c>
      <c r="F3923" t="s">
        <v>12</v>
      </c>
      <c r="G3923" t="s">
        <v>13</v>
      </c>
      <c r="H3923" t="s">
        <v>14</v>
      </c>
      <c r="I3923" t="s">
        <v>5276</v>
      </c>
      <c r="J3923" s="1">
        <v>45132.379374999997</v>
      </c>
      <c r="K3923" s="1">
        <v>45132.243888888886</v>
      </c>
      <c r="L3923" s="1">
        <v>45132.771967592591</v>
      </c>
      <c r="M3923" t="b">
        <v>0</v>
      </c>
      <c r="N3923" t="str">
        <f t="shared" si="86"/>
        <v>25-07-2023 09:06 AM</v>
      </c>
      <c r="O3923" t="str">
        <f t="shared" si="86"/>
        <v>25-07-2023 05:51 AM</v>
      </c>
      <c r="P3923" t="str">
        <f t="shared" si="86"/>
        <v>25-07-2023 06:31 PM</v>
      </c>
    </row>
    <row r="3924" spans="1:16" x14ac:dyDescent="0.3">
      <c r="A3924" t="s">
        <v>18312</v>
      </c>
      <c r="B3924" t="s">
        <v>19</v>
      </c>
      <c r="C3924" t="s">
        <v>18313</v>
      </c>
      <c r="D3924">
        <v>224927</v>
      </c>
      <c r="E3924" t="s">
        <v>5277</v>
      </c>
      <c r="F3924" t="s">
        <v>20</v>
      </c>
      <c r="G3924" t="s">
        <v>36</v>
      </c>
      <c r="H3924" t="s">
        <v>14</v>
      </c>
      <c r="I3924" t="s">
        <v>5278</v>
      </c>
      <c r="J3924" s="1">
        <v>45132.451620370368</v>
      </c>
      <c r="K3924" s="1">
        <v>45132.33935185185</v>
      </c>
      <c r="L3924" s="1">
        <v>45132.519097222219</v>
      </c>
      <c r="M3924" t="b">
        <v>0</v>
      </c>
      <c r="N3924" t="str">
        <f t="shared" si="86"/>
        <v>25-07-2023 10:50 AM</v>
      </c>
      <c r="O3924" t="str">
        <f t="shared" si="86"/>
        <v>25-07-2023 08:08 AM</v>
      </c>
      <c r="P3924" t="str">
        <f t="shared" si="86"/>
        <v>25-07-2023 12:27 PM</v>
      </c>
    </row>
    <row r="3925" spans="1:16" x14ac:dyDescent="0.3">
      <c r="A3925" t="s">
        <v>18312</v>
      </c>
      <c r="B3925" t="s">
        <v>19</v>
      </c>
      <c r="C3925" t="s">
        <v>18314</v>
      </c>
      <c r="D3925">
        <v>224927</v>
      </c>
      <c r="E3925" t="s">
        <v>5277</v>
      </c>
      <c r="F3925" t="s">
        <v>20</v>
      </c>
      <c r="G3925" t="s">
        <v>36</v>
      </c>
      <c r="H3925" t="s">
        <v>14</v>
      </c>
      <c r="I3925" t="s">
        <v>5279</v>
      </c>
      <c r="J3925" s="1">
        <v>45132.451620370368</v>
      </c>
      <c r="K3925" s="1">
        <v>45132.339074074072</v>
      </c>
      <c r="L3925" s="1">
        <v>45132.519097222219</v>
      </c>
      <c r="M3925" t="b">
        <v>0</v>
      </c>
      <c r="N3925" t="str">
        <f t="shared" si="86"/>
        <v>25-07-2023 10:50 AM</v>
      </c>
      <c r="O3925" t="str">
        <f t="shared" si="86"/>
        <v>25-07-2023 08:08 AM</v>
      </c>
      <c r="P3925" t="str">
        <f t="shared" si="86"/>
        <v>25-07-2023 12:27 PM</v>
      </c>
    </row>
    <row r="3926" spans="1:16" x14ac:dyDescent="0.3">
      <c r="A3926" t="s">
        <v>18312</v>
      </c>
      <c r="B3926" t="s">
        <v>19</v>
      </c>
      <c r="C3926" t="s">
        <v>18315</v>
      </c>
      <c r="D3926">
        <v>224927</v>
      </c>
      <c r="E3926" t="s">
        <v>5277</v>
      </c>
      <c r="F3926" t="s">
        <v>20</v>
      </c>
      <c r="G3926" t="s">
        <v>36</v>
      </c>
      <c r="H3926" t="s">
        <v>14</v>
      </c>
      <c r="I3926" t="s">
        <v>5280</v>
      </c>
      <c r="J3926" s="1">
        <v>45132.451620370368</v>
      </c>
      <c r="K3926" s="1">
        <v>45132.339467592596</v>
      </c>
      <c r="L3926" s="1">
        <v>45132.519097222219</v>
      </c>
      <c r="M3926" t="b">
        <v>0</v>
      </c>
      <c r="N3926" t="str">
        <f t="shared" si="86"/>
        <v>25-07-2023 10:50 AM</v>
      </c>
      <c r="O3926" t="str">
        <f t="shared" si="86"/>
        <v>25-07-2023 08:08 AM</v>
      </c>
      <c r="P3926" t="str">
        <f t="shared" si="86"/>
        <v>25-07-2023 12:27 PM</v>
      </c>
    </row>
    <row r="3927" spans="1:16" x14ac:dyDescent="0.3">
      <c r="A3927" t="s">
        <v>18316</v>
      </c>
      <c r="B3927" t="s">
        <v>19</v>
      </c>
      <c r="C3927" t="s">
        <v>18317</v>
      </c>
      <c r="D3927">
        <v>224927</v>
      </c>
      <c r="E3927" t="s">
        <v>5281</v>
      </c>
      <c r="F3927" t="s">
        <v>20</v>
      </c>
      <c r="G3927" t="s">
        <v>36</v>
      </c>
      <c r="H3927" t="s">
        <v>14</v>
      </c>
      <c r="I3927" t="s">
        <v>5282</v>
      </c>
      <c r="J3927" s="1">
        <v>45132.490497685183</v>
      </c>
      <c r="K3927" s="1">
        <v>45132.375428240739</v>
      </c>
      <c r="L3927" s="1">
        <v>45132.571458333332</v>
      </c>
      <c r="M3927" t="b">
        <v>0</v>
      </c>
      <c r="N3927" t="str">
        <f t="shared" si="86"/>
        <v>25-07-2023 11:46 AM</v>
      </c>
      <c r="O3927" t="str">
        <f t="shared" si="86"/>
        <v>25-07-2023 09:00 AM</v>
      </c>
      <c r="P3927" t="str">
        <f t="shared" si="86"/>
        <v>25-07-2023 01:42 PM</v>
      </c>
    </row>
    <row r="3928" spans="1:16" x14ac:dyDescent="0.3">
      <c r="A3928" t="s">
        <v>18316</v>
      </c>
      <c r="B3928" t="s">
        <v>19</v>
      </c>
      <c r="C3928" t="s">
        <v>18318</v>
      </c>
      <c r="D3928">
        <v>224927</v>
      </c>
      <c r="E3928" t="s">
        <v>5281</v>
      </c>
      <c r="F3928" t="s">
        <v>20</v>
      </c>
      <c r="G3928" t="s">
        <v>36</v>
      </c>
      <c r="H3928" t="s">
        <v>14</v>
      </c>
      <c r="I3928" t="s">
        <v>5283</v>
      </c>
      <c r="J3928" s="1">
        <v>45132.490497685183</v>
      </c>
      <c r="K3928" s="1">
        <v>45132.375127314815</v>
      </c>
      <c r="L3928" s="1">
        <v>45132.571458333332</v>
      </c>
      <c r="M3928" t="b">
        <v>0</v>
      </c>
      <c r="N3928" t="str">
        <f t="shared" si="86"/>
        <v>25-07-2023 11:46 AM</v>
      </c>
      <c r="O3928" t="str">
        <f t="shared" si="86"/>
        <v>25-07-2023 09:00 AM</v>
      </c>
      <c r="P3928" t="str">
        <f t="shared" si="86"/>
        <v>25-07-2023 01:42 PM</v>
      </c>
    </row>
    <row r="3929" spans="1:16" x14ac:dyDescent="0.3">
      <c r="A3929" t="s">
        <v>18316</v>
      </c>
      <c r="B3929" t="s">
        <v>19</v>
      </c>
      <c r="C3929" t="s">
        <v>18319</v>
      </c>
      <c r="D3929">
        <v>224927</v>
      </c>
      <c r="E3929" t="s">
        <v>5281</v>
      </c>
      <c r="F3929" t="s">
        <v>20</v>
      </c>
      <c r="G3929" t="s">
        <v>36</v>
      </c>
      <c r="H3929" t="s">
        <v>14</v>
      </c>
      <c r="I3929" t="s">
        <v>5284</v>
      </c>
      <c r="J3929" s="1">
        <v>45132.490497685183</v>
      </c>
      <c r="K3929" s="1">
        <v>45132.375347222223</v>
      </c>
      <c r="L3929" s="1">
        <v>45132.571458333332</v>
      </c>
      <c r="M3929" t="b">
        <v>0</v>
      </c>
      <c r="N3929" t="str">
        <f t="shared" si="86"/>
        <v>25-07-2023 11:46 AM</v>
      </c>
      <c r="O3929" t="str">
        <f t="shared" si="86"/>
        <v>25-07-2023 09:00 AM</v>
      </c>
      <c r="P3929" t="str">
        <f t="shared" si="86"/>
        <v>25-07-2023 01:42 PM</v>
      </c>
    </row>
    <row r="3930" spans="1:16" x14ac:dyDescent="0.3">
      <c r="A3930" t="s">
        <v>18316</v>
      </c>
      <c r="B3930" t="s">
        <v>19</v>
      </c>
      <c r="C3930" t="s">
        <v>18320</v>
      </c>
      <c r="D3930">
        <v>224927</v>
      </c>
      <c r="E3930" t="s">
        <v>5281</v>
      </c>
      <c r="F3930" t="s">
        <v>20</v>
      </c>
      <c r="G3930" t="s">
        <v>36</v>
      </c>
      <c r="H3930" t="s">
        <v>14</v>
      </c>
      <c r="I3930" t="s">
        <v>5285</v>
      </c>
      <c r="J3930" s="1">
        <v>45132.490497685183</v>
      </c>
      <c r="K3930" s="1">
        <v>45132.375509259262</v>
      </c>
      <c r="L3930" s="1">
        <v>45132.571458333332</v>
      </c>
      <c r="M3930" t="b">
        <v>0</v>
      </c>
      <c r="N3930" t="str">
        <f t="shared" si="86"/>
        <v>25-07-2023 11:46 AM</v>
      </c>
      <c r="O3930" t="str">
        <f t="shared" si="86"/>
        <v>25-07-2023 09:00 AM</v>
      </c>
      <c r="P3930" t="str">
        <f t="shared" si="86"/>
        <v>25-07-2023 01:42 PM</v>
      </c>
    </row>
    <row r="3931" spans="1:16" x14ac:dyDescent="0.3">
      <c r="A3931" t="s">
        <v>18316</v>
      </c>
      <c r="B3931" t="s">
        <v>19</v>
      </c>
      <c r="C3931" t="s">
        <v>18321</v>
      </c>
      <c r="D3931">
        <v>224927</v>
      </c>
      <c r="E3931" t="s">
        <v>5281</v>
      </c>
      <c r="F3931" t="s">
        <v>20</v>
      </c>
      <c r="G3931" t="s">
        <v>36</v>
      </c>
      <c r="H3931" t="s">
        <v>14</v>
      </c>
      <c r="I3931" t="s">
        <v>5286</v>
      </c>
      <c r="J3931" s="1">
        <v>45132.490497685183</v>
      </c>
      <c r="K3931" s="1">
        <v>45132.375277777777</v>
      </c>
      <c r="L3931" s="1">
        <v>45132.571458333332</v>
      </c>
      <c r="M3931" t="b">
        <v>0</v>
      </c>
      <c r="N3931" t="str">
        <f t="shared" si="86"/>
        <v>25-07-2023 11:46 AM</v>
      </c>
      <c r="O3931" t="str">
        <f t="shared" si="86"/>
        <v>25-07-2023 09:00 AM</v>
      </c>
      <c r="P3931" t="str">
        <f t="shared" si="86"/>
        <v>25-07-2023 01:42 PM</v>
      </c>
    </row>
    <row r="3932" spans="1:16" x14ac:dyDescent="0.3">
      <c r="A3932" t="s">
        <v>18316</v>
      </c>
      <c r="B3932" t="s">
        <v>19</v>
      </c>
      <c r="C3932" t="s">
        <v>18322</v>
      </c>
      <c r="D3932">
        <v>224927</v>
      </c>
      <c r="E3932" t="s">
        <v>5281</v>
      </c>
      <c r="F3932" t="s">
        <v>20</v>
      </c>
      <c r="G3932" t="s">
        <v>36</v>
      </c>
      <c r="H3932" t="s">
        <v>14</v>
      </c>
      <c r="I3932" t="s">
        <v>5287</v>
      </c>
      <c r="J3932" s="1">
        <v>45132.490497685183</v>
      </c>
      <c r="K3932" s="1">
        <v>45132.375057870369</v>
      </c>
      <c r="L3932" s="1">
        <v>45132.571458333332</v>
      </c>
      <c r="M3932" t="b">
        <v>0</v>
      </c>
      <c r="N3932" t="str">
        <f t="shared" si="86"/>
        <v>25-07-2023 11:46 AM</v>
      </c>
      <c r="O3932" t="str">
        <f t="shared" si="86"/>
        <v>25-07-2023 09:00 AM</v>
      </c>
      <c r="P3932" t="str">
        <f t="shared" si="86"/>
        <v>25-07-2023 01:42 PM</v>
      </c>
    </row>
    <row r="3933" spans="1:16" x14ac:dyDescent="0.3">
      <c r="A3933" t="s">
        <v>18316</v>
      </c>
      <c r="B3933" t="s">
        <v>19</v>
      </c>
      <c r="C3933" t="s">
        <v>18323</v>
      </c>
      <c r="D3933">
        <v>224927</v>
      </c>
      <c r="E3933" t="s">
        <v>5281</v>
      </c>
      <c r="F3933" t="s">
        <v>20</v>
      </c>
      <c r="G3933" t="s">
        <v>36</v>
      </c>
      <c r="H3933" t="s">
        <v>14</v>
      </c>
      <c r="I3933" t="s">
        <v>5288</v>
      </c>
      <c r="J3933" s="1">
        <v>45132.490497685183</v>
      </c>
      <c r="K3933" s="1">
        <v>45132.375196759262</v>
      </c>
      <c r="L3933" s="1">
        <v>45132.571458333332</v>
      </c>
      <c r="M3933" t="b">
        <v>0</v>
      </c>
      <c r="N3933" t="str">
        <f t="shared" si="86"/>
        <v>25-07-2023 11:46 AM</v>
      </c>
      <c r="O3933" t="str">
        <f t="shared" si="86"/>
        <v>25-07-2023 09:00 AM</v>
      </c>
      <c r="P3933" t="str">
        <f t="shared" si="86"/>
        <v>25-07-2023 01:42 PM</v>
      </c>
    </row>
    <row r="3934" spans="1:16" x14ac:dyDescent="0.3">
      <c r="A3934" t="s">
        <v>18324</v>
      </c>
      <c r="B3934" t="s">
        <v>19</v>
      </c>
      <c r="C3934" t="s">
        <v>18325</v>
      </c>
      <c r="D3934">
        <v>224927</v>
      </c>
      <c r="E3934" t="s">
        <v>5289</v>
      </c>
      <c r="F3934" t="s">
        <v>20</v>
      </c>
      <c r="G3934" t="s">
        <v>30</v>
      </c>
      <c r="H3934" t="s">
        <v>14</v>
      </c>
      <c r="I3934" t="s">
        <v>5290</v>
      </c>
      <c r="J3934" s="1">
        <v>45132.491261574076</v>
      </c>
      <c r="K3934" s="1">
        <v>45132.423043981478</v>
      </c>
      <c r="L3934" s="1">
        <v>45132.674375000002</v>
      </c>
      <c r="M3934" t="b">
        <v>0</v>
      </c>
      <c r="N3934" t="str">
        <f t="shared" si="86"/>
        <v>25-07-2023 11:47 AM</v>
      </c>
      <c r="O3934" t="str">
        <f t="shared" si="86"/>
        <v>25-07-2023 10:09 AM</v>
      </c>
      <c r="P3934" t="str">
        <f t="shared" si="86"/>
        <v>25-07-2023 04:11 PM</v>
      </c>
    </row>
    <row r="3935" spans="1:16" x14ac:dyDescent="0.3">
      <c r="A3935" t="s">
        <v>18324</v>
      </c>
      <c r="B3935" t="s">
        <v>19</v>
      </c>
      <c r="C3935" t="s">
        <v>18326</v>
      </c>
      <c r="D3935">
        <v>224927</v>
      </c>
      <c r="E3935" t="s">
        <v>5289</v>
      </c>
      <c r="F3935" t="s">
        <v>20</v>
      </c>
      <c r="G3935" t="s">
        <v>30</v>
      </c>
      <c r="H3935" t="s">
        <v>14</v>
      </c>
      <c r="I3935" t="s">
        <v>5291</v>
      </c>
      <c r="J3935" s="1">
        <v>45132.491261574076</v>
      </c>
      <c r="K3935" s="1">
        <v>45132.423854166664</v>
      </c>
      <c r="L3935" s="1">
        <v>45132.674375000002</v>
      </c>
      <c r="M3935" t="b">
        <v>0</v>
      </c>
      <c r="N3935" t="str">
        <f t="shared" si="86"/>
        <v>25-07-2023 11:47 AM</v>
      </c>
      <c r="O3935" t="str">
        <f t="shared" si="86"/>
        <v>25-07-2023 10:10 AM</v>
      </c>
      <c r="P3935" t="str">
        <f t="shared" si="86"/>
        <v>25-07-2023 04:11 PM</v>
      </c>
    </row>
    <row r="3936" spans="1:16" x14ac:dyDescent="0.3">
      <c r="A3936" t="s">
        <v>18324</v>
      </c>
      <c r="B3936" t="s">
        <v>19</v>
      </c>
      <c r="C3936" t="s">
        <v>18327</v>
      </c>
      <c r="D3936">
        <v>224927</v>
      </c>
      <c r="E3936" t="s">
        <v>5289</v>
      </c>
      <c r="F3936" t="s">
        <v>20</v>
      </c>
      <c r="G3936" t="s">
        <v>30</v>
      </c>
      <c r="H3936" t="s">
        <v>14</v>
      </c>
      <c r="I3936" t="s">
        <v>5292</v>
      </c>
      <c r="J3936" s="1">
        <v>45132.491261574076</v>
      </c>
      <c r="K3936" s="1">
        <v>45132.423275462963</v>
      </c>
      <c r="L3936" s="1">
        <v>45132.674375000002</v>
      </c>
      <c r="M3936" t="b">
        <v>0</v>
      </c>
      <c r="N3936" t="str">
        <f t="shared" si="86"/>
        <v>25-07-2023 11:47 AM</v>
      </c>
      <c r="O3936" t="str">
        <f t="shared" si="86"/>
        <v>25-07-2023 10:09 AM</v>
      </c>
      <c r="P3936" t="str">
        <f t="shared" si="86"/>
        <v>25-07-2023 04:11 PM</v>
      </c>
    </row>
    <row r="3937" spans="1:16" x14ac:dyDescent="0.3">
      <c r="A3937" t="s">
        <v>18324</v>
      </c>
      <c r="B3937" t="s">
        <v>19</v>
      </c>
      <c r="C3937" t="s">
        <v>18328</v>
      </c>
      <c r="D3937">
        <v>224927</v>
      </c>
      <c r="E3937" t="s">
        <v>5289</v>
      </c>
      <c r="F3937" t="s">
        <v>20</v>
      </c>
      <c r="G3937" t="s">
        <v>30</v>
      </c>
      <c r="H3937" t="s">
        <v>14</v>
      </c>
      <c r="I3937" t="s">
        <v>5293</v>
      </c>
      <c r="J3937" s="1">
        <v>45132.491261574076</v>
      </c>
      <c r="K3937" s="1">
        <v>45132.423506944448</v>
      </c>
      <c r="L3937" s="1">
        <v>45132.674375000002</v>
      </c>
      <c r="M3937" t="b">
        <v>0</v>
      </c>
      <c r="N3937" t="str">
        <f t="shared" si="86"/>
        <v>25-07-2023 11:47 AM</v>
      </c>
      <c r="O3937" t="str">
        <f t="shared" si="86"/>
        <v>25-07-2023 10:09 AM</v>
      </c>
      <c r="P3937" t="str">
        <f t="shared" si="86"/>
        <v>25-07-2023 04:11 PM</v>
      </c>
    </row>
    <row r="3938" spans="1:16" x14ac:dyDescent="0.3">
      <c r="A3938" t="s">
        <v>18324</v>
      </c>
      <c r="B3938" t="s">
        <v>19</v>
      </c>
      <c r="C3938" t="s">
        <v>18329</v>
      </c>
      <c r="D3938">
        <v>224927</v>
      </c>
      <c r="E3938" t="s">
        <v>5289</v>
      </c>
      <c r="F3938" t="s">
        <v>20</v>
      </c>
      <c r="G3938" t="s">
        <v>30</v>
      </c>
      <c r="H3938" t="s">
        <v>14</v>
      </c>
      <c r="I3938" t="s">
        <v>5294</v>
      </c>
      <c r="J3938" s="1">
        <v>45132.491261574076</v>
      </c>
      <c r="K3938" s="1">
        <v>45132.423136574071</v>
      </c>
      <c r="L3938" s="1">
        <v>45132.674375000002</v>
      </c>
      <c r="M3938" t="b">
        <v>0</v>
      </c>
      <c r="N3938" t="str">
        <f t="shared" si="86"/>
        <v>25-07-2023 11:47 AM</v>
      </c>
      <c r="O3938" t="str">
        <f t="shared" si="86"/>
        <v>25-07-2023 10:09 AM</v>
      </c>
      <c r="P3938" t="str">
        <f t="shared" si="86"/>
        <v>25-07-2023 04:11 PM</v>
      </c>
    </row>
    <row r="3939" spans="1:16" x14ac:dyDescent="0.3">
      <c r="A3939" t="s">
        <v>18324</v>
      </c>
      <c r="B3939" t="s">
        <v>19</v>
      </c>
      <c r="C3939" t="s">
        <v>18330</v>
      </c>
      <c r="D3939">
        <v>224927</v>
      </c>
      <c r="E3939" t="s">
        <v>5289</v>
      </c>
      <c r="F3939" t="s">
        <v>20</v>
      </c>
      <c r="G3939" t="s">
        <v>30</v>
      </c>
      <c r="H3939" t="s">
        <v>14</v>
      </c>
      <c r="I3939" t="s">
        <v>5295</v>
      </c>
      <c r="J3939" s="1">
        <v>45132.491261574076</v>
      </c>
      <c r="K3939" s="1">
        <v>45132.423761574071</v>
      </c>
      <c r="L3939" s="1">
        <v>45132.674375000002</v>
      </c>
      <c r="M3939" t="b">
        <v>0</v>
      </c>
      <c r="N3939" t="str">
        <f t="shared" si="86"/>
        <v>25-07-2023 11:47 AM</v>
      </c>
      <c r="O3939" t="str">
        <f t="shared" si="86"/>
        <v>25-07-2023 10:10 AM</v>
      </c>
      <c r="P3939" t="str">
        <f t="shared" si="86"/>
        <v>25-07-2023 04:11 PM</v>
      </c>
    </row>
    <row r="3940" spans="1:16" x14ac:dyDescent="0.3">
      <c r="A3940" t="s">
        <v>18324</v>
      </c>
      <c r="B3940" t="s">
        <v>19</v>
      </c>
      <c r="C3940" t="s">
        <v>18331</v>
      </c>
      <c r="D3940">
        <v>224927</v>
      </c>
      <c r="E3940" t="s">
        <v>5289</v>
      </c>
      <c r="F3940" t="s">
        <v>20</v>
      </c>
      <c r="G3940" t="s">
        <v>30</v>
      </c>
      <c r="H3940" t="s">
        <v>14</v>
      </c>
      <c r="I3940" t="s">
        <v>5296</v>
      </c>
      <c r="J3940" s="1">
        <v>45132.491261574076</v>
      </c>
      <c r="K3940" s="1">
        <v>45132.423657407409</v>
      </c>
      <c r="L3940" s="1">
        <v>45132.674375000002</v>
      </c>
      <c r="M3940" t="b">
        <v>0</v>
      </c>
      <c r="N3940" t="str">
        <f t="shared" si="86"/>
        <v>25-07-2023 11:47 AM</v>
      </c>
      <c r="O3940" t="str">
        <f t="shared" si="86"/>
        <v>25-07-2023 10:10 AM</v>
      </c>
      <c r="P3940" t="str">
        <f t="shared" si="86"/>
        <v>25-07-2023 04:11 PM</v>
      </c>
    </row>
    <row r="3941" spans="1:16" x14ac:dyDescent="0.3">
      <c r="A3941" t="s">
        <v>18324</v>
      </c>
      <c r="B3941" t="s">
        <v>19</v>
      </c>
      <c r="C3941" t="s">
        <v>18332</v>
      </c>
      <c r="D3941">
        <v>224927</v>
      </c>
      <c r="E3941" t="s">
        <v>5289</v>
      </c>
      <c r="F3941" t="s">
        <v>20</v>
      </c>
      <c r="G3941" t="s">
        <v>30</v>
      </c>
      <c r="H3941" t="s">
        <v>14</v>
      </c>
      <c r="I3941" t="s">
        <v>5297</v>
      </c>
      <c r="J3941" s="1">
        <v>45132.491261574076</v>
      </c>
      <c r="K3941" s="1">
        <v>45132.423379629632</v>
      </c>
      <c r="L3941" s="1">
        <v>45132.674375000002</v>
      </c>
      <c r="M3941" t="b">
        <v>0</v>
      </c>
      <c r="N3941" t="str">
        <f t="shared" si="86"/>
        <v>25-07-2023 11:47 AM</v>
      </c>
      <c r="O3941" t="str">
        <f t="shared" si="86"/>
        <v>25-07-2023 10:09 AM</v>
      </c>
      <c r="P3941" t="str">
        <f t="shared" si="86"/>
        <v>25-07-2023 04:11 PM</v>
      </c>
    </row>
    <row r="3942" spans="1:16" x14ac:dyDescent="0.3">
      <c r="A3942" t="s">
        <v>18333</v>
      </c>
      <c r="B3942" t="s">
        <v>11</v>
      </c>
      <c r="C3942" t="s">
        <v>18334</v>
      </c>
      <c r="D3942">
        <v>233320</v>
      </c>
      <c r="E3942" t="s">
        <v>5298</v>
      </c>
      <c r="F3942" t="s">
        <v>12</v>
      </c>
      <c r="G3942" t="s">
        <v>21</v>
      </c>
      <c r="H3942" t="s">
        <v>14</v>
      </c>
      <c r="I3942" t="s">
        <v>5299</v>
      </c>
      <c r="J3942" s="1">
        <v>45131.47619212963</v>
      </c>
      <c r="K3942" s="1">
        <v>45131.413784722223</v>
      </c>
      <c r="L3942" s="1">
        <v>45131.954351851855</v>
      </c>
      <c r="M3942" t="b">
        <v>0</v>
      </c>
      <c r="N3942" t="str">
        <f t="shared" si="86"/>
        <v>24-07-2023 11:25 AM</v>
      </c>
      <c r="O3942" t="str">
        <f t="shared" si="86"/>
        <v>24-07-2023 09:55 AM</v>
      </c>
      <c r="P3942" t="str">
        <f t="shared" si="86"/>
        <v>24-07-2023 10:54 PM</v>
      </c>
    </row>
    <row r="3943" spans="1:16" x14ac:dyDescent="0.3">
      <c r="A3943" t="s">
        <v>18333</v>
      </c>
      <c r="B3943" t="s">
        <v>11</v>
      </c>
      <c r="C3943" t="s">
        <v>18335</v>
      </c>
      <c r="D3943">
        <v>233320</v>
      </c>
      <c r="E3943" t="s">
        <v>5298</v>
      </c>
      <c r="F3943" t="s">
        <v>12</v>
      </c>
      <c r="G3943" t="s">
        <v>21</v>
      </c>
      <c r="H3943" t="s">
        <v>14</v>
      </c>
      <c r="I3943" t="s">
        <v>5300</v>
      </c>
      <c r="J3943" s="1">
        <v>45131.47619212963</v>
      </c>
      <c r="K3943" s="1">
        <v>45131.414837962962</v>
      </c>
      <c r="L3943" s="1">
        <v>45131.954351851855</v>
      </c>
      <c r="M3943" t="b">
        <v>0</v>
      </c>
      <c r="N3943" t="str">
        <f t="shared" si="86"/>
        <v>24-07-2023 11:25 AM</v>
      </c>
      <c r="O3943" t="str">
        <f t="shared" si="86"/>
        <v>24-07-2023 09:57 AM</v>
      </c>
      <c r="P3943" t="str">
        <f t="shared" si="86"/>
        <v>24-07-2023 10:54 PM</v>
      </c>
    </row>
    <row r="3944" spans="1:16" x14ac:dyDescent="0.3">
      <c r="A3944" t="s">
        <v>18333</v>
      </c>
      <c r="B3944" t="s">
        <v>11</v>
      </c>
      <c r="C3944" t="s">
        <v>18336</v>
      </c>
      <c r="D3944">
        <v>233320</v>
      </c>
      <c r="E3944" t="s">
        <v>5298</v>
      </c>
      <c r="F3944" t="s">
        <v>12</v>
      </c>
      <c r="G3944" t="s">
        <v>21</v>
      </c>
      <c r="H3944" t="s">
        <v>14</v>
      </c>
      <c r="I3944" t="s">
        <v>5301</v>
      </c>
      <c r="J3944" s="1">
        <v>45131.47619212963</v>
      </c>
      <c r="K3944" s="1">
        <v>45131.4140625</v>
      </c>
      <c r="L3944" s="1">
        <v>45131.954351851855</v>
      </c>
      <c r="M3944" t="b">
        <v>0</v>
      </c>
      <c r="N3944" t="str">
        <f t="shared" si="86"/>
        <v>24-07-2023 11:25 AM</v>
      </c>
      <c r="O3944" t="str">
        <f t="shared" si="86"/>
        <v>24-07-2023 09:56 AM</v>
      </c>
      <c r="P3944" t="str">
        <f t="shared" si="86"/>
        <v>24-07-2023 10:54 PM</v>
      </c>
    </row>
    <row r="3945" spans="1:16" x14ac:dyDescent="0.3">
      <c r="A3945" t="s">
        <v>18333</v>
      </c>
      <c r="B3945" t="s">
        <v>11</v>
      </c>
      <c r="C3945" t="s">
        <v>18337</v>
      </c>
      <c r="D3945">
        <v>233320</v>
      </c>
      <c r="E3945" t="s">
        <v>5298</v>
      </c>
      <c r="F3945" t="s">
        <v>12</v>
      </c>
      <c r="G3945" t="s">
        <v>21</v>
      </c>
      <c r="H3945" t="s">
        <v>14</v>
      </c>
      <c r="I3945" t="s">
        <v>5302</v>
      </c>
      <c r="J3945" s="1">
        <v>45131.47619212963</v>
      </c>
      <c r="K3945" s="1">
        <v>45131.415162037039</v>
      </c>
      <c r="L3945" s="1">
        <v>45131.954351851855</v>
      </c>
      <c r="M3945" t="b">
        <v>0</v>
      </c>
      <c r="N3945" t="str">
        <f t="shared" si="86"/>
        <v>24-07-2023 11:25 AM</v>
      </c>
      <c r="O3945" t="str">
        <f t="shared" si="86"/>
        <v>24-07-2023 09:57 AM</v>
      </c>
      <c r="P3945" t="str">
        <f t="shared" si="86"/>
        <v>24-07-2023 10:54 PM</v>
      </c>
    </row>
    <row r="3946" spans="1:16" x14ac:dyDescent="0.3">
      <c r="A3946" t="s">
        <v>18333</v>
      </c>
      <c r="B3946" t="s">
        <v>11</v>
      </c>
      <c r="C3946" t="s">
        <v>18338</v>
      </c>
      <c r="D3946">
        <v>233320</v>
      </c>
      <c r="E3946" t="s">
        <v>5298</v>
      </c>
      <c r="F3946" t="s">
        <v>12</v>
      </c>
      <c r="G3946" t="s">
        <v>21</v>
      </c>
      <c r="H3946" t="s">
        <v>14</v>
      </c>
      <c r="I3946" t="s">
        <v>5303</v>
      </c>
      <c r="J3946" s="1">
        <v>45131.47619212963</v>
      </c>
      <c r="K3946" s="1">
        <v>45131.414548611108</v>
      </c>
      <c r="L3946" s="1">
        <v>45131.954351851855</v>
      </c>
      <c r="M3946" t="b">
        <v>0</v>
      </c>
      <c r="N3946" t="str">
        <f t="shared" si="86"/>
        <v>24-07-2023 11:25 AM</v>
      </c>
      <c r="O3946" t="str">
        <f t="shared" si="86"/>
        <v>24-07-2023 09:56 AM</v>
      </c>
      <c r="P3946" t="str">
        <f t="shared" si="86"/>
        <v>24-07-2023 10:54 PM</v>
      </c>
    </row>
    <row r="3947" spans="1:16" x14ac:dyDescent="0.3">
      <c r="A3947" t="s">
        <v>18339</v>
      </c>
      <c r="B3947" t="s">
        <v>19</v>
      </c>
      <c r="C3947" t="s">
        <v>18340</v>
      </c>
      <c r="D3947">
        <v>224927</v>
      </c>
      <c r="E3947" t="s">
        <v>5304</v>
      </c>
      <c r="F3947" t="s">
        <v>20</v>
      </c>
      <c r="G3947" t="s">
        <v>21</v>
      </c>
      <c r="H3947" t="s">
        <v>14</v>
      </c>
      <c r="I3947" t="s">
        <v>5305</v>
      </c>
      <c r="J3947" s="1">
        <v>45131.514594907407</v>
      </c>
      <c r="K3947" s="1">
        <v>45131.412685185183</v>
      </c>
      <c r="L3947" s="1">
        <v>45131.593113425923</v>
      </c>
      <c r="M3947" t="b">
        <v>0</v>
      </c>
      <c r="N3947" t="str">
        <f t="shared" si="86"/>
        <v>24-07-2023 12:21 PM</v>
      </c>
      <c r="O3947" t="str">
        <f t="shared" si="86"/>
        <v>24-07-2023 09:54 AM</v>
      </c>
      <c r="P3947" t="str">
        <f t="shared" si="86"/>
        <v>24-07-2023 02:14 PM</v>
      </c>
    </row>
    <row r="3948" spans="1:16" x14ac:dyDescent="0.3">
      <c r="A3948" t="s">
        <v>18339</v>
      </c>
      <c r="B3948" t="s">
        <v>19</v>
      </c>
      <c r="C3948" t="s">
        <v>18341</v>
      </c>
      <c r="D3948">
        <v>224927</v>
      </c>
      <c r="E3948" t="s">
        <v>5304</v>
      </c>
      <c r="F3948" t="s">
        <v>20</v>
      </c>
      <c r="G3948" t="s">
        <v>21</v>
      </c>
      <c r="H3948" t="s">
        <v>14</v>
      </c>
      <c r="I3948" t="s">
        <v>5306</v>
      </c>
      <c r="J3948" s="1">
        <v>45131.514594907407</v>
      </c>
      <c r="K3948" s="1">
        <v>45131.412743055553</v>
      </c>
      <c r="L3948" s="1">
        <v>45131.593113425923</v>
      </c>
      <c r="M3948" t="b">
        <v>0</v>
      </c>
      <c r="N3948" t="str">
        <f t="shared" si="86"/>
        <v>24-07-2023 12:21 PM</v>
      </c>
      <c r="O3948" t="str">
        <f t="shared" si="86"/>
        <v>24-07-2023 09:54 AM</v>
      </c>
      <c r="P3948" t="str">
        <f t="shared" si="86"/>
        <v>24-07-2023 02:14 PM</v>
      </c>
    </row>
    <row r="3949" spans="1:16" x14ac:dyDescent="0.3">
      <c r="A3949" t="s">
        <v>18342</v>
      </c>
      <c r="B3949" t="s">
        <v>19</v>
      </c>
      <c r="C3949" t="s">
        <v>18343</v>
      </c>
      <c r="D3949">
        <v>224927</v>
      </c>
      <c r="E3949" t="s">
        <v>5307</v>
      </c>
      <c r="F3949" t="s">
        <v>20</v>
      </c>
      <c r="G3949" t="s">
        <v>30</v>
      </c>
      <c r="H3949" t="s">
        <v>14</v>
      </c>
      <c r="I3949" t="s">
        <v>5308</v>
      </c>
      <c r="J3949" s="1">
        <v>45131.600324074076</v>
      </c>
      <c r="K3949" s="1">
        <v>45131.483090277776</v>
      </c>
      <c r="L3949" s="1">
        <v>45131.686990740738</v>
      </c>
      <c r="M3949" t="b">
        <v>0</v>
      </c>
      <c r="N3949" t="str">
        <f t="shared" si="86"/>
        <v>24-07-2023 02:24 PM</v>
      </c>
      <c r="O3949" t="str">
        <f t="shared" si="86"/>
        <v>24-07-2023 11:35 AM</v>
      </c>
      <c r="P3949" t="str">
        <f t="shared" si="86"/>
        <v>24-07-2023 04:29 PM</v>
      </c>
    </row>
    <row r="3950" spans="1:16" x14ac:dyDescent="0.3">
      <c r="A3950" t="s">
        <v>18342</v>
      </c>
      <c r="B3950" t="s">
        <v>19</v>
      </c>
      <c r="C3950" t="s">
        <v>18344</v>
      </c>
      <c r="D3950">
        <v>224927</v>
      </c>
      <c r="E3950" t="s">
        <v>5307</v>
      </c>
      <c r="F3950" t="s">
        <v>20</v>
      </c>
      <c r="G3950" t="s">
        <v>30</v>
      </c>
      <c r="H3950" t="s">
        <v>14</v>
      </c>
      <c r="I3950" t="s">
        <v>5309</v>
      </c>
      <c r="J3950" s="1">
        <v>45131.600324074076</v>
      </c>
      <c r="K3950" s="1">
        <v>45131.483310185184</v>
      </c>
      <c r="L3950" s="1">
        <v>45131.686990740738</v>
      </c>
      <c r="M3950" t="b">
        <v>0</v>
      </c>
      <c r="N3950" t="str">
        <f t="shared" si="86"/>
        <v>24-07-2023 02:24 PM</v>
      </c>
      <c r="O3950" t="str">
        <f t="shared" si="86"/>
        <v>24-07-2023 11:35 AM</v>
      </c>
      <c r="P3950" t="str">
        <f t="shared" si="86"/>
        <v>24-07-2023 04:29 PM</v>
      </c>
    </row>
    <row r="3951" spans="1:16" x14ac:dyDescent="0.3">
      <c r="A3951" t="s">
        <v>18342</v>
      </c>
      <c r="B3951" t="s">
        <v>19</v>
      </c>
      <c r="C3951" t="s">
        <v>18345</v>
      </c>
      <c r="D3951">
        <v>224927</v>
      </c>
      <c r="E3951" t="s">
        <v>5307</v>
      </c>
      <c r="F3951" t="s">
        <v>20</v>
      </c>
      <c r="G3951" t="s">
        <v>30</v>
      </c>
      <c r="H3951" t="s">
        <v>14</v>
      </c>
      <c r="I3951" t="s">
        <v>5310</v>
      </c>
      <c r="J3951" s="1">
        <v>45131.600324074076</v>
      </c>
      <c r="K3951" s="1">
        <v>45131.483240740738</v>
      </c>
      <c r="L3951" s="1">
        <v>45131.686990740738</v>
      </c>
      <c r="M3951" t="b">
        <v>0</v>
      </c>
      <c r="N3951" t="str">
        <f t="shared" si="86"/>
        <v>24-07-2023 02:24 PM</v>
      </c>
      <c r="O3951" t="str">
        <f t="shared" si="86"/>
        <v>24-07-2023 11:35 AM</v>
      </c>
      <c r="P3951" t="str">
        <f t="shared" si="86"/>
        <v>24-07-2023 04:29 PM</v>
      </c>
    </row>
    <row r="3952" spans="1:16" x14ac:dyDescent="0.3">
      <c r="A3952" t="s">
        <v>18342</v>
      </c>
      <c r="B3952" t="s">
        <v>19</v>
      </c>
      <c r="C3952" t="s">
        <v>18346</v>
      </c>
      <c r="D3952">
        <v>224927</v>
      </c>
      <c r="E3952" t="s">
        <v>5307</v>
      </c>
      <c r="F3952" t="s">
        <v>20</v>
      </c>
      <c r="G3952" t="s">
        <v>30</v>
      </c>
      <c r="H3952" t="s">
        <v>14</v>
      </c>
      <c r="I3952" t="s">
        <v>5311</v>
      </c>
      <c r="J3952" s="1">
        <v>45131.600324074076</v>
      </c>
      <c r="K3952" s="1">
        <v>45131.483171296299</v>
      </c>
      <c r="L3952" s="1">
        <v>45131.686990740738</v>
      </c>
      <c r="M3952" t="b">
        <v>0</v>
      </c>
      <c r="N3952" t="str">
        <f t="shared" si="86"/>
        <v>24-07-2023 02:24 PM</v>
      </c>
      <c r="O3952" t="str">
        <f t="shared" si="86"/>
        <v>24-07-2023 11:35 AM</v>
      </c>
      <c r="P3952" t="str">
        <f t="shared" si="86"/>
        <v>24-07-2023 04:29 PM</v>
      </c>
    </row>
    <row r="3953" spans="1:16" x14ac:dyDescent="0.3">
      <c r="A3953" t="s">
        <v>18347</v>
      </c>
      <c r="B3953" t="s">
        <v>19</v>
      </c>
      <c r="C3953" t="s">
        <v>18348</v>
      </c>
      <c r="D3953">
        <v>224927</v>
      </c>
      <c r="E3953" t="s">
        <v>5312</v>
      </c>
      <c r="F3953" t="s">
        <v>20</v>
      </c>
      <c r="G3953" t="s">
        <v>36</v>
      </c>
      <c r="H3953" t="s">
        <v>14</v>
      </c>
      <c r="I3953" t="s">
        <v>5313</v>
      </c>
      <c r="J3953" s="1">
        <v>45131.682916666665</v>
      </c>
      <c r="K3953" s="1">
        <v>45131.55945601852</v>
      </c>
      <c r="L3953" s="1">
        <v>45131.716157407405</v>
      </c>
      <c r="M3953" t="b">
        <v>0</v>
      </c>
      <c r="N3953" t="str">
        <f t="shared" si="86"/>
        <v>24-07-2023 04:23 PM</v>
      </c>
      <c r="O3953" t="str">
        <f t="shared" si="86"/>
        <v>24-07-2023 01:25 PM</v>
      </c>
      <c r="P3953" t="str">
        <f t="shared" si="86"/>
        <v>24-07-2023 05:11 PM</v>
      </c>
    </row>
    <row r="3954" spans="1:16" x14ac:dyDescent="0.3">
      <c r="A3954" t="s">
        <v>18349</v>
      </c>
      <c r="B3954" t="s">
        <v>11</v>
      </c>
      <c r="C3954" t="s">
        <v>18350</v>
      </c>
      <c r="D3954">
        <v>233320</v>
      </c>
      <c r="E3954" t="s">
        <v>5314</v>
      </c>
      <c r="F3954" t="s">
        <v>12</v>
      </c>
      <c r="G3954" t="s">
        <v>21</v>
      </c>
      <c r="H3954" t="s">
        <v>14</v>
      </c>
      <c r="I3954" t="s">
        <v>5315</v>
      </c>
      <c r="J3954" s="1">
        <v>45131.773564814815</v>
      </c>
      <c r="K3954" s="1">
        <v>45131.430995370371</v>
      </c>
      <c r="L3954" s="1">
        <v>45131.957870370374</v>
      </c>
      <c r="M3954" t="b">
        <v>0</v>
      </c>
      <c r="N3954" t="str">
        <f t="shared" si="86"/>
        <v>24-07-2023 06:33 PM</v>
      </c>
      <c r="O3954" t="str">
        <f t="shared" si="86"/>
        <v>24-07-2023 10:20 AM</v>
      </c>
      <c r="P3954" t="str">
        <f t="shared" si="86"/>
        <v>24-07-2023 10:59 PM</v>
      </c>
    </row>
    <row r="3955" spans="1:16" x14ac:dyDescent="0.3">
      <c r="A3955" t="s">
        <v>18349</v>
      </c>
      <c r="B3955" t="s">
        <v>11</v>
      </c>
      <c r="C3955" t="s">
        <v>18351</v>
      </c>
      <c r="D3955">
        <v>233320</v>
      </c>
      <c r="E3955" t="s">
        <v>5314</v>
      </c>
      <c r="F3955" t="s">
        <v>12</v>
      </c>
      <c r="G3955" t="s">
        <v>21</v>
      </c>
      <c r="H3955" t="s">
        <v>14</v>
      </c>
      <c r="I3955" t="s">
        <v>5316</v>
      </c>
      <c r="J3955" s="1">
        <v>45131.773564814815</v>
      </c>
      <c r="K3955" s="1">
        <v>45131.431342592594</v>
      </c>
      <c r="L3955" s="1">
        <v>45131.957870370374</v>
      </c>
      <c r="M3955" t="b">
        <v>0</v>
      </c>
      <c r="N3955" t="str">
        <f t="shared" si="86"/>
        <v>24-07-2023 06:33 PM</v>
      </c>
      <c r="O3955" t="str">
        <f t="shared" si="86"/>
        <v>24-07-2023 10:21 AM</v>
      </c>
      <c r="P3955" t="str">
        <f t="shared" si="86"/>
        <v>24-07-2023 10:59 PM</v>
      </c>
    </row>
    <row r="3956" spans="1:16" x14ac:dyDescent="0.3">
      <c r="A3956" t="s">
        <v>18352</v>
      </c>
      <c r="B3956" t="s">
        <v>11</v>
      </c>
      <c r="C3956" t="s">
        <v>18353</v>
      </c>
      <c r="D3956">
        <v>233320</v>
      </c>
      <c r="E3956" t="s">
        <v>5317</v>
      </c>
      <c r="F3956" t="s">
        <v>12</v>
      </c>
      <c r="G3956" t="s">
        <v>56</v>
      </c>
      <c r="H3956" t="s">
        <v>14</v>
      </c>
      <c r="I3956" t="s">
        <v>5318</v>
      </c>
      <c r="J3956" s="1">
        <v>45132.385324074072</v>
      </c>
      <c r="K3956" s="1">
        <v>45132.376481481479</v>
      </c>
      <c r="L3956" s="1">
        <v>45132.901180555556</v>
      </c>
      <c r="M3956" t="b">
        <v>0</v>
      </c>
      <c r="N3956" t="str">
        <f t="shared" si="86"/>
        <v>25-07-2023 09:14 AM</v>
      </c>
      <c r="O3956" t="str">
        <f t="shared" si="86"/>
        <v>25-07-2023 09:02 AM</v>
      </c>
      <c r="P3956" t="str">
        <f t="shared" si="86"/>
        <v>25-07-2023 09:37 PM</v>
      </c>
    </row>
    <row r="3957" spans="1:16" x14ac:dyDescent="0.3">
      <c r="A3957" t="s">
        <v>18354</v>
      </c>
      <c r="B3957" t="s">
        <v>19</v>
      </c>
      <c r="C3957" t="s">
        <v>18355</v>
      </c>
      <c r="D3957">
        <v>224927</v>
      </c>
      <c r="E3957" t="s">
        <v>5319</v>
      </c>
      <c r="F3957" t="s">
        <v>20</v>
      </c>
      <c r="G3957" t="s">
        <v>21</v>
      </c>
      <c r="H3957" t="s">
        <v>14</v>
      </c>
      <c r="I3957" t="s">
        <v>5320</v>
      </c>
      <c r="J3957" s="1">
        <v>45132.425381944442</v>
      </c>
      <c r="K3957" s="1">
        <v>45132.308194444442</v>
      </c>
      <c r="L3957" s="1">
        <v>45132.629374999997</v>
      </c>
      <c r="M3957" t="b">
        <v>0</v>
      </c>
      <c r="N3957" t="str">
        <f t="shared" si="86"/>
        <v>25-07-2023 10:12 AM</v>
      </c>
      <c r="O3957" t="str">
        <f t="shared" si="86"/>
        <v>25-07-2023 07:23 AM</v>
      </c>
      <c r="P3957" t="str">
        <f t="shared" si="86"/>
        <v>25-07-2023 03:06 PM</v>
      </c>
    </row>
    <row r="3958" spans="1:16" x14ac:dyDescent="0.3">
      <c r="A3958" t="s">
        <v>18354</v>
      </c>
      <c r="B3958" t="s">
        <v>19</v>
      </c>
      <c r="C3958" t="s">
        <v>18356</v>
      </c>
      <c r="D3958">
        <v>224927</v>
      </c>
      <c r="E3958" t="s">
        <v>5319</v>
      </c>
      <c r="F3958" t="s">
        <v>20</v>
      </c>
      <c r="G3958" t="s">
        <v>21</v>
      </c>
      <c r="H3958" t="s">
        <v>14</v>
      </c>
      <c r="I3958" t="s">
        <v>5321</v>
      </c>
      <c r="J3958" s="1">
        <v>45132.425381944442</v>
      </c>
      <c r="K3958" s="1">
        <v>45132.308275462965</v>
      </c>
      <c r="L3958" s="1">
        <v>45132.629374999997</v>
      </c>
      <c r="M3958" t="b">
        <v>0</v>
      </c>
      <c r="N3958" t="str">
        <f t="shared" si="86"/>
        <v>25-07-2023 10:12 AM</v>
      </c>
      <c r="O3958" t="str">
        <f t="shared" si="86"/>
        <v>25-07-2023 07:23 AM</v>
      </c>
      <c r="P3958" t="str">
        <f t="shared" si="86"/>
        <v>25-07-2023 03:06 PM</v>
      </c>
    </row>
    <row r="3959" spans="1:16" x14ac:dyDescent="0.3">
      <c r="A3959" t="s">
        <v>18357</v>
      </c>
      <c r="B3959" t="s">
        <v>19</v>
      </c>
      <c r="C3959" t="s">
        <v>18358</v>
      </c>
      <c r="D3959">
        <v>224927</v>
      </c>
      <c r="E3959" t="s">
        <v>5322</v>
      </c>
      <c r="F3959" t="s">
        <v>20</v>
      </c>
      <c r="G3959" t="s">
        <v>36</v>
      </c>
      <c r="H3959" t="s">
        <v>14</v>
      </c>
      <c r="I3959" t="s">
        <v>5323</v>
      </c>
      <c r="J3959" s="1">
        <v>45132.576527777775</v>
      </c>
      <c r="K3959" s="1">
        <v>45132.452731481484</v>
      </c>
      <c r="L3959" s="1">
        <v>45132.680520833332</v>
      </c>
      <c r="M3959" t="b">
        <v>0</v>
      </c>
      <c r="N3959" t="str">
        <f t="shared" si="86"/>
        <v>25-07-2023 01:50 PM</v>
      </c>
      <c r="O3959" t="str">
        <f t="shared" si="86"/>
        <v>25-07-2023 10:51 AM</v>
      </c>
      <c r="P3959" t="str">
        <f t="shared" si="86"/>
        <v>25-07-2023 04:19 PM</v>
      </c>
    </row>
    <row r="3960" spans="1:16" x14ac:dyDescent="0.3">
      <c r="A3960" t="s">
        <v>18357</v>
      </c>
      <c r="B3960" t="s">
        <v>19</v>
      </c>
      <c r="C3960" t="s">
        <v>18359</v>
      </c>
      <c r="D3960">
        <v>224927</v>
      </c>
      <c r="E3960" t="s">
        <v>5322</v>
      </c>
      <c r="F3960" t="s">
        <v>20</v>
      </c>
      <c r="G3960" t="s">
        <v>36</v>
      </c>
      <c r="H3960" t="s">
        <v>14</v>
      </c>
      <c r="I3960" t="s">
        <v>5324</v>
      </c>
      <c r="J3960" s="1">
        <v>45132.576527777775</v>
      </c>
      <c r="K3960" s="1">
        <v>45132.453726851854</v>
      </c>
      <c r="L3960" s="1">
        <v>45132.680520833332</v>
      </c>
      <c r="M3960" t="b">
        <v>0</v>
      </c>
      <c r="N3960" t="str">
        <f t="shared" si="86"/>
        <v>25-07-2023 01:50 PM</v>
      </c>
      <c r="O3960" t="str">
        <f t="shared" si="86"/>
        <v>25-07-2023 10:53 AM</v>
      </c>
      <c r="P3960" t="str">
        <f t="shared" si="86"/>
        <v>25-07-2023 04:19 PM</v>
      </c>
    </row>
    <row r="3961" spans="1:16" x14ac:dyDescent="0.3">
      <c r="A3961" t="s">
        <v>18357</v>
      </c>
      <c r="B3961" t="s">
        <v>19</v>
      </c>
      <c r="C3961" t="s">
        <v>18360</v>
      </c>
      <c r="D3961">
        <v>224927</v>
      </c>
      <c r="E3961" t="s">
        <v>5322</v>
      </c>
      <c r="F3961" t="s">
        <v>20</v>
      </c>
      <c r="G3961" t="s">
        <v>36</v>
      </c>
      <c r="H3961" t="s">
        <v>14</v>
      </c>
      <c r="I3961" t="s">
        <v>5325</v>
      </c>
      <c r="J3961" s="1">
        <v>45132.576527777775</v>
      </c>
      <c r="K3961" s="1">
        <v>45132.453587962962</v>
      </c>
      <c r="L3961" s="1">
        <v>45132.680520833332</v>
      </c>
      <c r="M3961" t="b">
        <v>0</v>
      </c>
      <c r="N3961" t="str">
        <f t="shared" si="86"/>
        <v>25-07-2023 01:50 PM</v>
      </c>
      <c r="O3961" t="str">
        <f t="shared" si="86"/>
        <v>25-07-2023 10:53 AM</v>
      </c>
      <c r="P3961" t="str">
        <f t="shared" si="86"/>
        <v>25-07-2023 04:19 PM</v>
      </c>
    </row>
    <row r="3962" spans="1:16" x14ac:dyDescent="0.3">
      <c r="A3962" t="s">
        <v>18357</v>
      </c>
      <c r="B3962" t="s">
        <v>19</v>
      </c>
      <c r="C3962" t="s">
        <v>18361</v>
      </c>
      <c r="D3962">
        <v>224927</v>
      </c>
      <c r="E3962" t="s">
        <v>5322</v>
      </c>
      <c r="F3962" t="s">
        <v>20</v>
      </c>
      <c r="G3962" t="s">
        <v>36</v>
      </c>
      <c r="H3962" t="s">
        <v>14</v>
      </c>
      <c r="I3962" t="s">
        <v>5326</v>
      </c>
      <c r="J3962" s="1">
        <v>45132.576527777775</v>
      </c>
      <c r="K3962" s="1">
        <v>45132.453900462962</v>
      </c>
      <c r="L3962" s="1">
        <v>45132.680520833332</v>
      </c>
      <c r="M3962" t="b">
        <v>0</v>
      </c>
      <c r="N3962" t="str">
        <f t="shared" si="86"/>
        <v>25-07-2023 01:50 PM</v>
      </c>
      <c r="O3962" t="str">
        <f t="shared" si="86"/>
        <v>25-07-2023 10:53 AM</v>
      </c>
      <c r="P3962" t="str">
        <f t="shared" si="86"/>
        <v>25-07-2023 04:19 PM</v>
      </c>
    </row>
    <row r="3963" spans="1:16" x14ac:dyDescent="0.3">
      <c r="A3963" t="s">
        <v>18357</v>
      </c>
      <c r="B3963" t="s">
        <v>19</v>
      </c>
      <c r="C3963" t="s">
        <v>18362</v>
      </c>
      <c r="D3963">
        <v>224927</v>
      </c>
      <c r="E3963" t="s">
        <v>5322</v>
      </c>
      <c r="F3963" t="s">
        <v>20</v>
      </c>
      <c r="G3963" t="s">
        <v>36</v>
      </c>
      <c r="H3963" t="s">
        <v>14</v>
      </c>
      <c r="I3963" t="s">
        <v>5327</v>
      </c>
      <c r="J3963" s="1">
        <v>45132.576527777775</v>
      </c>
      <c r="K3963" s="1">
        <v>45132.453506944446</v>
      </c>
      <c r="L3963" s="1">
        <v>45132.680520833332</v>
      </c>
      <c r="M3963" t="b">
        <v>0</v>
      </c>
      <c r="N3963" t="str">
        <f t="shared" si="86"/>
        <v>25-07-2023 01:50 PM</v>
      </c>
      <c r="O3963" t="str">
        <f t="shared" si="86"/>
        <v>25-07-2023 10:53 AM</v>
      </c>
      <c r="P3963" t="str">
        <f t="shared" si="86"/>
        <v>25-07-2023 04:19 PM</v>
      </c>
    </row>
    <row r="3964" spans="1:16" x14ac:dyDescent="0.3">
      <c r="A3964" t="s">
        <v>18357</v>
      </c>
      <c r="B3964" t="s">
        <v>19</v>
      </c>
      <c r="C3964" t="s">
        <v>18363</v>
      </c>
      <c r="D3964">
        <v>224927</v>
      </c>
      <c r="E3964" t="s">
        <v>5322</v>
      </c>
      <c r="F3964" t="s">
        <v>20</v>
      </c>
      <c r="G3964" t="s">
        <v>36</v>
      </c>
      <c r="H3964" t="s">
        <v>14</v>
      </c>
      <c r="I3964" t="s">
        <v>5328</v>
      </c>
      <c r="J3964" s="1">
        <v>45132.576527777775</v>
      </c>
      <c r="K3964" s="1">
        <v>45132.454016203701</v>
      </c>
      <c r="L3964" s="1">
        <v>45132.680520833332</v>
      </c>
      <c r="M3964" t="b">
        <v>0</v>
      </c>
      <c r="N3964" t="str">
        <f t="shared" si="86"/>
        <v>25-07-2023 01:50 PM</v>
      </c>
      <c r="O3964" t="str">
        <f t="shared" si="86"/>
        <v>25-07-2023 10:53 AM</v>
      </c>
      <c r="P3964" t="str">
        <f t="shared" si="86"/>
        <v>25-07-2023 04:19 PM</v>
      </c>
    </row>
    <row r="3965" spans="1:16" x14ac:dyDescent="0.3">
      <c r="A3965" t="s">
        <v>18357</v>
      </c>
      <c r="B3965" t="s">
        <v>19</v>
      </c>
      <c r="C3965" t="s">
        <v>18364</v>
      </c>
      <c r="D3965">
        <v>224927</v>
      </c>
      <c r="E3965" t="s">
        <v>5322</v>
      </c>
      <c r="F3965" t="s">
        <v>20</v>
      </c>
      <c r="G3965" t="s">
        <v>36</v>
      </c>
      <c r="H3965" t="s">
        <v>14</v>
      </c>
      <c r="I3965" t="s">
        <v>5329</v>
      </c>
      <c r="J3965" s="1">
        <v>45132.576527777775</v>
      </c>
      <c r="K3965" s="1">
        <v>45132.453796296293</v>
      </c>
      <c r="L3965" s="1">
        <v>45132.680520833332</v>
      </c>
      <c r="M3965" t="b">
        <v>0</v>
      </c>
      <c r="N3965" t="str">
        <f t="shared" si="86"/>
        <v>25-07-2023 01:50 PM</v>
      </c>
      <c r="O3965" t="str">
        <f t="shared" si="86"/>
        <v>25-07-2023 10:53 AM</v>
      </c>
      <c r="P3965" t="str">
        <f t="shared" si="86"/>
        <v>25-07-2023 04:19 PM</v>
      </c>
    </row>
    <row r="3966" spans="1:16" x14ac:dyDescent="0.3">
      <c r="A3966" t="s">
        <v>18357</v>
      </c>
      <c r="B3966" t="s">
        <v>19</v>
      </c>
      <c r="C3966" t="s">
        <v>18365</v>
      </c>
      <c r="D3966">
        <v>224927</v>
      </c>
      <c r="E3966" t="s">
        <v>5322</v>
      </c>
      <c r="F3966" t="s">
        <v>20</v>
      </c>
      <c r="G3966" t="s">
        <v>36</v>
      </c>
      <c r="H3966" t="s">
        <v>14</v>
      </c>
      <c r="I3966" t="s">
        <v>5330</v>
      </c>
      <c r="J3966" s="1">
        <v>45132.576527777775</v>
      </c>
      <c r="K3966" s="1">
        <v>45132.453379629631</v>
      </c>
      <c r="L3966" s="1">
        <v>45132.680520833332</v>
      </c>
      <c r="M3966" t="b">
        <v>0</v>
      </c>
      <c r="N3966" t="str">
        <f t="shared" si="86"/>
        <v>25-07-2023 01:50 PM</v>
      </c>
      <c r="O3966" t="str">
        <f t="shared" si="86"/>
        <v>25-07-2023 10:52 AM</v>
      </c>
      <c r="P3966" t="str">
        <f t="shared" si="86"/>
        <v>25-07-2023 04:19 PM</v>
      </c>
    </row>
    <row r="3967" spans="1:16" x14ac:dyDescent="0.3">
      <c r="A3967" t="s">
        <v>18366</v>
      </c>
      <c r="B3967" t="s">
        <v>19</v>
      </c>
      <c r="C3967" t="s">
        <v>18367</v>
      </c>
      <c r="D3967">
        <v>224927</v>
      </c>
      <c r="E3967" t="s">
        <v>5331</v>
      </c>
      <c r="F3967" t="s">
        <v>20</v>
      </c>
      <c r="G3967" t="s">
        <v>36</v>
      </c>
      <c r="H3967" t="s">
        <v>14</v>
      </c>
      <c r="I3967" t="s">
        <v>5332</v>
      </c>
      <c r="J3967" s="1">
        <v>45132.584814814814</v>
      </c>
      <c r="K3967" s="1">
        <v>45132.471979166665</v>
      </c>
      <c r="L3967" s="1">
        <v>45132.702534722222</v>
      </c>
      <c r="M3967" t="b">
        <v>0</v>
      </c>
      <c r="N3967" t="str">
        <f t="shared" si="86"/>
        <v>25-07-2023 02:02 PM</v>
      </c>
      <c r="O3967" t="str">
        <f t="shared" si="86"/>
        <v>25-07-2023 11:19 AM</v>
      </c>
      <c r="P3967" t="str">
        <f t="shared" si="86"/>
        <v>25-07-2023 04:51 PM</v>
      </c>
    </row>
    <row r="3968" spans="1:16" x14ac:dyDescent="0.3">
      <c r="A3968" t="s">
        <v>18366</v>
      </c>
      <c r="B3968" t="s">
        <v>19</v>
      </c>
      <c r="C3968" t="s">
        <v>18368</v>
      </c>
      <c r="D3968">
        <v>224927</v>
      </c>
      <c r="E3968" t="s">
        <v>5331</v>
      </c>
      <c r="F3968" t="s">
        <v>20</v>
      </c>
      <c r="G3968" t="s">
        <v>36</v>
      </c>
      <c r="H3968" t="s">
        <v>14</v>
      </c>
      <c r="I3968" t="s">
        <v>5333</v>
      </c>
      <c r="J3968" s="1">
        <v>45132.584814814814</v>
      </c>
      <c r="K3968" s="1">
        <v>45132.47210648148</v>
      </c>
      <c r="L3968" s="1">
        <v>45132.702534722222</v>
      </c>
      <c r="M3968" t="b">
        <v>0</v>
      </c>
      <c r="N3968" t="str">
        <f t="shared" si="86"/>
        <v>25-07-2023 02:02 PM</v>
      </c>
      <c r="O3968" t="str">
        <f t="shared" si="86"/>
        <v>25-07-2023 11:19 AM</v>
      </c>
      <c r="P3968" t="str">
        <f t="shared" si="86"/>
        <v>25-07-2023 04:51 PM</v>
      </c>
    </row>
    <row r="3969" spans="1:16" x14ac:dyDescent="0.3">
      <c r="A3969" t="s">
        <v>18366</v>
      </c>
      <c r="B3969" t="s">
        <v>19</v>
      </c>
      <c r="C3969" t="s">
        <v>18369</v>
      </c>
      <c r="D3969">
        <v>224927</v>
      </c>
      <c r="E3969" t="s">
        <v>5331</v>
      </c>
      <c r="F3969" t="s">
        <v>20</v>
      </c>
      <c r="G3969" t="s">
        <v>36</v>
      </c>
      <c r="H3969" t="s">
        <v>14</v>
      </c>
      <c r="I3969" t="s">
        <v>5334</v>
      </c>
      <c r="J3969" s="1">
        <v>45132.584814814814</v>
      </c>
      <c r="K3969" s="1">
        <v>45132.47246527778</v>
      </c>
      <c r="L3969" s="1">
        <v>45132.702534722222</v>
      </c>
      <c r="M3969" t="b">
        <v>0</v>
      </c>
      <c r="N3969" t="str">
        <f t="shared" si="86"/>
        <v>25-07-2023 02:02 PM</v>
      </c>
      <c r="O3969" t="str">
        <f t="shared" si="86"/>
        <v>25-07-2023 11:20 AM</v>
      </c>
      <c r="P3969" t="str">
        <f t="shared" si="86"/>
        <v>25-07-2023 04:51 PM</v>
      </c>
    </row>
    <row r="3970" spans="1:16" x14ac:dyDescent="0.3">
      <c r="A3970" t="s">
        <v>18366</v>
      </c>
      <c r="B3970" t="s">
        <v>19</v>
      </c>
      <c r="C3970" t="s">
        <v>18370</v>
      </c>
      <c r="D3970">
        <v>224927</v>
      </c>
      <c r="E3970" t="s">
        <v>5331</v>
      </c>
      <c r="F3970" t="s">
        <v>20</v>
      </c>
      <c r="G3970" t="s">
        <v>36</v>
      </c>
      <c r="H3970" t="s">
        <v>14</v>
      </c>
      <c r="I3970" t="s">
        <v>5335</v>
      </c>
      <c r="J3970" s="1">
        <v>45132.584814814814</v>
      </c>
      <c r="K3970" s="1">
        <v>45132.472303240742</v>
      </c>
      <c r="L3970" s="1">
        <v>45132.702534722222</v>
      </c>
      <c r="M3970" t="b">
        <v>0</v>
      </c>
      <c r="N3970" t="str">
        <f t="shared" si="86"/>
        <v>25-07-2023 02:02 PM</v>
      </c>
      <c r="O3970" t="str">
        <f t="shared" si="86"/>
        <v>25-07-2023 11:20 AM</v>
      </c>
      <c r="P3970" t="str">
        <f t="shared" si="86"/>
        <v>25-07-2023 04:51 PM</v>
      </c>
    </row>
    <row r="3971" spans="1:16" x14ac:dyDescent="0.3">
      <c r="A3971" t="s">
        <v>18366</v>
      </c>
      <c r="B3971" t="s">
        <v>19</v>
      </c>
      <c r="C3971" t="s">
        <v>18371</v>
      </c>
      <c r="D3971">
        <v>224927</v>
      </c>
      <c r="E3971" t="s">
        <v>5331</v>
      </c>
      <c r="F3971" t="s">
        <v>20</v>
      </c>
      <c r="G3971" t="s">
        <v>36</v>
      </c>
      <c r="H3971" t="s">
        <v>14</v>
      </c>
      <c r="I3971" t="s">
        <v>5336</v>
      </c>
      <c r="J3971" s="1">
        <v>45132.584814814814</v>
      </c>
      <c r="K3971" s="1">
        <v>45132.473043981481</v>
      </c>
      <c r="L3971" s="1">
        <v>45132.702534722222</v>
      </c>
      <c r="M3971" t="b">
        <v>0</v>
      </c>
      <c r="N3971" t="str">
        <f t="shared" si="86"/>
        <v>25-07-2023 02:02 PM</v>
      </c>
      <c r="O3971" t="str">
        <f t="shared" si="86"/>
        <v>25-07-2023 11:21 AM</v>
      </c>
      <c r="P3971" t="str">
        <f t="shared" si="86"/>
        <v>25-07-2023 04:51 PM</v>
      </c>
    </row>
    <row r="3972" spans="1:16" x14ac:dyDescent="0.3">
      <c r="A3972" t="s">
        <v>18366</v>
      </c>
      <c r="B3972" t="s">
        <v>19</v>
      </c>
      <c r="C3972" t="s">
        <v>18372</v>
      </c>
      <c r="D3972">
        <v>224927</v>
      </c>
      <c r="E3972" t="s">
        <v>5331</v>
      </c>
      <c r="F3972" t="s">
        <v>20</v>
      </c>
      <c r="G3972" t="s">
        <v>36</v>
      </c>
      <c r="H3972" t="s">
        <v>14</v>
      </c>
      <c r="I3972" t="s">
        <v>5337</v>
      </c>
      <c r="J3972" s="1">
        <v>45132.584814814814</v>
      </c>
      <c r="K3972" s="1">
        <v>45132.472928240742</v>
      </c>
      <c r="L3972" s="1">
        <v>45132.702534722222</v>
      </c>
      <c r="M3972" t="b">
        <v>0</v>
      </c>
      <c r="N3972" t="str">
        <f t="shared" ref="N3972:N4035" si="87">TEXT(J3972, "dd-mm-yyyy hh:mm AM/PM")</f>
        <v>25-07-2023 02:02 PM</v>
      </c>
      <c r="O3972" t="str">
        <f t="shared" ref="O3972:O4035" si="88">TEXT(K3972, "dd-mm-yyyy hh:mm AM/PM")</f>
        <v>25-07-2023 11:21 AM</v>
      </c>
      <c r="P3972" t="str">
        <f t="shared" ref="P3972:P4035" si="89">TEXT(L3972, "dd-mm-yyyy hh:mm AM/PM")</f>
        <v>25-07-2023 04:51 PM</v>
      </c>
    </row>
    <row r="3973" spans="1:16" x14ac:dyDescent="0.3">
      <c r="A3973" t="s">
        <v>18366</v>
      </c>
      <c r="B3973" t="s">
        <v>19</v>
      </c>
      <c r="C3973" t="s">
        <v>18373</v>
      </c>
      <c r="D3973">
        <v>224927</v>
      </c>
      <c r="E3973" t="s">
        <v>5331</v>
      </c>
      <c r="F3973" t="s">
        <v>20</v>
      </c>
      <c r="G3973" t="s">
        <v>36</v>
      </c>
      <c r="H3973" t="s">
        <v>14</v>
      </c>
      <c r="I3973" t="s">
        <v>5338</v>
      </c>
      <c r="J3973" s="1">
        <v>45132.584814814814</v>
      </c>
      <c r="K3973" s="1">
        <v>45132.472210648149</v>
      </c>
      <c r="L3973" s="1">
        <v>45132.702534722222</v>
      </c>
      <c r="M3973" t="b">
        <v>0</v>
      </c>
      <c r="N3973" t="str">
        <f t="shared" si="87"/>
        <v>25-07-2023 02:02 PM</v>
      </c>
      <c r="O3973" t="str">
        <f t="shared" si="88"/>
        <v>25-07-2023 11:19 AM</v>
      </c>
      <c r="P3973" t="str">
        <f t="shared" si="89"/>
        <v>25-07-2023 04:51 PM</v>
      </c>
    </row>
    <row r="3974" spans="1:16" x14ac:dyDescent="0.3">
      <c r="A3974" t="s">
        <v>18374</v>
      </c>
      <c r="B3974" t="s">
        <v>19</v>
      </c>
      <c r="C3974" t="s">
        <v>18375</v>
      </c>
      <c r="D3974">
        <v>224927</v>
      </c>
      <c r="E3974" t="s">
        <v>5339</v>
      </c>
      <c r="F3974" t="s">
        <v>20</v>
      </c>
      <c r="G3974" t="s">
        <v>36</v>
      </c>
      <c r="H3974" t="s">
        <v>14</v>
      </c>
      <c r="I3974" t="s">
        <v>5340</v>
      </c>
      <c r="J3974" s="1">
        <v>45133.396666666667</v>
      </c>
      <c r="K3974" s="1">
        <v>45133.257384259261</v>
      </c>
      <c r="L3974" s="1">
        <v>45133.426701388889</v>
      </c>
      <c r="M3974" t="b">
        <v>0</v>
      </c>
      <c r="N3974" t="str">
        <f t="shared" si="87"/>
        <v>26-07-2023 09:31 AM</v>
      </c>
      <c r="O3974" t="str">
        <f t="shared" si="88"/>
        <v>26-07-2023 06:10 AM</v>
      </c>
      <c r="P3974" t="str">
        <f t="shared" si="89"/>
        <v>26-07-2023 10:14 AM</v>
      </c>
    </row>
    <row r="3975" spans="1:16" x14ac:dyDescent="0.3">
      <c r="A3975" t="s">
        <v>18376</v>
      </c>
      <c r="B3975" t="s">
        <v>19</v>
      </c>
      <c r="C3975" t="s">
        <v>18377</v>
      </c>
      <c r="D3975">
        <v>224927</v>
      </c>
      <c r="E3975" t="s">
        <v>5341</v>
      </c>
      <c r="F3975" t="s">
        <v>20</v>
      </c>
      <c r="G3975" t="s">
        <v>36</v>
      </c>
      <c r="H3975" t="s">
        <v>14</v>
      </c>
      <c r="I3975" t="s">
        <v>5342</v>
      </c>
      <c r="J3975" s="1">
        <v>45133.50203703704</v>
      </c>
      <c r="K3975" s="1">
        <v>45133.444814814815</v>
      </c>
      <c r="L3975" s="1">
        <v>45133.667523148149</v>
      </c>
      <c r="M3975" t="b">
        <v>0</v>
      </c>
      <c r="N3975" t="str">
        <f t="shared" si="87"/>
        <v>26-07-2023 12:02 PM</v>
      </c>
      <c r="O3975" t="str">
        <f t="shared" si="88"/>
        <v>26-07-2023 10:40 AM</v>
      </c>
      <c r="P3975" t="str">
        <f t="shared" si="89"/>
        <v>26-07-2023 04:01 PM</v>
      </c>
    </row>
    <row r="3976" spans="1:16" x14ac:dyDescent="0.3">
      <c r="A3976" t="s">
        <v>18376</v>
      </c>
      <c r="B3976" t="s">
        <v>19</v>
      </c>
      <c r="C3976" t="s">
        <v>18378</v>
      </c>
      <c r="D3976">
        <v>224927</v>
      </c>
      <c r="E3976" t="s">
        <v>5341</v>
      </c>
      <c r="F3976" t="s">
        <v>20</v>
      </c>
      <c r="G3976" t="s">
        <v>36</v>
      </c>
      <c r="H3976" t="s">
        <v>14</v>
      </c>
      <c r="I3976" t="s">
        <v>5343</v>
      </c>
      <c r="J3976" s="1">
        <v>45133.50203703704</v>
      </c>
      <c r="K3976" s="1">
        <v>45133.445081018515</v>
      </c>
      <c r="L3976" s="1">
        <v>45133.667523148149</v>
      </c>
      <c r="M3976" t="b">
        <v>0</v>
      </c>
      <c r="N3976" t="str">
        <f t="shared" si="87"/>
        <v>26-07-2023 12:02 PM</v>
      </c>
      <c r="O3976" t="str">
        <f t="shared" si="88"/>
        <v>26-07-2023 10:40 AM</v>
      </c>
      <c r="P3976" t="str">
        <f t="shared" si="89"/>
        <v>26-07-2023 04:01 PM</v>
      </c>
    </row>
    <row r="3977" spans="1:16" x14ac:dyDescent="0.3">
      <c r="A3977" t="s">
        <v>18376</v>
      </c>
      <c r="B3977" t="s">
        <v>19</v>
      </c>
      <c r="C3977" t="s">
        <v>18379</v>
      </c>
      <c r="D3977">
        <v>224927</v>
      </c>
      <c r="E3977" t="s">
        <v>5341</v>
      </c>
      <c r="F3977" t="s">
        <v>20</v>
      </c>
      <c r="G3977" t="s">
        <v>36</v>
      </c>
      <c r="H3977" t="s">
        <v>14</v>
      </c>
      <c r="I3977" t="s">
        <v>5344</v>
      </c>
      <c r="J3977" s="1">
        <v>45133.50203703704</v>
      </c>
      <c r="K3977" s="1">
        <v>45133.445150462961</v>
      </c>
      <c r="L3977" s="1">
        <v>45133.667523148149</v>
      </c>
      <c r="M3977" t="b">
        <v>0</v>
      </c>
      <c r="N3977" t="str">
        <f t="shared" si="87"/>
        <v>26-07-2023 12:02 PM</v>
      </c>
      <c r="O3977" t="str">
        <f t="shared" si="88"/>
        <v>26-07-2023 10:41 AM</v>
      </c>
      <c r="P3977" t="str">
        <f t="shared" si="89"/>
        <v>26-07-2023 04:01 PM</v>
      </c>
    </row>
    <row r="3978" spans="1:16" x14ac:dyDescent="0.3">
      <c r="A3978" t="s">
        <v>18376</v>
      </c>
      <c r="B3978" t="s">
        <v>19</v>
      </c>
      <c r="C3978" t="s">
        <v>18380</v>
      </c>
      <c r="D3978">
        <v>224927</v>
      </c>
      <c r="E3978" t="s">
        <v>5341</v>
      </c>
      <c r="F3978" t="s">
        <v>20</v>
      </c>
      <c r="G3978" t="s">
        <v>36</v>
      </c>
      <c r="H3978" t="s">
        <v>14</v>
      </c>
      <c r="I3978" t="s">
        <v>5345</v>
      </c>
      <c r="J3978" s="1">
        <v>45133.50203703704</v>
      </c>
      <c r="K3978" s="1">
        <v>45133.444965277777</v>
      </c>
      <c r="L3978" s="1">
        <v>45133.667523148149</v>
      </c>
      <c r="M3978" t="b">
        <v>0</v>
      </c>
      <c r="N3978" t="str">
        <f t="shared" si="87"/>
        <v>26-07-2023 12:02 PM</v>
      </c>
      <c r="O3978" t="str">
        <f t="shared" si="88"/>
        <v>26-07-2023 10:40 AM</v>
      </c>
      <c r="P3978" t="str">
        <f t="shared" si="89"/>
        <v>26-07-2023 04:01 PM</v>
      </c>
    </row>
    <row r="3979" spans="1:16" x14ac:dyDescent="0.3">
      <c r="A3979" t="s">
        <v>18376</v>
      </c>
      <c r="B3979" t="s">
        <v>19</v>
      </c>
      <c r="C3979" t="s">
        <v>18381</v>
      </c>
      <c r="D3979">
        <v>224927</v>
      </c>
      <c r="E3979" t="s">
        <v>5341</v>
      </c>
      <c r="F3979" t="s">
        <v>20</v>
      </c>
      <c r="G3979" t="s">
        <v>36</v>
      </c>
      <c r="H3979" t="s">
        <v>14</v>
      </c>
      <c r="I3979" t="s">
        <v>5346</v>
      </c>
      <c r="J3979" s="1">
        <v>45133.50203703704</v>
      </c>
      <c r="K3979" s="1">
        <v>45133.444444444445</v>
      </c>
      <c r="L3979" s="1">
        <v>45133.667523148149</v>
      </c>
      <c r="M3979" t="b">
        <v>0</v>
      </c>
      <c r="N3979" t="str">
        <f t="shared" si="87"/>
        <v>26-07-2023 12:02 PM</v>
      </c>
      <c r="O3979" t="str">
        <f t="shared" si="88"/>
        <v>26-07-2023 10:40 AM</v>
      </c>
      <c r="P3979" t="str">
        <f t="shared" si="89"/>
        <v>26-07-2023 04:01 PM</v>
      </c>
    </row>
    <row r="3980" spans="1:16" x14ac:dyDescent="0.3">
      <c r="A3980" t="s">
        <v>18376</v>
      </c>
      <c r="B3980" t="s">
        <v>19</v>
      </c>
      <c r="C3980" t="s">
        <v>18382</v>
      </c>
      <c r="D3980">
        <v>224927</v>
      </c>
      <c r="E3980" t="s">
        <v>5341</v>
      </c>
      <c r="F3980" t="s">
        <v>20</v>
      </c>
      <c r="G3980" t="s">
        <v>36</v>
      </c>
      <c r="H3980" t="s">
        <v>14</v>
      </c>
      <c r="I3980" t="s">
        <v>5347</v>
      </c>
      <c r="J3980" s="1">
        <v>45133.50203703704</v>
      </c>
      <c r="K3980" s="1">
        <v>45133.444699074076</v>
      </c>
      <c r="L3980" s="1">
        <v>45133.667523148149</v>
      </c>
      <c r="M3980" t="b">
        <v>0</v>
      </c>
      <c r="N3980" t="str">
        <f t="shared" si="87"/>
        <v>26-07-2023 12:02 PM</v>
      </c>
      <c r="O3980" t="str">
        <f t="shared" si="88"/>
        <v>26-07-2023 10:40 AM</v>
      </c>
      <c r="P3980" t="str">
        <f t="shared" si="89"/>
        <v>26-07-2023 04:01 PM</v>
      </c>
    </row>
    <row r="3981" spans="1:16" x14ac:dyDescent="0.3">
      <c r="A3981" t="s">
        <v>18376</v>
      </c>
      <c r="B3981" t="s">
        <v>19</v>
      </c>
      <c r="C3981" t="s">
        <v>18383</v>
      </c>
      <c r="D3981">
        <v>224927</v>
      </c>
      <c r="E3981" t="s">
        <v>5341</v>
      </c>
      <c r="F3981" t="s">
        <v>20</v>
      </c>
      <c r="G3981" t="s">
        <v>36</v>
      </c>
      <c r="H3981" t="s">
        <v>14</v>
      </c>
      <c r="I3981" t="s">
        <v>5348</v>
      </c>
      <c r="J3981" s="1">
        <v>45133.50203703704</v>
      </c>
      <c r="K3981" s="1">
        <v>45133.444884259261</v>
      </c>
      <c r="L3981" s="1">
        <v>45133.667523148149</v>
      </c>
      <c r="M3981" t="b">
        <v>0</v>
      </c>
      <c r="N3981" t="str">
        <f t="shared" si="87"/>
        <v>26-07-2023 12:02 PM</v>
      </c>
      <c r="O3981" t="str">
        <f t="shared" si="88"/>
        <v>26-07-2023 10:40 AM</v>
      </c>
      <c r="P3981" t="str">
        <f t="shared" si="89"/>
        <v>26-07-2023 04:01 PM</v>
      </c>
    </row>
    <row r="3982" spans="1:16" x14ac:dyDescent="0.3">
      <c r="A3982" t="s">
        <v>18384</v>
      </c>
      <c r="B3982" t="s">
        <v>19</v>
      </c>
      <c r="C3982" t="s">
        <v>18385</v>
      </c>
      <c r="D3982">
        <v>224927</v>
      </c>
      <c r="E3982" t="s">
        <v>5349</v>
      </c>
      <c r="F3982" t="s">
        <v>20</v>
      </c>
      <c r="G3982" t="s">
        <v>21</v>
      </c>
      <c r="H3982" t="s">
        <v>14</v>
      </c>
      <c r="I3982" t="s">
        <v>5350</v>
      </c>
      <c r="J3982" s="1">
        <v>45133.509004629632</v>
      </c>
      <c r="K3982" s="1">
        <v>45133.464803240742</v>
      </c>
      <c r="L3982" s="1">
        <v>45133.676874999997</v>
      </c>
      <c r="M3982" t="b">
        <v>0</v>
      </c>
      <c r="N3982" t="str">
        <f t="shared" si="87"/>
        <v>26-07-2023 12:12 PM</v>
      </c>
      <c r="O3982" t="str">
        <f t="shared" si="88"/>
        <v>26-07-2023 11:09 AM</v>
      </c>
      <c r="P3982" t="str">
        <f t="shared" si="89"/>
        <v>26-07-2023 04:14 PM</v>
      </c>
    </row>
    <row r="3983" spans="1:16" x14ac:dyDescent="0.3">
      <c r="A3983" t="s">
        <v>18384</v>
      </c>
      <c r="B3983" t="s">
        <v>19</v>
      </c>
      <c r="C3983" t="s">
        <v>18386</v>
      </c>
      <c r="D3983">
        <v>224927</v>
      </c>
      <c r="E3983" t="s">
        <v>5349</v>
      </c>
      <c r="F3983" t="s">
        <v>20</v>
      </c>
      <c r="G3983" t="s">
        <v>21</v>
      </c>
      <c r="H3983" t="s">
        <v>14</v>
      </c>
      <c r="I3983" t="s">
        <v>5351</v>
      </c>
      <c r="J3983" s="1">
        <v>45133.509004629632</v>
      </c>
      <c r="K3983" s="1">
        <v>45133.464918981481</v>
      </c>
      <c r="L3983" s="1">
        <v>45133.676874999997</v>
      </c>
      <c r="M3983" t="b">
        <v>0</v>
      </c>
      <c r="N3983" t="str">
        <f t="shared" si="87"/>
        <v>26-07-2023 12:12 PM</v>
      </c>
      <c r="O3983" t="str">
        <f t="shared" si="88"/>
        <v>26-07-2023 11:09 AM</v>
      </c>
      <c r="P3983" t="str">
        <f t="shared" si="89"/>
        <v>26-07-2023 04:14 PM</v>
      </c>
    </row>
    <row r="3984" spans="1:16" x14ac:dyDescent="0.3">
      <c r="A3984" t="s">
        <v>18387</v>
      </c>
      <c r="B3984" t="s">
        <v>19</v>
      </c>
      <c r="C3984" t="s">
        <v>18388</v>
      </c>
      <c r="D3984">
        <v>224927</v>
      </c>
      <c r="E3984" t="s">
        <v>5352</v>
      </c>
      <c r="F3984" t="s">
        <v>20</v>
      </c>
      <c r="G3984" t="s">
        <v>21</v>
      </c>
      <c r="H3984" t="s">
        <v>14</v>
      </c>
      <c r="I3984" t="s">
        <v>5353</v>
      </c>
      <c r="J3984" s="1">
        <v>45133.510428240741</v>
      </c>
      <c r="K3984" s="1">
        <v>45133.465300925927</v>
      </c>
      <c r="L3984" s="1">
        <v>45133.801307870373</v>
      </c>
      <c r="M3984" t="b">
        <v>0</v>
      </c>
      <c r="N3984" t="str">
        <f t="shared" si="87"/>
        <v>26-07-2023 12:15 PM</v>
      </c>
      <c r="O3984" t="str">
        <f t="shared" si="88"/>
        <v>26-07-2023 11:10 AM</v>
      </c>
      <c r="P3984" t="str">
        <f t="shared" si="89"/>
        <v>26-07-2023 07:13 PM</v>
      </c>
    </row>
    <row r="3985" spans="1:16" x14ac:dyDescent="0.3">
      <c r="A3985" t="s">
        <v>18387</v>
      </c>
      <c r="B3985" t="s">
        <v>19</v>
      </c>
      <c r="C3985" t="s">
        <v>18389</v>
      </c>
      <c r="D3985">
        <v>224927</v>
      </c>
      <c r="E3985" t="s">
        <v>5352</v>
      </c>
      <c r="F3985" t="s">
        <v>20</v>
      </c>
      <c r="G3985" t="s">
        <v>21</v>
      </c>
      <c r="H3985" t="s">
        <v>14</v>
      </c>
      <c r="I3985" t="s">
        <v>5354</v>
      </c>
      <c r="J3985" s="1">
        <v>45133.510428240741</v>
      </c>
      <c r="K3985" s="1">
        <v>45133.465358796297</v>
      </c>
      <c r="L3985" s="1">
        <v>45133.801307870373</v>
      </c>
      <c r="M3985" t="b">
        <v>0</v>
      </c>
      <c r="N3985" t="str">
        <f t="shared" si="87"/>
        <v>26-07-2023 12:15 PM</v>
      </c>
      <c r="O3985" t="str">
        <f t="shared" si="88"/>
        <v>26-07-2023 11:10 AM</v>
      </c>
      <c r="P3985" t="str">
        <f t="shared" si="89"/>
        <v>26-07-2023 07:13 PM</v>
      </c>
    </row>
    <row r="3986" spans="1:16" x14ac:dyDescent="0.3">
      <c r="A3986" t="s">
        <v>18390</v>
      </c>
      <c r="B3986" t="s">
        <v>19</v>
      </c>
      <c r="C3986" t="s">
        <v>18391</v>
      </c>
      <c r="D3986">
        <v>224927</v>
      </c>
      <c r="E3986" t="s">
        <v>5355</v>
      </c>
      <c r="F3986" t="s">
        <v>20</v>
      </c>
      <c r="G3986" t="s">
        <v>30</v>
      </c>
      <c r="H3986" t="s">
        <v>14</v>
      </c>
      <c r="I3986" t="s">
        <v>5356</v>
      </c>
      <c r="J3986" s="1">
        <v>45133.732638888891</v>
      </c>
      <c r="K3986" s="1">
        <v>45133.594606481478</v>
      </c>
      <c r="L3986" s="1">
        <v>45134.462638888886</v>
      </c>
      <c r="M3986" t="b">
        <v>0</v>
      </c>
      <c r="N3986" t="str">
        <f t="shared" si="87"/>
        <v>26-07-2023 05:35 PM</v>
      </c>
      <c r="O3986" t="str">
        <f t="shared" si="88"/>
        <v>26-07-2023 02:16 PM</v>
      </c>
      <c r="P3986" t="str">
        <f t="shared" si="89"/>
        <v>27-07-2023 11:06 AM</v>
      </c>
    </row>
    <row r="3987" spans="1:16" x14ac:dyDescent="0.3">
      <c r="A3987" t="s">
        <v>18392</v>
      </c>
      <c r="B3987" t="s">
        <v>11</v>
      </c>
      <c r="C3987" t="s">
        <v>18393</v>
      </c>
      <c r="D3987">
        <v>233320</v>
      </c>
      <c r="E3987" t="s">
        <v>5357</v>
      </c>
      <c r="F3987" t="s">
        <v>12</v>
      </c>
      <c r="G3987" t="s">
        <v>30</v>
      </c>
      <c r="H3987" t="s">
        <v>14</v>
      </c>
      <c r="I3987" t="s">
        <v>5358</v>
      </c>
      <c r="J3987" s="1">
        <v>45134.385127314818</v>
      </c>
      <c r="K3987" s="1">
        <v>45134.27412037037</v>
      </c>
      <c r="L3987" s="1">
        <v>45134.802152777775</v>
      </c>
      <c r="M3987" t="b">
        <v>0</v>
      </c>
      <c r="N3987" t="str">
        <f t="shared" si="87"/>
        <v>27-07-2023 09:14 AM</v>
      </c>
      <c r="O3987" t="str">
        <f t="shared" si="88"/>
        <v>27-07-2023 06:34 AM</v>
      </c>
      <c r="P3987" t="str">
        <f t="shared" si="89"/>
        <v>27-07-2023 07:15 PM</v>
      </c>
    </row>
    <row r="3988" spans="1:16" x14ac:dyDescent="0.3">
      <c r="A3988" t="s">
        <v>18392</v>
      </c>
      <c r="B3988" t="s">
        <v>11</v>
      </c>
      <c r="C3988" t="s">
        <v>18394</v>
      </c>
      <c r="D3988">
        <v>233320</v>
      </c>
      <c r="E3988" t="s">
        <v>5357</v>
      </c>
      <c r="F3988" t="s">
        <v>12</v>
      </c>
      <c r="G3988" t="s">
        <v>30</v>
      </c>
      <c r="H3988" t="s">
        <v>14</v>
      </c>
      <c r="I3988" t="s">
        <v>5359</v>
      </c>
      <c r="J3988" s="1">
        <v>45134.385127314818</v>
      </c>
      <c r="K3988" s="1">
        <v>45134.273865740739</v>
      </c>
      <c r="L3988" s="1">
        <v>45134.802152777775</v>
      </c>
      <c r="M3988" t="b">
        <v>0</v>
      </c>
      <c r="N3988" t="str">
        <f t="shared" si="87"/>
        <v>27-07-2023 09:14 AM</v>
      </c>
      <c r="O3988" t="str">
        <f t="shared" si="88"/>
        <v>27-07-2023 06:34 AM</v>
      </c>
      <c r="P3988" t="str">
        <f t="shared" si="89"/>
        <v>27-07-2023 07:15 PM</v>
      </c>
    </row>
    <row r="3989" spans="1:16" x14ac:dyDescent="0.3">
      <c r="A3989" t="s">
        <v>18392</v>
      </c>
      <c r="B3989" t="s">
        <v>11</v>
      </c>
      <c r="C3989" t="s">
        <v>18395</v>
      </c>
      <c r="D3989">
        <v>233320</v>
      </c>
      <c r="E3989" t="s">
        <v>5357</v>
      </c>
      <c r="F3989" t="s">
        <v>12</v>
      </c>
      <c r="G3989" t="s">
        <v>30</v>
      </c>
      <c r="H3989" t="s">
        <v>14</v>
      </c>
      <c r="I3989" t="s">
        <v>5360</v>
      </c>
      <c r="J3989" s="1">
        <v>45134.385127314818</v>
      </c>
      <c r="K3989" s="1">
        <v>45134.274814814817</v>
      </c>
      <c r="L3989" s="1">
        <v>45134.802152777775</v>
      </c>
      <c r="M3989" t="b">
        <v>0</v>
      </c>
      <c r="N3989" t="str">
        <f t="shared" si="87"/>
        <v>27-07-2023 09:14 AM</v>
      </c>
      <c r="O3989" t="str">
        <f t="shared" si="88"/>
        <v>27-07-2023 06:35 AM</v>
      </c>
      <c r="P3989" t="str">
        <f t="shared" si="89"/>
        <v>27-07-2023 07:15 PM</v>
      </c>
    </row>
    <row r="3990" spans="1:16" x14ac:dyDescent="0.3">
      <c r="A3990" t="s">
        <v>18396</v>
      </c>
      <c r="B3990" t="s">
        <v>11</v>
      </c>
      <c r="C3990" t="s">
        <v>18397</v>
      </c>
      <c r="D3990">
        <v>233320</v>
      </c>
      <c r="E3990" t="s">
        <v>5361</v>
      </c>
      <c r="F3990" t="s">
        <v>12</v>
      </c>
      <c r="G3990" t="s">
        <v>13</v>
      </c>
      <c r="H3990" t="s">
        <v>14</v>
      </c>
      <c r="I3990" t="s">
        <v>5362</v>
      </c>
      <c r="J3990" s="1">
        <v>45134.392083333332</v>
      </c>
      <c r="K3990" s="1">
        <v>45134.182233796295</v>
      </c>
      <c r="L3990" s="1">
        <v>45134.708194444444</v>
      </c>
      <c r="M3990" t="b">
        <v>0</v>
      </c>
      <c r="N3990" t="str">
        <f t="shared" si="87"/>
        <v>27-07-2023 09:24 AM</v>
      </c>
      <c r="O3990" t="str">
        <f t="shared" si="88"/>
        <v>27-07-2023 04:22 AM</v>
      </c>
      <c r="P3990" t="str">
        <f t="shared" si="89"/>
        <v>27-07-2023 04:59 PM</v>
      </c>
    </row>
    <row r="3991" spans="1:16" x14ac:dyDescent="0.3">
      <c r="A3991" t="s">
        <v>18396</v>
      </c>
      <c r="B3991" t="s">
        <v>11</v>
      </c>
      <c r="C3991" t="s">
        <v>18398</v>
      </c>
      <c r="D3991">
        <v>233320</v>
      </c>
      <c r="E3991" t="s">
        <v>5361</v>
      </c>
      <c r="F3991" t="s">
        <v>12</v>
      </c>
      <c r="G3991" t="s">
        <v>13</v>
      </c>
      <c r="H3991" t="s">
        <v>14</v>
      </c>
      <c r="I3991" t="s">
        <v>5363</v>
      </c>
      <c r="J3991" s="1">
        <v>45134.392083333332</v>
      </c>
      <c r="K3991" s="1">
        <v>45134.182442129626</v>
      </c>
      <c r="L3991" s="1">
        <v>45134.708194444444</v>
      </c>
      <c r="M3991" t="b">
        <v>0</v>
      </c>
      <c r="N3991" t="str">
        <f t="shared" si="87"/>
        <v>27-07-2023 09:24 AM</v>
      </c>
      <c r="O3991" t="str">
        <f t="shared" si="88"/>
        <v>27-07-2023 04:22 AM</v>
      </c>
      <c r="P3991" t="str">
        <f t="shared" si="89"/>
        <v>27-07-2023 04:59 PM</v>
      </c>
    </row>
    <row r="3992" spans="1:16" x14ac:dyDescent="0.3">
      <c r="A3992" t="s">
        <v>18399</v>
      </c>
      <c r="B3992" t="s">
        <v>19</v>
      </c>
      <c r="C3992" t="s">
        <v>18400</v>
      </c>
      <c r="D3992">
        <v>224927</v>
      </c>
      <c r="E3992" t="s">
        <v>5364</v>
      </c>
      <c r="F3992" t="s">
        <v>20</v>
      </c>
      <c r="G3992" t="s">
        <v>36</v>
      </c>
      <c r="H3992" t="s">
        <v>14</v>
      </c>
      <c r="I3992" t="s">
        <v>5365</v>
      </c>
      <c r="J3992" s="1">
        <v>45132.571388888886</v>
      </c>
      <c r="K3992" s="1">
        <v>45132.436516203707</v>
      </c>
      <c r="L3992" s="1">
        <v>45133.832037037035</v>
      </c>
      <c r="M3992" t="b">
        <v>0</v>
      </c>
      <c r="N3992" t="str">
        <f t="shared" si="87"/>
        <v>25-07-2023 01:42 PM</v>
      </c>
      <c r="O3992" t="str">
        <f t="shared" si="88"/>
        <v>25-07-2023 10:28 AM</v>
      </c>
      <c r="P3992" t="str">
        <f t="shared" si="89"/>
        <v>26-07-2023 07:58 PM</v>
      </c>
    </row>
    <row r="3993" spans="1:16" x14ac:dyDescent="0.3">
      <c r="A3993" t="s">
        <v>18401</v>
      </c>
      <c r="B3993" t="s">
        <v>19</v>
      </c>
      <c r="C3993" t="s">
        <v>18402</v>
      </c>
      <c r="D3993">
        <v>224927</v>
      </c>
      <c r="E3993" t="s">
        <v>5366</v>
      </c>
      <c r="F3993" t="s">
        <v>20</v>
      </c>
      <c r="G3993" t="s">
        <v>21</v>
      </c>
      <c r="H3993" t="s">
        <v>14</v>
      </c>
      <c r="I3993" t="s">
        <v>5367</v>
      </c>
      <c r="J3993" s="1">
        <v>45132.578402777777</v>
      </c>
      <c r="K3993" s="1">
        <v>45132.457025462965</v>
      </c>
      <c r="L3993" s="1">
        <v>45132.892048611109</v>
      </c>
      <c r="M3993" t="b">
        <v>0</v>
      </c>
      <c r="N3993" t="str">
        <f t="shared" si="87"/>
        <v>25-07-2023 01:52 PM</v>
      </c>
      <c r="O3993" t="str">
        <f t="shared" si="88"/>
        <v>25-07-2023 10:58 AM</v>
      </c>
      <c r="P3993" t="str">
        <f t="shared" si="89"/>
        <v>25-07-2023 09:24 PM</v>
      </c>
    </row>
    <row r="3994" spans="1:16" x14ac:dyDescent="0.3">
      <c r="A3994" t="s">
        <v>18401</v>
      </c>
      <c r="B3994" t="s">
        <v>19</v>
      </c>
      <c r="C3994" t="s">
        <v>18403</v>
      </c>
      <c r="D3994">
        <v>224927</v>
      </c>
      <c r="E3994" t="s">
        <v>5366</v>
      </c>
      <c r="F3994" t="s">
        <v>20</v>
      </c>
      <c r="G3994" t="s">
        <v>21</v>
      </c>
      <c r="H3994" t="s">
        <v>14</v>
      </c>
      <c r="I3994" t="s">
        <v>5368</v>
      </c>
      <c r="J3994" s="1">
        <v>45132.578402777777</v>
      </c>
      <c r="K3994" s="1">
        <v>45132.456956018519</v>
      </c>
      <c r="L3994" s="1">
        <v>45132.892048611109</v>
      </c>
      <c r="M3994" t="b">
        <v>0</v>
      </c>
      <c r="N3994" t="str">
        <f t="shared" si="87"/>
        <v>25-07-2023 01:52 PM</v>
      </c>
      <c r="O3994" t="str">
        <f t="shared" si="88"/>
        <v>25-07-2023 10:58 AM</v>
      </c>
      <c r="P3994" t="str">
        <f t="shared" si="89"/>
        <v>25-07-2023 09:24 PM</v>
      </c>
    </row>
    <row r="3995" spans="1:16" x14ac:dyDescent="0.3">
      <c r="A3995" t="s">
        <v>18404</v>
      </c>
      <c r="B3995" t="s">
        <v>11</v>
      </c>
      <c r="C3995" t="s">
        <v>18405</v>
      </c>
      <c r="D3995">
        <v>273527</v>
      </c>
      <c r="E3995" t="s">
        <v>5369</v>
      </c>
      <c r="F3995" t="s">
        <v>12</v>
      </c>
      <c r="G3995" t="s">
        <v>4814</v>
      </c>
      <c r="H3995" t="s">
        <v>14</v>
      </c>
      <c r="I3995" t="s">
        <v>5370</v>
      </c>
      <c r="J3995" s="1">
        <v>45132.842662037037</v>
      </c>
      <c r="K3995" s="1">
        <v>45132.363252314812</v>
      </c>
      <c r="L3995" s="1">
        <v>45132.884479166663</v>
      </c>
      <c r="M3995" t="b">
        <v>0</v>
      </c>
      <c r="N3995" t="str">
        <f t="shared" si="87"/>
        <v>25-07-2023 08:13 PM</v>
      </c>
      <c r="O3995" t="str">
        <f t="shared" si="88"/>
        <v>25-07-2023 08:43 AM</v>
      </c>
      <c r="P3995" t="str">
        <f t="shared" si="89"/>
        <v>25-07-2023 09:13 PM</v>
      </c>
    </row>
    <row r="3996" spans="1:16" x14ac:dyDescent="0.3">
      <c r="A3996" t="s">
        <v>18406</v>
      </c>
      <c r="B3996" t="s">
        <v>19</v>
      </c>
      <c r="C3996" t="s">
        <v>18407</v>
      </c>
      <c r="D3996">
        <v>224927</v>
      </c>
      <c r="E3996" t="s">
        <v>5371</v>
      </c>
      <c r="F3996" t="s">
        <v>20</v>
      </c>
      <c r="G3996" t="s">
        <v>30</v>
      </c>
      <c r="H3996" t="s">
        <v>14</v>
      </c>
      <c r="I3996" t="s">
        <v>5372</v>
      </c>
      <c r="J3996" s="1">
        <v>45133.499039351853</v>
      </c>
      <c r="K3996" s="1">
        <v>45133.403136574074</v>
      </c>
      <c r="L3996" s="1">
        <v>45133.660266203704</v>
      </c>
      <c r="M3996" t="b">
        <v>0</v>
      </c>
      <c r="N3996" t="str">
        <f t="shared" si="87"/>
        <v>26-07-2023 11:58 AM</v>
      </c>
      <c r="O3996" t="str">
        <f t="shared" si="88"/>
        <v>26-07-2023 09:40 AM</v>
      </c>
      <c r="P3996" t="str">
        <f t="shared" si="89"/>
        <v>26-07-2023 03:50 PM</v>
      </c>
    </row>
    <row r="3997" spans="1:16" x14ac:dyDescent="0.3">
      <c r="A3997" t="s">
        <v>18406</v>
      </c>
      <c r="B3997" t="s">
        <v>19</v>
      </c>
      <c r="C3997" t="s">
        <v>18408</v>
      </c>
      <c r="D3997">
        <v>224927</v>
      </c>
      <c r="E3997" t="s">
        <v>5371</v>
      </c>
      <c r="F3997" t="s">
        <v>20</v>
      </c>
      <c r="G3997" t="s">
        <v>30</v>
      </c>
      <c r="H3997" t="s">
        <v>14</v>
      </c>
      <c r="I3997" t="s">
        <v>5373</v>
      </c>
      <c r="J3997" s="1">
        <v>45133.499039351853</v>
      </c>
      <c r="K3997" s="1">
        <v>45133.399039351854</v>
      </c>
      <c r="L3997" s="1">
        <v>45133.660266203704</v>
      </c>
      <c r="M3997" t="b">
        <v>0</v>
      </c>
      <c r="N3997" t="str">
        <f t="shared" si="87"/>
        <v>26-07-2023 11:58 AM</v>
      </c>
      <c r="O3997" t="str">
        <f t="shared" si="88"/>
        <v>26-07-2023 09:34 AM</v>
      </c>
      <c r="P3997" t="str">
        <f t="shared" si="89"/>
        <v>26-07-2023 03:50 PM</v>
      </c>
    </row>
    <row r="3998" spans="1:16" x14ac:dyDescent="0.3">
      <c r="A3998" t="s">
        <v>18406</v>
      </c>
      <c r="B3998" t="s">
        <v>19</v>
      </c>
      <c r="C3998" t="s">
        <v>18409</v>
      </c>
      <c r="D3998">
        <v>224927</v>
      </c>
      <c r="E3998" t="s">
        <v>5371</v>
      </c>
      <c r="F3998" t="s">
        <v>20</v>
      </c>
      <c r="G3998" t="s">
        <v>30</v>
      </c>
      <c r="H3998" t="s">
        <v>14</v>
      </c>
      <c r="I3998" t="s">
        <v>5374</v>
      </c>
      <c r="J3998" s="1">
        <v>45133.499039351853</v>
      </c>
      <c r="K3998" s="1">
        <v>45133.402997685182</v>
      </c>
      <c r="L3998" s="1">
        <v>45133.660266203704</v>
      </c>
      <c r="M3998" t="b">
        <v>0</v>
      </c>
      <c r="N3998" t="str">
        <f t="shared" si="87"/>
        <v>26-07-2023 11:58 AM</v>
      </c>
      <c r="O3998" t="str">
        <f t="shared" si="88"/>
        <v>26-07-2023 09:40 AM</v>
      </c>
      <c r="P3998" t="str">
        <f t="shared" si="89"/>
        <v>26-07-2023 03:50 PM</v>
      </c>
    </row>
    <row r="3999" spans="1:16" x14ac:dyDescent="0.3">
      <c r="A3999" t="s">
        <v>18406</v>
      </c>
      <c r="B3999" t="s">
        <v>19</v>
      </c>
      <c r="C3999" t="s">
        <v>18410</v>
      </c>
      <c r="D3999">
        <v>224927</v>
      </c>
      <c r="E3999" t="s">
        <v>5371</v>
      </c>
      <c r="F3999" t="s">
        <v>20</v>
      </c>
      <c r="G3999" t="s">
        <v>30</v>
      </c>
      <c r="H3999" t="s">
        <v>14</v>
      </c>
      <c r="I3999" t="s">
        <v>5375</v>
      </c>
      <c r="J3999" s="1">
        <v>45133.499039351853</v>
      </c>
      <c r="K3999" s="1">
        <v>45133.40284722222</v>
      </c>
      <c r="L3999" s="1">
        <v>45133.660266203704</v>
      </c>
      <c r="M3999" t="b">
        <v>0</v>
      </c>
      <c r="N3999" t="str">
        <f t="shared" si="87"/>
        <v>26-07-2023 11:58 AM</v>
      </c>
      <c r="O3999" t="str">
        <f t="shared" si="88"/>
        <v>26-07-2023 09:40 AM</v>
      </c>
      <c r="P3999" t="str">
        <f t="shared" si="89"/>
        <v>26-07-2023 03:50 PM</v>
      </c>
    </row>
    <row r="4000" spans="1:16" x14ac:dyDescent="0.3">
      <c r="A4000" t="s">
        <v>18406</v>
      </c>
      <c r="B4000" t="s">
        <v>19</v>
      </c>
      <c r="C4000" t="s">
        <v>18411</v>
      </c>
      <c r="D4000">
        <v>224927</v>
      </c>
      <c r="E4000" t="s">
        <v>5371</v>
      </c>
      <c r="F4000" t="s">
        <v>20</v>
      </c>
      <c r="G4000" t="s">
        <v>30</v>
      </c>
      <c r="H4000" t="s">
        <v>14</v>
      </c>
      <c r="I4000" t="s">
        <v>5376</v>
      </c>
      <c r="J4000" s="1">
        <v>45133.499039351853</v>
      </c>
      <c r="K4000" s="1">
        <v>45133.403263888889</v>
      </c>
      <c r="L4000" s="1">
        <v>45133.660266203704</v>
      </c>
      <c r="M4000" t="b">
        <v>0</v>
      </c>
      <c r="N4000" t="str">
        <f t="shared" si="87"/>
        <v>26-07-2023 11:58 AM</v>
      </c>
      <c r="O4000" t="str">
        <f t="shared" si="88"/>
        <v>26-07-2023 09:40 AM</v>
      </c>
      <c r="P4000" t="str">
        <f t="shared" si="89"/>
        <v>26-07-2023 03:50 PM</v>
      </c>
    </row>
    <row r="4001" spans="1:16" x14ac:dyDescent="0.3">
      <c r="A4001" t="s">
        <v>18406</v>
      </c>
      <c r="B4001" t="s">
        <v>19</v>
      </c>
      <c r="C4001" t="s">
        <v>18412</v>
      </c>
      <c r="D4001">
        <v>224927</v>
      </c>
      <c r="E4001" t="s">
        <v>5371</v>
      </c>
      <c r="F4001" t="s">
        <v>20</v>
      </c>
      <c r="G4001" t="s">
        <v>30</v>
      </c>
      <c r="H4001" t="s">
        <v>14</v>
      </c>
      <c r="I4001" t="s">
        <v>5377</v>
      </c>
      <c r="J4001" s="1">
        <v>45133.499039351853</v>
      </c>
      <c r="K4001" s="1">
        <v>45133.403402777774</v>
      </c>
      <c r="L4001" s="1">
        <v>45133.660266203704</v>
      </c>
      <c r="M4001" t="b">
        <v>0</v>
      </c>
      <c r="N4001" t="str">
        <f t="shared" si="87"/>
        <v>26-07-2023 11:58 AM</v>
      </c>
      <c r="O4001" t="str">
        <f t="shared" si="88"/>
        <v>26-07-2023 09:40 AM</v>
      </c>
      <c r="P4001" t="str">
        <f t="shared" si="89"/>
        <v>26-07-2023 03:50 PM</v>
      </c>
    </row>
    <row r="4002" spans="1:16" x14ac:dyDescent="0.3">
      <c r="A4002" t="s">
        <v>18406</v>
      </c>
      <c r="B4002" t="s">
        <v>19</v>
      </c>
      <c r="C4002" t="s">
        <v>18413</v>
      </c>
      <c r="D4002">
        <v>224927</v>
      </c>
      <c r="E4002" t="s">
        <v>5371</v>
      </c>
      <c r="F4002" t="s">
        <v>20</v>
      </c>
      <c r="G4002" t="s">
        <v>30</v>
      </c>
      <c r="H4002" t="s">
        <v>14</v>
      </c>
      <c r="I4002" t="s">
        <v>5378</v>
      </c>
      <c r="J4002" s="1">
        <v>45133.499039351853</v>
      </c>
      <c r="K4002" s="1">
        <v>45133.398888888885</v>
      </c>
      <c r="L4002" s="1">
        <v>45133.660266203704</v>
      </c>
      <c r="M4002" t="b">
        <v>0</v>
      </c>
      <c r="N4002" t="str">
        <f t="shared" si="87"/>
        <v>26-07-2023 11:58 AM</v>
      </c>
      <c r="O4002" t="str">
        <f t="shared" si="88"/>
        <v>26-07-2023 09:34 AM</v>
      </c>
      <c r="P4002" t="str">
        <f t="shared" si="89"/>
        <v>26-07-2023 03:50 PM</v>
      </c>
    </row>
    <row r="4003" spans="1:16" x14ac:dyDescent="0.3">
      <c r="A4003" t="s">
        <v>18414</v>
      </c>
      <c r="B4003" t="s">
        <v>19</v>
      </c>
      <c r="C4003" t="s">
        <v>18415</v>
      </c>
      <c r="D4003">
        <v>224927</v>
      </c>
      <c r="E4003" t="s">
        <v>5379</v>
      </c>
      <c r="F4003" t="s">
        <v>20</v>
      </c>
      <c r="G4003" t="s">
        <v>30</v>
      </c>
      <c r="H4003" t="s">
        <v>14</v>
      </c>
      <c r="I4003" t="s">
        <v>5380</v>
      </c>
      <c r="J4003" s="1">
        <v>45133.509618055556</v>
      </c>
      <c r="K4003" s="1">
        <v>45133.46502314815</v>
      </c>
      <c r="L4003" s="1">
        <v>45133.67596064815</v>
      </c>
      <c r="M4003" t="b">
        <v>0</v>
      </c>
      <c r="N4003" t="str">
        <f t="shared" si="87"/>
        <v>26-07-2023 12:13 PM</v>
      </c>
      <c r="O4003" t="str">
        <f t="shared" si="88"/>
        <v>26-07-2023 11:09 AM</v>
      </c>
      <c r="P4003" t="str">
        <f t="shared" si="89"/>
        <v>26-07-2023 04:13 PM</v>
      </c>
    </row>
    <row r="4004" spans="1:16" x14ac:dyDescent="0.3">
      <c r="A4004" t="s">
        <v>18414</v>
      </c>
      <c r="B4004" t="s">
        <v>19</v>
      </c>
      <c r="C4004" t="s">
        <v>18416</v>
      </c>
      <c r="D4004">
        <v>224927</v>
      </c>
      <c r="E4004" t="s">
        <v>5379</v>
      </c>
      <c r="F4004" t="s">
        <v>20</v>
      </c>
      <c r="G4004" t="s">
        <v>30</v>
      </c>
      <c r="H4004" t="s">
        <v>14</v>
      </c>
      <c r="I4004" t="s">
        <v>5381</v>
      </c>
      <c r="J4004" s="1">
        <v>45133.509618055556</v>
      </c>
      <c r="K4004" s="1">
        <v>45133.465115740742</v>
      </c>
      <c r="L4004" s="1">
        <v>45133.67596064815</v>
      </c>
      <c r="M4004" t="b">
        <v>0</v>
      </c>
      <c r="N4004" t="str">
        <f t="shared" si="87"/>
        <v>26-07-2023 12:13 PM</v>
      </c>
      <c r="O4004" t="str">
        <f t="shared" si="88"/>
        <v>26-07-2023 11:09 AM</v>
      </c>
      <c r="P4004" t="str">
        <f t="shared" si="89"/>
        <v>26-07-2023 04:13 PM</v>
      </c>
    </row>
    <row r="4005" spans="1:16" x14ac:dyDescent="0.3">
      <c r="A4005" t="s">
        <v>18414</v>
      </c>
      <c r="B4005" t="s">
        <v>19</v>
      </c>
      <c r="C4005" t="s">
        <v>18417</v>
      </c>
      <c r="D4005">
        <v>224927</v>
      </c>
      <c r="E4005" t="s">
        <v>5379</v>
      </c>
      <c r="F4005" t="s">
        <v>20</v>
      </c>
      <c r="G4005" t="s">
        <v>30</v>
      </c>
      <c r="H4005" t="s">
        <v>14</v>
      </c>
      <c r="I4005" t="s">
        <v>5382</v>
      </c>
      <c r="J4005" s="1">
        <v>45133.509618055556</v>
      </c>
      <c r="K4005" s="1">
        <v>45133.465231481481</v>
      </c>
      <c r="L4005" s="1">
        <v>45133.67596064815</v>
      </c>
      <c r="M4005" t="b">
        <v>0</v>
      </c>
      <c r="N4005" t="str">
        <f t="shared" si="87"/>
        <v>26-07-2023 12:13 PM</v>
      </c>
      <c r="O4005" t="str">
        <f t="shared" si="88"/>
        <v>26-07-2023 11:09 AM</v>
      </c>
      <c r="P4005" t="str">
        <f t="shared" si="89"/>
        <v>26-07-2023 04:13 PM</v>
      </c>
    </row>
    <row r="4006" spans="1:16" x14ac:dyDescent="0.3">
      <c r="A4006" t="s">
        <v>18418</v>
      </c>
      <c r="B4006" t="s">
        <v>19</v>
      </c>
      <c r="C4006" t="s">
        <v>18419</v>
      </c>
      <c r="D4006">
        <v>224927</v>
      </c>
      <c r="E4006" t="s">
        <v>5383</v>
      </c>
      <c r="F4006" t="s">
        <v>20</v>
      </c>
      <c r="G4006" t="s">
        <v>36</v>
      </c>
      <c r="H4006" t="s">
        <v>14</v>
      </c>
      <c r="I4006" t="s">
        <v>5384</v>
      </c>
      <c r="J4006" s="1">
        <v>45133.534641203703</v>
      </c>
      <c r="K4006" s="1">
        <v>45133.493576388886</v>
      </c>
      <c r="L4006" s="1">
        <v>45133.764467592591</v>
      </c>
      <c r="M4006" t="b">
        <v>0</v>
      </c>
      <c r="N4006" t="str">
        <f t="shared" si="87"/>
        <v>26-07-2023 12:49 PM</v>
      </c>
      <c r="O4006" t="str">
        <f t="shared" si="88"/>
        <v>26-07-2023 11:50 AM</v>
      </c>
      <c r="P4006" t="str">
        <f t="shared" si="89"/>
        <v>26-07-2023 06:20 PM</v>
      </c>
    </row>
    <row r="4007" spans="1:16" x14ac:dyDescent="0.3">
      <c r="A4007" t="s">
        <v>18418</v>
      </c>
      <c r="B4007" t="s">
        <v>19</v>
      </c>
      <c r="C4007" t="s">
        <v>18420</v>
      </c>
      <c r="D4007">
        <v>224927</v>
      </c>
      <c r="E4007" t="s">
        <v>5383</v>
      </c>
      <c r="F4007" t="s">
        <v>20</v>
      </c>
      <c r="G4007" t="s">
        <v>36</v>
      </c>
      <c r="H4007" t="s">
        <v>14</v>
      </c>
      <c r="I4007" t="s">
        <v>5385</v>
      </c>
      <c r="J4007" s="1">
        <v>45133.534641203703</v>
      </c>
      <c r="K4007" s="1">
        <v>45133.493460648147</v>
      </c>
      <c r="L4007" s="1">
        <v>45133.764467592591</v>
      </c>
      <c r="M4007" t="b">
        <v>0</v>
      </c>
      <c r="N4007" t="str">
        <f t="shared" si="87"/>
        <v>26-07-2023 12:49 PM</v>
      </c>
      <c r="O4007" t="str">
        <f t="shared" si="88"/>
        <v>26-07-2023 11:50 AM</v>
      </c>
      <c r="P4007" t="str">
        <f t="shared" si="89"/>
        <v>26-07-2023 06:20 PM</v>
      </c>
    </row>
    <row r="4008" spans="1:16" x14ac:dyDescent="0.3">
      <c r="A4008" t="s">
        <v>18418</v>
      </c>
      <c r="B4008" t="s">
        <v>19</v>
      </c>
      <c r="C4008" t="s">
        <v>18421</v>
      </c>
      <c r="D4008">
        <v>224927</v>
      </c>
      <c r="E4008" t="s">
        <v>5383</v>
      </c>
      <c r="F4008" t="s">
        <v>20</v>
      </c>
      <c r="G4008" t="s">
        <v>36</v>
      </c>
      <c r="H4008" t="s">
        <v>14</v>
      </c>
      <c r="I4008" t="s">
        <v>5386</v>
      </c>
      <c r="J4008" s="1">
        <v>45133.534641203703</v>
      </c>
      <c r="K4008" s="1">
        <v>45133.493321759262</v>
      </c>
      <c r="L4008" s="1">
        <v>45133.764467592591</v>
      </c>
      <c r="M4008" t="b">
        <v>0</v>
      </c>
      <c r="N4008" t="str">
        <f t="shared" si="87"/>
        <v>26-07-2023 12:49 PM</v>
      </c>
      <c r="O4008" t="str">
        <f t="shared" si="88"/>
        <v>26-07-2023 11:50 AM</v>
      </c>
      <c r="P4008" t="str">
        <f t="shared" si="89"/>
        <v>26-07-2023 06:20 PM</v>
      </c>
    </row>
    <row r="4009" spans="1:16" x14ac:dyDescent="0.3">
      <c r="A4009" t="s">
        <v>18418</v>
      </c>
      <c r="B4009" t="s">
        <v>19</v>
      </c>
      <c r="C4009" t="s">
        <v>18422</v>
      </c>
      <c r="D4009">
        <v>224927</v>
      </c>
      <c r="E4009" t="s">
        <v>5383</v>
      </c>
      <c r="F4009" t="s">
        <v>20</v>
      </c>
      <c r="G4009" t="s">
        <v>36</v>
      </c>
      <c r="H4009" t="s">
        <v>14</v>
      </c>
      <c r="I4009" t="s">
        <v>5387</v>
      </c>
      <c r="J4009" s="1">
        <v>45133.534641203703</v>
      </c>
      <c r="K4009" s="1">
        <v>45133.493680555555</v>
      </c>
      <c r="L4009" s="1">
        <v>45133.764467592591</v>
      </c>
      <c r="M4009" t="b">
        <v>0</v>
      </c>
      <c r="N4009" t="str">
        <f t="shared" si="87"/>
        <v>26-07-2023 12:49 PM</v>
      </c>
      <c r="O4009" t="str">
        <f t="shared" si="88"/>
        <v>26-07-2023 11:50 AM</v>
      </c>
      <c r="P4009" t="str">
        <f t="shared" si="89"/>
        <v>26-07-2023 06:20 PM</v>
      </c>
    </row>
    <row r="4010" spans="1:16" x14ac:dyDescent="0.3">
      <c r="A4010" t="s">
        <v>18418</v>
      </c>
      <c r="B4010" t="s">
        <v>19</v>
      </c>
      <c r="C4010" t="s">
        <v>18423</v>
      </c>
      <c r="D4010">
        <v>224927</v>
      </c>
      <c r="E4010" t="s">
        <v>5383</v>
      </c>
      <c r="F4010" t="s">
        <v>20</v>
      </c>
      <c r="G4010" t="s">
        <v>36</v>
      </c>
      <c r="H4010" t="s">
        <v>14</v>
      </c>
      <c r="I4010" t="s">
        <v>5388</v>
      </c>
      <c r="J4010" s="1">
        <v>45133.534641203703</v>
      </c>
      <c r="K4010" s="1">
        <v>45133.493391203701</v>
      </c>
      <c r="L4010" s="1">
        <v>45133.764467592591</v>
      </c>
      <c r="M4010" t="b">
        <v>0</v>
      </c>
      <c r="N4010" t="str">
        <f t="shared" si="87"/>
        <v>26-07-2023 12:49 PM</v>
      </c>
      <c r="O4010" t="str">
        <f t="shared" si="88"/>
        <v>26-07-2023 11:50 AM</v>
      </c>
      <c r="P4010" t="str">
        <f t="shared" si="89"/>
        <v>26-07-2023 06:20 PM</v>
      </c>
    </row>
    <row r="4011" spans="1:16" x14ac:dyDescent="0.3">
      <c r="A4011" t="s">
        <v>18418</v>
      </c>
      <c r="B4011" t="s">
        <v>19</v>
      </c>
      <c r="C4011" t="s">
        <v>18424</v>
      </c>
      <c r="D4011">
        <v>224927</v>
      </c>
      <c r="E4011" t="s">
        <v>5383</v>
      </c>
      <c r="F4011" t="s">
        <v>20</v>
      </c>
      <c r="G4011" t="s">
        <v>36</v>
      </c>
      <c r="H4011" t="s">
        <v>14</v>
      </c>
      <c r="I4011" t="s">
        <v>5389</v>
      </c>
      <c r="J4011" s="1">
        <v>45133.534641203703</v>
      </c>
      <c r="K4011" s="1">
        <v>45133.493206018517</v>
      </c>
      <c r="L4011" s="1">
        <v>45133.764467592591</v>
      </c>
      <c r="M4011" t="b">
        <v>0</v>
      </c>
      <c r="N4011" t="str">
        <f t="shared" si="87"/>
        <v>26-07-2023 12:49 PM</v>
      </c>
      <c r="O4011" t="str">
        <f t="shared" si="88"/>
        <v>26-07-2023 11:50 AM</v>
      </c>
      <c r="P4011" t="str">
        <f t="shared" si="89"/>
        <v>26-07-2023 06:20 PM</v>
      </c>
    </row>
    <row r="4012" spans="1:16" x14ac:dyDescent="0.3">
      <c r="A4012" t="s">
        <v>18418</v>
      </c>
      <c r="B4012" t="s">
        <v>19</v>
      </c>
      <c r="C4012" t="s">
        <v>18425</v>
      </c>
      <c r="D4012">
        <v>224927</v>
      </c>
      <c r="E4012" t="s">
        <v>5383</v>
      </c>
      <c r="F4012" t="s">
        <v>20</v>
      </c>
      <c r="G4012" t="s">
        <v>36</v>
      </c>
      <c r="H4012" t="s">
        <v>14</v>
      </c>
      <c r="I4012" t="s">
        <v>5390</v>
      </c>
      <c r="J4012" s="1">
        <v>45133.534641203703</v>
      </c>
      <c r="K4012" s="1">
        <v>45133.493148148147</v>
      </c>
      <c r="L4012" s="1">
        <v>45133.764467592591</v>
      </c>
      <c r="M4012" t="b">
        <v>0</v>
      </c>
      <c r="N4012" t="str">
        <f t="shared" si="87"/>
        <v>26-07-2023 12:49 PM</v>
      </c>
      <c r="O4012" t="str">
        <f t="shared" si="88"/>
        <v>26-07-2023 11:50 AM</v>
      </c>
      <c r="P4012" t="str">
        <f t="shared" si="89"/>
        <v>26-07-2023 06:20 PM</v>
      </c>
    </row>
    <row r="4013" spans="1:16" x14ac:dyDescent="0.3">
      <c r="A4013" t="s">
        <v>18426</v>
      </c>
      <c r="B4013" t="s">
        <v>19</v>
      </c>
      <c r="C4013" t="s">
        <v>18427</v>
      </c>
      <c r="D4013">
        <v>224927</v>
      </c>
      <c r="E4013" t="s">
        <v>5391</v>
      </c>
      <c r="F4013" t="s">
        <v>20</v>
      </c>
      <c r="G4013" t="s">
        <v>21</v>
      </c>
      <c r="H4013" t="s">
        <v>14</v>
      </c>
      <c r="I4013" t="s">
        <v>5392</v>
      </c>
      <c r="J4013" s="1">
        <v>45134.51253472222</v>
      </c>
      <c r="K4013" s="1">
        <v>45134.439768518518</v>
      </c>
      <c r="L4013" s="1">
        <v>45134.733217592591</v>
      </c>
      <c r="M4013" t="b">
        <v>0</v>
      </c>
      <c r="N4013" t="str">
        <f t="shared" si="87"/>
        <v>27-07-2023 12:18 PM</v>
      </c>
      <c r="O4013" t="str">
        <f t="shared" si="88"/>
        <v>27-07-2023 10:33 AM</v>
      </c>
      <c r="P4013" t="str">
        <f t="shared" si="89"/>
        <v>27-07-2023 05:35 PM</v>
      </c>
    </row>
    <row r="4014" spans="1:16" x14ac:dyDescent="0.3">
      <c r="A4014" t="s">
        <v>18426</v>
      </c>
      <c r="B4014" t="s">
        <v>19</v>
      </c>
      <c r="C4014" t="s">
        <v>18428</v>
      </c>
      <c r="D4014">
        <v>224927</v>
      </c>
      <c r="E4014" t="s">
        <v>5391</v>
      </c>
      <c r="F4014" t="s">
        <v>20</v>
      </c>
      <c r="G4014" t="s">
        <v>21</v>
      </c>
      <c r="H4014" t="s">
        <v>14</v>
      </c>
      <c r="I4014" t="s">
        <v>5393</v>
      </c>
      <c r="J4014" s="1">
        <v>45134.51253472222</v>
      </c>
      <c r="K4014" s="1">
        <v>45134.43986111111</v>
      </c>
      <c r="L4014" s="1">
        <v>45134.733217592591</v>
      </c>
      <c r="M4014" t="b">
        <v>0</v>
      </c>
      <c r="N4014" t="str">
        <f t="shared" si="87"/>
        <v>27-07-2023 12:18 PM</v>
      </c>
      <c r="O4014" t="str">
        <f t="shared" si="88"/>
        <v>27-07-2023 10:33 AM</v>
      </c>
      <c r="P4014" t="str">
        <f t="shared" si="89"/>
        <v>27-07-2023 05:35 PM</v>
      </c>
    </row>
    <row r="4015" spans="1:16" x14ac:dyDescent="0.3">
      <c r="A4015" t="s">
        <v>18429</v>
      </c>
      <c r="B4015" t="s">
        <v>19</v>
      </c>
      <c r="C4015" t="s">
        <v>18430</v>
      </c>
      <c r="D4015">
        <v>224927</v>
      </c>
      <c r="E4015" t="s">
        <v>5394</v>
      </c>
      <c r="F4015" t="s">
        <v>20</v>
      </c>
      <c r="G4015" t="s">
        <v>36</v>
      </c>
      <c r="H4015" t="s">
        <v>14</v>
      </c>
      <c r="I4015" t="s">
        <v>5395</v>
      </c>
      <c r="J4015" s="1">
        <v>45134.573611111111</v>
      </c>
      <c r="K4015" s="1">
        <v>45134.473020833335</v>
      </c>
      <c r="L4015" s="1">
        <v>45134.744120370371</v>
      </c>
      <c r="M4015" t="b">
        <v>0</v>
      </c>
      <c r="N4015" t="str">
        <f t="shared" si="87"/>
        <v>27-07-2023 01:46 PM</v>
      </c>
      <c r="O4015" t="str">
        <f t="shared" si="88"/>
        <v>27-07-2023 11:21 AM</v>
      </c>
      <c r="P4015" t="str">
        <f t="shared" si="89"/>
        <v>27-07-2023 05:51 PM</v>
      </c>
    </row>
    <row r="4016" spans="1:16" x14ac:dyDescent="0.3">
      <c r="A4016" t="s">
        <v>18429</v>
      </c>
      <c r="B4016" t="s">
        <v>19</v>
      </c>
      <c r="C4016" t="s">
        <v>18431</v>
      </c>
      <c r="D4016">
        <v>224927</v>
      </c>
      <c r="E4016" t="s">
        <v>5394</v>
      </c>
      <c r="F4016" t="s">
        <v>20</v>
      </c>
      <c r="G4016" t="s">
        <v>36</v>
      </c>
      <c r="H4016" t="s">
        <v>14</v>
      </c>
      <c r="I4016" t="s">
        <v>5396</v>
      </c>
      <c r="J4016" s="1">
        <v>45134.573611111111</v>
      </c>
      <c r="K4016" s="1">
        <v>45134.474409722221</v>
      </c>
      <c r="L4016" s="1">
        <v>45134.744120370371</v>
      </c>
      <c r="M4016" t="b">
        <v>0</v>
      </c>
      <c r="N4016" t="str">
        <f t="shared" si="87"/>
        <v>27-07-2023 01:46 PM</v>
      </c>
      <c r="O4016" t="str">
        <f t="shared" si="88"/>
        <v>27-07-2023 11:23 AM</v>
      </c>
      <c r="P4016" t="str">
        <f t="shared" si="89"/>
        <v>27-07-2023 05:51 PM</v>
      </c>
    </row>
    <row r="4017" spans="1:16" x14ac:dyDescent="0.3">
      <c r="A4017" t="s">
        <v>18429</v>
      </c>
      <c r="B4017" t="s">
        <v>19</v>
      </c>
      <c r="C4017" t="s">
        <v>18432</v>
      </c>
      <c r="D4017">
        <v>224927</v>
      </c>
      <c r="E4017" t="s">
        <v>5394</v>
      </c>
      <c r="F4017" t="s">
        <v>20</v>
      </c>
      <c r="G4017" t="s">
        <v>36</v>
      </c>
      <c r="H4017" t="s">
        <v>14</v>
      </c>
      <c r="I4017" t="s">
        <v>5397</v>
      </c>
      <c r="J4017" s="1">
        <v>45134.573611111111</v>
      </c>
      <c r="K4017" s="1">
        <v>45134.473263888889</v>
      </c>
      <c r="L4017" s="1">
        <v>45134.744120370371</v>
      </c>
      <c r="M4017" t="b">
        <v>0</v>
      </c>
      <c r="N4017" t="str">
        <f t="shared" si="87"/>
        <v>27-07-2023 01:46 PM</v>
      </c>
      <c r="O4017" t="str">
        <f t="shared" si="88"/>
        <v>27-07-2023 11:21 AM</v>
      </c>
      <c r="P4017" t="str">
        <f t="shared" si="89"/>
        <v>27-07-2023 05:51 PM</v>
      </c>
    </row>
    <row r="4018" spans="1:16" x14ac:dyDescent="0.3">
      <c r="A4018" t="s">
        <v>18429</v>
      </c>
      <c r="B4018" t="s">
        <v>19</v>
      </c>
      <c r="C4018" t="s">
        <v>18433</v>
      </c>
      <c r="D4018">
        <v>224927</v>
      </c>
      <c r="E4018" t="s">
        <v>5394</v>
      </c>
      <c r="F4018" t="s">
        <v>20</v>
      </c>
      <c r="G4018" t="s">
        <v>36</v>
      </c>
      <c r="H4018" t="s">
        <v>14</v>
      </c>
      <c r="I4018" t="s">
        <v>5398</v>
      </c>
      <c r="J4018" s="1">
        <v>45134.573611111111</v>
      </c>
      <c r="K4018" s="1">
        <v>45134.47452546296</v>
      </c>
      <c r="L4018" s="1">
        <v>45134.744120370371</v>
      </c>
      <c r="M4018" t="b">
        <v>0</v>
      </c>
      <c r="N4018" t="str">
        <f t="shared" si="87"/>
        <v>27-07-2023 01:46 PM</v>
      </c>
      <c r="O4018" t="str">
        <f t="shared" si="88"/>
        <v>27-07-2023 11:23 AM</v>
      </c>
      <c r="P4018" t="str">
        <f t="shared" si="89"/>
        <v>27-07-2023 05:51 PM</v>
      </c>
    </row>
    <row r="4019" spans="1:16" x14ac:dyDescent="0.3">
      <c r="A4019" t="s">
        <v>18429</v>
      </c>
      <c r="B4019" t="s">
        <v>19</v>
      </c>
      <c r="C4019" t="s">
        <v>18434</v>
      </c>
      <c r="D4019">
        <v>224927</v>
      </c>
      <c r="E4019" t="s">
        <v>5394</v>
      </c>
      <c r="F4019" t="s">
        <v>20</v>
      </c>
      <c r="G4019" t="s">
        <v>36</v>
      </c>
      <c r="H4019" t="s">
        <v>14</v>
      </c>
      <c r="I4019" t="s">
        <v>5399</v>
      </c>
      <c r="J4019" s="1">
        <v>45134.573611111111</v>
      </c>
      <c r="K4019" s="1">
        <v>45134.47378472222</v>
      </c>
      <c r="L4019" s="1">
        <v>45134.744120370371</v>
      </c>
      <c r="M4019" t="b">
        <v>0</v>
      </c>
      <c r="N4019" t="str">
        <f t="shared" si="87"/>
        <v>27-07-2023 01:46 PM</v>
      </c>
      <c r="O4019" t="str">
        <f t="shared" si="88"/>
        <v>27-07-2023 11:22 AM</v>
      </c>
      <c r="P4019" t="str">
        <f t="shared" si="89"/>
        <v>27-07-2023 05:51 PM</v>
      </c>
    </row>
    <row r="4020" spans="1:16" x14ac:dyDescent="0.3">
      <c r="A4020" t="s">
        <v>18429</v>
      </c>
      <c r="B4020" t="s">
        <v>19</v>
      </c>
      <c r="C4020" t="s">
        <v>18435</v>
      </c>
      <c r="D4020">
        <v>224927</v>
      </c>
      <c r="E4020" t="s">
        <v>5394</v>
      </c>
      <c r="F4020" t="s">
        <v>20</v>
      </c>
      <c r="G4020" t="s">
        <v>36</v>
      </c>
      <c r="H4020" t="s">
        <v>14</v>
      </c>
      <c r="I4020" t="s">
        <v>5400</v>
      </c>
      <c r="J4020" s="1">
        <v>45134.573611111111</v>
      </c>
      <c r="K4020" s="1">
        <v>45134.473495370374</v>
      </c>
      <c r="L4020" s="1">
        <v>45134.744120370371</v>
      </c>
      <c r="M4020" t="b">
        <v>0</v>
      </c>
      <c r="N4020" t="str">
        <f t="shared" si="87"/>
        <v>27-07-2023 01:46 PM</v>
      </c>
      <c r="O4020" t="str">
        <f t="shared" si="88"/>
        <v>27-07-2023 11:21 AM</v>
      </c>
      <c r="P4020" t="str">
        <f t="shared" si="89"/>
        <v>27-07-2023 05:51 PM</v>
      </c>
    </row>
    <row r="4021" spans="1:16" x14ac:dyDescent="0.3">
      <c r="A4021" t="s">
        <v>18429</v>
      </c>
      <c r="B4021" t="s">
        <v>19</v>
      </c>
      <c r="C4021" t="s">
        <v>18436</v>
      </c>
      <c r="D4021">
        <v>224927</v>
      </c>
      <c r="E4021" t="s">
        <v>5394</v>
      </c>
      <c r="F4021" t="s">
        <v>20</v>
      </c>
      <c r="G4021" t="s">
        <v>36</v>
      </c>
      <c r="H4021" t="s">
        <v>14</v>
      </c>
      <c r="I4021" t="s">
        <v>5401</v>
      </c>
      <c r="J4021" s="1">
        <v>45134.573611111111</v>
      </c>
      <c r="K4021" s="1">
        <v>45134.473344907405</v>
      </c>
      <c r="L4021" s="1">
        <v>45134.744120370371</v>
      </c>
      <c r="M4021" t="b">
        <v>0</v>
      </c>
      <c r="N4021" t="str">
        <f t="shared" si="87"/>
        <v>27-07-2023 01:46 PM</v>
      </c>
      <c r="O4021" t="str">
        <f t="shared" si="88"/>
        <v>27-07-2023 11:21 AM</v>
      </c>
      <c r="P4021" t="str">
        <f t="shared" si="89"/>
        <v>27-07-2023 05:51 PM</v>
      </c>
    </row>
    <row r="4022" spans="1:16" x14ac:dyDescent="0.3">
      <c r="A4022" t="s">
        <v>18429</v>
      </c>
      <c r="B4022" t="s">
        <v>19</v>
      </c>
      <c r="C4022" t="s">
        <v>18437</v>
      </c>
      <c r="D4022">
        <v>224927</v>
      </c>
      <c r="E4022" t="s">
        <v>5394</v>
      </c>
      <c r="F4022" t="s">
        <v>20</v>
      </c>
      <c r="G4022" t="s">
        <v>36</v>
      </c>
      <c r="H4022" t="s">
        <v>14</v>
      </c>
      <c r="I4022" t="s">
        <v>5402</v>
      </c>
      <c r="J4022" s="1">
        <v>45134.573611111111</v>
      </c>
      <c r="K4022" s="1">
        <v>45134.47315972222</v>
      </c>
      <c r="L4022" s="1">
        <v>45134.744120370371</v>
      </c>
      <c r="M4022" t="b">
        <v>0</v>
      </c>
      <c r="N4022" t="str">
        <f t="shared" si="87"/>
        <v>27-07-2023 01:46 PM</v>
      </c>
      <c r="O4022" t="str">
        <f t="shared" si="88"/>
        <v>27-07-2023 11:21 AM</v>
      </c>
      <c r="P4022" t="str">
        <f t="shared" si="89"/>
        <v>27-07-2023 05:51 PM</v>
      </c>
    </row>
    <row r="4023" spans="1:16" x14ac:dyDescent="0.3">
      <c r="A4023" t="s">
        <v>18429</v>
      </c>
      <c r="B4023" t="s">
        <v>19</v>
      </c>
      <c r="C4023" t="s">
        <v>18438</v>
      </c>
      <c r="D4023">
        <v>224927</v>
      </c>
      <c r="E4023" t="s">
        <v>5394</v>
      </c>
      <c r="F4023" t="s">
        <v>20</v>
      </c>
      <c r="G4023" t="s">
        <v>36</v>
      </c>
      <c r="H4023" t="s">
        <v>14</v>
      </c>
      <c r="I4023" t="s">
        <v>5403</v>
      </c>
      <c r="J4023" s="1">
        <v>45134.573611111111</v>
      </c>
      <c r="K4023" s="1">
        <v>45134.474050925928</v>
      </c>
      <c r="L4023" s="1">
        <v>45134.744120370371</v>
      </c>
      <c r="M4023" t="b">
        <v>0</v>
      </c>
      <c r="N4023" t="str">
        <f t="shared" si="87"/>
        <v>27-07-2023 01:46 PM</v>
      </c>
      <c r="O4023" t="str">
        <f t="shared" si="88"/>
        <v>27-07-2023 11:22 AM</v>
      </c>
      <c r="P4023" t="str">
        <f t="shared" si="89"/>
        <v>27-07-2023 05:51 PM</v>
      </c>
    </row>
    <row r="4024" spans="1:16" x14ac:dyDescent="0.3">
      <c r="A4024" t="s">
        <v>18429</v>
      </c>
      <c r="B4024" t="s">
        <v>19</v>
      </c>
      <c r="C4024" t="s">
        <v>18439</v>
      </c>
      <c r="D4024">
        <v>224927</v>
      </c>
      <c r="E4024" t="s">
        <v>5394</v>
      </c>
      <c r="F4024" t="s">
        <v>20</v>
      </c>
      <c r="G4024" t="s">
        <v>36</v>
      </c>
      <c r="H4024" t="s">
        <v>14</v>
      </c>
      <c r="I4024" t="s">
        <v>5404</v>
      </c>
      <c r="J4024" s="1">
        <v>45134.573611111111</v>
      </c>
      <c r="K4024" s="1">
        <v>45134.474293981482</v>
      </c>
      <c r="L4024" s="1">
        <v>45134.744120370371</v>
      </c>
      <c r="M4024" t="b">
        <v>0</v>
      </c>
      <c r="N4024" t="str">
        <f t="shared" si="87"/>
        <v>27-07-2023 01:46 PM</v>
      </c>
      <c r="O4024" t="str">
        <f t="shared" si="88"/>
        <v>27-07-2023 11:22 AM</v>
      </c>
      <c r="P4024" t="str">
        <f t="shared" si="89"/>
        <v>27-07-2023 05:51 PM</v>
      </c>
    </row>
    <row r="4025" spans="1:16" x14ac:dyDescent="0.3">
      <c r="A4025" t="s">
        <v>18429</v>
      </c>
      <c r="B4025" t="s">
        <v>19</v>
      </c>
      <c r="C4025" t="s">
        <v>18440</v>
      </c>
      <c r="D4025">
        <v>224927</v>
      </c>
      <c r="E4025" t="s">
        <v>5394</v>
      </c>
      <c r="F4025" t="s">
        <v>20</v>
      </c>
      <c r="G4025" t="s">
        <v>36</v>
      </c>
      <c r="H4025" t="s">
        <v>14</v>
      </c>
      <c r="I4025" t="s">
        <v>5405</v>
      </c>
      <c r="J4025" s="1">
        <v>45134.573611111111</v>
      </c>
      <c r="K4025" s="1">
        <v>45134.473645833335</v>
      </c>
      <c r="L4025" s="1">
        <v>45134.744120370371</v>
      </c>
      <c r="M4025" t="b">
        <v>0</v>
      </c>
      <c r="N4025" t="str">
        <f t="shared" si="87"/>
        <v>27-07-2023 01:46 PM</v>
      </c>
      <c r="O4025" t="str">
        <f t="shared" si="88"/>
        <v>27-07-2023 11:22 AM</v>
      </c>
      <c r="P4025" t="str">
        <f t="shared" si="89"/>
        <v>27-07-2023 05:51 PM</v>
      </c>
    </row>
    <row r="4026" spans="1:16" x14ac:dyDescent="0.3">
      <c r="A4026" t="s">
        <v>18429</v>
      </c>
      <c r="B4026" t="s">
        <v>19</v>
      </c>
      <c r="C4026" t="s">
        <v>18441</v>
      </c>
      <c r="D4026">
        <v>224927</v>
      </c>
      <c r="E4026" t="s">
        <v>5394</v>
      </c>
      <c r="F4026" t="s">
        <v>20</v>
      </c>
      <c r="G4026" t="s">
        <v>36</v>
      </c>
      <c r="H4026" t="s">
        <v>14</v>
      </c>
      <c r="I4026" t="s">
        <v>5406</v>
      </c>
      <c r="J4026" s="1">
        <v>45134.573611111111</v>
      </c>
      <c r="K4026" s="1">
        <v>45134.474178240744</v>
      </c>
      <c r="L4026" s="1">
        <v>45134.744120370371</v>
      </c>
      <c r="M4026" t="b">
        <v>0</v>
      </c>
      <c r="N4026" t="str">
        <f t="shared" si="87"/>
        <v>27-07-2023 01:46 PM</v>
      </c>
      <c r="O4026" t="str">
        <f t="shared" si="88"/>
        <v>27-07-2023 11:22 AM</v>
      </c>
      <c r="P4026" t="str">
        <f t="shared" si="89"/>
        <v>27-07-2023 05:51 PM</v>
      </c>
    </row>
    <row r="4027" spans="1:16" x14ac:dyDescent="0.3">
      <c r="A4027" t="s">
        <v>18442</v>
      </c>
      <c r="B4027" t="s">
        <v>19</v>
      </c>
      <c r="C4027" t="s">
        <v>18443</v>
      </c>
      <c r="D4027">
        <v>224927</v>
      </c>
      <c r="E4027" t="s">
        <v>5407</v>
      </c>
      <c r="F4027" t="s">
        <v>20</v>
      </c>
      <c r="G4027" t="s">
        <v>36</v>
      </c>
      <c r="H4027" t="s">
        <v>14</v>
      </c>
      <c r="I4027" t="s">
        <v>5408</v>
      </c>
      <c r="J4027" s="1">
        <v>45135.394467592596</v>
      </c>
      <c r="K4027" s="1">
        <v>45135.286458333336</v>
      </c>
      <c r="L4027" s="1">
        <v>45135.504548611112</v>
      </c>
      <c r="M4027" t="b">
        <v>0</v>
      </c>
      <c r="N4027" t="str">
        <f t="shared" si="87"/>
        <v>28-07-2023 09:28 AM</v>
      </c>
      <c r="O4027" t="str">
        <f t="shared" si="88"/>
        <v>28-07-2023 06:52 AM</v>
      </c>
      <c r="P4027" t="str">
        <f t="shared" si="89"/>
        <v>28-07-2023 12:06 PM</v>
      </c>
    </row>
    <row r="4028" spans="1:16" x14ac:dyDescent="0.3">
      <c r="A4028" t="s">
        <v>18444</v>
      </c>
      <c r="B4028" t="s">
        <v>19</v>
      </c>
      <c r="C4028" t="s">
        <v>18445</v>
      </c>
      <c r="D4028">
        <v>224927</v>
      </c>
      <c r="E4028" t="s">
        <v>5409</v>
      </c>
      <c r="F4028" t="s">
        <v>20</v>
      </c>
      <c r="G4028" t="s">
        <v>36</v>
      </c>
      <c r="H4028" t="s">
        <v>14</v>
      </c>
      <c r="I4028" t="s">
        <v>5410</v>
      </c>
      <c r="J4028" s="1">
        <v>45135.542071759257</v>
      </c>
      <c r="K4028" s="1">
        <v>45135.451724537037</v>
      </c>
      <c r="L4028" s="1">
        <v>45135.728912037041</v>
      </c>
      <c r="M4028" t="b">
        <v>0</v>
      </c>
      <c r="N4028" t="str">
        <f t="shared" si="87"/>
        <v>28-07-2023 01:00 PM</v>
      </c>
      <c r="O4028" t="str">
        <f t="shared" si="88"/>
        <v>28-07-2023 10:50 AM</v>
      </c>
      <c r="P4028" t="str">
        <f t="shared" si="89"/>
        <v>28-07-2023 05:29 PM</v>
      </c>
    </row>
    <row r="4029" spans="1:16" x14ac:dyDescent="0.3">
      <c r="A4029" t="s">
        <v>18444</v>
      </c>
      <c r="B4029" t="s">
        <v>19</v>
      </c>
      <c r="C4029" t="s">
        <v>18446</v>
      </c>
      <c r="D4029">
        <v>224927</v>
      </c>
      <c r="E4029" t="s">
        <v>5409</v>
      </c>
      <c r="F4029" t="s">
        <v>20</v>
      </c>
      <c r="G4029" t="s">
        <v>36</v>
      </c>
      <c r="H4029" t="s">
        <v>14</v>
      </c>
      <c r="I4029" t="s">
        <v>5411</v>
      </c>
      <c r="J4029" s="1">
        <v>45135.542071759257</v>
      </c>
      <c r="K4029" s="1">
        <v>45135.451631944445</v>
      </c>
      <c r="L4029" s="1">
        <v>45135.728912037041</v>
      </c>
      <c r="M4029" t="b">
        <v>0</v>
      </c>
      <c r="N4029" t="str">
        <f t="shared" si="87"/>
        <v>28-07-2023 01:00 PM</v>
      </c>
      <c r="O4029" t="str">
        <f t="shared" si="88"/>
        <v>28-07-2023 10:50 AM</v>
      </c>
      <c r="P4029" t="str">
        <f t="shared" si="89"/>
        <v>28-07-2023 05:29 PM</v>
      </c>
    </row>
    <row r="4030" spans="1:16" x14ac:dyDescent="0.3">
      <c r="A4030" t="s">
        <v>18444</v>
      </c>
      <c r="B4030" t="s">
        <v>19</v>
      </c>
      <c r="C4030" t="s">
        <v>18447</v>
      </c>
      <c r="D4030">
        <v>224927</v>
      </c>
      <c r="E4030" t="s">
        <v>5409</v>
      </c>
      <c r="F4030" t="s">
        <v>20</v>
      </c>
      <c r="G4030" t="s">
        <v>36</v>
      </c>
      <c r="H4030" t="s">
        <v>14</v>
      </c>
      <c r="I4030" t="s">
        <v>5412</v>
      </c>
      <c r="J4030" s="1">
        <v>45135.542071759257</v>
      </c>
      <c r="K4030" s="1">
        <v>45135.451504629629</v>
      </c>
      <c r="L4030" s="1">
        <v>45135.728912037041</v>
      </c>
      <c r="M4030" t="b">
        <v>0</v>
      </c>
      <c r="N4030" t="str">
        <f t="shared" si="87"/>
        <v>28-07-2023 01:00 PM</v>
      </c>
      <c r="O4030" t="str">
        <f t="shared" si="88"/>
        <v>28-07-2023 10:50 AM</v>
      </c>
      <c r="P4030" t="str">
        <f t="shared" si="89"/>
        <v>28-07-2023 05:29 PM</v>
      </c>
    </row>
    <row r="4031" spans="1:16" x14ac:dyDescent="0.3">
      <c r="A4031" t="s">
        <v>18444</v>
      </c>
      <c r="B4031" t="s">
        <v>19</v>
      </c>
      <c r="C4031" t="s">
        <v>18448</v>
      </c>
      <c r="D4031">
        <v>224927</v>
      </c>
      <c r="E4031" t="s">
        <v>5409</v>
      </c>
      <c r="F4031" t="s">
        <v>20</v>
      </c>
      <c r="G4031" t="s">
        <v>36</v>
      </c>
      <c r="H4031" t="s">
        <v>14</v>
      </c>
      <c r="I4031" t="s">
        <v>5413</v>
      </c>
      <c r="J4031" s="1">
        <v>45135.542071759257</v>
      </c>
      <c r="K4031" s="1">
        <v>45135.451805555553</v>
      </c>
      <c r="L4031" s="1">
        <v>45135.728912037041</v>
      </c>
      <c r="M4031" t="b">
        <v>0</v>
      </c>
      <c r="N4031" t="str">
        <f t="shared" si="87"/>
        <v>28-07-2023 01:00 PM</v>
      </c>
      <c r="O4031" t="str">
        <f t="shared" si="88"/>
        <v>28-07-2023 10:50 AM</v>
      </c>
      <c r="P4031" t="str">
        <f t="shared" si="89"/>
        <v>28-07-2023 05:29 PM</v>
      </c>
    </row>
    <row r="4032" spans="1:16" x14ac:dyDescent="0.3">
      <c r="A4032" t="s">
        <v>18444</v>
      </c>
      <c r="B4032" t="s">
        <v>19</v>
      </c>
      <c r="C4032" t="s">
        <v>18449</v>
      </c>
      <c r="D4032">
        <v>224927</v>
      </c>
      <c r="E4032" t="s">
        <v>5409</v>
      </c>
      <c r="F4032" t="s">
        <v>20</v>
      </c>
      <c r="G4032" t="s">
        <v>36</v>
      </c>
      <c r="H4032" t="s">
        <v>14</v>
      </c>
      <c r="I4032" t="s">
        <v>5414</v>
      </c>
      <c r="J4032" s="1">
        <v>45135.542071759257</v>
      </c>
      <c r="K4032" s="1">
        <v>45135.451412037037</v>
      </c>
      <c r="L4032" s="1">
        <v>45135.728912037041</v>
      </c>
      <c r="M4032" t="b">
        <v>0</v>
      </c>
      <c r="N4032" t="str">
        <f t="shared" si="87"/>
        <v>28-07-2023 01:00 PM</v>
      </c>
      <c r="O4032" t="str">
        <f t="shared" si="88"/>
        <v>28-07-2023 10:50 AM</v>
      </c>
      <c r="P4032" t="str">
        <f t="shared" si="89"/>
        <v>28-07-2023 05:29 PM</v>
      </c>
    </row>
    <row r="4033" spans="1:16" x14ac:dyDescent="0.3">
      <c r="A4033" t="s">
        <v>18444</v>
      </c>
      <c r="B4033" t="s">
        <v>19</v>
      </c>
      <c r="C4033" t="s">
        <v>18450</v>
      </c>
      <c r="D4033">
        <v>224927</v>
      </c>
      <c r="E4033" t="s">
        <v>5409</v>
      </c>
      <c r="F4033" t="s">
        <v>20</v>
      </c>
      <c r="G4033" t="s">
        <v>36</v>
      </c>
      <c r="H4033" t="s">
        <v>14</v>
      </c>
      <c r="I4033" t="s">
        <v>5415</v>
      </c>
      <c r="J4033" s="1">
        <v>45135.542071759257</v>
      </c>
      <c r="K4033" s="1">
        <v>45135.451307870368</v>
      </c>
      <c r="L4033" s="1">
        <v>45135.728912037041</v>
      </c>
      <c r="M4033" t="b">
        <v>0</v>
      </c>
      <c r="N4033" t="str">
        <f t="shared" si="87"/>
        <v>28-07-2023 01:00 PM</v>
      </c>
      <c r="O4033" t="str">
        <f t="shared" si="88"/>
        <v>28-07-2023 10:49 AM</v>
      </c>
      <c r="P4033" t="str">
        <f t="shared" si="89"/>
        <v>28-07-2023 05:29 PM</v>
      </c>
    </row>
    <row r="4034" spans="1:16" x14ac:dyDescent="0.3">
      <c r="A4034" t="s">
        <v>18451</v>
      </c>
      <c r="B4034" t="s">
        <v>19</v>
      </c>
      <c r="C4034" t="s">
        <v>18452</v>
      </c>
      <c r="D4034">
        <v>224927</v>
      </c>
      <c r="E4034" t="s">
        <v>5416</v>
      </c>
      <c r="F4034" t="s">
        <v>20</v>
      </c>
      <c r="G4034" t="s">
        <v>21</v>
      </c>
      <c r="H4034" t="s">
        <v>14</v>
      </c>
      <c r="I4034" t="s">
        <v>5417</v>
      </c>
      <c r="J4034" s="1">
        <v>45135.543020833335</v>
      </c>
      <c r="K4034" s="1">
        <v>45135.451874999999</v>
      </c>
      <c r="L4034" s="1">
        <v>45135.755011574074</v>
      </c>
      <c r="M4034" t="b">
        <v>0</v>
      </c>
      <c r="N4034" t="str">
        <f t="shared" si="87"/>
        <v>28-07-2023 01:01 PM</v>
      </c>
      <c r="O4034" t="str">
        <f t="shared" si="88"/>
        <v>28-07-2023 10:50 AM</v>
      </c>
      <c r="P4034" t="str">
        <f t="shared" si="89"/>
        <v>28-07-2023 06:07 PM</v>
      </c>
    </row>
    <row r="4035" spans="1:16" x14ac:dyDescent="0.3">
      <c r="A4035" t="s">
        <v>18453</v>
      </c>
      <c r="B4035" t="s">
        <v>19</v>
      </c>
      <c r="C4035" t="s">
        <v>18454</v>
      </c>
      <c r="D4035">
        <v>224927</v>
      </c>
      <c r="E4035" t="s">
        <v>5418</v>
      </c>
      <c r="F4035" t="s">
        <v>20</v>
      </c>
      <c r="G4035" t="s">
        <v>21</v>
      </c>
      <c r="H4035" t="s">
        <v>14</v>
      </c>
      <c r="I4035" t="s">
        <v>5419</v>
      </c>
      <c r="J4035" s="1">
        <v>45135.659259259257</v>
      </c>
      <c r="K4035" s="1">
        <v>45135.518796296295</v>
      </c>
      <c r="L4035" s="1">
        <v>45135.710717592592</v>
      </c>
      <c r="M4035" t="b">
        <v>0</v>
      </c>
      <c r="N4035" t="str">
        <f t="shared" si="87"/>
        <v>28-07-2023 03:49 PM</v>
      </c>
      <c r="O4035" t="str">
        <f t="shared" si="88"/>
        <v>28-07-2023 12:27 PM</v>
      </c>
      <c r="P4035" t="str">
        <f t="shared" si="89"/>
        <v>28-07-2023 05:03 PM</v>
      </c>
    </row>
    <row r="4036" spans="1:16" x14ac:dyDescent="0.3">
      <c r="A4036" t="s">
        <v>18455</v>
      </c>
      <c r="B4036" t="s">
        <v>19</v>
      </c>
      <c r="C4036" t="s">
        <v>18456</v>
      </c>
      <c r="D4036">
        <v>224927</v>
      </c>
      <c r="E4036" t="s">
        <v>5420</v>
      </c>
      <c r="F4036" t="s">
        <v>20</v>
      </c>
      <c r="G4036" t="s">
        <v>36</v>
      </c>
      <c r="H4036" t="s">
        <v>14</v>
      </c>
      <c r="I4036" t="s">
        <v>5421</v>
      </c>
      <c r="J4036" s="1">
        <v>45135.670393518521</v>
      </c>
      <c r="K4036" s="1">
        <v>45135.577141203707</v>
      </c>
      <c r="L4036" s="1">
        <v>45135.754641203705</v>
      </c>
      <c r="M4036" t="b">
        <v>0</v>
      </c>
      <c r="N4036" t="str">
        <f t="shared" ref="N4036:P4099" si="90">TEXT(J4036, "dd-mm-yyyy hh:mm AM/PM")</f>
        <v>28-07-2023 04:05 PM</v>
      </c>
      <c r="O4036" t="str">
        <f t="shared" si="90"/>
        <v>28-07-2023 01:51 PM</v>
      </c>
      <c r="P4036" t="str">
        <f t="shared" si="90"/>
        <v>28-07-2023 06:06 PM</v>
      </c>
    </row>
    <row r="4037" spans="1:16" x14ac:dyDescent="0.3">
      <c r="A4037" t="s">
        <v>18455</v>
      </c>
      <c r="B4037" t="s">
        <v>19</v>
      </c>
      <c r="C4037" t="s">
        <v>18457</v>
      </c>
      <c r="D4037">
        <v>224927</v>
      </c>
      <c r="E4037" t="s">
        <v>5420</v>
      </c>
      <c r="F4037" t="s">
        <v>20</v>
      </c>
      <c r="G4037" t="s">
        <v>36</v>
      </c>
      <c r="H4037" t="s">
        <v>14</v>
      </c>
      <c r="I4037" t="s">
        <v>5422</v>
      </c>
      <c r="J4037" s="1">
        <v>45135.670393518521</v>
      </c>
      <c r="K4037" s="1">
        <v>45135.576979166668</v>
      </c>
      <c r="L4037" s="1">
        <v>45135.754641203705</v>
      </c>
      <c r="M4037" t="b">
        <v>0</v>
      </c>
      <c r="N4037" t="str">
        <f t="shared" si="90"/>
        <v>28-07-2023 04:05 PM</v>
      </c>
      <c r="O4037" t="str">
        <f t="shared" si="90"/>
        <v>28-07-2023 01:50 PM</v>
      </c>
      <c r="P4037" t="str">
        <f t="shared" si="90"/>
        <v>28-07-2023 06:06 PM</v>
      </c>
    </row>
    <row r="4038" spans="1:16" x14ac:dyDescent="0.3">
      <c r="A4038" t="s">
        <v>18455</v>
      </c>
      <c r="B4038" t="s">
        <v>19</v>
      </c>
      <c r="C4038" t="s">
        <v>18458</v>
      </c>
      <c r="D4038">
        <v>224927</v>
      </c>
      <c r="E4038" t="s">
        <v>5420</v>
      </c>
      <c r="F4038" t="s">
        <v>20</v>
      </c>
      <c r="G4038" t="s">
        <v>36</v>
      </c>
      <c r="H4038" t="s">
        <v>14</v>
      </c>
      <c r="I4038" t="s">
        <v>5423</v>
      </c>
      <c r="J4038" s="1">
        <v>45135.670393518521</v>
      </c>
      <c r="K4038" s="1">
        <v>45135.577060185184</v>
      </c>
      <c r="L4038" s="1">
        <v>45135.754641203705</v>
      </c>
      <c r="M4038" t="b">
        <v>0</v>
      </c>
      <c r="N4038" t="str">
        <f t="shared" si="90"/>
        <v>28-07-2023 04:05 PM</v>
      </c>
      <c r="O4038" t="str">
        <f t="shared" si="90"/>
        <v>28-07-2023 01:50 PM</v>
      </c>
      <c r="P4038" t="str">
        <f t="shared" si="90"/>
        <v>28-07-2023 06:06 PM</v>
      </c>
    </row>
    <row r="4039" spans="1:16" x14ac:dyDescent="0.3">
      <c r="A4039" t="s">
        <v>18455</v>
      </c>
      <c r="B4039" t="s">
        <v>19</v>
      </c>
      <c r="C4039" t="s">
        <v>18459</v>
      </c>
      <c r="D4039">
        <v>224927</v>
      </c>
      <c r="E4039" t="s">
        <v>5420</v>
      </c>
      <c r="F4039" t="s">
        <v>20</v>
      </c>
      <c r="G4039" t="s">
        <v>36</v>
      </c>
      <c r="H4039" t="s">
        <v>14</v>
      </c>
      <c r="I4039" t="s">
        <v>5424</v>
      </c>
      <c r="J4039" s="1">
        <v>45135.670393518521</v>
      </c>
      <c r="K4039" s="1">
        <v>45135.576851851853</v>
      </c>
      <c r="L4039" s="1">
        <v>45135.754641203705</v>
      </c>
      <c r="M4039" t="b">
        <v>0</v>
      </c>
      <c r="N4039" t="str">
        <f t="shared" si="90"/>
        <v>28-07-2023 04:05 PM</v>
      </c>
      <c r="O4039" t="str">
        <f t="shared" si="90"/>
        <v>28-07-2023 01:50 PM</v>
      </c>
      <c r="P4039" t="str">
        <f t="shared" si="90"/>
        <v>28-07-2023 06:06 PM</v>
      </c>
    </row>
    <row r="4040" spans="1:16" x14ac:dyDescent="0.3">
      <c r="A4040" t="s">
        <v>18460</v>
      </c>
      <c r="B4040" t="s">
        <v>19</v>
      </c>
      <c r="C4040" t="s">
        <v>18461</v>
      </c>
      <c r="D4040">
        <v>224927</v>
      </c>
      <c r="E4040" t="s">
        <v>5425</v>
      </c>
      <c r="F4040" t="s">
        <v>20</v>
      </c>
      <c r="G4040" t="s">
        <v>36</v>
      </c>
      <c r="H4040" t="s">
        <v>14</v>
      </c>
      <c r="I4040" t="s">
        <v>5426</v>
      </c>
      <c r="J4040" s="1">
        <v>45135.671423611115</v>
      </c>
      <c r="K4040" s="1">
        <v>45135.577372685184</v>
      </c>
      <c r="L4040" s="1">
        <v>45136.493020833332</v>
      </c>
      <c r="M4040" t="b">
        <v>0</v>
      </c>
      <c r="N4040" t="str">
        <f t="shared" si="90"/>
        <v>28-07-2023 04:06 PM</v>
      </c>
      <c r="O4040" t="str">
        <f t="shared" si="90"/>
        <v>28-07-2023 01:51 PM</v>
      </c>
      <c r="P4040" t="str">
        <f t="shared" si="90"/>
        <v>29-07-2023 11:49 AM</v>
      </c>
    </row>
    <row r="4041" spans="1:16" x14ac:dyDescent="0.3">
      <c r="A4041" t="s">
        <v>18462</v>
      </c>
      <c r="B4041" t="s">
        <v>19</v>
      </c>
      <c r="C4041" t="s">
        <v>18463</v>
      </c>
      <c r="D4041">
        <v>224927</v>
      </c>
      <c r="E4041" t="s">
        <v>5427</v>
      </c>
      <c r="F4041" t="s">
        <v>20</v>
      </c>
      <c r="G4041" t="s">
        <v>21</v>
      </c>
      <c r="H4041" t="s">
        <v>14</v>
      </c>
      <c r="I4041" t="s">
        <v>5428</v>
      </c>
      <c r="J4041" s="1">
        <v>45135.671875</v>
      </c>
      <c r="K4041" s="1">
        <v>45135.577488425923</v>
      </c>
      <c r="L4041" s="1">
        <v>45136.54078703704</v>
      </c>
      <c r="M4041" t="b">
        <v>0</v>
      </c>
      <c r="N4041" t="str">
        <f t="shared" si="90"/>
        <v>28-07-2023 04:07 PM</v>
      </c>
      <c r="O4041" t="str">
        <f t="shared" si="90"/>
        <v>28-07-2023 01:51 PM</v>
      </c>
      <c r="P4041" t="str">
        <f t="shared" si="90"/>
        <v>29-07-2023 12:58 PM</v>
      </c>
    </row>
    <row r="4042" spans="1:16" x14ac:dyDescent="0.3">
      <c r="A4042" t="s">
        <v>18462</v>
      </c>
      <c r="B4042" t="s">
        <v>19</v>
      </c>
      <c r="C4042" t="s">
        <v>18464</v>
      </c>
      <c r="D4042">
        <v>224927</v>
      </c>
      <c r="E4042" t="s">
        <v>5427</v>
      </c>
      <c r="F4042" t="s">
        <v>20</v>
      </c>
      <c r="G4042" t="s">
        <v>21</v>
      </c>
      <c r="H4042" t="s">
        <v>14</v>
      </c>
      <c r="I4042" t="s">
        <v>5429</v>
      </c>
      <c r="J4042" s="1">
        <v>45135.671875</v>
      </c>
      <c r="K4042" s="1">
        <v>45135.577569444446</v>
      </c>
      <c r="L4042" s="1">
        <v>45136.54078703704</v>
      </c>
      <c r="M4042" t="b">
        <v>0</v>
      </c>
      <c r="N4042" t="str">
        <f t="shared" si="90"/>
        <v>28-07-2023 04:07 PM</v>
      </c>
      <c r="O4042" t="str">
        <f t="shared" si="90"/>
        <v>28-07-2023 01:51 PM</v>
      </c>
      <c r="P4042" t="str">
        <f t="shared" si="90"/>
        <v>29-07-2023 12:58 PM</v>
      </c>
    </row>
    <row r="4043" spans="1:16" x14ac:dyDescent="0.3">
      <c r="A4043" t="s">
        <v>18465</v>
      </c>
      <c r="B4043" t="s">
        <v>11</v>
      </c>
      <c r="C4043" t="s">
        <v>18466</v>
      </c>
      <c r="D4043">
        <v>233320</v>
      </c>
      <c r="E4043" t="s">
        <v>5430</v>
      </c>
      <c r="F4043" t="s">
        <v>12</v>
      </c>
      <c r="G4043" t="s">
        <v>13</v>
      </c>
      <c r="H4043" t="s">
        <v>14</v>
      </c>
      <c r="I4043" t="s">
        <v>5431</v>
      </c>
      <c r="J4043" s="1">
        <v>45135.698657407411</v>
      </c>
      <c r="K4043" s="1">
        <v>45135.253275462965</v>
      </c>
      <c r="L4043" s="1">
        <v>45135.775127314817</v>
      </c>
      <c r="M4043" t="b">
        <v>0</v>
      </c>
      <c r="N4043" t="str">
        <f t="shared" si="90"/>
        <v>28-07-2023 04:46 PM</v>
      </c>
      <c r="O4043" t="str">
        <f t="shared" si="90"/>
        <v>28-07-2023 06:04 AM</v>
      </c>
      <c r="P4043" t="str">
        <f t="shared" si="90"/>
        <v>28-07-2023 06:36 PM</v>
      </c>
    </row>
    <row r="4044" spans="1:16" x14ac:dyDescent="0.3">
      <c r="A4044" t="s">
        <v>18467</v>
      </c>
      <c r="B4044" t="s">
        <v>19</v>
      </c>
      <c r="C4044" t="s">
        <v>18468</v>
      </c>
      <c r="D4044">
        <v>224927</v>
      </c>
      <c r="E4044" t="s">
        <v>5432</v>
      </c>
      <c r="F4044" t="s">
        <v>20</v>
      </c>
      <c r="G4044" t="s">
        <v>36</v>
      </c>
      <c r="H4044" t="s">
        <v>14</v>
      </c>
      <c r="I4044" t="s">
        <v>5433</v>
      </c>
      <c r="J4044" s="1">
        <v>45133.679479166669</v>
      </c>
      <c r="K4044" s="1">
        <v>45133.543865740743</v>
      </c>
      <c r="L4044" s="1">
        <v>45133.735081018516</v>
      </c>
      <c r="M4044" t="b">
        <v>0</v>
      </c>
      <c r="N4044" t="str">
        <f t="shared" si="90"/>
        <v>26-07-2023 04:18 PM</v>
      </c>
      <c r="O4044" t="str">
        <f t="shared" si="90"/>
        <v>26-07-2023 01:03 PM</v>
      </c>
      <c r="P4044" t="str">
        <f t="shared" si="90"/>
        <v>26-07-2023 05:38 PM</v>
      </c>
    </row>
    <row r="4045" spans="1:16" x14ac:dyDescent="0.3">
      <c r="A4045" t="s">
        <v>18469</v>
      </c>
      <c r="B4045" t="s">
        <v>19</v>
      </c>
      <c r="C4045" t="s">
        <v>18470</v>
      </c>
      <c r="D4045">
        <v>224927</v>
      </c>
      <c r="E4045" t="s">
        <v>5434</v>
      </c>
      <c r="F4045" t="s">
        <v>20</v>
      </c>
      <c r="G4045" t="s">
        <v>21</v>
      </c>
      <c r="H4045" t="s">
        <v>14</v>
      </c>
      <c r="I4045" t="s">
        <v>5435</v>
      </c>
      <c r="J4045" s="1">
        <v>45134.379872685182</v>
      </c>
      <c r="K4045" s="1">
        <v>45134.256967592592</v>
      </c>
      <c r="L4045" s="1">
        <v>45134.546979166669</v>
      </c>
      <c r="M4045" t="b">
        <v>0</v>
      </c>
      <c r="N4045" t="str">
        <f t="shared" si="90"/>
        <v>27-07-2023 09:07 AM</v>
      </c>
      <c r="O4045" t="str">
        <f t="shared" si="90"/>
        <v>27-07-2023 06:10 AM</v>
      </c>
      <c r="P4045" t="str">
        <f t="shared" si="90"/>
        <v>27-07-2023 01:07 PM</v>
      </c>
    </row>
    <row r="4046" spans="1:16" x14ac:dyDescent="0.3">
      <c r="A4046" t="s">
        <v>18471</v>
      </c>
      <c r="B4046" t="s">
        <v>19</v>
      </c>
      <c r="C4046" t="s">
        <v>18472</v>
      </c>
      <c r="D4046">
        <v>224927</v>
      </c>
      <c r="E4046" t="s">
        <v>5436</v>
      </c>
      <c r="F4046" t="s">
        <v>20</v>
      </c>
      <c r="G4046" t="s">
        <v>36</v>
      </c>
      <c r="H4046" t="s">
        <v>14</v>
      </c>
      <c r="I4046" t="s">
        <v>5437</v>
      </c>
      <c r="J4046" s="1">
        <v>45134.388298611113</v>
      </c>
      <c r="K4046" s="1">
        <v>45134.278773148151</v>
      </c>
      <c r="L4046" s="1">
        <v>45134.631701388891</v>
      </c>
      <c r="M4046" t="b">
        <v>0</v>
      </c>
      <c r="N4046" t="str">
        <f t="shared" si="90"/>
        <v>27-07-2023 09:19 AM</v>
      </c>
      <c r="O4046" t="str">
        <f t="shared" si="90"/>
        <v>27-07-2023 06:41 AM</v>
      </c>
      <c r="P4046" t="str">
        <f t="shared" si="90"/>
        <v>27-07-2023 03:09 PM</v>
      </c>
    </row>
    <row r="4047" spans="1:16" x14ac:dyDescent="0.3">
      <c r="A4047" t="s">
        <v>18473</v>
      </c>
      <c r="B4047" t="s">
        <v>19</v>
      </c>
      <c r="C4047" t="s">
        <v>18474</v>
      </c>
      <c r="D4047">
        <v>224927</v>
      </c>
      <c r="E4047" t="s">
        <v>5438</v>
      </c>
      <c r="F4047" t="s">
        <v>20</v>
      </c>
      <c r="G4047" t="s">
        <v>36</v>
      </c>
      <c r="H4047" t="s">
        <v>14</v>
      </c>
      <c r="I4047" t="s">
        <v>5439</v>
      </c>
      <c r="J4047" s="1">
        <v>45134.576527777775</v>
      </c>
      <c r="K4047" s="1">
        <v>45134.488113425927</v>
      </c>
      <c r="L4047" s="1">
        <v>45134.741527777776</v>
      </c>
      <c r="M4047" t="b">
        <v>0</v>
      </c>
      <c r="N4047" t="str">
        <f t="shared" si="90"/>
        <v>27-07-2023 01:50 PM</v>
      </c>
      <c r="O4047" t="str">
        <f t="shared" si="90"/>
        <v>27-07-2023 11:42 AM</v>
      </c>
      <c r="P4047" t="str">
        <f t="shared" si="90"/>
        <v>27-07-2023 05:47 PM</v>
      </c>
    </row>
    <row r="4048" spans="1:16" x14ac:dyDescent="0.3">
      <c r="A4048" t="s">
        <v>18473</v>
      </c>
      <c r="B4048" t="s">
        <v>19</v>
      </c>
      <c r="C4048" t="s">
        <v>18475</v>
      </c>
      <c r="D4048">
        <v>224927</v>
      </c>
      <c r="E4048" t="s">
        <v>5438</v>
      </c>
      <c r="F4048" t="s">
        <v>20</v>
      </c>
      <c r="G4048" t="s">
        <v>36</v>
      </c>
      <c r="H4048" t="s">
        <v>14</v>
      </c>
      <c r="I4048" t="s">
        <v>5440</v>
      </c>
      <c r="J4048" s="1">
        <v>45134.576527777775</v>
      </c>
      <c r="K4048" s="1">
        <v>45134.489062499997</v>
      </c>
      <c r="L4048" s="1">
        <v>45134.741527777776</v>
      </c>
      <c r="M4048" t="b">
        <v>0</v>
      </c>
      <c r="N4048" t="str">
        <f t="shared" si="90"/>
        <v>27-07-2023 01:50 PM</v>
      </c>
      <c r="O4048" t="str">
        <f t="shared" si="90"/>
        <v>27-07-2023 11:44 AM</v>
      </c>
      <c r="P4048" t="str">
        <f t="shared" si="90"/>
        <v>27-07-2023 05:47 PM</v>
      </c>
    </row>
    <row r="4049" spans="1:16" x14ac:dyDescent="0.3">
      <c r="A4049" t="s">
        <v>18473</v>
      </c>
      <c r="B4049" t="s">
        <v>19</v>
      </c>
      <c r="C4049" t="s">
        <v>18476</v>
      </c>
      <c r="D4049">
        <v>224927</v>
      </c>
      <c r="E4049" t="s">
        <v>5438</v>
      </c>
      <c r="F4049" t="s">
        <v>20</v>
      </c>
      <c r="G4049" t="s">
        <v>36</v>
      </c>
      <c r="H4049" t="s">
        <v>14</v>
      </c>
      <c r="I4049" t="s">
        <v>5441</v>
      </c>
      <c r="J4049" s="1">
        <v>45134.576527777775</v>
      </c>
      <c r="K4049" s="1">
        <v>45134.488923611112</v>
      </c>
      <c r="L4049" s="1">
        <v>45134.741527777776</v>
      </c>
      <c r="M4049" t="b">
        <v>0</v>
      </c>
      <c r="N4049" t="str">
        <f t="shared" si="90"/>
        <v>27-07-2023 01:50 PM</v>
      </c>
      <c r="O4049" t="str">
        <f t="shared" si="90"/>
        <v>27-07-2023 11:44 AM</v>
      </c>
      <c r="P4049" t="str">
        <f t="shared" si="90"/>
        <v>27-07-2023 05:47 PM</v>
      </c>
    </row>
    <row r="4050" spans="1:16" x14ac:dyDescent="0.3">
      <c r="A4050" t="s">
        <v>18473</v>
      </c>
      <c r="B4050" t="s">
        <v>19</v>
      </c>
      <c r="C4050" t="s">
        <v>18477</v>
      </c>
      <c r="D4050">
        <v>224927</v>
      </c>
      <c r="E4050" t="s">
        <v>5438</v>
      </c>
      <c r="F4050" t="s">
        <v>20</v>
      </c>
      <c r="G4050" t="s">
        <v>36</v>
      </c>
      <c r="H4050" t="s">
        <v>14</v>
      </c>
      <c r="I4050" t="s">
        <v>5442</v>
      </c>
      <c r="J4050" s="1">
        <v>45134.576527777775</v>
      </c>
      <c r="K4050" s="1">
        <v>45134.489131944443</v>
      </c>
      <c r="L4050" s="1">
        <v>45134.741527777776</v>
      </c>
      <c r="M4050" t="b">
        <v>0</v>
      </c>
      <c r="N4050" t="str">
        <f t="shared" si="90"/>
        <v>27-07-2023 01:50 PM</v>
      </c>
      <c r="O4050" t="str">
        <f t="shared" si="90"/>
        <v>27-07-2023 11:44 AM</v>
      </c>
      <c r="P4050" t="str">
        <f t="shared" si="90"/>
        <v>27-07-2023 05:47 PM</v>
      </c>
    </row>
    <row r="4051" spans="1:16" x14ac:dyDescent="0.3">
      <c r="A4051" t="s">
        <v>18473</v>
      </c>
      <c r="B4051" t="s">
        <v>19</v>
      </c>
      <c r="C4051" t="s">
        <v>18478</v>
      </c>
      <c r="D4051">
        <v>224927</v>
      </c>
      <c r="E4051" t="s">
        <v>5438</v>
      </c>
      <c r="F4051" t="s">
        <v>20</v>
      </c>
      <c r="G4051" t="s">
        <v>36</v>
      </c>
      <c r="H4051" t="s">
        <v>14</v>
      </c>
      <c r="I4051" t="s">
        <v>5443</v>
      </c>
      <c r="J4051" s="1">
        <v>45134.576527777775</v>
      </c>
      <c r="K4051" s="1">
        <v>45134.488993055558</v>
      </c>
      <c r="L4051" s="1">
        <v>45134.741527777776</v>
      </c>
      <c r="M4051" t="b">
        <v>0</v>
      </c>
      <c r="N4051" t="str">
        <f t="shared" si="90"/>
        <v>27-07-2023 01:50 PM</v>
      </c>
      <c r="O4051" t="str">
        <f t="shared" si="90"/>
        <v>27-07-2023 11:44 AM</v>
      </c>
      <c r="P4051" t="str">
        <f t="shared" si="90"/>
        <v>27-07-2023 05:47 PM</v>
      </c>
    </row>
    <row r="4052" spans="1:16" x14ac:dyDescent="0.3">
      <c r="A4052" t="s">
        <v>18479</v>
      </c>
      <c r="B4052" t="s">
        <v>19</v>
      </c>
      <c r="C4052" t="s">
        <v>18480</v>
      </c>
      <c r="D4052">
        <v>224927</v>
      </c>
      <c r="E4052" t="s">
        <v>5444</v>
      </c>
      <c r="F4052" t="s">
        <v>20</v>
      </c>
      <c r="G4052" t="s">
        <v>30</v>
      </c>
      <c r="H4052" t="s">
        <v>14</v>
      </c>
      <c r="I4052" t="s">
        <v>5445</v>
      </c>
      <c r="J4052" s="1">
        <v>45134.576874999999</v>
      </c>
      <c r="K4052" s="1">
        <v>45134.497337962966</v>
      </c>
      <c r="L4052" s="1">
        <v>45134.742361111108</v>
      </c>
      <c r="M4052" t="b">
        <v>0</v>
      </c>
      <c r="N4052" t="str">
        <f t="shared" si="90"/>
        <v>27-07-2023 01:50 PM</v>
      </c>
      <c r="O4052" t="str">
        <f t="shared" si="90"/>
        <v>27-07-2023 11:56 AM</v>
      </c>
      <c r="P4052" t="str">
        <f t="shared" si="90"/>
        <v>27-07-2023 05:49 PM</v>
      </c>
    </row>
    <row r="4053" spans="1:16" x14ac:dyDescent="0.3">
      <c r="A4053" t="s">
        <v>18481</v>
      </c>
      <c r="B4053" t="s">
        <v>19</v>
      </c>
      <c r="C4053" t="s">
        <v>18482</v>
      </c>
      <c r="D4053">
        <v>224927</v>
      </c>
      <c r="E4053" t="s">
        <v>5446</v>
      </c>
      <c r="F4053" t="s">
        <v>20</v>
      </c>
      <c r="G4053" t="s">
        <v>30</v>
      </c>
      <c r="H4053" t="s">
        <v>14</v>
      </c>
      <c r="I4053" t="s">
        <v>5447</v>
      </c>
      <c r="J4053" s="1">
        <v>45138.534155092595</v>
      </c>
      <c r="K4053" s="1">
        <v>45138.503113425926</v>
      </c>
      <c r="L4053" s="1">
        <v>45138.700798611113</v>
      </c>
      <c r="M4053" t="b">
        <v>0</v>
      </c>
      <c r="N4053" t="str">
        <f t="shared" si="90"/>
        <v>31-07-2023 12:49 PM</v>
      </c>
      <c r="O4053" t="str">
        <f t="shared" si="90"/>
        <v>31-07-2023 12:04 PM</v>
      </c>
      <c r="P4053" t="str">
        <f t="shared" si="90"/>
        <v>31-07-2023 04:49 PM</v>
      </c>
    </row>
    <row r="4054" spans="1:16" x14ac:dyDescent="0.3">
      <c r="A4054" t="s">
        <v>18483</v>
      </c>
      <c r="B4054" t="s">
        <v>19</v>
      </c>
      <c r="C4054" t="s">
        <v>18484</v>
      </c>
      <c r="D4054">
        <v>224927</v>
      </c>
      <c r="E4054" t="s">
        <v>5448</v>
      </c>
      <c r="F4054" t="s">
        <v>20</v>
      </c>
      <c r="G4054" t="s">
        <v>30</v>
      </c>
      <c r="H4054" t="s">
        <v>14</v>
      </c>
      <c r="I4054" t="s">
        <v>5449</v>
      </c>
      <c r="J4054" s="1">
        <v>45138.559467592589</v>
      </c>
      <c r="K4054" s="1">
        <v>45138.532847222225</v>
      </c>
      <c r="L4054" s="1">
        <v>45138.702106481483</v>
      </c>
      <c r="M4054" t="b">
        <v>0</v>
      </c>
      <c r="N4054" t="str">
        <f t="shared" si="90"/>
        <v>31-07-2023 01:25 PM</v>
      </c>
      <c r="O4054" t="str">
        <f t="shared" si="90"/>
        <v>31-07-2023 12:47 PM</v>
      </c>
      <c r="P4054" t="str">
        <f t="shared" si="90"/>
        <v>31-07-2023 04:51 PM</v>
      </c>
    </row>
    <row r="4055" spans="1:16" x14ac:dyDescent="0.3">
      <c r="A4055" t="s">
        <v>18485</v>
      </c>
      <c r="B4055" t="s">
        <v>11</v>
      </c>
      <c r="C4055" t="s">
        <v>18486</v>
      </c>
      <c r="D4055">
        <v>233320</v>
      </c>
      <c r="E4055" t="s">
        <v>5450</v>
      </c>
      <c r="F4055" t="s">
        <v>12</v>
      </c>
      <c r="G4055" t="s">
        <v>21</v>
      </c>
      <c r="H4055" t="s">
        <v>14</v>
      </c>
      <c r="I4055" t="s">
        <v>5451</v>
      </c>
      <c r="J4055" s="1">
        <v>45138.574432870373</v>
      </c>
      <c r="K4055" s="1">
        <v>45138.501782407409</v>
      </c>
      <c r="L4055" s="1">
        <v>45139.401817129627</v>
      </c>
      <c r="M4055" t="b">
        <v>0</v>
      </c>
      <c r="N4055" t="str">
        <f t="shared" si="90"/>
        <v>31-07-2023 01:47 PM</v>
      </c>
      <c r="O4055" t="str">
        <f t="shared" si="90"/>
        <v>31-07-2023 12:02 PM</v>
      </c>
      <c r="P4055" t="str">
        <f t="shared" si="90"/>
        <v>01-08-2023 09:38 AM</v>
      </c>
    </row>
    <row r="4056" spans="1:16" x14ac:dyDescent="0.3">
      <c r="A4056" t="s">
        <v>18485</v>
      </c>
      <c r="B4056" t="s">
        <v>11</v>
      </c>
      <c r="C4056" t="s">
        <v>18487</v>
      </c>
      <c r="D4056">
        <v>233320</v>
      </c>
      <c r="E4056" t="s">
        <v>5450</v>
      </c>
      <c r="F4056" t="s">
        <v>12</v>
      </c>
      <c r="G4056" t="s">
        <v>21</v>
      </c>
      <c r="H4056" t="s">
        <v>14</v>
      </c>
      <c r="I4056" t="s">
        <v>5452</v>
      </c>
      <c r="J4056" s="1">
        <v>45138.574432870373</v>
      </c>
      <c r="K4056" s="1">
        <v>45138.500474537039</v>
      </c>
      <c r="L4056" s="1">
        <v>45139.401817129627</v>
      </c>
      <c r="M4056" t="b">
        <v>0</v>
      </c>
      <c r="N4056" t="str">
        <f t="shared" si="90"/>
        <v>31-07-2023 01:47 PM</v>
      </c>
      <c r="O4056" t="str">
        <f t="shared" si="90"/>
        <v>31-07-2023 12:00 PM</v>
      </c>
      <c r="P4056" t="str">
        <f t="shared" si="90"/>
        <v>01-08-2023 09:38 AM</v>
      </c>
    </row>
    <row r="4057" spans="1:16" x14ac:dyDescent="0.3">
      <c r="A4057" t="s">
        <v>18485</v>
      </c>
      <c r="B4057" t="s">
        <v>11</v>
      </c>
      <c r="C4057" t="s">
        <v>18488</v>
      </c>
      <c r="D4057">
        <v>233320</v>
      </c>
      <c r="E4057" t="s">
        <v>5450</v>
      </c>
      <c r="F4057" t="s">
        <v>12</v>
      </c>
      <c r="G4057" t="s">
        <v>21</v>
      </c>
      <c r="H4057" t="s">
        <v>14</v>
      </c>
      <c r="I4057" t="s">
        <v>5453</v>
      </c>
      <c r="J4057" s="1">
        <v>45138.574432870373</v>
      </c>
      <c r="K4057" s="1">
        <v>45138.500034722223</v>
      </c>
      <c r="L4057" s="1">
        <v>45139.401817129627</v>
      </c>
      <c r="M4057" t="b">
        <v>0</v>
      </c>
      <c r="N4057" t="str">
        <f t="shared" si="90"/>
        <v>31-07-2023 01:47 PM</v>
      </c>
      <c r="O4057" t="str">
        <f t="shared" si="90"/>
        <v>31-07-2023 12:00 PM</v>
      </c>
      <c r="P4057" t="str">
        <f t="shared" si="90"/>
        <v>01-08-2023 09:38 AM</v>
      </c>
    </row>
    <row r="4058" spans="1:16" x14ac:dyDescent="0.3">
      <c r="A4058" t="s">
        <v>18485</v>
      </c>
      <c r="B4058" t="s">
        <v>11</v>
      </c>
      <c r="C4058" t="s">
        <v>18489</v>
      </c>
      <c r="D4058">
        <v>233320</v>
      </c>
      <c r="E4058" t="s">
        <v>5450</v>
      </c>
      <c r="F4058" t="s">
        <v>12</v>
      </c>
      <c r="G4058" t="s">
        <v>21</v>
      </c>
      <c r="H4058" t="s">
        <v>14</v>
      </c>
      <c r="I4058" t="s">
        <v>5454</v>
      </c>
      <c r="J4058" s="1">
        <v>45138.574432870373</v>
      </c>
      <c r="K4058" s="1">
        <v>45138.500914351855</v>
      </c>
      <c r="L4058" s="1">
        <v>45139.401817129627</v>
      </c>
      <c r="M4058" t="b">
        <v>0</v>
      </c>
      <c r="N4058" t="str">
        <f t="shared" si="90"/>
        <v>31-07-2023 01:47 PM</v>
      </c>
      <c r="O4058" t="str">
        <f t="shared" si="90"/>
        <v>31-07-2023 12:01 PM</v>
      </c>
      <c r="P4058" t="str">
        <f t="shared" si="90"/>
        <v>01-08-2023 09:38 AM</v>
      </c>
    </row>
    <row r="4059" spans="1:16" x14ac:dyDescent="0.3">
      <c r="A4059" t="s">
        <v>18485</v>
      </c>
      <c r="B4059" t="s">
        <v>11</v>
      </c>
      <c r="C4059" t="s">
        <v>18490</v>
      </c>
      <c r="D4059">
        <v>233320</v>
      </c>
      <c r="E4059" t="s">
        <v>5450</v>
      </c>
      <c r="F4059" t="s">
        <v>12</v>
      </c>
      <c r="G4059" t="s">
        <v>21</v>
      </c>
      <c r="H4059" t="s">
        <v>14</v>
      </c>
      <c r="I4059" t="s">
        <v>5455</v>
      </c>
      <c r="J4059" s="1">
        <v>45138.574432870373</v>
      </c>
      <c r="K4059" s="1">
        <v>45138.500243055554</v>
      </c>
      <c r="L4059" s="1">
        <v>45139.401817129627</v>
      </c>
      <c r="M4059" t="b">
        <v>0</v>
      </c>
      <c r="N4059" t="str">
        <f t="shared" si="90"/>
        <v>31-07-2023 01:47 PM</v>
      </c>
      <c r="O4059" t="str">
        <f t="shared" si="90"/>
        <v>31-07-2023 12:00 PM</v>
      </c>
      <c r="P4059" t="str">
        <f t="shared" si="90"/>
        <v>01-08-2023 09:38 AM</v>
      </c>
    </row>
    <row r="4060" spans="1:16" x14ac:dyDescent="0.3">
      <c r="A4060" t="s">
        <v>18485</v>
      </c>
      <c r="B4060" t="s">
        <v>11</v>
      </c>
      <c r="C4060" t="s">
        <v>18491</v>
      </c>
      <c r="D4060">
        <v>233320</v>
      </c>
      <c r="E4060" t="s">
        <v>5450</v>
      </c>
      <c r="F4060" t="s">
        <v>12</v>
      </c>
      <c r="G4060" t="s">
        <v>21</v>
      </c>
      <c r="H4060" t="s">
        <v>14</v>
      </c>
      <c r="I4060" t="s">
        <v>5456</v>
      </c>
      <c r="J4060" s="1">
        <v>45138.574432870373</v>
      </c>
      <c r="K4060" s="1">
        <v>45138.500706018516</v>
      </c>
      <c r="L4060" s="1">
        <v>45139.401817129627</v>
      </c>
      <c r="M4060" t="b">
        <v>0</v>
      </c>
      <c r="N4060" t="str">
        <f t="shared" si="90"/>
        <v>31-07-2023 01:47 PM</v>
      </c>
      <c r="O4060" t="str">
        <f t="shared" si="90"/>
        <v>31-07-2023 12:01 PM</v>
      </c>
      <c r="P4060" t="str">
        <f t="shared" si="90"/>
        <v>01-08-2023 09:38 AM</v>
      </c>
    </row>
    <row r="4061" spans="1:16" x14ac:dyDescent="0.3">
      <c r="A4061" t="s">
        <v>18492</v>
      </c>
      <c r="B4061" t="s">
        <v>19</v>
      </c>
      <c r="C4061" t="s">
        <v>18493</v>
      </c>
      <c r="D4061">
        <v>224927</v>
      </c>
      <c r="E4061" t="s">
        <v>5457</v>
      </c>
      <c r="F4061" t="s">
        <v>20</v>
      </c>
      <c r="G4061" t="s">
        <v>21</v>
      </c>
      <c r="H4061" t="s">
        <v>14</v>
      </c>
      <c r="I4061" t="s">
        <v>5458</v>
      </c>
      <c r="J4061" s="1">
        <v>45138.578564814816</v>
      </c>
      <c r="K4061" s="1">
        <v>45138.536006944443</v>
      </c>
      <c r="L4061" s="1">
        <v>45138.7578125</v>
      </c>
      <c r="M4061" t="b">
        <v>0</v>
      </c>
      <c r="N4061" t="str">
        <f t="shared" si="90"/>
        <v>31-07-2023 01:53 PM</v>
      </c>
      <c r="O4061" t="str">
        <f t="shared" si="90"/>
        <v>31-07-2023 12:51 PM</v>
      </c>
      <c r="P4061" t="str">
        <f t="shared" si="90"/>
        <v>31-07-2023 06:11 PM</v>
      </c>
    </row>
    <row r="4062" spans="1:16" x14ac:dyDescent="0.3">
      <c r="A4062" t="s">
        <v>18492</v>
      </c>
      <c r="B4062" t="s">
        <v>19</v>
      </c>
      <c r="C4062" t="s">
        <v>18494</v>
      </c>
      <c r="D4062">
        <v>224927</v>
      </c>
      <c r="E4062" t="s">
        <v>5457</v>
      </c>
      <c r="F4062" t="s">
        <v>20</v>
      </c>
      <c r="G4062" t="s">
        <v>21</v>
      </c>
      <c r="H4062" t="s">
        <v>14</v>
      </c>
      <c r="I4062" t="s">
        <v>5459</v>
      </c>
      <c r="J4062" s="1">
        <v>45138.578564814816</v>
      </c>
      <c r="K4062" s="1">
        <v>45138.536087962966</v>
      </c>
      <c r="L4062" s="1">
        <v>45138.7578125</v>
      </c>
      <c r="M4062" t="b">
        <v>0</v>
      </c>
      <c r="N4062" t="str">
        <f t="shared" si="90"/>
        <v>31-07-2023 01:53 PM</v>
      </c>
      <c r="O4062" t="str">
        <f t="shared" si="90"/>
        <v>31-07-2023 12:51 PM</v>
      </c>
      <c r="P4062" t="str">
        <f t="shared" si="90"/>
        <v>31-07-2023 06:11 PM</v>
      </c>
    </row>
    <row r="4063" spans="1:16" x14ac:dyDescent="0.3">
      <c r="A4063" t="s">
        <v>18495</v>
      </c>
      <c r="B4063" t="s">
        <v>11</v>
      </c>
      <c r="C4063" t="s">
        <v>18496</v>
      </c>
      <c r="D4063">
        <v>273527</v>
      </c>
      <c r="E4063" t="s">
        <v>5460</v>
      </c>
      <c r="F4063" t="s">
        <v>12</v>
      </c>
      <c r="G4063" t="s">
        <v>36</v>
      </c>
      <c r="H4063" t="s">
        <v>14</v>
      </c>
      <c r="I4063" t="s">
        <v>5461</v>
      </c>
      <c r="J4063" s="1">
        <v>45138.696180555555</v>
      </c>
      <c r="K4063" s="1">
        <v>45138.474421296298</v>
      </c>
      <c r="L4063" s="1">
        <v>45139.000138888892</v>
      </c>
      <c r="M4063" t="b">
        <v>0</v>
      </c>
      <c r="N4063" t="str">
        <f t="shared" si="90"/>
        <v>31-07-2023 04:42 PM</v>
      </c>
      <c r="O4063" t="str">
        <f t="shared" si="90"/>
        <v>31-07-2023 11:23 AM</v>
      </c>
      <c r="P4063" t="str">
        <f t="shared" si="90"/>
        <v>01-08-2023 12:00 AM</v>
      </c>
    </row>
    <row r="4064" spans="1:16" x14ac:dyDescent="0.3">
      <c r="A4064" t="s">
        <v>18495</v>
      </c>
      <c r="B4064" t="s">
        <v>11</v>
      </c>
      <c r="C4064" t="s">
        <v>18497</v>
      </c>
      <c r="D4064">
        <v>273527</v>
      </c>
      <c r="E4064" t="s">
        <v>5460</v>
      </c>
      <c r="F4064" t="s">
        <v>12</v>
      </c>
      <c r="G4064" t="s">
        <v>36</v>
      </c>
      <c r="H4064" t="s">
        <v>14</v>
      </c>
      <c r="I4064" t="s">
        <v>5462</v>
      </c>
      <c r="J4064" s="1">
        <v>45138.696180555555</v>
      </c>
      <c r="K4064" s="1">
        <v>45138.475659722222</v>
      </c>
      <c r="L4064" s="1">
        <v>45139.000138888892</v>
      </c>
      <c r="M4064" t="b">
        <v>0</v>
      </c>
      <c r="N4064" t="str">
        <f t="shared" si="90"/>
        <v>31-07-2023 04:42 PM</v>
      </c>
      <c r="O4064" t="str">
        <f t="shared" si="90"/>
        <v>31-07-2023 11:24 AM</v>
      </c>
      <c r="P4064" t="str">
        <f t="shared" si="90"/>
        <v>01-08-2023 12:00 AM</v>
      </c>
    </row>
    <row r="4065" spans="1:16" x14ac:dyDescent="0.3">
      <c r="A4065" t="s">
        <v>18495</v>
      </c>
      <c r="B4065" t="s">
        <v>11</v>
      </c>
      <c r="C4065" t="s">
        <v>18498</v>
      </c>
      <c r="D4065">
        <v>273527</v>
      </c>
      <c r="E4065" t="s">
        <v>5460</v>
      </c>
      <c r="F4065" t="s">
        <v>12</v>
      </c>
      <c r="G4065" t="s">
        <v>36</v>
      </c>
      <c r="H4065" t="s">
        <v>14</v>
      </c>
      <c r="I4065" t="s">
        <v>5463</v>
      </c>
      <c r="J4065" s="1">
        <v>45138.696180555555</v>
      </c>
      <c r="K4065" s="1">
        <v>45138.475381944445</v>
      </c>
      <c r="L4065" s="1">
        <v>45139.000138888892</v>
      </c>
      <c r="M4065" t="b">
        <v>0</v>
      </c>
      <c r="N4065" t="str">
        <f t="shared" si="90"/>
        <v>31-07-2023 04:42 PM</v>
      </c>
      <c r="O4065" t="str">
        <f t="shared" si="90"/>
        <v>31-07-2023 11:24 AM</v>
      </c>
      <c r="P4065" t="str">
        <f t="shared" si="90"/>
        <v>01-08-2023 12:00 AM</v>
      </c>
    </row>
    <row r="4066" spans="1:16" x14ac:dyDescent="0.3">
      <c r="A4066" t="s">
        <v>18495</v>
      </c>
      <c r="B4066" t="s">
        <v>11</v>
      </c>
      <c r="C4066" t="s">
        <v>18499</v>
      </c>
      <c r="D4066">
        <v>273527</v>
      </c>
      <c r="E4066" t="s">
        <v>5460</v>
      </c>
      <c r="F4066" t="s">
        <v>12</v>
      </c>
      <c r="G4066" t="s">
        <v>36</v>
      </c>
      <c r="H4066" t="s">
        <v>14</v>
      </c>
      <c r="I4066" t="s">
        <v>5464</v>
      </c>
      <c r="J4066" s="1">
        <v>45138.696180555555</v>
      </c>
      <c r="K4066" s="1">
        <v>45138.476145833331</v>
      </c>
      <c r="L4066" s="1">
        <v>45139.000138888892</v>
      </c>
      <c r="M4066" t="b">
        <v>0</v>
      </c>
      <c r="N4066" t="str">
        <f t="shared" si="90"/>
        <v>31-07-2023 04:42 PM</v>
      </c>
      <c r="O4066" t="str">
        <f t="shared" si="90"/>
        <v>31-07-2023 11:25 AM</v>
      </c>
      <c r="P4066" t="str">
        <f t="shared" si="90"/>
        <v>01-08-2023 12:00 AM</v>
      </c>
    </row>
    <row r="4067" spans="1:16" x14ac:dyDescent="0.3">
      <c r="A4067" t="s">
        <v>18495</v>
      </c>
      <c r="B4067" t="s">
        <v>11</v>
      </c>
      <c r="C4067" t="s">
        <v>18500</v>
      </c>
      <c r="D4067">
        <v>273527</v>
      </c>
      <c r="E4067" t="s">
        <v>5460</v>
      </c>
      <c r="F4067" t="s">
        <v>12</v>
      </c>
      <c r="G4067" t="s">
        <v>36</v>
      </c>
      <c r="H4067" t="s">
        <v>14</v>
      </c>
      <c r="I4067" t="s">
        <v>5465</v>
      </c>
      <c r="J4067" s="1">
        <v>45138.696180555555</v>
      </c>
      <c r="K4067" s="1">
        <v>45138.474907407406</v>
      </c>
      <c r="L4067" s="1">
        <v>45139.000138888892</v>
      </c>
      <c r="M4067" t="b">
        <v>0</v>
      </c>
      <c r="N4067" t="str">
        <f t="shared" si="90"/>
        <v>31-07-2023 04:42 PM</v>
      </c>
      <c r="O4067" t="str">
        <f t="shared" si="90"/>
        <v>31-07-2023 11:23 AM</v>
      </c>
      <c r="P4067" t="str">
        <f t="shared" si="90"/>
        <v>01-08-2023 12:00 AM</v>
      </c>
    </row>
    <row r="4068" spans="1:16" x14ac:dyDescent="0.3">
      <c r="A4068" t="s">
        <v>18495</v>
      </c>
      <c r="B4068" t="s">
        <v>11</v>
      </c>
      <c r="C4068" t="s">
        <v>18501</v>
      </c>
      <c r="D4068">
        <v>273527</v>
      </c>
      <c r="E4068" t="s">
        <v>5460</v>
      </c>
      <c r="F4068" t="s">
        <v>12</v>
      </c>
      <c r="G4068" t="s">
        <v>36</v>
      </c>
      <c r="H4068" t="s">
        <v>14</v>
      </c>
      <c r="I4068" t="s">
        <v>5466</v>
      </c>
      <c r="J4068" s="1">
        <v>45138.696180555555</v>
      </c>
      <c r="K4068" s="1">
        <v>45138.473923611113</v>
      </c>
      <c r="L4068" s="1">
        <v>45139.000138888892</v>
      </c>
      <c r="M4068" t="b">
        <v>0</v>
      </c>
      <c r="N4068" t="str">
        <f t="shared" si="90"/>
        <v>31-07-2023 04:42 PM</v>
      </c>
      <c r="O4068" t="str">
        <f t="shared" si="90"/>
        <v>31-07-2023 11:22 AM</v>
      </c>
      <c r="P4068" t="str">
        <f t="shared" si="90"/>
        <v>01-08-2023 12:00 AM</v>
      </c>
    </row>
    <row r="4069" spans="1:16" x14ac:dyDescent="0.3">
      <c r="A4069" t="s">
        <v>18495</v>
      </c>
      <c r="B4069" t="s">
        <v>11</v>
      </c>
      <c r="C4069" t="s">
        <v>18502</v>
      </c>
      <c r="D4069">
        <v>273527</v>
      </c>
      <c r="E4069" t="s">
        <v>5460</v>
      </c>
      <c r="F4069" t="s">
        <v>12</v>
      </c>
      <c r="G4069" t="s">
        <v>36</v>
      </c>
      <c r="H4069" t="s">
        <v>14</v>
      </c>
      <c r="I4069" t="s">
        <v>5467</v>
      </c>
      <c r="J4069" s="1">
        <v>45138.696180555555</v>
      </c>
      <c r="K4069" s="1">
        <v>45138.476388888892</v>
      </c>
      <c r="L4069" s="1">
        <v>45139.000138888892</v>
      </c>
      <c r="M4069" t="b">
        <v>0</v>
      </c>
      <c r="N4069" t="str">
        <f t="shared" si="90"/>
        <v>31-07-2023 04:42 PM</v>
      </c>
      <c r="O4069" t="str">
        <f t="shared" si="90"/>
        <v>31-07-2023 11:26 AM</v>
      </c>
      <c r="P4069" t="str">
        <f t="shared" si="90"/>
        <v>01-08-2023 12:00 AM</v>
      </c>
    </row>
    <row r="4070" spans="1:16" x14ac:dyDescent="0.3">
      <c r="A4070" t="s">
        <v>18495</v>
      </c>
      <c r="B4070" t="s">
        <v>11</v>
      </c>
      <c r="C4070" t="s">
        <v>18503</v>
      </c>
      <c r="D4070">
        <v>273527</v>
      </c>
      <c r="E4070" t="s">
        <v>5460</v>
      </c>
      <c r="F4070" t="s">
        <v>12</v>
      </c>
      <c r="G4070" t="s">
        <v>36</v>
      </c>
      <c r="H4070" t="s">
        <v>14</v>
      </c>
      <c r="I4070" t="s">
        <v>5468</v>
      </c>
      <c r="J4070" s="1">
        <v>45138.696180555555</v>
      </c>
      <c r="K4070" s="1">
        <v>45138.475891203707</v>
      </c>
      <c r="L4070" s="1">
        <v>45139.000138888892</v>
      </c>
      <c r="M4070" t="b">
        <v>0</v>
      </c>
      <c r="N4070" t="str">
        <f t="shared" si="90"/>
        <v>31-07-2023 04:42 PM</v>
      </c>
      <c r="O4070" t="str">
        <f t="shared" si="90"/>
        <v>31-07-2023 11:25 AM</v>
      </c>
      <c r="P4070" t="str">
        <f t="shared" si="90"/>
        <v>01-08-2023 12:00 AM</v>
      </c>
    </row>
    <row r="4071" spans="1:16" x14ac:dyDescent="0.3">
      <c r="A4071" t="s">
        <v>18495</v>
      </c>
      <c r="B4071" t="s">
        <v>11</v>
      </c>
      <c r="C4071" t="s">
        <v>18504</v>
      </c>
      <c r="D4071">
        <v>273527</v>
      </c>
      <c r="E4071" t="s">
        <v>5460</v>
      </c>
      <c r="F4071" t="s">
        <v>12</v>
      </c>
      <c r="G4071" t="s">
        <v>36</v>
      </c>
      <c r="H4071" t="s">
        <v>14</v>
      </c>
      <c r="I4071" t="s">
        <v>5469</v>
      </c>
      <c r="J4071" s="1">
        <v>45138.696180555555</v>
      </c>
      <c r="K4071" s="1">
        <v>45138.474166666667</v>
      </c>
      <c r="L4071" s="1">
        <v>45139.000138888892</v>
      </c>
      <c r="M4071" t="b">
        <v>0</v>
      </c>
      <c r="N4071" t="str">
        <f t="shared" si="90"/>
        <v>31-07-2023 04:42 PM</v>
      </c>
      <c r="O4071" t="str">
        <f t="shared" si="90"/>
        <v>31-07-2023 11:22 AM</v>
      </c>
      <c r="P4071" t="str">
        <f t="shared" si="90"/>
        <v>01-08-2023 12:00 AM</v>
      </c>
    </row>
    <row r="4072" spans="1:16" x14ac:dyDescent="0.3">
      <c r="A4072" t="s">
        <v>18495</v>
      </c>
      <c r="B4072" t="s">
        <v>11</v>
      </c>
      <c r="C4072" t="s">
        <v>18505</v>
      </c>
      <c r="D4072">
        <v>273527</v>
      </c>
      <c r="E4072" t="s">
        <v>5460</v>
      </c>
      <c r="F4072" t="s">
        <v>12</v>
      </c>
      <c r="G4072" t="s">
        <v>36</v>
      </c>
      <c r="H4072" t="s">
        <v>14</v>
      </c>
      <c r="I4072" t="s">
        <v>5470</v>
      </c>
      <c r="J4072" s="1">
        <v>45138.696180555555</v>
      </c>
      <c r="K4072" s="1">
        <v>45138.474641203706</v>
      </c>
      <c r="L4072" s="1">
        <v>45139.000138888892</v>
      </c>
      <c r="M4072" t="b">
        <v>0</v>
      </c>
      <c r="N4072" t="str">
        <f t="shared" si="90"/>
        <v>31-07-2023 04:42 PM</v>
      </c>
      <c r="O4072" t="str">
        <f t="shared" si="90"/>
        <v>31-07-2023 11:23 AM</v>
      </c>
      <c r="P4072" t="str">
        <f t="shared" si="90"/>
        <v>01-08-2023 12:00 AM</v>
      </c>
    </row>
    <row r="4073" spans="1:16" x14ac:dyDescent="0.3">
      <c r="A4073" t="s">
        <v>18495</v>
      </c>
      <c r="B4073" t="s">
        <v>11</v>
      </c>
      <c r="C4073" t="s">
        <v>18506</v>
      </c>
      <c r="D4073">
        <v>273527</v>
      </c>
      <c r="E4073" t="s">
        <v>5460</v>
      </c>
      <c r="F4073" t="s">
        <v>12</v>
      </c>
      <c r="G4073" t="s">
        <v>36</v>
      </c>
      <c r="H4073" t="s">
        <v>14</v>
      </c>
      <c r="I4073" t="s">
        <v>5471</v>
      </c>
      <c r="J4073" s="1">
        <v>45138.696180555555</v>
      </c>
      <c r="K4073" s="1">
        <v>45138.475138888891</v>
      </c>
      <c r="L4073" s="1">
        <v>45139.000138888892</v>
      </c>
      <c r="M4073" t="b">
        <v>0</v>
      </c>
      <c r="N4073" t="str">
        <f t="shared" si="90"/>
        <v>31-07-2023 04:42 PM</v>
      </c>
      <c r="O4073" t="str">
        <f t="shared" si="90"/>
        <v>31-07-2023 11:24 AM</v>
      </c>
      <c r="P4073" t="str">
        <f t="shared" si="90"/>
        <v>01-08-2023 12:00 AM</v>
      </c>
    </row>
    <row r="4074" spans="1:16" x14ac:dyDescent="0.3">
      <c r="A4074" t="s">
        <v>18495</v>
      </c>
      <c r="B4074" t="s">
        <v>11</v>
      </c>
      <c r="C4074" t="s">
        <v>18507</v>
      </c>
      <c r="D4074">
        <v>273527</v>
      </c>
      <c r="E4074" t="s">
        <v>5460</v>
      </c>
      <c r="F4074" t="s">
        <v>12</v>
      </c>
      <c r="G4074" t="s">
        <v>36</v>
      </c>
      <c r="H4074" t="s">
        <v>14</v>
      </c>
      <c r="I4074" t="s">
        <v>5472</v>
      </c>
      <c r="J4074" s="1">
        <v>45138.696180555555</v>
      </c>
      <c r="K4074" s="1">
        <v>45138.476597222223</v>
      </c>
      <c r="L4074" s="1">
        <v>45139.000138888892</v>
      </c>
      <c r="M4074" t="b">
        <v>0</v>
      </c>
      <c r="N4074" t="str">
        <f t="shared" si="90"/>
        <v>31-07-2023 04:42 PM</v>
      </c>
      <c r="O4074" t="str">
        <f t="shared" si="90"/>
        <v>31-07-2023 11:26 AM</v>
      </c>
      <c r="P4074" t="str">
        <f t="shared" si="90"/>
        <v>01-08-2023 12:00 AM</v>
      </c>
    </row>
    <row r="4075" spans="1:16" x14ac:dyDescent="0.3">
      <c r="A4075" t="s">
        <v>18508</v>
      </c>
      <c r="B4075" t="s">
        <v>19</v>
      </c>
      <c r="C4075" t="s">
        <v>18509</v>
      </c>
      <c r="D4075">
        <v>224927</v>
      </c>
      <c r="E4075" t="s">
        <v>5473</v>
      </c>
      <c r="F4075" t="s">
        <v>20</v>
      </c>
      <c r="G4075" t="s">
        <v>36</v>
      </c>
      <c r="H4075" t="s">
        <v>14</v>
      </c>
      <c r="I4075" t="s">
        <v>5474</v>
      </c>
      <c r="J4075" s="1">
        <v>45138.805636574078</v>
      </c>
      <c r="K4075" s="1">
        <v>45138.783865740741</v>
      </c>
      <c r="L4075" s="1">
        <v>45139.574097222219</v>
      </c>
      <c r="M4075" t="b">
        <v>0</v>
      </c>
      <c r="N4075" t="str">
        <f t="shared" si="90"/>
        <v>31-07-2023 07:20 PM</v>
      </c>
      <c r="O4075" t="str">
        <f t="shared" si="90"/>
        <v>31-07-2023 06:48 PM</v>
      </c>
      <c r="P4075" t="str">
        <f t="shared" si="90"/>
        <v>01-08-2023 01:46 PM</v>
      </c>
    </row>
    <row r="4076" spans="1:16" x14ac:dyDescent="0.3">
      <c r="A4076" t="s">
        <v>18510</v>
      </c>
      <c r="B4076" t="s">
        <v>19</v>
      </c>
      <c r="C4076" t="s">
        <v>18511</v>
      </c>
      <c r="D4076">
        <v>224927</v>
      </c>
      <c r="E4076" t="s">
        <v>5475</v>
      </c>
      <c r="F4076" t="s">
        <v>20</v>
      </c>
      <c r="G4076" t="s">
        <v>30</v>
      </c>
      <c r="H4076" t="s">
        <v>14</v>
      </c>
      <c r="I4076" t="s">
        <v>5476</v>
      </c>
      <c r="J4076" s="1">
        <v>45138.827256944445</v>
      </c>
      <c r="K4076" s="1">
        <v>45138.811898148146</v>
      </c>
      <c r="L4076" s="1">
        <v>45139.588530092595</v>
      </c>
      <c r="M4076" t="b">
        <v>0</v>
      </c>
      <c r="N4076" t="str">
        <f t="shared" si="90"/>
        <v>31-07-2023 07:51 PM</v>
      </c>
      <c r="O4076" t="str">
        <f t="shared" si="90"/>
        <v>31-07-2023 07:29 PM</v>
      </c>
      <c r="P4076" t="str">
        <f t="shared" si="90"/>
        <v>01-08-2023 02:07 PM</v>
      </c>
    </row>
    <row r="4077" spans="1:16" x14ac:dyDescent="0.3">
      <c r="A4077" t="s">
        <v>18510</v>
      </c>
      <c r="B4077" t="s">
        <v>19</v>
      </c>
      <c r="C4077" t="s">
        <v>18512</v>
      </c>
      <c r="D4077">
        <v>224927</v>
      </c>
      <c r="E4077" t="s">
        <v>5475</v>
      </c>
      <c r="F4077" t="s">
        <v>20</v>
      </c>
      <c r="G4077" t="s">
        <v>30</v>
      </c>
      <c r="H4077" t="s">
        <v>14</v>
      </c>
      <c r="I4077" t="s">
        <v>5477</v>
      </c>
      <c r="J4077" s="1">
        <v>45138.827256944445</v>
      </c>
      <c r="K4077" s="1">
        <v>45138.812048611115</v>
      </c>
      <c r="L4077" s="1">
        <v>45139.588530092595</v>
      </c>
      <c r="M4077" t="b">
        <v>0</v>
      </c>
      <c r="N4077" t="str">
        <f t="shared" si="90"/>
        <v>31-07-2023 07:51 PM</v>
      </c>
      <c r="O4077" t="str">
        <f t="shared" si="90"/>
        <v>31-07-2023 07:29 PM</v>
      </c>
      <c r="P4077" t="str">
        <f t="shared" si="90"/>
        <v>01-08-2023 02:07 PM</v>
      </c>
    </row>
    <row r="4078" spans="1:16" x14ac:dyDescent="0.3">
      <c r="A4078" t="s">
        <v>18510</v>
      </c>
      <c r="B4078" t="s">
        <v>19</v>
      </c>
      <c r="C4078" t="s">
        <v>18513</v>
      </c>
      <c r="D4078">
        <v>224927</v>
      </c>
      <c r="E4078" t="s">
        <v>5475</v>
      </c>
      <c r="F4078" t="s">
        <v>20</v>
      </c>
      <c r="G4078" t="s">
        <v>30</v>
      </c>
      <c r="H4078" t="s">
        <v>14</v>
      </c>
      <c r="I4078" t="s">
        <v>5478</v>
      </c>
      <c r="J4078" s="1">
        <v>45138.827256944445</v>
      </c>
      <c r="K4078" s="1">
        <v>45138.812118055554</v>
      </c>
      <c r="L4078" s="1">
        <v>45139.588530092595</v>
      </c>
      <c r="M4078" t="b">
        <v>0</v>
      </c>
      <c r="N4078" t="str">
        <f t="shared" si="90"/>
        <v>31-07-2023 07:51 PM</v>
      </c>
      <c r="O4078" t="str">
        <f t="shared" si="90"/>
        <v>31-07-2023 07:29 PM</v>
      </c>
      <c r="P4078" t="str">
        <f t="shared" si="90"/>
        <v>01-08-2023 02:07 PM</v>
      </c>
    </row>
    <row r="4079" spans="1:16" x14ac:dyDescent="0.3">
      <c r="A4079" t="s">
        <v>18510</v>
      </c>
      <c r="B4079" t="s">
        <v>19</v>
      </c>
      <c r="C4079" t="s">
        <v>18514</v>
      </c>
      <c r="D4079">
        <v>224927</v>
      </c>
      <c r="E4079" t="s">
        <v>5475</v>
      </c>
      <c r="F4079" t="s">
        <v>20</v>
      </c>
      <c r="G4079" t="s">
        <v>30</v>
      </c>
      <c r="H4079" t="s">
        <v>14</v>
      </c>
      <c r="I4079" t="s">
        <v>5479</v>
      </c>
      <c r="J4079" s="1">
        <v>45138.827256944445</v>
      </c>
      <c r="K4079" s="1">
        <v>45138.811967592592</v>
      </c>
      <c r="L4079" s="1">
        <v>45139.588530092595</v>
      </c>
      <c r="M4079" t="b">
        <v>0</v>
      </c>
      <c r="N4079" t="str">
        <f t="shared" si="90"/>
        <v>31-07-2023 07:51 PM</v>
      </c>
      <c r="O4079" t="str">
        <f t="shared" si="90"/>
        <v>31-07-2023 07:29 PM</v>
      </c>
      <c r="P4079" t="str">
        <f t="shared" si="90"/>
        <v>01-08-2023 02:07 PM</v>
      </c>
    </row>
    <row r="4080" spans="1:16" x14ac:dyDescent="0.3">
      <c r="A4080" t="s">
        <v>18515</v>
      </c>
      <c r="B4080" t="s">
        <v>19</v>
      </c>
      <c r="C4080" t="s">
        <v>18516</v>
      </c>
      <c r="D4080">
        <v>224927</v>
      </c>
      <c r="E4080" t="s">
        <v>5480</v>
      </c>
      <c r="F4080" t="s">
        <v>20</v>
      </c>
      <c r="G4080" t="s">
        <v>36</v>
      </c>
      <c r="H4080" t="s">
        <v>14</v>
      </c>
      <c r="I4080" t="s">
        <v>5481</v>
      </c>
      <c r="J4080" s="1">
        <v>45139.476793981485</v>
      </c>
      <c r="K4080" s="1">
        <v>45139.351030092592</v>
      </c>
      <c r="L4080" s="1">
        <v>45139.675706018519</v>
      </c>
      <c r="M4080" t="b">
        <v>0</v>
      </c>
      <c r="N4080" t="str">
        <f t="shared" si="90"/>
        <v>01-08-2023 11:26 AM</v>
      </c>
      <c r="O4080" t="str">
        <f t="shared" si="90"/>
        <v>01-08-2023 08:25 AM</v>
      </c>
      <c r="P4080" t="str">
        <f t="shared" si="90"/>
        <v>01-08-2023 04:13 PM</v>
      </c>
    </row>
    <row r="4081" spans="1:16" x14ac:dyDescent="0.3">
      <c r="A4081" t="s">
        <v>18517</v>
      </c>
      <c r="B4081" t="s">
        <v>19</v>
      </c>
      <c r="C4081" t="s">
        <v>18518</v>
      </c>
      <c r="D4081">
        <v>224927</v>
      </c>
      <c r="E4081" t="s">
        <v>5482</v>
      </c>
      <c r="F4081" t="s">
        <v>20</v>
      </c>
      <c r="G4081" t="s">
        <v>21</v>
      </c>
      <c r="H4081" t="s">
        <v>14</v>
      </c>
      <c r="I4081" t="s">
        <v>5483</v>
      </c>
      <c r="J4081" s="1">
        <v>45139.540266203701</v>
      </c>
      <c r="K4081" s="1">
        <v>45139.412060185183</v>
      </c>
      <c r="L4081" s="1">
        <v>45139.728078703702</v>
      </c>
      <c r="M4081" t="b">
        <v>0</v>
      </c>
      <c r="N4081" t="str">
        <f t="shared" si="90"/>
        <v>01-08-2023 12:57 PM</v>
      </c>
      <c r="O4081" t="str">
        <f t="shared" si="90"/>
        <v>01-08-2023 09:53 AM</v>
      </c>
      <c r="P4081" t="str">
        <f t="shared" si="90"/>
        <v>01-08-2023 05:28 PM</v>
      </c>
    </row>
    <row r="4082" spans="1:16" x14ac:dyDescent="0.3">
      <c r="A4082" t="s">
        <v>18519</v>
      </c>
      <c r="B4082" t="s">
        <v>11</v>
      </c>
      <c r="C4082" t="s">
        <v>18520</v>
      </c>
      <c r="D4082">
        <v>233320</v>
      </c>
      <c r="E4082" t="s">
        <v>5484</v>
      </c>
      <c r="F4082" t="s">
        <v>12</v>
      </c>
      <c r="G4082" t="s">
        <v>21</v>
      </c>
      <c r="H4082" t="s">
        <v>14</v>
      </c>
      <c r="I4082" t="s">
        <v>5485</v>
      </c>
      <c r="J4082" s="1">
        <v>45139.575185185182</v>
      </c>
      <c r="K4082" s="1">
        <v>45139.476041666669</v>
      </c>
      <c r="L4082" s="1">
        <v>45140.003668981481</v>
      </c>
      <c r="M4082" t="b">
        <v>0</v>
      </c>
      <c r="N4082" t="str">
        <f t="shared" si="90"/>
        <v>01-08-2023 01:48 PM</v>
      </c>
      <c r="O4082" t="str">
        <f t="shared" si="90"/>
        <v>01-08-2023 11:25 AM</v>
      </c>
      <c r="P4082" t="str">
        <f t="shared" si="90"/>
        <v>02-08-2023 12:05 AM</v>
      </c>
    </row>
    <row r="4083" spans="1:16" x14ac:dyDescent="0.3">
      <c r="A4083" t="s">
        <v>18519</v>
      </c>
      <c r="B4083" t="s">
        <v>11</v>
      </c>
      <c r="C4083" t="s">
        <v>18521</v>
      </c>
      <c r="D4083">
        <v>233320</v>
      </c>
      <c r="E4083" t="s">
        <v>5484</v>
      </c>
      <c r="F4083" t="s">
        <v>12</v>
      </c>
      <c r="G4083" t="s">
        <v>21</v>
      </c>
      <c r="H4083" t="s">
        <v>14</v>
      </c>
      <c r="I4083" t="s">
        <v>5486</v>
      </c>
      <c r="J4083" s="1">
        <v>45139.575185185182</v>
      </c>
      <c r="K4083" s="1">
        <v>45139.477569444447</v>
      </c>
      <c r="L4083" s="1">
        <v>45140.003668981481</v>
      </c>
      <c r="M4083" t="b">
        <v>0</v>
      </c>
      <c r="N4083" t="str">
        <f t="shared" si="90"/>
        <v>01-08-2023 01:48 PM</v>
      </c>
      <c r="O4083" t="str">
        <f t="shared" si="90"/>
        <v>01-08-2023 11:27 AM</v>
      </c>
      <c r="P4083" t="str">
        <f t="shared" si="90"/>
        <v>02-08-2023 12:05 AM</v>
      </c>
    </row>
    <row r="4084" spans="1:16" x14ac:dyDescent="0.3">
      <c r="A4084" t="s">
        <v>18519</v>
      </c>
      <c r="B4084" t="s">
        <v>11</v>
      </c>
      <c r="C4084" t="s">
        <v>18522</v>
      </c>
      <c r="D4084">
        <v>233320</v>
      </c>
      <c r="E4084" t="s">
        <v>5484</v>
      </c>
      <c r="F4084" t="s">
        <v>12</v>
      </c>
      <c r="G4084" t="s">
        <v>21</v>
      </c>
      <c r="H4084" t="s">
        <v>14</v>
      </c>
      <c r="I4084" t="s">
        <v>5487</v>
      </c>
      <c r="J4084" s="1">
        <v>45139.575185185182</v>
      </c>
      <c r="K4084" s="1">
        <v>45139.47724537037</v>
      </c>
      <c r="L4084" s="1">
        <v>45140.003668981481</v>
      </c>
      <c r="M4084" t="b">
        <v>0</v>
      </c>
      <c r="N4084" t="str">
        <f t="shared" si="90"/>
        <v>01-08-2023 01:48 PM</v>
      </c>
      <c r="O4084" t="str">
        <f t="shared" si="90"/>
        <v>01-08-2023 11:27 AM</v>
      </c>
      <c r="P4084" t="str">
        <f t="shared" si="90"/>
        <v>02-08-2023 12:05 AM</v>
      </c>
    </row>
    <row r="4085" spans="1:16" x14ac:dyDescent="0.3">
      <c r="A4085" t="s">
        <v>18519</v>
      </c>
      <c r="B4085" t="s">
        <v>11</v>
      </c>
      <c r="C4085" t="s">
        <v>18523</v>
      </c>
      <c r="D4085">
        <v>233320</v>
      </c>
      <c r="E4085" t="s">
        <v>5484</v>
      </c>
      <c r="F4085" t="s">
        <v>12</v>
      </c>
      <c r="G4085" t="s">
        <v>21</v>
      </c>
      <c r="H4085" t="s">
        <v>14</v>
      </c>
      <c r="I4085" t="s">
        <v>5488</v>
      </c>
      <c r="J4085" s="1">
        <v>45139.575185185182</v>
      </c>
      <c r="K4085" s="1">
        <v>45139.476921296293</v>
      </c>
      <c r="L4085" s="1">
        <v>45140.003668981481</v>
      </c>
      <c r="M4085" t="b">
        <v>0</v>
      </c>
      <c r="N4085" t="str">
        <f t="shared" si="90"/>
        <v>01-08-2023 01:48 PM</v>
      </c>
      <c r="O4085" t="str">
        <f t="shared" si="90"/>
        <v>01-08-2023 11:26 AM</v>
      </c>
      <c r="P4085" t="str">
        <f t="shared" si="90"/>
        <v>02-08-2023 12:05 AM</v>
      </c>
    </row>
    <row r="4086" spans="1:16" x14ac:dyDescent="0.3">
      <c r="A4086" t="s">
        <v>18519</v>
      </c>
      <c r="B4086" t="s">
        <v>11</v>
      </c>
      <c r="C4086" t="s">
        <v>18524</v>
      </c>
      <c r="D4086">
        <v>233320</v>
      </c>
      <c r="E4086" t="s">
        <v>5484</v>
      </c>
      <c r="F4086" t="s">
        <v>12</v>
      </c>
      <c r="G4086" t="s">
        <v>21</v>
      </c>
      <c r="H4086" t="s">
        <v>14</v>
      </c>
      <c r="I4086" t="s">
        <v>5489</v>
      </c>
      <c r="J4086" s="1">
        <v>45139.575185185182</v>
      </c>
      <c r="K4086" s="1">
        <v>45139.476631944446</v>
      </c>
      <c r="L4086" s="1">
        <v>45140.003668981481</v>
      </c>
      <c r="M4086" t="b">
        <v>0</v>
      </c>
      <c r="N4086" t="str">
        <f t="shared" si="90"/>
        <v>01-08-2023 01:48 PM</v>
      </c>
      <c r="O4086" t="str">
        <f t="shared" si="90"/>
        <v>01-08-2023 11:26 AM</v>
      </c>
      <c r="P4086" t="str">
        <f t="shared" si="90"/>
        <v>02-08-2023 12:05 AM</v>
      </c>
    </row>
    <row r="4087" spans="1:16" x14ac:dyDescent="0.3">
      <c r="A4087" t="s">
        <v>18519</v>
      </c>
      <c r="B4087" t="s">
        <v>11</v>
      </c>
      <c r="C4087" t="s">
        <v>18525</v>
      </c>
      <c r="D4087">
        <v>233320</v>
      </c>
      <c r="E4087" t="s">
        <v>5484</v>
      </c>
      <c r="F4087" t="s">
        <v>12</v>
      </c>
      <c r="G4087" t="s">
        <v>21</v>
      </c>
      <c r="H4087" t="s">
        <v>14</v>
      </c>
      <c r="I4087" t="s">
        <v>5490</v>
      </c>
      <c r="J4087" s="1">
        <v>45139.575185185182</v>
      </c>
      <c r="K4087" s="1">
        <v>45139.47859953704</v>
      </c>
      <c r="L4087" s="1">
        <v>45140.003668981481</v>
      </c>
      <c r="M4087" t="b">
        <v>0</v>
      </c>
      <c r="N4087" t="str">
        <f t="shared" si="90"/>
        <v>01-08-2023 01:48 PM</v>
      </c>
      <c r="O4087" t="str">
        <f t="shared" si="90"/>
        <v>01-08-2023 11:29 AM</v>
      </c>
      <c r="P4087" t="str">
        <f t="shared" si="90"/>
        <v>02-08-2023 12:05 AM</v>
      </c>
    </row>
    <row r="4088" spans="1:16" x14ac:dyDescent="0.3">
      <c r="A4088" t="s">
        <v>18519</v>
      </c>
      <c r="B4088" t="s">
        <v>11</v>
      </c>
      <c r="C4088" t="s">
        <v>18526</v>
      </c>
      <c r="D4088">
        <v>233320</v>
      </c>
      <c r="E4088" t="s">
        <v>5484</v>
      </c>
      <c r="F4088" t="s">
        <v>12</v>
      </c>
      <c r="G4088" t="s">
        <v>21</v>
      </c>
      <c r="H4088" t="s">
        <v>14</v>
      </c>
      <c r="I4088" t="s">
        <v>5491</v>
      </c>
      <c r="J4088" s="1">
        <v>45139.575185185182</v>
      </c>
      <c r="K4088" s="1">
        <v>45139.476342592592</v>
      </c>
      <c r="L4088" s="1">
        <v>45140.003668981481</v>
      </c>
      <c r="M4088" t="b">
        <v>0</v>
      </c>
      <c r="N4088" t="str">
        <f t="shared" si="90"/>
        <v>01-08-2023 01:48 PM</v>
      </c>
      <c r="O4088" t="str">
        <f t="shared" si="90"/>
        <v>01-08-2023 11:25 AM</v>
      </c>
      <c r="P4088" t="str">
        <f t="shared" si="90"/>
        <v>02-08-2023 12:05 AM</v>
      </c>
    </row>
    <row r="4089" spans="1:16" x14ac:dyDescent="0.3">
      <c r="A4089" t="s">
        <v>18519</v>
      </c>
      <c r="B4089" t="s">
        <v>11</v>
      </c>
      <c r="C4089" t="s">
        <v>18527</v>
      </c>
      <c r="D4089">
        <v>233320</v>
      </c>
      <c r="E4089" t="s">
        <v>5484</v>
      </c>
      <c r="F4089" t="s">
        <v>12</v>
      </c>
      <c r="G4089" t="s">
        <v>21</v>
      </c>
      <c r="H4089" t="s">
        <v>14</v>
      </c>
      <c r="I4089" t="s">
        <v>5492</v>
      </c>
      <c r="J4089" s="1">
        <v>45139.575185185182</v>
      </c>
      <c r="K4089" s="1">
        <v>45139.478912037041</v>
      </c>
      <c r="L4089" s="1">
        <v>45140.003668981481</v>
      </c>
      <c r="M4089" t="b">
        <v>0</v>
      </c>
      <c r="N4089" t="str">
        <f t="shared" si="90"/>
        <v>01-08-2023 01:48 PM</v>
      </c>
      <c r="O4089" t="str">
        <f t="shared" si="90"/>
        <v>01-08-2023 11:29 AM</v>
      </c>
      <c r="P4089" t="str">
        <f t="shared" si="90"/>
        <v>02-08-2023 12:05 AM</v>
      </c>
    </row>
    <row r="4090" spans="1:16" x14ac:dyDescent="0.3">
      <c r="A4090" t="s">
        <v>18519</v>
      </c>
      <c r="B4090" t="s">
        <v>11</v>
      </c>
      <c r="C4090" t="s">
        <v>18528</v>
      </c>
      <c r="D4090">
        <v>233320</v>
      </c>
      <c r="E4090" t="s">
        <v>5484</v>
      </c>
      <c r="F4090" t="s">
        <v>12</v>
      </c>
      <c r="G4090" t="s">
        <v>21</v>
      </c>
      <c r="H4090" t="s">
        <v>14</v>
      </c>
      <c r="I4090" t="s">
        <v>5493</v>
      </c>
      <c r="J4090" s="1">
        <v>45139.575185185182</v>
      </c>
      <c r="K4090" s="1">
        <v>45139.478229166663</v>
      </c>
      <c r="L4090" s="1">
        <v>45140.003668981481</v>
      </c>
      <c r="M4090" t="b">
        <v>0</v>
      </c>
      <c r="N4090" t="str">
        <f t="shared" si="90"/>
        <v>01-08-2023 01:48 PM</v>
      </c>
      <c r="O4090" t="str">
        <f t="shared" si="90"/>
        <v>01-08-2023 11:28 AM</v>
      </c>
      <c r="P4090" t="str">
        <f t="shared" si="90"/>
        <v>02-08-2023 12:05 AM</v>
      </c>
    </row>
    <row r="4091" spans="1:16" x14ac:dyDescent="0.3">
      <c r="A4091" t="s">
        <v>18519</v>
      </c>
      <c r="B4091" t="s">
        <v>11</v>
      </c>
      <c r="C4091" t="s">
        <v>18529</v>
      </c>
      <c r="D4091">
        <v>233320</v>
      </c>
      <c r="E4091" t="s">
        <v>5484</v>
      </c>
      <c r="F4091" t="s">
        <v>12</v>
      </c>
      <c r="G4091" t="s">
        <v>21</v>
      </c>
      <c r="H4091" t="s">
        <v>14</v>
      </c>
      <c r="I4091" t="s">
        <v>5494</v>
      </c>
      <c r="J4091" s="1">
        <v>45139.575185185182</v>
      </c>
      <c r="K4091" s="1">
        <v>45139.477916666663</v>
      </c>
      <c r="L4091" s="1">
        <v>45140.003668981481</v>
      </c>
      <c r="M4091" t="b">
        <v>0</v>
      </c>
      <c r="N4091" t="str">
        <f t="shared" si="90"/>
        <v>01-08-2023 01:48 PM</v>
      </c>
      <c r="O4091" t="str">
        <f t="shared" si="90"/>
        <v>01-08-2023 11:28 AM</v>
      </c>
      <c r="P4091" t="str">
        <f t="shared" si="90"/>
        <v>02-08-2023 12:05 AM</v>
      </c>
    </row>
    <row r="4092" spans="1:16" x14ac:dyDescent="0.3">
      <c r="A4092" t="s">
        <v>18519</v>
      </c>
      <c r="B4092" t="s">
        <v>11</v>
      </c>
      <c r="C4092" t="s">
        <v>18530</v>
      </c>
      <c r="D4092">
        <v>233320</v>
      </c>
      <c r="E4092" t="s">
        <v>5484</v>
      </c>
      <c r="F4092" t="s">
        <v>12</v>
      </c>
      <c r="G4092" t="s">
        <v>21</v>
      </c>
      <c r="H4092" t="s">
        <v>14</v>
      </c>
      <c r="I4092" t="s">
        <v>5495</v>
      </c>
      <c r="J4092" s="1">
        <v>45139.575185185182</v>
      </c>
      <c r="K4092" s="1">
        <v>45139.479247685187</v>
      </c>
      <c r="L4092" s="1">
        <v>45140.003668981481</v>
      </c>
      <c r="M4092" t="b">
        <v>0</v>
      </c>
      <c r="N4092" t="str">
        <f t="shared" si="90"/>
        <v>01-08-2023 01:48 PM</v>
      </c>
      <c r="O4092" t="str">
        <f t="shared" si="90"/>
        <v>01-08-2023 11:30 AM</v>
      </c>
      <c r="P4092" t="str">
        <f t="shared" si="90"/>
        <v>02-08-2023 12:05 AM</v>
      </c>
    </row>
    <row r="4093" spans="1:16" x14ac:dyDescent="0.3">
      <c r="A4093" t="s">
        <v>18531</v>
      </c>
      <c r="B4093" t="s">
        <v>19</v>
      </c>
      <c r="C4093" t="s">
        <v>18532</v>
      </c>
      <c r="D4093">
        <v>224927</v>
      </c>
      <c r="E4093" t="s">
        <v>5496</v>
      </c>
      <c r="F4093" t="s">
        <v>20</v>
      </c>
      <c r="G4093" t="s">
        <v>30</v>
      </c>
      <c r="H4093" t="s">
        <v>14</v>
      </c>
      <c r="I4093" t="s">
        <v>5497</v>
      </c>
      <c r="J4093" s="1">
        <v>45139.64744212963</v>
      </c>
      <c r="K4093" s="1">
        <v>45139.54078703704</v>
      </c>
      <c r="L4093" s="1">
        <v>45139.908854166664</v>
      </c>
      <c r="M4093" t="b">
        <v>0</v>
      </c>
      <c r="N4093" t="str">
        <f t="shared" si="90"/>
        <v>01-08-2023 03:32 PM</v>
      </c>
      <c r="O4093" t="str">
        <f t="shared" si="90"/>
        <v>01-08-2023 12:58 PM</v>
      </c>
      <c r="P4093" t="str">
        <f t="shared" si="90"/>
        <v>01-08-2023 09:48 PM</v>
      </c>
    </row>
    <row r="4094" spans="1:16" x14ac:dyDescent="0.3">
      <c r="A4094" t="s">
        <v>18531</v>
      </c>
      <c r="B4094" t="s">
        <v>19</v>
      </c>
      <c r="C4094" t="s">
        <v>18533</v>
      </c>
      <c r="D4094">
        <v>224927</v>
      </c>
      <c r="E4094" t="s">
        <v>5496</v>
      </c>
      <c r="F4094" t="s">
        <v>20</v>
      </c>
      <c r="G4094" t="s">
        <v>30</v>
      </c>
      <c r="H4094" t="s">
        <v>14</v>
      </c>
      <c r="I4094" t="s">
        <v>5498</v>
      </c>
      <c r="J4094" s="1">
        <v>45139.64744212963</v>
      </c>
      <c r="K4094" s="1">
        <v>45139.540856481479</v>
      </c>
      <c r="L4094" s="1">
        <v>45139.908854166664</v>
      </c>
      <c r="M4094" t="b">
        <v>0</v>
      </c>
      <c r="N4094" t="str">
        <f t="shared" si="90"/>
        <v>01-08-2023 03:32 PM</v>
      </c>
      <c r="O4094" t="str">
        <f t="shared" si="90"/>
        <v>01-08-2023 12:58 PM</v>
      </c>
      <c r="P4094" t="str">
        <f t="shared" si="90"/>
        <v>01-08-2023 09:48 PM</v>
      </c>
    </row>
    <row r="4095" spans="1:16" x14ac:dyDescent="0.3">
      <c r="A4095" t="s">
        <v>18534</v>
      </c>
      <c r="B4095" t="s">
        <v>11</v>
      </c>
      <c r="C4095" t="s">
        <v>18535</v>
      </c>
      <c r="D4095">
        <v>233320</v>
      </c>
      <c r="E4095" t="s">
        <v>5499</v>
      </c>
      <c r="F4095" t="s">
        <v>12</v>
      </c>
      <c r="G4095" t="s">
        <v>36</v>
      </c>
      <c r="H4095" t="s">
        <v>14</v>
      </c>
      <c r="I4095" t="s">
        <v>5500</v>
      </c>
      <c r="J4095" s="1">
        <v>45134.620497685188</v>
      </c>
      <c r="K4095" s="1">
        <v>45134.471076388887</v>
      </c>
      <c r="L4095" s="1">
        <v>45134.993668981479</v>
      </c>
      <c r="M4095" t="b">
        <v>0</v>
      </c>
      <c r="N4095" t="str">
        <f t="shared" si="90"/>
        <v>27-07-2023 02:53 PM</v>
      </c>
      <c r="O4095" t="str">
        <f t="shared" si="90"/>
        <v>27-07-2023 11:18 AM</v>
      </c>
      <c r="P4095" t="str">
        <f t="shared" si="90"/>
        <v>27-07-2023 11:50 PM</v>
      </c>
    </row>
    <row r="4096" spans="1:16" x14ac:dyDescent="0.3">
      <c r="A4096" t="s">
        <v>18534</v>
      </c>
      <c r="B4096" t="s">
        <v>11</v>
      </c>
      <c r="C4096" t="s">
        <v>18536</v>
      </c>
      <c r="D4096">
        <v>233320</v>
      </c>
      <c r="E4096" t="s">
        <v>5499</v>
      </c>
      <c r="F4096" t="s">
        <v>12</v>
      </c>
      <c r="G4096" t="s">
        <v>36</v>
      </c>
      <c r="H4096" t="s">
        <v>14</v>
      </c>
      <c r="I4096" t="s">
        <v>5501</v>
      </c>
      <c r="J4096" s="1">
        <v>45134.620497685188</v>
      </c>
      <c r="K4096" s="1">
        <v>45134.471354166664</v>
      </c>
      <c r="L4096" s="1">
        <v>45134.993668981479</v>
      </c>
      <c r="M4096" t="b">
        <v>0</v>
      </c>
      <c r="N4096" t="str">
        <f t="shared" si="90"/>
        <v>27-07-2023 02:53 PM</v>
      </c>
      <c r="O4096" t="str">
        <f t="shared" si="90"/>
        <v>27-07-2023 11:18 AM</v>
      </c>
      <c r="P4096" t="str">
        <f t="shared" si="90"/>
        <v>27-07-2023 11:50 PM</v>
      </c>
    </row>
    <row r="4097" spans="1:16" x14ac:dyDescent="0.3">
      <c r="A4097" t="s">
        <v>18537</v>
      </c>
      <c r="B4097" t="s">
        <v>11</v>
      </c>
      <c r="C4097" t="s">
        <v>18538</v>
      </c>
      <c r="D4097">
        <v>233320</v>
      </c>
      <c r="E4097" t="s">
        <v>5502</v>
      </c>
      <c r="F4097" t="s">
        <v>12</v>
      </c>
      <c r="G4097" t="s">
        <v>36</v>
      </c>
      <c r="H4097" t="s">
        <v>14</v>
      </c>
      <c r="I4097" t="s">
        <v>5503</v>
      </c>
      <c r="J4097" s="1">
        <v>45135.375659722224</v>
      </c>
      <c r="K4097" s="1">
        <v>45135.339872685188</v>
      </c>
      <c r="L4097" s="1">
        <v>45135.870243055557</v>
      </c>
      <c r="M4097" t="b">
        <v>0</v>
      </c>
      <c r="N4097" t="str">
        <f t="shared" si="90"/>
        <v>28-07-2023 09:00 AM</v>
      </c>
      <c r="O4097" t="str">
        <f t="shared" si="90"/>
        <v>28-07-2023 08:09 AM</v>
      </c>
      <c r="P4097" t="str">
        <f t="shared" si="90"/>
        <v>28-07-2023 08:53 PM</v>
      </c>
    </row>
    <row r="4098" spans="1:16" x14ac:dyDescent="0.3">
      <c r="A4098" t="s">
        <v>18539</v>
      </c>
      <c r="B4098" t="s">
        <v>11</v>
      </c>
      <c r="C4098" t="s">
        <v>18540</v>
      </c>
      <c r="D4098">
        <v>273527</v>
      </c>
      <c r="E4098" t="s">
        <v>5504</v>
      </c>
      <c r="F4098" t="s">
        <v>12</v>
      </c>
      <c r="G4098" t="s">
        <v>130</v>
      </c>
      <c r="H4098" t="s">
        <v>14</v>
      </c>
      <c r="I4098" t="s">
        <v>5505</v>
      </c>
      <c r="J4098" s="1">
        <v>45135.410590277781</v>
      </c>
      <c r="K4098" s="1">
        <v>45135.195428240739</v>
      </c>
      <c r="L4098" s="1">
        <v>45135.726909722223</v>
      </c>
      <c r="M4098" t="b">
        <v>0</v>
      </c>
      <c r="N4098" t="str">
        <f t="shared" si="90"/>
        <v>28-07-2023 09:51 AM</v>
      </c>
      <c r="O4098" t="str">
        <f t="shared" si="90"/>
        <v>28-07-2023 04:41 AM</v>
      </c>
      <c r="P4098" t="str">
        <f t="shared" si="90"/>
        <v>28-07-2023 05:26 PM</v>
      </c>
    </row>
    <row r="4099" spans="1:16" x14ac:dyDescent="0.3">
      <c r="A4099" t="s">
        <v>18541</v>
      </c>
      <c r="B4099" t="s">
        <v>19</v>
      </c>
      <c r="C4099" t="s">
        <v>18542</v>
      </c>
      <c r="D4099">
        <v>224927</v>
      </c>
      <c r="E4099" t="s">
        <v>5506</v>
      </c>
      <c r="F4099" t="s">
        <v>20</v>
      </c>
      <c r="G4099" t="s">
        <v>21</v>
      </c>
      <c r="H4099" t="s">
        <v>14</v>
      </c>
      <c r="I4099" t="s">
        <v>5507</v>
      </c>
      <c r="J4099" s="1">
        <v>45135.502430555556</v>
      </c>
      <c r="K4099" s="1">
        <v>45135.361620370371</v>
      </c>
      <c r="L4099" s="1">
        <v>45135.585590277777</v>
      </c>
      <c r="M4099" t="b">
        <v>0</v>
      </c>
      <c r="N4099" t="str">
        <f t="shared" si="90"/>
        <v>28-07-2023 12:03 PM</v>
      </c>
      <c r="O4099" t="str">
        <f t="shared" si="90"/>
        <v>28-07-2023 08:40 AM</v>
      </c>
      <c r="P4099" t="str">
        <f t="shared" si="90"/>
        <v>28-07-2023 02:03 PM</v>
      </c>
    </row>
    <row r="4100" spans="1:16" x14ac:dyDescent="0.3">
      <c r="A4100" t="s">
        <v>18543</v>
      </c>
      <c r="B4100" t="s">
        <v>11</v>
      </c>
      <c r="C4100" t="s">
        <v>18544</v>
      </c>
      <c r="D4100">
        <v>233320</v>
      </c>
      <c r="E4100" t="s">
        <v>5508</v>
      </c>
      <c r="F4100" t="s">
        <v>12</v>
      </c>
      <c r="G4100" t="s">
        <v>21</v>
      </c>
      <c r="H4100" t="s">
        <v>14</v>
      </c>
      <c r="I4100" t="s">
        <v>5509</v>
      </c>
      <c r="J4100" s="1">
        <v>45135.551678240743</v>
      </c>
      <c r="K4100" s="1">
        <v>45135.457939814813</v>
      </c>
      <c r="L4100" s="1">
        <v>45136.007974537039</v>
      </c>
      <c r="M4100" t="b">
        <v>0</v>
      </c>
      <c r="N4100" t="str">
        <f t="shared" ref="N4100:P4163" si="91">TEXT(J4100, "dd-mm-yyyy hh:mm AM/PM")</f>
        <v>28-07-2023 01:14 PM</v>
      </c>
      <c r="O4100" t="str">
        <f t="shared" si="91"/>
        <v>28-07-2023 10:59 AM</v>
      </c>
      <c r="P4100" t="str">
        <f t="shared" si="91"/>
        <v>29-07-2023 12:11 AM</v>
      </c>
    </row>
    <row r="4101" spans="1:16" x14ac:dyDescent="0.3">
      <c r="A4101" t="s">
        <v>18543</v>
      </c>
      <c r="B4101" t="s">
        <v>11</v>
      </c>
      <c r="C4101" t="s">
        <v>18545</v>
      </c>
      <c r="D4101">
        <v>233320</v>
      </c>
      <c r="E4101" t="s">
        <v>5508</v>
      </c>
      <c r="F4101" t="s">
        <v>12</v>
      </c>
      <c r="G4101" t="s">
        <v>21</v>
      </c>
      <c r="H4101" t="s">
        <v>14</v>
      </c>
      <c r="I4101" t="s">
        <v>5510</v>
      </c>
      <c r="J4101" s="1">
        <v>45135.551678240743</v>
      </c>
      <c r="K4101" s="1">
        <v>45135.458831018521</v>
      </c>
      <c r="L4101" s="1">
        <v>45136.007974537039</v>
      </c>
      <c r="M4101" t="b">
        <v>0</v>
      </c>
      <c r="N4101" t="str">
        <f t="shared" si="91"/>
        <v>28-07-2023 01:14 PM</v>
      </c>
      <c r="O4101" t="str">
        <f t="shared" si="91"/>
        <v>28-07-2023 11:00 AM</v>
      </c>
      <c r="P4101" t="str">
        <f t="shared" si="91"/>
        <v>29-07-2023 12:11 AM</v>
      </c>
    </row>
    <row r="4102" spans="1:16" x14ac:dyDescent="0.3">
      <c r="A4102" t="s">
        <v>18543</v>
      </c>
      <c r="B4102" t="s">
        <v>11</v>
      </c>
      <c r="C4102" t="s">
        <v>18546</v>
      </c>
      <c r="D4102">
        <v>233320</v>
      </c>
      <c r="E4102" t="s">
        <v>5508</v>
      </c>
      <c r="F4102" t="s">
        <v>12</v>
      </c>
      <c r="G4102" t="s">
        <v>21</v>
      </c>
      <c r="H4102" t="s">
        <v>14</v>
      </c>
      <c r="I4102" t="s">
        <v>5511</v>
      </c>
      <c r="J4102" s="1">
        <v>45135.551678240743</v>
      </c>
      <c r="K4102" s="1">
        <v>45135.458229166667</v>
      </c>
      <c r="L4102" s="1">
        <v>45136.007974537039</v>
      </c>
      <c r="M4102" t="b">
        <v>0</v>
      </c>
      <c r="N4102" t="str">
        <f t="shared" si="91"/>
        <v>28-07-2023 01:14 PM</v>
      </c>
      <c r="O4102" t="str">
        <f t="shared" si="91"/>
        <v>28-07-2023 10:59 AM</v>
      </c>
      <c r="P4102" t="str">
        <f t="shared" si="91"/>
        <v>29-07-2023 12:11 AM</v>
      </c>
    </row>
    <row r="4103" spans="1:16" x14ac:dyDescent="0.3">
      <c r="A4103" t="s">
        <v>18543</v>
      </c>
      <c r="B4103" t="s">
        <v>11</v>
      </c>
      <c r="C4103" t="s">
        <v>18547</v>
      </c>
      <c r="D4103">
        <v>233320</v>
      </c>
      <c r="E4103" t="s">
        <v>5508</v>
      </c>
      <c r="F4103" t="s">
        <v>12</v>
      </c>
      <c r="G4103" t="s">
        <v>21</v>
      </c>
      <c r="H4103" t="s">
        <v>14</v>
      </c>
      <c r="I4103" t="s">
        <v>5512</v>
      </c>
      <c r="J4103" s="1">
        <v>45135.551678240743</v>
      </c>
      <c r="K4103" s="1">
        <v>45135.458553240744</v>
      </c>
      <c r="L4103" s="1">
        <v>45136.007974537039</v>
      </c>
      <c r="M4103" t="b">
        <v>0</v>
      </c>
      <c r="N4103" t="str">
        <f t="shared" si="91"/>
        <v>28-07-2023 01:14 PM</v>
      </c>
      <c r="O4103" t="str">
        <f t="shared" si="91"/>
        <v>28-07-2023 11:00 AM</v>
      </c>
      <c r="P4103" t="str">
        <f t="shared" si="91"/>
        <v>29-07-2023 12:11 AM</v>
      </c>
    </row>
    <row r="4104" spans="1:16" x14ac:dyDescent="0.3">
      <c r="A4104" t="s">
        <v>18548</v>
      </c>
      <c r="B4104" t="s">
        <v>19</v>
      </c>
      <c r="C4104" t="s">
        <v>18549</v>
      </c>
      <c r="D4104">
        <v>224927</v>
      </c>
      <c r="E4104" t="s">
        <v>5513</v>
      </c>
      <c r="F4104" t="s">
        <v>20</v>
      </c>
      <c r="G4104" t="s">
        <v>30</v>
      </c>
      <c r="H4104" t="s">
        <v>14</v>
      </c>
      <c r="I4104" t="s">
        <v>5514</v>
      </c>
      <c r="J4104" s="1">
        <v>45135.670740740738</v>
      </c>
      <c r="K4104" s="1">
        <v>45135.577245370368</v>
      </c>
      <c r="L4104" s="1">
        <v>45136.543090277781</v>
      </c>
      <c r="M4104" t="b">
        <v>0</v>
      </c>
      <c r="N4104" t="str">
        <f t="shared" si="91"/>
        <v>28-07-2023 04:05 PM</v>
      </c>
      <c r="O4104" t="str">
        <f t="shared" si="91"/>
        <v>28-07-2023 01:51 PM</v>
      </c>
      <c r="P4104" t="str">
        <f t="shared" si="91"/>
        <v>29-07-2023 01:02 PM</v>
      </c>
    </row>
    <row r="4105" spans="1:16" x14ac:dyDescent="0.3">
      <c r="A4105" t="s">
        <v>18550</v>
      </c>
      <c r="B4105" t="s">
        <v>19</v>
      </c>
      <c r="C4105" t="s">
        <v>18551</v>
      </c>
      <c r="D4105">
        <v>224927</v>
      </c>
      <c r="E4105" t="s">
        <v>5515</v>
      </c>
      <c r="F4105" t="s">
        <v>20</v>
      </c>
      <c r="G4105" t="s">
        <v>30</v>
      </c>
      <c r="H4105" t="s">
        <v>14</v>
      </c>
      <c r="I4105" t="s">
        <v>5516</v>
      </c>
      <c r="J4105" s="1">
        <v>45135.672534722224</v>
      </c>
      <c r="K4105" s="1">
        <v>45135.578587962962</v>
      </c>
      <c r="L4105" s="1">
        <v>45136.546099537038</v>
      </c>
      <c r="M4105" t="b">
        <v>0</v>
      </c>
      <c r="N4105" t="str">
        <f t="shared" si="91"/>
        <v>28-07-2023 04:08 PM</v>
      </c>
      <c r="O4105" t="str">
        <f t="shared" si="91"/>
        <v>28-07-2023 01:53 PM</v>
      </c>
      <c r="P4105" t="str">
        <f t="shared" si="91"/>
        <v>29-07-2023 01:06 PM</v>
      </c>
    </row>
    <row r="4106" spans="1:16" x14ac:dyDescent="0.3">
      <c r="A4106" t="s">
        <v>18550</v>
      </c>
      <c r="B4106" t="s">
        <v>19</v>
      </c>
      <c r="C4106" t="s">
        <v>18552</v>
      </c>
      <c r="D4106">
        <v>224927</v>
      </c>
      <c r="E4106" t="s">
        <v>5515</v>
      </c>
      <c r="F4106" t="s">
        <v>20</v>
      </c>
      <c r="G4106" t="s">
        <v>30</v>
      </c>
      <c r="H4106" t="s">
        <v>14</v>
      </c>
      <c r="I4106" t="s">
        <v>5517</v>
      </c>
      <c r="J4106" s="1">
        <v>45135.672534722224</v>
      </c>
      <c r="K4106" s="1">
        <v>45135.577928240738</v>
      </c>
      <c r="L4106" s="1">
        <v>45136.546099537038</v>
      </c>
      <c r="M4106" t="b">
        <v>0</v>
      </c>
      <c r="N4106" t="str">
        <f t="shared" si="91"/>
        <v>28-07-2023 04:08 PM</v>
      </c>
      <c r="O4106" t="str">
        <f t="shared" si="91"/>
        <v>28-07-2023 01:52 PM</v>
      </c>
      <c r="P4106" t="str">
        <f t="shared" si="91"/>
        <v>29-07-2023 01:06 PM</v>
      </c>
    </row>
    <row r="4107" spans="1:16" x14ac:dyDescent="0.3">
      <c r="A4107" t="s">
        <v>18550</v>
      </c>
      <c r="B4107" t="s">
        <v>19</v>
      </c>
      <c r="C4107" t="s">
        <v>18553</v>
      </c>
      <c r="D4107">
        <v>224927</v>
      </c>
      <c r="E4107" t="s">
        <v>5515</v>
      </c>
      <c r="F4107" t="s">
        <v>20</v>
      </c>
      <c r="G4107" t="s">
        <v>30</v>
      </c>
      <c r="H4107" t="s">
        <v>14</v>
      </c>
      <c r="I4107" t="s">
        <v>5518</v>
      </c>
      <c r="J4107" s="1">
        <v>45135.672534722224</v>
      </c>
      <c r="K4107" s="1">
        <v>45135.577847222223</v>
      </c>
      <c r="L4107" s="1">
        <v>45136.546099537038</v>
      </c>
      <c r="M4107" t="b">
        <v>0</v>
      </c>
      <c r="N4107" t="str">
        <f t="shared" si="91"/>
        <v>28-07-2023 04:08 PM</v>
      </c>
      <c r="O4107" t="str">
        <f t="shared" si="91"/>
        <v>28-07-2023 01:52 PM</v>
      </c>
      <c r="P4107" t="str">
        <f t="shared" si="91"/>
        <v>29-07-2023 01:06 PM</v>
      </c>
    </row>
    <row r="4108" spans="1:16" x14ac:dyDescent="0.3">
      <c r="A4108" t="s">
        <v>18550</v>
      </c>
      <c r="B4108" t="s">
        <v>19</v>
      </c>
      <c r="C4108" t="s">
        <v>18554</v>
      </c>
      <c r="D4108">
        <v>224927</v>
      </c>
      <c r="E4108" t="s">
        <v>5515</v>
      </c>
      <c r="F4108" t="s">
        <v>20</v>
      </c>
      <c r="G4108" t="s">
        <v>30</v>
      </c>
      <c r="H4108" t="s">
        <v>14</v>
      </c>
      <c r="I4108" t="s">
        <v>5519</v>
      </c>
      <c r="J4108" s="1">
        <v>45135.672534722224</v>
      </c>
      <c r="K4108" s="1">
        <v>45135.577743055554</v>
      </c>
      <c r="L4108" s="1">
        <v>45136.546099537038</v>
      </c>
      <c r="M4108" t="b">
        <v>0</v>
      </c>
      <c r="N4108" t="str">
        <f t="shared" si="91"/>
        <v>28-07-2023 04:08 PM</v>
      </c>
      <c r="O4108" t="str">
        <f t="shared" si="91"/>
        <v>28-07-2023 01:51 PM</v>
      </c>
      <c r="P4108" t="str">
        <f t="shared" si="91"/>
        <v>29-07-2023 01:06 PM</v>
      </c>
    </row>
    <row r="4109" spans="1:16" x14ac:dyDescent="0.3">
      <c r="A4109" t="s">
        <v>18550</v>
      </c>
      <c r="B4109" t="s">
        <v>19</v>
      </c>
      <c r="C4109" t="s">
        <v>18555</v>
      </c>
      <c r="D4109">
        <v>224927</v>
      </c>
      <c r="E4109" t="s">
        <v>5515</v>
      </c>
      <c r="F4109" t="s">
        <v>20</v>
      </c>
      <c r="G4109" t="s">
        <v>30</v>
      </c>
      <c r="H4109" t="s">
        <v>14</v>
      </c>
      <c r="I4109" t="s">
        <v>5520</v>
      </c>
      <c r="J4109" s="1">
        <v>45135.672534722224</v>
      </c>
      <c r="K4109" s="1">
        <v>45135.577662037038</v>
      </c>
      <c r="L4109" s="1">
        <v>45136.546099537038</v>
      </c>
      <c r="M4109" t="b">
        <v>0</v>
      </c>
      <c r="N4109" t="str">
        <f t="shared" si="91"/>
        <v>28-07-2023 04:08 PM</v>
      </c>
      <c r="O4109" t="str">
        <f t="shared" si="91"/>
        <v>28-07-2023 01:51 PM</v>
      </c>
      <c r="P4109" t="str">
        <f t="shared" si="91"/>
        <v>29-07-2023 01:06 PM</v>
      </c>
    </row>
    <row r="4110" spans="1:16" x14ac:dyDescent="0.3">
      <c r="A4110" t="s">
        <v>18550</v>
      </c>
      <c r="B4110" t="s">
        <v>19</v>
      </c>
      <c r="C4110" t="s">
        <v>18556</v>
      </c>
      <c r="D4110">
        <v>224927</v>
      </c>
      <c r="E4110" t="s">
        <v>5515</v>
      </c>
      <c r="F4110" t="s">
        <v>20</v>
      </c>
      <c r="G4110" t="s">
        <v>30</v>
      </c>
      <c r="H4110" t="s">
        <v>14</v>
      </c>
      <c r="I4110" t="s">
        <v>5521</v>
      </c>
      <c r="J4110" s="1">
        <v>45135.672534722224</v>
      </c>
      <c r="K4110" s="1">
        <v>45135.578692129631</v>
      </c>
      <c r="L4110" s="1">
        <v>45136.546099537038</v>
      </c>
      <c r="M4110" t="b">
        <v>0</v>
      </c>
      <c r="N4110" t="str">
        <f t="shared" si="91"/>
        <v>28-07-2023 04:08 PM</v>
      </c>
      <c r="O4110" t="str">
        <f t="shared" si="91"/>
        <v>28-07-2023 01:53 PM</v>
      </c>
      <c r="P4110" t="str">
        <f t="shared" si="91"/>
        <v>29-07-2023 01:06 PM</v>
      </c>
    </row>
    <row r="4111" spans="1:16" x14ac:dyDescent="0.3">
      <c r="A4111" t="s">
        <v>18550</v>
      </c>
      <c r="B4111" t="s">
        <v>19</v>
      </c>
      <c r="C4111" t="s">
        <v>18557</v>
      </c>
      <c r="D4111">
        <v>224927</v>
      </c>
      <c r="E4111" t="s">
        <v>5515</v>
      </c>
      <c r="F4111" t="s">
        <v>20</v>
      </c>
      <c r="G4111" t="s">
        <v>30</v>
      </c>
      <c r="H4111" t="s">
        <v>14</v>
      </c>
      <c r="I4111" t="s">
        <v>5522</v>
      </c>
      <c r="J4111" s="1">
        <v>45135.672534722224</v>
      </c>
      <c r="K4111" s="1">
        <v>45135.578784722224</v>
      </c>
      <c r="L4111" s="1">
        <v>45136.546099537038</v>
      </c>
      <c r="M4111" t="b">
        <v>0</v>
      </c>
      <c r="N4111" t="str">
        <f t="shared" si="91"/>
        <v>28-07-2023 04:08 PM</v>
      </c>
      <c r="O4111" t="str">
        <f t="shared" si="91"/>
        <v>28-07-2023 01:53 PM</v>
      </c>
      <c r="P4111" t="str">
        <f t="shared" si="91"/>
        <v>29-07-2023 01:06 PM</v>
      </c>
    </row>
    <row r="4112" spans="1:16" x14ac:dyDescent="0.3">
      <c r="A4112" t="s">
        <v>18558</v>
      </c>
      <c r="B4112" t="s">
        <v>11</v>
      </c>
      <c r="C4112" t="s">
        <v>18559</v>
      </c>
      <c r="D4112">
        <v>233320</v>
      </c>
      <c r="E4112" t="s">
        <v>5523</v>
      </c>
      <c r="F4112" t="s">
        <v>12</v>
      </c>
      <c r="G4112" t="s">
        <v>139</v>
      </c>
      <c r="H4112" t="s">
        <v>14</v>
      </c>
      <c r="I4112" t="s">
        <v>5524</v>
      </c>
      <c r="J4112" s="1">
        <v>45128.37835648148</v>
      </c>
      <c r="K4112" s="1">
        <v>45128.233587962961</v>
      </c>
      <c r="L4112" s="1">
        <v>45128.757708333331</v>
      </c>
      <c r="M4112" t="b">
        <v>0</v>
      </c>
      <c r="N4112" t="str">
        <f t="shared" si="91"/>
        <v>21-07-2023 09:04 AM</v>
      </c>
      <c r="O4112" t="str">
        <f t="shared" si="91"/>
        <v>21-07-2023 05:36 AM</v>
      </c>
      <c r="P4112" t="str">
        <f t="shared" si="91"/>
        <v>21-07-2023 06:11 PM</v>
      </c>
    </row>
    <row r="4113" spans="1:16" x14ac:dyDescent="0.3">
      <c r="A4113" t="s">
        <v>18558</v>
      </c>
      <c r="B4113" t="s">
        <v>11</v>
      </c>
      <c r="C4113" t="s">
        <v>18560</v>
      </c>
      <c r="D4113">
        <v>233320</v>
      </c>
      <c r="E4113" t="s">
        <v>5523</v>
      </c>
      <c r="F4113" t="s">
        <v>12</v>
      </c>
      <c r="G4113" t="s">
        <v>139</v>
      </c>
      <c r="H4113" t="s">
        <v>14</v>
      </c>
      <c r="I4113" t="s">
        <v>5525</v>
      </c>
      <c r="J4113" s="1">
        <v>45128.37835648148</v>
      </c>
      <c r="K4113" s="1">
        <v>45128.233229166668</v>
      </c>
      <c r="L4113" s="1">
        <v>45128.757708333331</v>
      </c>
      <c r="M4113" t="b">
        <v>0</v>
      </c>
      <c r="N4113" t="str">
        <f t="shared" si="91"/>
        <v>21-07-2023 09:04 AM</v>
      </c>
      <c r="O4113" t="str">
        <f t="shared" si="91"/>
        <v>21-07-2023 05:35 AM</v>
      </c>
      <c r="P4113" t="str">
        <f t="shared" si="91"/>
        <v>21-07-2023 06:11 PM</v>
      </c>
    </row>
    <row r="4114" spans="1:16" x14ac:dyDescent="0.3">
      <c r="A4114" t="s">
        <v>18561</v>
      </c>
      <c r="B4114" t="s">
        <v>19</v>
      </c>
      <c r="C4114" t="s">
        <v>18562</v>
      </c>
      <c r="D4114">
        <v>224927</v>
      </c>
      <c r="E4114" t="s">
        <v>5526</v>
      </c>
      <c r="F4114" t="s">
        <v>20</v>
      </c>
      <c r="G4114" t="s">
        <v>30</v>
      </c>
      <c r="H4114" t="s">
        <v>14</v>
      </c>
      <c r="I4114" t="s">
        <v>5527</v>
      </c>
      <c r="J4114" s="1">
        <v>45128.487557870372</v>
      </c>
      <c r="K4114" s="1">
        <v>45128.395115740743</v>
      </c>
      <c r="L4114" s="1">
        <v>45128.875717592593</v>
      </c>
      <c r="M4114" t="b">
        <v>0</v>
      </c>
      <c r="N4114" t="str">
        <f t="shared" si="91"/>
        <v>21-07-2023 11:42 AM</v>
      </c>
      <c r="O4114" t="str">
        <f t="shared" si="91"/>
        <v>21-07-2023 09:28 AM</v>
      </c>
      <c r="P4114" t="str">
        <f t="shared" si="91"/>
        <v>21-07-2023 09:01 PM</v>
      </c>
    </row>
    <row r="4115" spans="1:16" x14ac:dyDescent="0.3">
      <c r="A4115" t="s">
        <v>18563</v>
      </c>
      <c r="B4115" t="s">
        <v>19</v>
      </c>
      <c r="C4115" t="s">
        <v>18564</v>
      </c>
      <c r="D4115">
        <v>224927</v>
      </c>
      <c r="E4115" t="s">
        <v>5528</v>
      </c>
      <c r="F4115" t="s">
        <v>20</v>
      </c>
      <c r="G4115" t="s">
        <v>36</v>
      </c>
      <c r="H4115" t="s">
        <v>14</v>
      </c>
      <c r="I4115" t="s">
        <v>5529</v>
      </c>
      <c r="J4115" s="1">
        <v>45128.48982638889</v>
      </c>
      <c r="K4115" s="1">
        <v>45128.395879629628</v>
      </c>
      <c r="L4115" s="1">
        <v>45128.74900462963</v>
      </c>
      <c r="M4115" t="b">
        <v>0</v>
      </c>
      <c r="N4115" t="str">
        <f t="shared" si="91"/>
        <v>21-07-2023 11:45 AM</v>
      </c>
      <c r="O4115" t="str">
        <f t="shared" si="91"/>
        <v>21-07-2023 09:30 AM</v>
      </c>
      <c r="P4115" t="str">
        <f t="shared" si="91"/>
        <v>21-07-2023 05:58 PM</v>
      </c>
    </row>
    <row r="4116" spans="1:16" x14ac:dyDescent="0.3">
      <c r="A4116" t="s">
        <v>18565</v>
      </c>
      <c r="B4116" t="s">
        <v>19</v>
      </c>
      <c r="C4116" t="s">
        <v>18566</v>
      </c>
      <c r="D4116">
        <v>224927</v>
      </c>
      <c r="E4116" t="s">
        <v>5530</v>
      </c>
      <c r="F4116" t="s">
        <v>20</v>
      </c>
      <c r="G4116" t="s">
        <v>36</v>
      </c>
      <c r="H4116" t="s">
        <v>14</v>
      </c>
      <c r="I4116" t="s">
        <v>5531</v>
      </c>
      <c r="J4116" s="1">
        <v>45128.495949074073</v>
      </c>
      <c r="K4116" s="1">
        <v>45128.413113425922</v>
      </c>
      <c r="L4116" s="1">
        <v>45129.014270833337</v>
      </c>
      <c r="M4116" t="b">
        <v>0</v>
      </c>
      <c r="N4116" t="str">
        <f t="shared" si="91"/>
        <v>21-07-2023 11:54 AM</v>
      </c>
      <c r="O4116" t="str">
        <f t="shared" si="91"/>
        <v>21-07-2023 09:54 AM</v>
      </c>
      <c r="P4116" t="str">
        <f t="shared" si="91"/>
        <v>22-07-2023 12:20 AM</v>
      </c>
    </row>
    <row r="4117" spans="1:16" x14ac:dyDescent="0.3">
      <c r="A4117" t="s">
        <v>18565</v>
      </c>
      <c r="B4117" t="s">
        <v>19</v>
      </c>
      <c r="C4117" t="s">
        <v>18567</v>
      </c>
      <c r="D4117">
        <v>224927</v>
      </c>
      <c r="E4117" t="s">
        <v>5530</v>
      </c>
      <c r="F4117" t="s">
        <v>20</v>
      </c>
      <c r="G4117" t="s">
        <v>36</v>
      </c>
      <c r="H4117" t="s">
        <v>14</v>
      </c>
      <c r="I4117" t="s">
        <v>5532</v>
      </c>
      <c r="J4117" s="1">
        <v>45128.495949074073</v>
      </c>
      <c r="K4117" s="1">
        <v>45128.413206018522</v>
      </c>
      <c r="L4117" s="1">
        <v>45129.014270833337</v>
      </c>
      <c r="M4117" t="b">
        <v>0</v>
      </c>
      <c r="N4117" t="str">
        <f t="shared" si="91"/>
        <v>21-07-2023 11:54 AM</v>
      </c>
      <c r="O4117" t="str">
        <f t="shared" si="91"/>
        <v>21-07-2023 09:55 AM</v>
      </c>
      <c r="P4117" t="str">
        <f t="shared" si="91"/>
        <v>22-07-2023 12:20 AM</v>
      </c>
    </row>
    <row r="4118" spans="1:16" x14ac:dyDescent="0.3">
      <c r="A4118" t="s">
        <v>18568</v>
      </c>
      <c r="B4118" t="s">
        <v>19</v>
      </c>
      <c r="C4118" t="s">
        <v>18569</v>
      </c>
      <c r="D4118">
        <v>224927</v>
      </c>
      <c r="E4118" t="s">
        <v>5533</v>
      </c>
      <c r="F4118" t="s">
        <v>20</v>
      </c>
      <c r="G4118" t="s">
        <v>36</v>
      </c>
      <c r="H4118" t="s">
        <v>14</v>
      </c>
      <c r="I4118" t="s">
        <v>5534</v>
      </c>
      <c r="J4118" s="1">
        <v>45128.596446759257</v>
      </c>
      <c r="K4118" s="1">
        <v>45128.495219907411</v>
      </c>
      <c r="L4118" s="1">
        <v>45129.522835648146</v>
      </c>
      <c r="M4118" t="b">
        <v>0</v>
      </c>
      <c r="N4118" t="str">
        <f t="shared" si="91"/>
        <v>21-07-2023 02:18 PM</v>
      </c>
      <c r="O4118" t="str">
        <f t="shared" si="91"/>
        <v>21-07-2023 11:53 AM</v>
      </c>
      <c r="P4118" t="str">
        <f t="shared" si="91"/>
        <v>22-07-2023 12:32 PM</v>
      </c>
    </row>
    <row r="4119" spans="1:16" x14ac:dyDescent="0.3">
      <c r="A4119" t="s">
        <v>18570</v>
      </c>
      <c r="B4119" t="s">
        <v>19</v>
      </c>
      <c r="C4119" t="s">
        <v>18571</v>
      </c>
      <c r="D4119">
        <v>224927</v>
      </c>
      <c r="E4119" t="s">
        <v>5535</v>
      </c>
      <c r="F4119" t="s">
        <v>20</v>
      </c>
      <c r="G4119" t="s">
        <v>36</v>
      </c>
      <c r="H4119" t="s">
        <v>14</v>
      </c>
      <c r="I4119" t="s">
        <v>5536</v>
      </c>
      <c r="J4119" s="1">
        <v>45128.665578703702</v>
      </c>
      <c r="K4119" s="1">
        <v>45128.535775462966</v>
      </c>
      <c r="L4119" s="1">
        <v>45128.700358796297</v>
      </c>
      <c r="M4119" t="b">
        <v>0</v>
      </c>
      <c r="N4119" t="str">
        <f t="shared" si="91"/>
        <v>21-07-2023 03:58 PM</v>
      </c>
      <c r="O4119" t="str">
        <f t="shared" si="91"/>
        <v>21-07-2023 12:51 PM</v>
      </c>
      <c r="P4119" t="str">
        <f t="shared" si="91"/>
        <v>21-07-2023 04:48 PM</v>
      </c>
    </row>
    <row r="4120" spans="1:16" x14ac:dyDescent="0.3">
      <c r="A4120" t="s">
        <v>18570</v>
      </c>
      <c r="B4120" t="s">
        <v>19</v>
      </c>
      <c r="C4120" t="s">
        <v>18572</v>
      </c>
      <c r="D4120">
        <v>224927</v>
      </c>
      <c r="E4120" t="s">
        <v>5535</v>
      </c>
      <c r="F4120" t="s">
        <v>20</v>
      </c>
      <c r="G4120" t="s">
        <v>36</v>
      </c>
      <c r="H4120" t="s">
        <v>14</v>
      </c>
      <c r="I4120" t="s">
        <v>5537</v>
      </c>
      <c r="J4120" s="1">
        <v>45128.665578703702</v>
      </c>
      <c r="K4120" s="1">
        <v>45128.535879629628</v>
      </c>
      <c r="L4120" s="1">
        <v>45128.700358796297</v>
      </c>
      <c r="M4120" t="b">
        <v>0</v>
      </c>
      <c r="N4120" t="str">
        <f t="shared" si="91"/>
        <v>21-07-2023 03:58 PM</v>
      </c>
      <c r="O4120" t="str">
        <f t="shared" si="91"/>
        <v>21-07-2023 12:51 PM</v>
      </c>
      <c r="P4120" t="str">
        <f t="shared" si="91"/>
        <v>21-07-2023 04:48 PM</v>
      </c>
    </row>
    <row r="4121" spans="1:16" x14ac:dyDescent="0.3">
      <c r="A4121" t="s">
        <v>18573</v>
      </c>
      <c r="B4121" t="s">
        <v>11</v>
      </c>
      <c r="C4121" t="s">
        <v>18574</v>
      </c>
      <c r="D4121">
        <v>233320</v>
      </c>
      <c r="E4121" t="s">
        <v>5538</v>
      </c>
      <c r="F4121" t="s">
        <v>12</v>
      </c>
      <c r="G4121" t="s">
        <v>56</v>
      </c>
      <c r="H4121" t="s">
        <v>14</v>
      </c>
      <c r="I4121" t="s">
        <v>5539</v>
      </c>
      <c r="J4121" s="1">
        <v>45131.387650462966</v>
      </c>
      <c r="K4121" s="1">
        <v>45131.238854166666</v>
      </c>
      <c r="L4121" s="1">
        <v>45131.833831018521</v>
      </c>
      <c r="M4121" t="b">
        <v>0</v>
      </c>
      <c r="N4121" t="str">
        <f t="shared" si="91"/>
        <v>24-07-2023 09:18 AM</v>
      </c>
      <c r="O4121" t="str">
        <f t="shared" si="91"/>
        <v>24-07-2023 05:43 AM</v>
      </c>
      <c r="P4121" t="str">
        <f t="shared" si="91"/>
        <v>24-07-2023 08:00 PM</v>
      </c>
    </row>
    <row r="4122" spans="1:16" x14ac:dyDescent="0.3">
      <c r="A4122" t="s">
        <v>18575</v>
      </c>
      <c r="B4122" t="s">
        <v>11</v>
      </c>
      <c r="C4122" t="s">
        <v>18576</v>
      </c>
      <c r="D4122">
        <v>273527</v>
      </c>
      <c r="E4122" t="s">
        <v>5540</v>
      </c>
      <c r="F4122" t="s">
        <v>12</v>
      </c>
      <c r="G4122" t="s">
        <v>130</v>
      </c>
      <c r="H4122" t="s">
        <v>14</v>
      </c>
      <c r="I4122" t="s">
        <v>5541</v>
      </c>
      <c r="J4122" s="1">
        <v>45131.407789351855</v>
      </c>
      <c r="K4122" s="1">
        <v>45131.202673611115</v>
      </c>
      <c r="L4122" s="1">
        <v>45131.789409722223</v>
      </c>
      <c r="M4122" t="b">
        <v>0</v>
      </c>
      <c r="N4122" t="str">
        <f t="shared" si="91"/>
        <v>24-07-2023 09:47 AM</v>
      </c>
      <c r="O4122" t="str">
        <f t="shared" si="91"/>
        <v>24-07-2023 04:51 AM</v>
      </c>
      <c r="P4122" t="str">
        <f t="shared" si="91"/>
        <v>24-07-2023 06:56 PM</v>
      </c>
    </row>
    <row r="4123" spans="1:16" x14ac:dyDescent="0.3">
      <c r="A4123" t="s">
        <v>18575</v>
      </c>
      <c r="B4123" t="s">
        <v>11</v>
      </c>
      <c r="C4123" t="s">
        <v>18577</v>
      </c>
      <c r="D4123">
        <v>273527</v>
      </c>
      <c r="E4123" t="s">
        <v>5540</v>
      </c>
      <c r="F4123" t="s">
        <v>12</v>
      </c>
      <c r="G4123" t="s">
        <v>130</v>
      </c>
      <c r="H4123" t="s">
        <v>14</v>
      </c>
      <c r="I4123" t="s">
        <v>5542</v>
      </c>
      <c r="J4123" s="1">
        <v>45131.407789351855</v>
      </c>
      <c r="K4123" s="1">
        <v>45131.20244212963</v>
      </c>
      <c r="L4123" s="1">
        <v>45131.789409722223</v>
      </c>
      <c r="M4123" t="b">
        <v>0</v>
      </c>
      <c r="N4123" t="str">
        <f t="shared" si="91"/>
        <v>24-07-2023 09:47 AM</v>
      </c>
      <c r="O4123" t="str">
        <f t="shared" si="91"/>
        <v>24-07-2023 04:51 AM</v>
      </c>
      <c r="P4123" t="str">
        <f t="shared" si="91"/>
        <v>24-07-2023 06:56 PM</v>
      </c>
    </row>
    <row r="4124" spans="1:16" x14ac:dyDescent="0.3">
      <c r="A4124" t="s">
        <v>18578</v>
      </c>
      <c r="B4124" t="s">
        <v>11</v>
      </c>
      <c r="C4124" t="s">
        <v>18579</v>
      </c>
      <c r="D4124">
        <v>233320</v>
      </c>
      <c r="E4124" t="s">
        <v>5543</v>
      </c>
      <c r="F4124" t="s">
        <v>12</v>
      </c>
      <c r="G4124" t="s">
        <v>13</v>
      </c>
      <c r="H4124" t="s">
        <v>14</v>
      </c>
      <c r="I4124" t="s">
        <v>5544</v>
      </c>
      <c r="J4124" s="1">
        <v>45131.413807870369</v>
      </c>
      <c r="K4124" s="1">
        <v>45131.229467592595</v>
      </c>
      <c r="L4124" s="1">
        <v>45131.835694444446</v>
      </c>
      <c r="M4124" t="b">
        <v>0</v>
      </c>
      <c r="N4124" t="str">
        <f t="shared" si="91"/>
        <v>24-07-2023 09:55 AM</v>
      </c>
      <c r="O4124" t="str">
        <f t="shared" si="91"/>
        <v>24-07-2023 05:30 AM</v>
      </c>
      <c r="P4124" t="str">
        <f t="shared" si="91"/>
        <v>24-07-2023 08:03 PM</v>
      </c>
    </row>
    <row r="4125" spans="1:16" x14ac:dyDescent="0.3">
      <c r="A4125" t="s">
        <v>18578</v>
      </c>
      <c r="B4125" t="s">
        <v>11</v>
      </c>
      <c r="C4125" t="s">
        <v>18580</v>
      </c>
      <c r="D4125">
        <v>233320</v>
      </c>
      <c r="E4125" t="s">
        <v>5543</v>
      </c>
      <c r="F4125" t="s">
        <v>12</v>
      </c>
      <c r="G4125" t="s">
        <v>13</v>
      </c>
      <c r="H4125" t="s">
        <v>14</v>
      </c>
      <c r="I4125" t="s">
        <v>5545</v>
      </c>
      <c r="J4125" s="1">
        <v>45131.413807870369</v>
      </c>
      <c r="K4125" s="1">
        <v>45131.229270833333</v>
      </c>
      <c r="L4125" s="1">
        <v>45131.835694444446</v>
      </c>
      <c r="M4125" t="b">
        <v>0</v>
      </c>
      <c r="N4125" t="str">
        <f t="shared" si="91"/>
        <v>24-07-2023 09:55 AM</v>
      </c>
      <c r="O4125" t="str">
        <f t="shared" si="91"/>
        <v>24-07-2023 05:30 AM</v>
      </c>
      <c r="P4125" t="str">
        <f t="shared" si="91"/>
        <v>24-07-2023 08:03 PM</v>
      </c>
    </row>
    <row r="4126" spans="1:16" x14ac:dyDescent="0.3">
      <c r="A4126" t="s">
        <v>18581</v>
      </c>
      <c r="B4126" t="s">
        <v>19</v>
      </c>
      <c r="C4126" t="s">
        <v>18582</v>
      </c>
      <c r="D4126">
        <v>224927</v>
      </c>
      <c r="E4126" t="s">
        <v>5546</v>
      </c>
      <c r="F4126" t="s">
        <v>20</v>
      </c>
      <c r="G4126" t="s">
        <v>36</v>
      </c>
      <c r="H4126" t="s">
        <v>14</v>
      </c>
      <c r="I4126" t="s">
        <v>5547</v>
      </c>
      <c r="J4126" s="1">
        <v>45131.440995370373</v>
      </c>
      <c r="K4126" s="1">
        <v>45131.354861111111</v>
      </c>
      <c r="L4126" s="1">
        <v>45131.589074074072</v>
      </c>
      <c r="M4126" t="b">
        <v>0</v>
      </c>
      <c r="N4126" t="str">
        <f t="shared" si="91"/>
        <v>24-07-2023 10:35 AM</v>
      </c>
      <c r="O4126" t="str">
        <f t="shared" si="91"/>
        <v>24-07-2023 08:31 AM</v>
      </c>
      <c r="P4126" t="str">
        <f t="shared" si="91"/>
        <v>24-07-2023 02:08 PM</v>
      </c>
    </row>
    <row r="4127" spans="1:16" x14ac:dyDescent="0.3">
      <c r="A4127" t="s">
        <v>18583</v>
      </c>
      <c r="B4127" t="s">
        <v>11</v>
      </c>
      <c r="C4127" t="s">
        <v>18584</v>
      </c>
      <c r="D4127">
        <v>233320</v>
      </c>
      <c r="E4127" t="s">
        <v>5548</v>
      </c>
      <c r="F4127" t="s">
        <v>12</v>
      </c>
      <c r="G4127" t="s">
        <v>13</v>
      </c>
      <c r="H4127" t="s">
        <v>14</v>
      </c>
      <c r="I4127" t="s">
        <v>5549</v>
      </c>
      <c r="J4127" s="1">
        <v>45138.554282407407</v>
      </c>
      <c r="K4127" s="1">
        <v>45138.313564814816</v>
      </c>
      <c r="L4127" s="1">
        <v>45138.948229166665</v>
      </c>
      <c r="M4127" t="b">
        <v>0</v>
      </c>
      <c r="N4127" t="str">
        <f t="shared" si="91"/>
        <v>31-07-2023 01:18 PM</v>
      </c>
      <c r="O4127" t="str">
        <f t="shared" si="91"/>
        <v>31-07-2023 07:31 AM</v>
      </c>
      <c r="P4127" t="str">
        <f t="shared" si="91"/>
        <v>31-07-2023 10:45 PM</v>
      </c>
    </row>
    <row r="4128" spans="1:16" x14ac:dyDescent="0.3">
      <c r="A4128" t="s">
        <v>18585</v>
      </c>
      <c r="B4128" t="s">
        <v>19</v>
      </c>
      <c r="C4128" t="s">
        <v>18586</v>
      </c>
      <c r="D4128">
        <v>224927</v>
      </c>
      <c r="E4128" t="s">
        <v>5550</v>
      </c>
      <c r="F4128" t="s">
        <v>20</v>
      </c>
      <c r="G4128" t="s">
        <v>36</v>
      </c>
      <c r="H4128" t="s">
        <v>14</v>
      </c>
      <c r="I4128" t="s">
        <v>5551</v>
      </c>
      <c r="J4128" s="1">
        <v>45138.558993055558</v>
      </c>
      <c r="K4128" s="1">
        <v>45138.529421296298</v>
      </c>
      <c r="L4128" s="1">
        <v>45138.74386574074</v>
      </c>
      <c r="M4128" t="b">
        <v>0</v>
      </c>
      <c r="N4128" t="str">
        <f t="shared" si="91"/>
        <v>31-07-2023 01:24 PM</v>
      </c>
      <c r="O4128" t="str">
        <f t="shared" si="91"/>
        <v>31-07-2023 12:42 PM</v>
      </c>
      <c r="P4128" t="str">
        <f t="shared" si="91"/>
        <v>31-07-2023 05:51 PM</v>
      </c>
    </row>
    <row r="4129" spans="1:16" x14ac:dyDescent="0.3">
      <c r="A4129" t="s">
        <v>18585</v>
      </c>
      <c r="B4129" t="s">
        <v>19</v>
      </c>
      <c r="C4129" t="s">
        <v>18587</v>
      </c>
      <c r="D4129">
        <v>224927</v>
      </c>
      <c r="E4129" t="s">
        <v>5550</v>
      </c>
      <c r="F4129" t="s">
        <v>20</v>
      </c>
      <c r="G4129" t="s">
        <v>36</v>
      </c>
      <c r="H4129" t="s">
        <v>14</v>
      </c>
      <c r="I4129" t="s">
        <v>5552</v>
      </c>
      <c r="J4129" s="1">
        <v>45138.558993055558</v>
      </c>
      <c r="K4129" s="1">
        <v>45138.529699074075</v>
      </c>
      <c r="L4129" s="1">
        <v>45138.74386574074</v>
      </c>
      <c r="M4129" t="b">
        <v>0</v>
      </c>
      <c r="N4129" t="str">
        <f t="shared" si="91"/>
        <v>31-07-2023 01:24 PM</v>
      </c>
      <c r="O4129" t="str">
        <f t="shared" si="91"/>
        <v>31-07-2023 12:42 PM</v>
      </c>
      <c r="P4129" t="str">
        <f t="shared" si="91"/>
        <v>31-07-2023 05:51 PM</v>
      </c>
    </row>
    <row r="4130" spans="1:16" x14ac:dyDescent="0.3">
      <c r="A4130" t="s">
        <v>18585</v>
      </c>
      <c r="B4130" t="s">
        <v>19</v>
      </c>
      <c r="C4130" t="s">
        <v>18588</v>
      </c>
      <c r="D4130">
        <v>224927</v>
      </c>
      <c r="E4130" t="s">
        <v>5550</v>
      </c>
      <c r="F4130" t="s">
        <v>20</v>
      </c>
      <c r="G4130" t="s">
        <v>36</v>
      </c>
      <c r="H4130" t="s">
        <v>14</v>
      </c>
      <c r="I4130" t="s">
        <v>5553</v>
      </c>
      <c r="J4130" s="1">
        <v>45138.558993055558</v>
      </c>
      <c r="K4130" s="1">
        <v>45138.529861111114</v>
      </c>
      <c r="L4130" s="1">
        <v>45138.74386574074</v>
      </c>
      <c r="M4130" t="b">
        <v>0</v>
      </c>
      <c r="N4130" t="str">
        <f t="shared" si="91"/>
        <v>31-07-2023 01:24 PM</v>
      </c>
      <c r="O4130" t="str">
        <f t="shared" si="91"/>
        <v>31-07-2023 12:43 PM</v>
      </c>
      <c r="P4130" t="str">
        <f t="shared" si="91"/>
        <v>31-07-2023 05:51 PM</v>
      </c>
    </row>
    <row r="4131" spans="1:16" x14ac:dyDescent="0.3">
      <c r="A4131" t="s">
        <v>18585</v>
      </c>
      <c r="B4131" t="s">
        <v>19</v>
      </c>
      <c r="C4131" t="s">
        <v>18589</v>
      </c>
      <c r="D4131">
        <v>224927</v>
      </c>
      <c r="E4131" t="s">
        <v>5550</v>
      </c>
      <c r="F4131" t="s">
        <v>20</v>
      </c>
      <c r="G4131" t="s">
        <v>36</v>
      </c>
      <c r="H4131" t="s">
        <v>14</v>
      </c>
      <c r="I4131" t="s">
        <v>5554</v>
      </c>
      <c r="J4131" s="1">
        <v>45138.558993055558</v>
      </c>
      <c r="K4131" s="1">
        <v>45138.529791666668</v>
      </c>
      <c r="L4131" s="1">
        <v>45138.74386574074</v>
      </c>
      <c r="M4131" t="b">
        <v>0</v>
      </c>
      <c r="N4131" t="str">
        <f t="shared" si="91"/>
        <v>31-07-2023 01:24 PM</v>
      </c>
      <c r="O4131" t="str">
        <f t="shared" si="91"/>
        <v>31-07-2023 12:42 PM</v>
      </c>
      <c r="P4131" t="str">
        <f t="shared" si="91"/>
        <v>31-07-2023 05:51 PM</v>
      </c>
    </row>
    <row r="4132" spans="1:16" x14ac:dyDescent="0.3">
      <c r="A4132" t="s">
        <v>18590</v>
      </c>
      <c r="B4132" t="s">
        <v>19</v>
      </c>
      <c r="C4132" t="s">
        <v>18591</v>
      </c>
      <c r="D4132">
        <v>224927</v>
      </c>
      <c r="E4132" t="s">
        <v>5555</v>
      </c>
      <c r="F4132" t="s">
        <v>20</v>
      </c>
      <c r="G4132" t="s">
        <v>36</v>
      </c>
      <c r="H4132" t="s">
        <v>14</v>
      </c>
      <c r="I4132" t="s">
        <v>5556</v>
      </c>
      <c r="J4132" s="1">
        <v>45138.790717592594</v>
      </c>
      <c r="K4132" s="1">
        <v>45138.765462962961</v>
      </c>
      <c r="L4132" s="1">
        <v>45139.572372685187</v>
      </c>
      <c r="M4132" t="b">
        <v>0</v>
      </c>
      <c r="N4132" t="str">
        <f t="shared" si="91"/>
        <v>31-07-2023 06:58 PM</v>
      </c>
      <c r="O4132" t="str">
        <f t="shared" si="91"/>
        <v>31-07-2023 06:22 PM</v>
      </c>
      <c r="P4132" t="str">
        <f t="shared" si="91"/>
        <v>01-08-2023 01:44 PM</v>
      </c>
    </row>
    <row r="4133" spans="1:16" x14ac:dyDescent="0.3">
      <c r="A4133" t="s">
        <v>18590</v>
      </c>
      <c r="B4133" t="s">
        <v>19</v>
      </c>
      <c r="C4133" t="s">
        <v>18592</v>
      </c>
      <c r="D4133">
        <v>224927</v>
      </c>
      <c r="E4133" t="s">
        <v>5555</v>
      </c>
      <c r="F4133" t="s">
        <v>20</v>
      </c>
      <c r="G4133" t="s">
        <v>36</v>
      </c>
      <c r="H4133" t="s">
        <v>14</v>
      </c>
      <c r="I4133" t="s">
        <v>5557</v>
      </c>
      <c r="J4133" s="1">
        <v>45138.790717592594</v>
      </c>
      <c r="K4133" s="1">
        <v>45138.768518518518</v>
      </c>
      <c r="L4133" s="1">
        <v>45139.572372685187</v>
      </c>
      <c r="M4133" t="b">
        <v>0</v>
      </c>
      <c r="N4133" t="str">
        <f t="shared" si="91"/>
        <v>31-07-2023 06:58 PM</v>
      </c>
      <c r="O4133" t="str">
        <f t="shared" si="91"/>
        <v>31-07-2023 06:26 PM</v>
      </c>
      <c r="P4133" t="str">
        <f t="shared" si="91"/>
        <v>01-08-2023 01:44 PM</v>
      </c>
    </row>
    <row r="4134" spans="1:16" x14ac:dyDescent="0.3">
      <c r="A4134" t="s">
        <v>18590</v>
      </c>
      <c r="B4134" t="s">
        <v>19</v>
      </c>
      <c r="C4134" t="s">
        <v>18593</v>
      </c>
      <c r="D4134">
        <v>224927</v>
      </c>
      <c r="E4134" t="s">
        <v>5555</v>
      </c>
      <c r="F4134" t="s">
        <v>20</v>
      </c>
      <c r="G4134" t="s">
        <v>36</v>
      </c>
      <c r="H4134" t="s">
        <v>14</v>
      </c>
      <c r="I4134" t="s">
        <v>5558</v>
      </c>
      <c r="J4134" s="1">
        <v>45138.790717592594</v>
      </c>
      <c r="K4134" s="1">
        <v>45138.772916666669</v>
      </c>
      <c r="L4134" s="1">
        <v>45139.572372685187</v>
      </c>
      <c r="M4134" t="b">
        <v>0</v>
      </c>
      <c r="N4134" t="str">
        <f t="shared" si="91"/>
        <v>31-07-2023 06:58 PM</v>
      </c>
      <c r="O4134" t="str">
        <f t="shared" si="91"/>
        <v>31-07-2023 06:33 PM</v>
      </c>
      <c r="P4134" t="str">
        <f t="shared" si="91"/>
        <v>01-08-2023 01:44 PM</v>
      </c>
    </row>
    <row r="4135" spans="1:16" x14ac:dyDescent="0.3">
      <c r="A4135" t="s">
        <v>18590</v>
      </c>
      <c r="B4135" t="s">
        <v>19</v>
      </c>
      <c r="C4135" t="s">
        <v>18594</v>
      </c>
      <c r="D4135">
        <v>224927</v>
      </c>
      <c r="E4135" t="s">
        <v>5555</v>
      </c>
      <c r="F4135" t="s">
        <v>20</v>
      </c>
      <c r="G4135" t="s">
        <v>36</v>
      </c>
      <c r="H4135" t="s">
        <v>14</v>
      </c>
      <c r="I4135" t="s">
        <v>5559</v>
      </c>
      <c r="J4135" s="1">
        <v>45138.790717592594</v>
      </c>
      <c r="K4135" s="1">
        <v>45138.777337962965</v>
      </c>
      <c r="L4135" s="1">
        <v>45139.572372685187</v>
      </c>
      <c r="M4135" t="b">
        <v>0</v>
      </c>
      <c r="N4135" t="str">
        <f t="shared" si="91"/>
        <v>31-07-2023 06:58 PM</v>
      </c>
      <c r="O4135" t="str">
        <f t="shared" si="91"/>
        <v>31-07-2023 06:39 PM</v>
      </c>
      <c r="P4135" t="str">
        <f t="shared" si="91"/>
        <v>01-08-2023 01:44 PM</v>
      </c>
    </row>
    <row r="4136" spans="1:16" x14ac:dyDescent="0.3">
      <c r="A4136" t="s">
        <v>18595</v>
      </c>
      <c r="B4136" t="s">
        <v>19</v>
      </c>
      <c r="C4136" t="s">
        <v>18596</v>
      </c>
      <c r="D4136">
        <v>224927</v>
      </c>
      <c r="E4136" t="s">
        <v>5560</v>
      </c>
      <c r="F4136" t="s">
        <v>20</v>
      </c>
      <c r="G4136" t="s">
        <v>30</v>
      </c>
      <c r="H4136" t="s">
        <v>14</v>
      </c>
      <c r="I4136" t="s">
        <v>5561</v>
      </c>
      <c r="J4136" s="1">
        <v>45138.827835648146</v>
      </c>
      <c r="K4136" s="1">
        <v>45138.815659722219</v>
      </c>
      <c r="L4136" s="1">
        <v>45139.625138888892</v>
      </c>
      <c r="M4136" t="b">
        <v>0</v>
      </c>
      <c r="N4136" t="str">
        <f t="shared" si="91"/>
        <v>31-07-2023 07:52 PM</v>
      </c>
      <c r="O4136" t="str">
        <f t="shared" si="91"/>
        <v>31-07-2023 07:34 PM</v>
      </c>
      <c r="P4136" t="str">
        <f t="shared" si="91"/>
        <v>01-08-2023 03:00 PM</v>
      </c>
    </row>
    <row r="4137" spans="1:16" x14ac:dyDescent="0.3">
      <c r="A4137" t="s">
        <v>18597</v>
      </c>
      <c r="B4137" t="s">
        <v>19</v>
      </c>
      <c r="C4137" t="s">
        <v>18598</v>
      </c>
      <c r="D4137">
        <v>224927</v>
      </c>
      <c r="E4137" t="s">
        <v>5562</v>
      </c>
      <c r="F4137" t="s">
        <v>20</v>
      </c>
      <c r="G4137" t="s">
        <v>30</v>
      </c>
      <c r="H4137" t="s">
        <v>14</v>
      </c>
      <c r="I4137" t="s">
        <v>5563</v>
      </c>
      <c r="J4137" s="1">
        <v>45139.467106481483</v>
      </c>
      <c r="K4137" s="1">
        <v>45139.346921296295</v>
      </c>
      <c r="L4137" s="1">
        <v>45139.665868055556</v>
      </c>
      <c r="M4137" t="b">
        <v>0</v>
      </c>
      <c r="N4137" t="str">
        <f t="shared" si="91"/>
        <v>01-08-2023 11:12 AM</v>
      </c>
      <c r="O4137" t="str">
        <f t="shared" si="91"/>
        <v>01-08-2023 08:19 AM</v>
      </c>
      <c r="P4137" t="str">
        <f t="shared" si="91"/>
        <v>01-08-2023 03:58 PM</v>
      </c>
    </row>
    <row r="4138" spans="1:16" x14ac:dyDescent="0.3">
      <c r="A4138" t="s">
        <v>18597</v>
      </c>
      <c r="B4138" t="s">
        <v>19</v>
      </c>
      <c r="C4138" t="s">
        <v>18599</v>
      </c>
      <c r="D4138">
        <v>224927</v>
      </c>
      <c r="E4138" t="s">
        <v>5562</v>
      </c>
      <c r="F4138" t="s">
        <v>20</v>
      </c>
      <c r="G4138" t="s">
        <v>30</v>
      </c>
      <c r="H4138" t="s">
        <v>14</v>
      </c>
      <c r="I4138" t="s">
        <v>5564</v>
      </c>
      <c r="J4138" s="1">
        <v>45139.467106481483</v>
      </c>
      <c r="K4138" s="1">
        <v>45139.347337962965</v>
      </c>
      <c r="L4138" s="1">
        <v>45139.665868055556</v>
      </c>
      <c r="M4138" t="b">
        <v>0</v>
      </c>
      <c r="N4138" t="str">
        <f t="shared" si="91"/>
        <v>01-08-2023 11:12 AM</v>
      </c>
      <c r="O4138" t="str">
        <f t="shared" si="91"/>
        <v>01-08-2023 08:20 AM</v>
      </c>
      <c r="P4138" t="str">
        <f t="shared" si="91"/>
        <v>01-08-2023 03:58 PM</v>
      </c>
    </row>
    <row r="4139" spans="1:16" x14ac:dyDescent="0.3">
      <c r="A4139" t="s">
        <v>18597</v>
      </c>
      <c r="B4139" t="s">
        <v>19</v>
      </c>
      <c r="C4139" t="s">
        <v>18600</v>
      </c>
      <c r="D4139">
        <v>224927</v>
      </c>
      <c r="E4139" t="s">
        <v>5562</v>
      </c>
      <c r="F4139" t="s">
        <v>20</v>
      </c>
      <c r="G4139" t="s">
        <v>30</v>
      </c>
      <c r="H4139" t="s">
        <v>14</v>
      </c>
      <c r="I4139" t="s">
        <v>5565</v>
      </c>
      <c r="J4139" s="1">
        <v>45139.467106481483</v>
      </c>
      <c r="K4139" s="1">
        <v>45139.347175925926</v>
      </c>
      <c r="L4139" s="1">
        <v>45139.665868055556</v>
      </c>
      <c r="M4139" t="b">
        <v>0</v>
      </c>
      <c r="N4139" t="str">
        <f t="shared" si="91"/>
        <v>01-08-2023 11:12 AM</v>
      </c>
      <c r="O4139" t="str">
        <f t="shared" si="91"/>
        <v>01-08-2023 08:19 AM</v>
      </c>
      <c r="P4139" t="str">
        <f t="shared" si="91"/>
        <v>01-08-2023 03:58 PM</v>
      </c>
    </row>
    <row r="4140" spans="1:16" x14ac:dyDescent="0.3">
      <c r="A4140" t="s">
        <v>18597</v>
      </c>
      <c r="B4140" t="s">
        <v>19</v>
      </c>
      <c r="C4140" t="s">
        <v>18601</v>
      </c>
      <c r="D4140">
        <v>224927</v>
      </c>
      <c r="E4140" t="s">
        <v>5562</v>
      </c>
      <c r="F4140" t="s">
        <v>20</v>
      </c>
      <c r="G4140" t="s">
        <v>30</v>
      </c>
      <c r="H4140" t="s">
        <v>14</v>
      </c>
      <c r="I4140" t="s">
        <v>5566</v>
      </c>
      <c r="J4140" s="1">
        <v>45139.467106481483</v>
      </c>
      <c r="K4140" s="1">
        <v>45139.347418981481</v>
      </c>
      <c r="L4140" s="1">
        <v>45139.665868055556</v>
      </c>
      <c r="M4140" t="b">
        <v>0</v>
      </c>
      <c r="N4140" t="str">
        <f t="shared" si="91"/>
        <v>01-08-2023 11:12 AM</v>
      </c>
      <c r="O4140" t="str">
        <f t="shared" si="91"/>
        <v>01-08-2023 08:20 AM</v>
      </c>
      <c r="P4140" t="str">
        <f t="shared" si="91"/>
        <v>01-08-2023 03:58 PM</v>
      </c>
    </row>
    <row r="4141" spans="1:16" x14ac:dyDescent="0.3">
      <c r="A4141" t="s">
        <v>18597</v>
      </c>
      <c r="B4141" t="s">
        <v>19</v>
      </c>
      <c r="C4141" t="s">
        <v>18602</v>
      </c>
      <c r="D4141">
        <v>224927</v>
      </c>
      <c r="E4141" t="s">
        <v>5562</v>
      </c>
      <c r="F4141" t="s">
        <v>20</v>
      </c>
      <c r="G4141" t="s">
        <v>30</v>
      </c>
      <c r="H4141" t="s">
        <v>14</v>
      </c>
      <c r="I4141" t="s">
        <v>5567</v>
      </c>
      <c r="J4141" s="1">
        <v>45139.467106481483</v>
      </c>
      <c r="K4141" s="1">
        <v>45139.347256944442</v>
      </c>
      <c r="L4141" s="1">
        <v>45139.665868055556</v>
      </c>
      <c r="M4141" t="b">
        <v>0</v>
      </c>
      <c r="N4141" t="str">
        <f t="shared" si="91"/>
        <v>01-08-2023 11:12 AM</v>
      </c>
      <c r="O4141" t="str">
        <f t="shared" si="91"/>
        <v>01-08-2023 08:20 AM</v>
      </c>
      <c r="P4141" t="str">
        <f t="shared" si="91"/>
        <v>01-08-2023 03:58 PM</v>
      </c>
    </row>
    <row r="4142" spans="1:16" x14ac:dyDescent="0.3">
      <c r="A4142" t="s">
        <v>18597</v>
      </c>
      <c r="B4142" t="s">
        <v>19</v>
      </c>
      <c r="C4142" t="s">
        <v>18603</v>
      </c>
      <c r="D4142">
        <v>224927</v>
      </c>
      <c r="E4142" t="s">
        <v>5562</v>
      </c>
      <c r="F4142" t="s">
        <v>20</v>
      </c>
      <c r="G4142" t="s">
        <v>30</v>
      </c>
      <c r="H4142" t="s">
        <v>14</v>
      </c>
      <c r="I4142" t="s">
        <v>5568</v>
      </c>
      <c r="J4142" s="1">
        <v>45139.467106481483</v>
      </c>
      <c r="K4142" s="1">
        <v>45139.347500000003</v>
      </c>
      <c r="L4142" s="1">
        <v>45139.665868055556</v>
      </c>
      <c r="M4142" t="b">
        <v>0</v>
      </c>
      <c r="N4142" t="str">
        <f t="shared" si="91"/>
        <v>01-08-2023 11:12 AM</v>
      </c>
      <c r="O4142" t="str">
        <f t="shared" si="91"/>
        <v>01-08-2023 08:20 AM</v>
      </c>
      <c r="P4142" t="str">
        <f t="shared" si="91"/>
        <v>01-08-2023 03:58 PM</v>
      </c>
    </row>
    <row r="4143" spans="1:16" x14ac:dyDescent="0.3">
      <c r="A4143" t="s">
        <v>18597</v>
      </c>
      <c r="B4143" t="s">
        <v>19</v>
      </c>
      <c r="C4143" t="s">
        <v>18604</v>
      </c>
      <c r="D4143">
        <v>224927</v>
      </c>
      <c r="E4143" t="s">
        <v>5562</v>
      </c>
      <c r="F4143" t="s">
        <v>20</v>
      </c>
      <c r="G4143" t="s">
        <v>30</v>
      </c>
      <c r="H4143" t="s">
        <v>14</v>
      </c>
      <c r="I4143" t="s">
        <v>5569</v>
      </c>
      <c r="J4143" s="1">
        <v>45139.467106481483</v>
      </c>
      <c r="K4143" s="1">
        <v>45139.347094907411</v>
      </c>
      <c r="L4143" s="1">
        <v>45139.665868055556</v>
      </c>
      <c r="M4143" t="b">
        <v>0</v>
      </c>
      <c r="N4143" t="str">
        <f t="shared" si="91"/>
        <v>01-08-2023 11:12 AM</v>
      </c>
      <c r="O4143" t="str">
        <f t="shared" si="91"/>
        <v>01-08-2023 08:19 AM</v>
      </c>
      <c r="P4143" t="str">
        <f t="shared" si="91"/>
        <v>01-08-2023 03:58 PM</v>
      </c>
    </row>
    <row r="4144" spans="1:16" x14ac:dyDescent="0.3">
      <c r="A4144" t="s">
        <v>18605</v>
      </c>
      <c r="B4144" t="s">
        <v>19</v>
      </c>
      <c r="C4144" t="s">
        <v>18606</v>
      </c>
      <c r="D4144">
        <v>224927</v>
      </c>
      <c r="E4144" t="s">
        <v>5570</v>
      </c>
      <c r="F4144" t="s">
        <v>20</v>
      </c>
      <c r="G4144" t="s">
        <v>21</v>
      </c>
      <c r="H4144" t="s">
        <v>14</v>
      </c>
      <c r="I4144" t="s">
        <v>5571</v>
      </c>
      <c r="J4144" s="1">
        <v>45128.487060185187</v>
      </c>
      <c r="K4144" s="1">
        <v>45128.394942129627</v>
      </c>
      <c r="L4144" s="1">
        <v>45128.875590277778</v>
      </c>
      <c r="M4144" t="b">
        <v>0</v>
      </c>
      <c r="N4144" t="str">
        <f t="shared" si="91"/>
        <v>21-07-2023 11:41 AM</v>
      </c>
      <c r="O4144" t="str">
        <f t="shared" si="91"/>
        <v>21-07-2023 09:28 AM</v>
      </c>
      <c r="P4144" t="str">
        <f t="shared" si="91"/>
        <v>21-07-2023 09:00 PM</v>
      </c>
    </row>
    <row r="4145" spans="1:16" x14ac:dyDescent="0.3">
      <c r="A4145" t="s">
        <v>18607</v>
      </c>
      <c r="B4145" t="s">
        <v>19</v>
      </c>
      <c r="C4145" t="s">
        <v>18608</v>
      </c>
      <c r="D4145">
        <v>224927</v>
      </c>
      <c r="E4145" t="s">
        <v>5572</v>
      </c>
      <c r="F4145" t="s">
        <v>20</v>
      </c>
      <c r="G4145" t="s">
        <v>36</v>
      </c>
      <c r="H4145" t="s">
        <v>14</v>
      </c>
      <c r="I4145" t="s">
        <v>5573</v>
      </c>
      <c r="J4145" s="1">
        <v>45128.499907407408</v>
      </c>
      <c r="K4145" s="1">
        <v>45128.448680555557</v>
      </c>
      <c r="L4145" s="1">
        <v>45129.438402777778</v>
      </c>
      <c r="M4145" t="b">
        <v>0</v>
      </c>
      <c r="N4145" t="str">
        <f t="shared" si="91"/>
        <v>21-07-2023 11:59 AM</v>
      </c>
      <c r="O4145" t="str">
        <f t="shared" si="91"/>
        <v>21-07-2023 10:46 AM</v>
      </c>
      <c r="P4145" t="str">
        <f t="shared" si="91"/>
        <v>22-07-2023 10:31 AM</v>
      </c>
    </row>
    <row r="4146" spans="1:16" x14ac:dyDescent="0.3">
      <c r="A4146" t="s">
        <v>18607</v>
      </c>
      <c r="B4146" t="s">
        <v>19</v>
      </c>
      <c r="C4146" t="s">
        <v>18609</v>
      </c>
      <c r="D4146">
        <v>224927</v>
      </c>
      <c r="E4146" t="s">
        <v>5572</v>
      </c>
      <c r="F4146" t="s">
        <v>20</v>
      </c>
      <c r="G4146" t="s">
        <v>36</v>
      </c>
      <c r="H4146" t="s">
        <v>14</v>
      </c>
      <c r="I4146" t="s">
        <v>5574</v>
      </c>
      <c r="J4146" s="1">
        <v>45128.499907407408</v>
      </c>
      <c r="K4146" s="1">
        <v>45128.448807870373</v>
      </c>
      <c r="L4146" s="1">
        <v>45129.438402777778</v>
      </c>
      <c r="M4146" t="b">
        <v>0</v>
      </c>
      <c r="N4146" t="str">
        <f t="shared" si="91"/>
        <v>21-07-2023 11:59 AM</v>
      </c>
      <c r="O4146" t="str">
        <f t="shared" si="91"/>
        <v>21-07-2023 10:46 AM</v>
      </c>
      <c r="P4146" t="str">
        <f t="shared" si="91"/>
        <v>22-07-2023 10:31 AM</v>
      </c>
    </row>
    <row r="4147" spans="1:16" x14ac:dyDescent="0.3">
      <c r="A4147" t="s">
        <v>18610</v>
      </c>
      <c r="B4147" t="s">
        <v>19</v>
      </c>
      <c r="C4147" t="s">
        <v>18611</v>
      </c>
      <c r="D4147">
        <v>224927</v>
      </c>
      <c r="E4147" t="s">
        <v>5575</v>
      </c>
      <c r="F4147" t="s">
        <v>20</v>
      </c>
      <c r="G4147" t="s">
        <v>21</v>
      </c>
      <c r="H4147" t="s">
        <v>14</v>
      </c>
      <c r="I4147" t="s">
        <v>5576</v>
      </c>
      <c r="J4147" s="1">
        <v>45128.547835648147</v>
      </c>
      <c r="K4147" s="1">
        <v>45128.468738425923</v>
      </c>
      <c r="L4147" s="1">
        <v>45129.613865740743</v>
      </c>
      <c r="M4147" t="b">
        <v>0</v>
      </c>
      <c r="N4147" t="str">
        <f t="shared" si="91"/>
        <v>21-07-2023 01:08 PM</v>
      </c>
      <c r="O4147" t="str">
        <f t="shared" si="91"/>
        <v>21-07-2023 11:14 AM</v>
      </c>
      <c r="P4147" t="str">
        <f t="shared" si="91"/>
        <v>22-07-2023 02:43 PM</v>
      </c>
    </row>
    <row r="4148" spans="1:16" x14ac:dyDescent="0.3">
      <c r="A4148" t="s">
        <v>18612</v>
      </c>
      <c r="B4148" t="s">
        <v>19</v>
      </c>
      <c r="C4148" t="s">
        <v>18613</v>
      </c>
      <c r="D4148">
        <v>224927</v>
      </c>
      <c r="E4148" t="s">
        <v>5577</v>
      </c>
      <c r="F4148" t="s">
        <v>20</v>
      </c>
      <c r="G4148" t="s">
        <v>36</v>
      </c>
      <c r="H4148" t="s">
        <v>14</v>
      </c>
      <c r="I4148" t="s">
        <v>5578</v>
      </c>
      <c r="J4148" s="1">
        <v>45128.594976851855</v>
      </c>
      <c r="K4148" s="1">
        <v>45128.494768518518</v>
      </c>
      <c r="L4148" s="1">
        <v>45129.45045138889</v>
      </c>
      <c r="M4148" t="b">
        <v>0</v>
      </c>
      <c r="N4148" t="str">
        <f t="shared" si="91"/>
        <v>21-07-2023 02:16 PM</v>
      </c>
      <c r="O4148" t="str">
        <f t="shared" si="91"/>
        <v>21-07-2023 11:52 AM</v>
      </c>
      <c r="P4148" t="str">
        <f t="shared" si="91"/>
        <v>22-07-2023 10:48 AM</v>
      </c>
    </row>
    <row r="4149" spans="1:16" x14ac:dyDescent="0.3">
      <c r="A4149" t="s">
        <v>18612</v>
      </c>
      <c r="B4149" t="s">
        <v>19</v>
      </c>
      <c r="C4149" t="s">
        <v>18614</v>
      </c>
      <c r="D4149">
        <v>224927</v>
      </c>
      <c r="E4149" t="s">
        <v>5577</v>
      </c>
      <c r="F4149" t="s">
        <v>20</v>
      </c>
      <c r="G4149" t="s">
        <v>36</v>
      </c>
      <c r="H4149" t="s">
        <v>14</v>
      </c>
      <c r="I4149" t="s">
        <v>5579</v>
      </c>
      <c r="J4149" s="1">
        <v>45128.594976851855</v>
      </c>
      <c r="K4149" s="1">
        <v>45128.494409722225</v>
      </c>
      <c r="L4149" s="1">
        <v>45129.45045138889</v>
      </c>
      <c r="M4149" t="b">
        <v>0</v>
      </c>
      <c r="N4149" t="str">
        <f t="shared" si="91"/>
        <v>21-07-2023 02:16 PM</v>
      </c>
      <c r="O4149" t="str">
        <f t="shared" si="91"/>
        <v>21-07-2023 11:51 AM</v>
      </c>
      <c r="P4149" t="str">
        <f t="shared" si="91"/>
        <v>22-07-2023 10:48 AM</v>
      </c>
    </row>
    <row r="4150" spans="1:16" x14ac:dyDescent="0.3">
      <c r="A4150" t="s">
        <v>18612</v>
      </c>
      <c r="B4150" t="s">
        <v>19</v>
      </c>
      <c r="C4150" t="s">
        <v>18615</v>
      </c>
      <c r="D4150">
        <v>224927</v>
      </c>
      <c r="E4150" t="s">
        <v>5577</v>
      </c>
      <c r="F4150" t="s">
        <v>20</v>
      </c>
      <c r="G4150" t="s">
        <v>36</v>
      </c>
      <c r="H4150" t="s">
        <v>14</v>
      </c>
      <c r="I4150" t="s">
        <v>5580</v>
      </c>
      <c r="J4150" s="1">
        <v>45128.594976851855</v>
      </c>
      <c r="K4150" s="1">
        <v>45128.494976851849</v>
      </c>
      <c r="L4150" s="1">
        <v>45129.45045138889</v>
      </c>
      <c r="M4150" t="b">
        <v>0</v>
      </c>
      <c r="N4150" t="str">
        <f t="shared" si="91"/>
        <v>21-07-2023 02:16 PM</v>
      </c>
      <c r="O4150" t="str">
        <f t="shared" si="91"/>
        <v>21-07-2023 11:52 AM</v>
      </c>
      <c r="P4150" t="str">
        <f t="shared" si="91"/>
        <v>22-07-2023 10:48 AM</v>
      </c>
    </row>
    <row r="4151" spans="1:16" x14ac:dyDescent="0.3">
      <c r="A4151" t="s">
        <v>18612</v>
      </c>
      <c r="B4151" t="s">
        <v>19</v>
      </c>
      <c r="C4151" t="s">
        <v>18616</v>
      </c>
      <c r="D4151">
        <v>224927</v>
      </c>
      <c r="E4151" t="s">
        <v>5577</v>
      </c>
      <c r="F4151" t="s">
        <v>20</v>
      </c>
      <c r="G4151" t="s">
        <v>36</v>
      </c>
      <c r="H4151" t="s">
        <v>14</v>
      </c>
      <c r="I4151" t="s">
        <v>5581</v>
      </c>
      <c r="J4151" s="1">
        <v>45128.594976851855</v>
      </c>
      <c r="K4151" s="1">
        <v>45128.494895833333</v>
      </c>
      <c r="L4151" s="1">
        <v>45129.45045138889</v>
      </c>
      <c r="M4151" t="b">
        <v>0</v>
      </c>
      <c r="N4151" t="str">
        <f t="shared" si="91"/>
        <v>21-07-2023 02:16 PM</v>
      </c>
      <c r="O4151" t="str">
        <f t="shared" si="91"/>
        <v>21-07-2023 11:52 AM</v>
      </c>
      <c r="P4151" t="str">
        <f t="shared" si="91"/>
        <v>22-07-2023 10:48 AM</v>
      </c>
    </row>
    <row r="4152" spans="1:16" x14ac:dyDescent="0.3">
      <c r="A4152" t="s">
        <v>18612</v>
      </c>
      <c r="B4152" t="s">
        <v>19</v>
      </c>
      <c r="C4152" t="s">
        <v>18617</v>
      </c>
      <c r="D4152">
        <v>224927</v>
      </c>
      <c r="E4152" t="s">
        <v>5577</v>
      </c>
      <c r="F4152" t="s">
        <v>20</v>
      </c>
      <c r="G4152" t="s">
        <v>36</v>
      </c>
      <c r="H4152" t="s">
        <v>14</v>
      </c>
      <c r="I4152" t="s">
        <v>5582</v>
      </c>
      <c r="J4152" s="1">
        <v>45128.594976851855</v>
      </c>
      <c r="K4152" s="1">
        <v>45128.494687500002</v>
      </c>
      <c r="L4152" s="1">
        <v>45129.45045138889</v>
      </c>
      <c r="M4152" t="b">
        <v>0</v>
      </c>
      <c r="N4152" t="str">
        <f t="shared" si="91"/>
        <v>21-07-2023 02:16 PM</v>
      </c>
      <c r="O4152" t="str">
        <f t="shared" si="91"/>
        <v>21-07-2023 11:52 AM</v>
      </c>
      <c r="P4152" t="str">
        <f t="shared" si="91"/>
        <v>22-07-2023 10:48 AM</v>
      </c>
    </row>
    <row r="4153" spans="1:16" x14ac:dyDescent="0.3">
      <c r="A4153" t="s">
        <v>18612</v>
      </c>
      <c r="B4153" t="s">
        <v>19</v>
      </c>
      <c r="C4153" t="s">
        <v>18618</v>
      </c>
      <c r="D4153">
        <v>224927</v>
      </c>
      <c r="E4153" t="s">
        <v>5577</v>
      </c>
      <c r="F4153" t="s">
        <v>20</v>
      </c>
      <c r="G4153" t="s">
        <v>36</v>
      </c>
      <c r="H4153" t="s">
        <v>14</v>
      </c>
      <c r="I4153" t="s">
        <v>5583</v>
      </c>
      <c r="J4153" s="1">
        <v>45128.594976851855</v>
      </c>
      <c r="K4153" s="1">
        <v>45128.49423611111</v>
      </c>
      <c r="L4153" s="1">
        <v>45129.45045138889</v>
      </c>
      <c r="M4153" t="b">
        <v>0</v>
      </c>
      <c r="N4153" t="str">
        <f t="shared" si="91"/>
        <v>21-07-2023 02:16 PM</v>
      </c>
      <c r="O4153" t="str">
        <f t="shared" si="91"/>
        <v>21-07-2023 11:51 AM</v>
      </c>
      <c r="P4153" t="str">
        <f t="shared" si="91"/>
        <v>22-07-2023 10:48 AM</v>
      </c>
    </row>
    <row r="4154" spans="1:16" x14ac:dyDescent="0.3">
      <c r="A4154" t="s">
        <v>18612</v>
      </c>
      <c r="B4154" t="s">
        <v>19</v>
      </c>
      <c r="C4154" t="s">
        <v>18619</v>
      </c>
      <c r="D4154">
        <v>224927</v>
      </c>
      <c r="E4154" t="s">
        <v>5577</v>
      </c>
      <c r="F4154" t="s">
        <v>20</v>
      </c>
      <c r="G4154" t="s">
        <v>36</v>
      </c>
      <c r="H4154" t="s">
        <v>14</v>
      </c>
      <c r="I4154" t="s">
        <v>5584</v>
      </c>
      <c r="J4154" s="1">
        <v>45128.594976851855</v>
      </c>
      <c r="K4154" s="1">
        <v>45128.494537037041</v>
      </c>
      <c r="L4154" s="1">
        <v>45129.45045138889</v>
      </c>
      <c r="M4154" t="b">
        <v>0</v>
      </c>
      <c r="N4154" t="str">
        <f t="shared" si="91"/>
        <v>21-07-2023 02:16 PM</v>
      </c>
      <c r="O4154" t="str">
        <f t="shared" si="91"/>
        <v>21-07-2023 11:52 AM</v>
      </c>
      <c r="P4154" t="str">
        <f t="shared" si="91"/>
        <v>22-07-2023 10:48 AM</v>
      </c>
    </row>
    <row r="4155" spans="1:16" x14ac:dyDescent="0.3">
      <c r="A4155" t="s">
        <v>18612</v>
      </c>
      <c r="B4155" t="s">
        <v>19</v>
      </c>
      <c r="C4155" t="s">
        <v>18620</v>
      </c>
      <c r="D4155">
        <v>224927</v>
      </c>
      <c r="E4155" t="s">
        <v>5577</v>
      </c>
      <c r="F4155" t="s">
        <v>20</v>
      </c>
      <c r="G4155" t="s">
        <v>36</v>
      </c>
      <c r="H4155" t="s">
        <v>14</v>
      </c>
      <c r="I4155" t="s">
        <v>5585</v>
      </c>
      <c r="J4155" s="1">
        <v>45128.594976851855</v>
      </c>
      <c r="K4155" s="1">
        <v>45128.494016203702</v>
      </c>
      <c r="L4155" s="1">
        <v>45129.45045138889</v>
      </c>
      <c r="M4155" t="b">
        <v>0</v>
      </c>
      <c r="N4155" t="str">
        <f t="shared" si="91"/>
        <v>21-07-2023 02:16 PM</v>
      </c>
      <c r="O4155" t="str">
        <f t="shared" si="91"/>
        <v>21-07-2023 11:51 AM</v>
      </c>
      <c r="P4155" t="str">
        <f t="shared" si="91"/>
        <v>22-07-2023 10:48 AM</v>
      </c>
    </row>
    <row r="4156" spans="1:16" x14ac:dyDescent="0.3">
      <c r="A4156" t="s">
        <v>18612</v>
      </c>
      <c r="B4156" t="s">
        <v>19</v>
      </c>
      <c r="C4156" t="s">
        <v>18621</v>
      </c>
      <c r="D4156">
        <v>224927</v>
      </c>
      <c r="E4156" t="s">
        <v>5577</v>
      </c>
      <c r="F4156" t="s">
        <v>20</v>
      </c>
      <c r="G4156" t="s">
        <v>36</v>
      </c>
      <c r="H4156" t="s">
        <v>14</v>
      </c>
      <c r="I4156" t="s">
        <v>5586</v>
      </c>
      <c r="J4156" s="1">
        <v>45128.594976851855</v>
      </c>
      <c r="K4156" s="1">
        <v>45128.495069444441</v>
      </c>
      <c r="L4156" s="1">
        <v>45129.45045138889</v>
      </c>
      <c r="M4156" t="b">
        <v>0</v>
      </c>
      <c r="N4156" t="str">
        <f t="shared" si="91"/>
        <v>21-07-2023 02:16 PM</v>
      </c>
      <c r="O4156" t="str">
        <f t="shared" si="91"/>
        <v>21-07-2023 11:52 AM</v>
      </c>
      <c r="P4156" t="str">
        <f t="shared" si="91"/>
        <v>22-07-2023 10:48 AM</v>
      </c>
    </row>
    <row r="4157" spans="1:16" x14ac:dyDescent="0.3">
      <c r="A4157" t="s">
        <v>18612</v>
      </c>
      <c r="B4157" t="s">
        <v>19</v>
      </c>
      <c r="C4157" t="s">
        <v>18622</v>
      </c>
      <c r="D4157">
        <v>224927</v>
      </c>
      <c r="E4157" t="s">
        <v>5577</v>
      </c>
      <c r="F4157" t="s">
        <v>20</v>
      </c>
      <c r="G4157" t="s">
        <v>36</v>
      </c>
      <c r="H4157" t="s">
        <v>14</v>
      </c>
      <c r="I4157" t="s">
        <v>5587</v>
      </c>
      <c r="J4157" s="1">
        <v>45128.594976851855</v>
      </c>
      <c r="K4157" s="1">
        <v>45128.494317129633</v>
      </c>
      <c r="L4157" s="1">
        <v>45129.45045138889</v>
      </c>
      <c r="M4157" t="b">
        <v>0</v>
      </c>
      <c r="N4157" t="str">
        <f t="shared" si="91"/>
        <v>21-07-2023 02:16 PM</v>
      </c>
      <c r="O4157" t="str">
        <f t="shared" si="91"/>
        <v>21-07-2023 11:51 AM</v>
      </c>
      <c r="P4157" t="str">
        <f t="shared" si="91"/>
        <v>22-07-2023 10:48 AM</v>
      </c>
    </row>
    <row r="4158" spans="1:16" x14ac:dyDescent="0.3">
      <c r="A4158" t="s">
        <v>18623</v>
      </c>
      <c r="B4158" t="s">
        <v>11</v>
      </c>
      <c r="C4158" t="s">
        <v>18624</v>
      </c>
      <c r="D4158">
        <v>273527</v>
      </c>
      <c r="E4158" t="s">
        <v>5588</v>
      </c>
      <c r="F4158" t="s">
        <v>12</v>
      </c>
      <c r="G4158" t="s">
        <v>30</v>
      </c>
      <c r="H4158" t="s">
        <v>14</v>
      </c>
      <c r="I4158" t="s">
        <v>5589</v>
      </c>
      <c r="J4158" s="1">
        <v>45131.409687500003</v>
      </c>
      <c r="K4158" s="1">
        <v>45131.193553240744</v>
      </c>
      <c r="L4158" s="1">
        <v>45131.740081018521</v>
      </c>
      <c r="M4158" t="b">
        <v>0</v>
      </c>
      <c r="N4158" t="str">
        <f t="shared" si="91"/>
        <v>24-07-2023 09:49 AM</v>
      </c>
      <c r="O4158" t="str">
        <f t="shared" si="91"/>
        <v>24-07-2023 04:38 AM</v>
      </c>
      <c r="P4158" t="str">
        <f t="shared" si="91"/>
        <v>24-07-2023 05:45 PM</v>
      </c>
    </row>
    <row r="4159" spans="1:16" x14ac:dyDescent="0.3">
      <c r="A4159" t="s">
        <v>18623</v>
      </c>
      <c r="B4159" t="s">
        <v>11</v>
      </c>
      <c r="C4159" t="s">
        <v>18625</v>
      </c>
      <c r="D4159">
        <v>273527</v>
      </c>
      <c r="E4159" t="s">
        <v>5588</v>
      </c>
      <c r="F4159" t="s">
        <v>12</v>
      </c>
      <c r="G4159" t="s">
        <v>30</v>
      </c>
      <c r="H4159" t="s">
        <v>14</v>
      </c>
      <c r="I4159" t="s">
        <v>5590</v>
      </c>
      <c r="J4159" s="1">
        <v>45131.409687500003</v>
      </c>
      <c r="K4159" s="1">
        <v>45131.193819444445</v>
      </c>
      <c r="L4159" s="1">
        <v>45131.740081018521</v>
      </c>
      <c r="M4159" t="b">
        <v>0</v>
      </c>
      <c r="N4159" t="str">
        <f t="shared" si="91"/>
        <v>24-07-2023 09:49 AM</v>
      </c>
      <c r="O4159" t="str">
        <f t="shared" si="91"/>
        <v>24-07-2023 04:39 AM</v>
      </c>
      <c r="P4159" t="str">
        <f t="shared" si="91"/>
        <v>24-07-2023 05:45 PM</v>
      </c>
    </row>
    <row r="4160" spans="1:16" x14ac:dyDescent="0.3">
      <c r="A4160" t="s">
        <v>18626</v>
      </c>
      <c r="B4160" t="s">
        <v>19</v>
      </c>
      <c r="C4160" t="s">
        <v>18627</v>
      </c>
      <c r="D4160">
        <v>224927</v>
      </c>
      <c r="E4160" t="s">
        <v>5591</v>
      </c>
      <c r="F4160" t="s">
        <v>20</v>
      </c>
      <c r="G4160" t="s">
        <v>36</v>
      </c>
      <c r="H4160" t="s">
        <v>14</v>
      </c>
      <c r="I4160" t="s">
        <v>5592</v>
      </c>
      <c r="J4160" s="1">
        <v>45131.510462962964</v>
      </c>
      <c r="K4160" s="1">
        <v>45131.389687499999</v>
      </c>
      <c r="L4160" s="1">
        <v>45131.589826388888</v>
      </c>
      <c r="M4160" t="b">
        <v>0</v>
      </c>
      <c r="N4160" t="str">
        <f t="shared" si="91"/>
        <v>24-07-2023 12:15 PM</v>
      </c>
      <c r="O4160" t="str">
        <f t="shared" si="91"/>
        <v>24-07-2023 09:21 AM</v>
      </c>
      <c r="P4160" t="str">
        <f t="shared" si="91"/>
        <v>24-07-2023 02:09 PM</v>
      </c>
    </row>
    <row r="4161" spans="1:16" x14ac:dyDescent="0.3">
      <c r="A4161" t="s">
        <v>18626</v>
      </c>
      <c r="B4161" t="s">
        <v>19</v>
      </c>
      <c r="C4161" t="s">
        <v>18628</v>
      </c>
      <c r="D4161">
        <v>224927</v>
      </c>
      <c r="E4161" t="s">
        <v>5591</v>
      </c>
      <c r="F4161" t="s">
        <v>20</v>
      </c>
      <c r="G4161" t="s">
        <v>36</v>
      </c>
      <c r="H4161" t="s">
        <v>14</v>
      </c>
      <c r="I4161" t="s">
        <v>5593</v>
      </c>
      <c r="J4161" s="1">
        <v>45131.510462962964</v>
      </c>
      <c r="K4161" s="1">
        <v>45131.389907407407</v>
      </c>
      <c r="L4161" s="1">
        <v>45131.589826388888</v>
      </c>
      <c r="M4161" t="b">
        <v>0</v>
      </c>
      <c r="N4161" t="str">
        <f t="shared" si="91"/>
        <v>24-07-2023 12:15 PM</v>
      </c>
      <c r="O4161" t="str">
        <f t="shared" si="91"/>
        <v>24-07-2023 09:21 AM</v>
      </c>
      <c r="P4161" t="str">
        <f t="shared" si="91"/>
        <v>24-07-2023 02:09 PM</v>
      </c>
    </row>
    <row r="4162" spans="1:16" x14ac:dyDescent="0.3">
      <c r="A4162" t="s">
        <v>18626</v>
      </c>
      <c r="B4162" t="s">
        <v>19</v>
      </c>
      <c r="C4162" t="s">
        <v>18629</v>
      </c>
      <c r="D4162">
        <v>224927</v>
      </c>
      <c r="E4162" t="s">
        <v>5591</v>
      </c>
      <c r="F4162" t="s">
        <v>20</v>
      </c>
      <c r="G4162" t="s">
        <v>36</v>
      </c>
      <c r="H4162" t="s">
        <v>14</v>
      </c>
      <c r="I4162" t="s">
        <v>5594</v>
      </c>
      <c r="J4162" s="1">
        <v>45131.510462962964</v>
      </c>
      <c r="K4162" s="1">
        <v>45131.389965277776</v>
      </c>
      <c r="L4162" s="1">
        <v>45131.589826388888</v>
      </c>
      <c r="M4162" t="b">
        <v>0</v>
      </c>
      <c r="N4162" t="str">
        <f t="shared" si="91"/>
        <v>24-07-2023 12:15 PM</v>
      </c>
      <c r="O4162" t="str">
        <f t="shared" si="91"/>
        <v>24-07-2023 09:21 AM</v>
      </c>
      <c r="P4162" t="str">
        <f t="shared" si="91"/>
        <v>24-07-2023 02:09 PM</v>
      </c>
    </row>
    <row r="4163" spans="1:16" x14ac:dyDescent="0.3">
      <c r="A4163" t="s">
        <v>18630</v>
      </c>
      <c r="B4163" t="s">
        <v>19</v>
      </c>
      <c r="C4163" t="s">
        <v>18631</v>
      </c>
      <c r="D4163">
        <v>224927</v>
      </c>
      <c r="E4163" t="s">
        <v>5595</v>
      </c>
      <c r="F4163" t="s">
        <v>20</v>
      </c>
      <c r="G4163" t="s">
        <v>36</v>
      </c>
      <c r="H4163" t="s">
        <v>14</v>
      </c>
      <c r="I4163" t="s">
        <v>5596</v>
      </c>
      <c r="J4163" s="1">
        <v>45131.608425925922</v>
      </c>
      <c r="K4163" s="1">
        <v>45131.500486111108</v>
      </c>
      <c r="L4163" s="1">
        <v>45131.680960648147</v>
      </c>
      <c r="M4163" t="b">
        <v>0</v>
      </c>
      <c r="N4163" t="str">
        <f t="shared" si="91"/>
        <v>24-07-2023 02:36 PM</v>
      </c>
      <c r="O4163" t="str">
        <f t="shared" si="91"/>
        <v>24-07-2023 12:00 PM</v>
      </c>
      <c r="P4163" t="str">
        <f t="shared" si="91"/>
        <v>24-07-2023 04:20 PM</v>
      </c>
    </row>
    <row r="4164" spans="1:16" x14ac:dyDescent="0.3">
      <c r="A4164" t="s">
        <v>18630</v>
      </c>
      <c r="B4164" t="s">
        <v>19</v>
      </c>
      <c r="C4164" t="s">
        <v>18632</v>
      </c>
      <c r="D4164">
        <v>224927</v>
      </c>
      <c r="E4164" t="s">
        <v>5595</v>
      </c>
      <c r="F4164" t="s">
        <v>20</v>
      </c>
      <c r="G4164" t="s">
        <v>36</v>
      </c>
      <c r="H4164" t="s">
        <v>14</v>
      </c>
      <c r="I4164" t="s">
        <v>5597</v>
      </c>
      <c r="J4164" s="1">
        <v>45131.608425925922</v>
      </c>
      <c r="K4164" s="1">
        <v>45131.5002662037</v>
      </c>
      <c r="L4164" s="1">
        <v>45131.680960648147</v>
      </c>
      <c r="M4164" t="b">
        <v>0</v>
      </c>
      <c r="N4164" t="str">
        <f t="shared" ref="N4164:P4227" si="92">TEXT(J4164, "dd-mm-yyyy hh:mm AM/PM")</f>
        <v>24-07-2023 02:36 PM</v>
      </c>
      <c r="O4164" t="str">
        <f t="shared" si="92"/>
        <v>24-07-2023 12:00 PM</v>
      </c>
      <c r="P4164" t="str">
        <f t="shared" si="92"/>
        <v>24-07-2023 04:20 PM</v>
      </c>
    </row>
    <row r="4165" spans="1:16" x14ac:dyDescent="0.3">
      <c r="A4165" t="s">
        <v>18630</v>
      </c>
      <c r="B4165" t="s">
        <v>19</v>
      </c>
      <c r="C4165" t="s">
        <v>18633</v>
      </c>
      <c r="D4165">
        <v>224927</v>
      </c>
      <c r="E4165" t="s">
        <v>5595</v>
      </c>
      <c r="F4165" t="s">
        <v>20</v>
      </c>
      <c r="G4165" t="s">
        <v>36</v>
      </c>
      <c r="H4165" t="s">
        <v>14</v>
      </c>
      <c r="I4165" t="s">
        <v>5598</v>
      </c>
      <c r="J4165" s="1">
        <v>45131.608425925922</v>
      </c>
      <c r="K4165" s="1">
        <v>45131.4997337963</v>
      </c>
      <c r="L4165" s="1">
        <v>45131.680960648147</v>
      </c>
      <c r="M4165" t="b">
        <v>0</v>
      </c>
      <c r="N4165" t="str">
        <f t="shared" si="92"/>
        <v>24-07-2023 02:36 PM</v>
      </c>
      <c r="O4165" t="str">
        <f t="shared" si="92"/>
        <v>24-07-2023 11:59 AM</v>
      </c>
      <c r="P4165" t="str">
        <f t="shared" si="92"/>
        <v>24-07-2023 04:20 PM</v>
      </c>
    </row>
    <row r="4166" spans="1:16" x14ac:dyDescent="0.3">
      <c r="A4166" t="s">
        <v>18630</v>
      </c>
      <c r="B4166" t="s">
        <v>19</v>
      </c>
      <c r="C4166" t="s">
        <v>18634</v>
      </c>
      <c r="D4166">
        <v>224927</v>
      </c>
      <c r="E4166" t="s">
        <v>5595</v>
      </c>
      <c r="F4166" t="s">
        <v>20</v>
      </c>
      <c r="G4166" t="s">
        <v>36</v>
      </c>
      <c r="H4166" t="s">
        <v>14</v>
      </c>
      <c r="I4166" t="s">
        <v>5599</v>
      </c>
      <c r="J4166" s="1">
        <v>45131.608425925922</v>
      </c>
      <c r="K4166" s="1">
        <v>45131.500104166669</v>
      </c>
      <c r="L4166" s="1">
        <v>45131.680960648147</v>
      </c>
      <c r="M4166" t="b">
        <v>0</v>
      </c>
      <c r="N4166" t="str">
        <f t="shared" si="92"/>
        <v>24-07-2023 02:36 PM</v>
      </c>
      <c r="O4166" t="str">
        <f t="shared" si="92"/>
        <v>24-07-2023 12:00 PM</v>
      </c>
      <c r="P4166" t="str">
        <f t="shared" si="92"/>
        <v>24-07-2023 04:20 PM</v>
      </c>
    </row>
    <row r="4167" spans="1:16" x14ac:dyDescent="0.3">
      <c r="A4167" t="s">
        <v>18630</v>
      </c>
      <c r="B4167" t="s">
        <v>19</v>
      </c>
      <c r="C4167" t="s">
        <v>18635</v>
      </c>
      <c r="D4167">
        <v>224927</v>
      </c>
      <c r="E4167" t="s">
        <v>5595</v>
      </c>
      <c r="F4167" t="s">
        <v>20</v>
      </c>
      <c r="G4167" t="s">
        <v>36</v>
      </c>
      <c r="H4167" t="s">
        <v>14</v>
      </c>
      <c r="I4167" t="s">
        <v>5600</v>
      </c>
      <c r="J4167" s="1">
        <v>45131.608425925922</v>
      </c>
      <c r="K4167" s="1">
        <v>45131.500347222223</v>
      </c>
      <c r="L4167" s="1">
        <v>45131.680960648147</v>
      </c>
      <c r="M4167" t="b">
        <v>0</v>
      </c>
      <c r="N4167" t="str">
        <f t="shared" si="92"/>
        <v>24-07-2023 02:36 PM</v>
      </c>
      <c r="O4167" t="str">
        <f t="shared" si="92"/>
        <v>24-07-2023 12:00 PM</v>
      </c>
      <c r="P4167" t="str">
        <f t="shared" si="92"/>
        <v>24-07-2023 04:20 PM</v>
      </c>
    </row>
    <row r="4168" spans="1:16" x14ac:dyDescent="0.3">
      <c r="A4168" t="s">
        <v>18630</v>
      </c>
      <c r="B4168" t="s">
        <v>19</v>
      </c>
      <c r="C4168" t="s">
        <v>18636</v>
      </c>
      <c r="D4168">
        <v>224927</v>
      </c>
      <c r="E4168" t="s">
        <v>5595</v>
      </c>
      <c r="F4168" t="s">
        <v>20</v>
      </c>
      <c r="G4168" t="s">
        <v>36</v>
      </c>
      <c r="H4168" t="s">
        <v>14</v>
      </c>
      <c r="I4168" t="s">
        <v>5601</v>
      </c>
      <c r="J4168" s="1">
        <v>45131.608425925922</v>
      </c>
      <c r="K4168" s="1">
        <v>45131.498460648145</v>
      </c>
      <c r="L4168" s="1">
        <v>45131.680960648147</v>
      </c>
      <c r="M4168" t="b">
        <v>0</v>
      </c>
      <c r="N4168" t="str">
        <f t="shared" si="92"/>
        <v>24-07-2023 02:36 PM</v>
      </c>
      <c r="O4168" t="str">
        <f t="shared" si="92"/>
        <v>24-07-2023 11:57 AM</v>
      </c>
      <c r="P4168" t="str">
        <f t="shared" si="92"/>
        <v>24-07-2023 04:20 PM</v>
      </c>
    </row>
    <row r="4169" spans="1:16" x14ac:dyDescent="0.3">
      <c r="A4169" t="s">
        <v>18630</v>
      </c>
      <c r="B4169" t="s">
        <v>19</v>
      </c>
      <c r="C4169" t="s">
        <v>18637</v>
      </c>
      <c r="D4169">
        <v>224927</v>
      </c>
      <c r="E4169" t="s">
        <v>5595</v>
      </c>
      <c r="F4169" t="s">
        <v>20</v>
      </c>
      <c r="G4169" t="s">
        <v>36</v>
      </c>
      <c r="H4169" t="s">
        <v>14</v>
      </c>
      <c r="I4169" t="s">
        <v>5602</v>
      </c>
      <c r="J4169" s="1">
        <v>45131.608425925922</v>
      </c>
      <c r="K4169" s="1">
        <v>45131.49858796296</v>
      </c>
      <c r="L4169" s="1">
        <v>45131.680960648147</v>
      </c>
      <c r="M4169" t="b">
        <v>0</v>
      </c>
      <c r="N4169" t="str">
        <f t="shared" si="92"/>
        <v>24-07-2023 02:36 PM</v>
      </c>
      <c r="O4169" t="str">
        <f t="shared" si="92"/>
        <v>24-07-2023 11:57 AM</v>
      </c>
      <c r="P4169" t="str">
        <f t="shared" si="92"/>
        <v>24-07-2023 04:20 PM</v>
      </c>
    </row>
    <row r="4170" spans="1:16" x14ac:dyDescent="0.3">
      <c r="A4170" t="s">
        <v>18630</v>
      </c>
      <c r="B4170" t="s">
        <v>19</v>
      </c>
      <c r="C4170" t="s">
        <v>18638</v>
      </c>
      <c r="D4170">
        <v>224927</v>
      </c>
      <c r="E4170" t="s">
        <v>5595</v>
      </c>
      <c r="F4170" t="s">
        <v>20</v>
      </c>
      <c r="G4170" t="s">
        <v>36</v>
      </c>
      <c r="H4170" t="s">
        <v>14</v>
      </c>
      <c r="I4170" t="s">
        <v>5603</v>
      </c>
      <c r="J4170" s="1">
        <v>45131.608425925922</v>
      </c>
      <c r="K4170" s="1">
        <v>45131.500185185185</v>
      </c>
      <c r="L4170" s="1">
        <v>45131.680960648147</v>
      </c>
      <c r="M4170" t="b">
        <v>0</v>
      </c>
      <c r="N4170" t="str">
        <f t="shared" si="92"/>
        <v>24-07-2023 02:36 PM</v>
      </c>
      <c r="O4170" t="str">
        <f t="shared" si="92"/>
        <v>24-07-2023 12:00 PM</v>
      </c>
      <c r="P4170" t="str">
        <f t="shared" si="92"/>
        <v>24-07-2023 04:20 PM</v>
      </c>
    </row>
    <row r="4171" spans="1:16" x14ac:dyDescent="0.3">
      <c r="A4171" t="s">
        <v>18630</v>
      </c>
      <c r="B4171" t="s">
        <v>19</v>
      </c>
      <c r="C4171" t="s">
        <v>18639</v>
      </c>
      <c r="D4171">
        <v>224927</v>
      </c>
      <c r="E4171" t="s">
        <v>5595</v>
      </c>
      <c r="F4171" t="s">
        <v>20</v>
      </c>
      <c r="G4171" t="s">
        <v>36</v>
      </c>
      <c r="H4171" t="s">
        <v>14</v>
      </c>
      <c r="I4171" t="s">
        <v>5604</v>
      </c>
      <c r="J4171" s="1">
        <v>45131.608425925922</v>
      </c>
      <c r="K4171" s="1">
        <v>45131.5</v>
      </c>
      <c r="L4171" s="1">
        <v>45131.680960648147</v>
      </c>
      <c r="M4171" t="b">
        <v>0</v>
      </c>
      <c r="N4171" t="str">
        <f t="shared" si="92"/>
        <v>24-07-2023 02:36 PM</v>
      </c>
      <c r="O4171" t="str">
        <f t="shared" si="92"/>
        <v>24-07-2023 12:00 PM</v>
      </c>
      <c r="P4171" t="str">
        <f t="shared" si="92"/>
        <v>24-07-2023 04:20 PM</v>
      </c>
    </row>
    <row r="4172" spans="1:16" x14ac:dyDescent="0.3">
      <c r="A4172" t="s">
        <v>18630</v>
      </c>
      <c r="B4172" t="s">
        <v>19</v>
      </c>
      <c r="C4172" t="s">
        <v>18640</v>
      </c>
      <c r="D4172">
        <v>224927</v>
      </c>
      <c r="E4172" t="s">
        <v>5595</v>
      </c>
      <c r="F4172" t="s">
        <v>20</v>
      </c>
      <c r="G4172" t="s">
        <v>36</v>
      </c>
      <c r="H4172" t="s">
        <v>14</v>
      </c>
      <c r="I4172" t="s">
        <v>5605</v>
      </c>
      <c r="J4172" s="1">
        <v>45131.608425925922</v>
      </c>
      <c r="K4172" s="1">
        <v>45131.500567129631</v>
      </c>
      <c r="L4172" s="1">
        <v>45131.680960648147</v>
      </c>
      <c r="M4172" t="b">
        <v>0</v>
      </c>
      <c r="N4172" t="str">
        <f t="shared" si="92"/>
        <v>24-07-2023 02:36 PM</v>
      </c>
      <c r="O4172" t="str">
        <f t="shared" si="92"/>
        <v>24-07-2023 12:00 PM</v>
      </c>
      <c r="P4172" t="str">
        <f t="shared" si="92"/>
        <v>24-07-2023 04:20 PM</v>
      </c>
    </row>
    <row r="4173" spans="1:16" x14ac:dyDescent="0.3">
      <c r="A4173" t="s">
        <v>18630</v>
      </c>
      <c r="B4173" t="s">
        <v>19</v>
      </c>
      <c r="C4173" t="s">
        <v>18641</v>
      </c>
      <c r="D4173">
        <v>224927</v>
      </c>
      <c r="E4173" t="s">
        <v>5595</v>
      </c>
      <c r="F4173" t="s">
        <v>20</v>
      </c>
      <c r="G4173" t="s">
        <v>36</v>
      </c>
      <c r="H4173" t="s">
        <v>14</v>
      </c>
      <c r="I4173" t="s">
        <v>5606</v>
      </c>
      <c r="J4173" s="1">
        <v>45131.608425925922</v>
      </c>
      <c r="K4173" s="1">
        <v>45131.499849537038</v>
      </c>
      <c r="L4173" s="1">
        <v>45131.680960648147</v>
      </c>
      <c r="M4173" t="b">
        <v>0</v>
      </c>
      <c r="N4173" t="str">
        <f t="shared" si="92"/>
        <v>24-07-2023 02:36 PM</v>
      </c>
      <c r="O4173" t="str">
        <f t="shared" si="92"/>
        <v>24-07-2023 11:59 AM</v>
      </c>
      <c r="P4173" t="str">
        <f t="shared" si="92"/>
        <v>24-07-2023 04:20 PM</v>
      </c>
    </row>
    <row r="4174" spans="1:16" x14ac:dyDescent="0.3">
      <c r="A4174" t="s">
        <v>18630</v>
      </c>
      <c r="B4174" t="s">
        <v>19</v>
      </c>
      <c r="C4174" t="s">
        <v>18642</v>
      </c>
      <c r="D4174">
        <v>224927</v>
      </c>
      <c r="E4174" t="s">
        <v>5595</v>
      </c>
      <c r="F4174" t="s">
        <v>20</v>
      </c>
      <c r="G4174" t="s">
        <v>36</v>
      </c>
      <c r="H4174" t="s">
        <v>14</v>
      </c>
      <c r="I4174" t="s">
        <v>5607</v>
      </c>
      <c r="J4174" s="1">
        <v>45131.608425925922</v>
      </c>
      <c r="K4174" s="1">
        <v>45131.499918981484</v>
      </c>
      <c r="L4174" s="1">
        <v>45131.680960648147</v>
      </c>
      <c r="M4174" t="b">
        <v>0</v>
      </c>
      <c r="N4174" t="str">
        <f t="shared" si="92"/>
        <v>24-07-2023 02:36 PM</v>
      </c>
      <c r="O4174" t="str">
        <f t="shared" si="92"/>
        <v>24-07-2023 11:59 AM</v>
      </c>
      <c r="P4174" t="str">
        <f t="shared" si="92"/>
        <v>24-07-2023 04:20 PM</v>
      </c>
    </row>
    <row r="4175" spans="1:16" x14ac:dyDescent="0.3">
      <c r="A4175" t="s">
        <v>18643</v>
      </c>
      <c r="B4175" t="s">
        <v>11</v>
      </c>
      <c r="C4175" t="s">
        <v>18644</v>
      </c>
      <c r="D4175">
        <v>273527</v>
      </c>
      <c r="E4175" t="s">
        <v>5608</v>
      </c>
      <c r="F4175" t="s">
        <v>12</v>
      </c>
      <c r="G4175" t="s">
        <v>237</v>
      </c>
      <c r="H4175" t="s">
        <v>14</v>
      </c>
      <c r="I4175" t="s">
        <v>5609</v>
      </c>
      <c r="J4175" s="1">
        <v>45131.620995370373</v>
      </c>
      <c r="K4175" s="1">
        <v>45131.450613425928</v>
      </c>
      <c r="L4175" s="1">
        <v>45132.454988425925</v>
      </c>
      <c r="M4175" t="b">
        <v>0</v>
      </c>
      <c r="N4175" t="str">
        <f t="shared" si="92"/>
        <v>24-07-2023 02:54 PM</v>
      </c>
      <c r="O4175" t="str">
        <f t="shared" si="92"/>
        <v>24-07-2023 10:48 AM</v>
      </c>
      <c r="P4175" t="str">
        <f t="shared" si="92"/>
        <v>25-07-2023 10:55 AM</v>
      </c>
    </row>
    <row r="4176" spans="1:16" x14ac:dyDescent="0.3">
      <c r="A4176" t="s">
        <v>18645</v>
      </c>
      <c r="B4176" t="s">
        <v>19</v>
      </c>
      <c r="C4176" t="s">
        <v>18646</v>
      </c>
      <c r="D4176">
        <v>224927</v>
      </c>
      <c r="E4176" t="s">
        <v>5610</v>
      </c>
      <c r="F4176" t="s">
        <v>20</v>
      </c>
      <c r="G4176" t="s">
        <v>36</v>
      </c>
      <c r="H4176" t="s">
        <v>14</v>
      </c>
      <c r="I4176" t="s">
        <v>5611</v>
      </c>
      <c r="J4176" s="1">
        <v>45132.483541666668</v>
      </c>
      <c r="K4176" s="1">
        <v>45132.374525462961</v>
      </c>
      <c r="L4176" s="1">
        <v>45132.698495370372</v>
      </c>
      <c r="M4176" t="b">
        <v>0</v>
      </c>
      <c r="N4176" t="str">
        <f t="shared" si="92"/>
        <v>25-07-2023 11:36 AM</v>
      </c>
      <c r="O4176" t="str">
        <f t="shared" si="92"/>
        <v>25-07-2023 08:59 AM</v>
      </c>
      <c r="P4176" t="str">
        <f t="shared" si="92"/>
        <v>25-07-2023 04:45 PM</v>
      </c>
    </row>
    <row r="4177" spans="1:16" x14ac:dyDescent="0.3">
      <c r="A4177" t="s">
        <v>18645</v>
      </c>
      <c r="B4177" t="s">
        <v>19</v>
      </c>
      <c r="C4177" t="s">
        <v>18647</v>
      </c>
      <c r="D4177">
        <v>224927</v>
      </c>
      <c r="E4177" t="s">
        <v>5610</v>
      </c>
      <c r="F4177" t="s">
        <v>20</v>
      </c>
      <c r="G4177" t="s">
        <v>36</v>
      </c>
      <c r="H4177" t="s">
        <v>14</v>
      </c>
      <c r="I4177" t="s">
        <v>5612</v>
      </c>
      <c r="J4177" s="1">
        <v>45132.483541666668</v>
      </c>
      <c r="K4177" s="1">
        <v>45132.374618055554</v>
      </c>
      <c r="L4177" s="1">
        <v>45132.698495370372</v>
      </c>
      <c r="M4177" t="b">
        <v>0</v>
      </c>
      <c r="N4177" t="str">
        <f t="shared" si="92"/>
        <v>25-07-2023 11:36 AM</v>
      </c>
      <c r="O4177" t="str">
        <f t="shared" si="92"/>
        <v>25-07-2023 08:59 AM</v>
      </c>
      <c r="P4177" t="str">
        <f t="shared" si="92"/>
        <v>25-07-2023 04:45 PM</v>
      </c>
    </row>
    <row r="4178" spans="1:16" x14ac:dyDescent="0.3">
      <c r="A4178" t="s">
        <v>18648</v>
      </c>
      <c r="B4178" t="s">
        <v>19</v>
      </c>
      <c r="C4178" t="s">
        <v>18649</v>
      </c>
      <c r="D4178">
        <v>224927</v>
      </c>
      <c r="E4178" t="s">
        <v>5613</v>
      </c>
      <c r="F4178" t="s">
        <v>20</v>
      </c>
      <c r="G4178" t="s">
        <v>21</v>
      </c>
      <c r="H4178" t="s">
        <v>14</v>
      </c>
      <c r="I4178" t="s">
        <v>5614</v>
      </c>
      <c r="J4178" s="1">
        <v>45132.501377314817</v>
      </c>
      <c r="K4178" s="1">
        <v>45132.424178240741</v>
      </c>
      <c r="L4178" s="1">
        <v>45132.678368055553</v>
      </c>
      <c r="M4178" t="b">
        <v>0</v>
      </c>
      <c r="N4178" t="str">
        <f t="shared" si="92"/>
        <v>25-07-2023 12:01 PM</v>
      </c>
      <c r="O4178" t="str">
        <f t="shared" si="92"/>
        <v>25-07-2023 10:10 AM</v>
      </c>
      <c r="P4178" t="str">
        <f t="shared" si="92"/>
        <v>25-07-2023 04:16 PM</v>
      </c>
    </row>
    <row r="4179" spans="1:16" x14ac:dyDescent="0.3">
      <c r="A4179" t="s">
        <v>18648</v>
      </c>
      <c r="B4179" t="s">
        <v>19</v>
      </c>
      <c r="C4179" t="s">
        <v>18650</v>
      </c>
      <c r="D4179">
        <v>224927</v>
      </c>
      <c r="E4179" t="s">
        <v>5613</v>
      </c>
      <c r="F4179" t="s">
        <v>20</v>
      </c>
      <c r="G4179" t="s">
        <v>21</v>
      </c>
      <c r="H4179" t="s">
        <v>14</v>
      </c>
      <c r="I4179" t="s">
        <v>5615</v>
      </c>
      <c r="J4179" s="1">
        <v>45132.501377314817</v>
      </c>
      <c r="K4179" s="1">
        <v>45132.424050925925</v>
      </c>
      <c r="L4179" s="1">
        <v>45132.678368055553</v>
      </c>
      <c r="M4179" t="b">
        <v>0</v>
      </c>
      <c r="N4179" t="str">
        <f t="shared" si="92"/>
        <v>25-07-2023 12:01 PM</v>
      </c>
      <c r="O4179" t="str">
        <f t="shared" si="92"/>
        <v>25-07-2023 10:10 AM</v>
      </c>
      <c r="P4179" t="str">
        <f t="shared" si="92"/>
        <v>25-07-2023 04:16 PM</v>
      </c>
    </row>
    <row r="4180" spans="1:16" x14ac:dyDescent="0.3">
      <c r="A4180" t="s">
        <v>18651</v>
      </c>
      <c r="B4180" t="s">
        <v>19</v>
      </c>
      <c r="C4180" t="s">
        <v>18652</v>
      </c>
      <c r="D4180">
        <v>224927</v>
      </c>
      <c r="E4180" t="s">
        <v>5616</v>
      </c>
      <c r="F4180" t="s">
        <v>20</v>
      </c>
      <c r="G4180" t="s">
        <v>21</v>
      </c>
      <c r="H4180" t="s">
        <v>14</v>
      </c>
      <c r="I4180" t="s">
        <v>5617</v>
      </c>
      <c r="J4180" s="1">
        <v>45132.502812500003</v>
      </c>
      <c r="K4180" s="1">
        <v>45132.424247685187</v>
      </c>
      <c r="L4180" s="1">
        <v>45132.680127314816</v>
      </c>
      <c r="M4180" t="b">
        <v>0</v>
      </c>
      <c r="N4180" t="str">
        <f t="shared" si="92"/>
        <v>25-07-2023 12:04 PM</v>
      </c>
      <c r="O4180" t="str">
        <f t="shared" si="92"/>
        <v>25-07-2023 10:10 AM</v>
      </c>
      <c r="P4180" t="str">
        <f t="shared" si="92"/>
        <v>25-07-2023 04:19 PM</v>
      </c>
    </row>
    <row r="4181" spans="1:16" x14ac:dyDescent="0.3">
      <c r="A4181" t="s">
        <v>18653</v>
      </c>
      <c r="B4181" t="s">
        <v>19</v>
      </c>
      <c r="C4181" t="s">
        <v>18654</v>
      </c>
      <c r="D4181">
        <v>224927</v>
      </c>
      <c r="E4181" t="s">
        <v>5618</v>
      </c>
      <c r="F4181" t="s">
        <v>20</v>
      </c>
      <c r="G4181" t="s">
        <v>21</v>
      </c>
      <c r="H4181" t="s">
        <v>14</v>
      </c>
      <c r="I4181" t="s">
        <v>5619</v>
      </c>
      <c r="J4181" s="1">
        <v>45132.564212962963</v>
      </c>
      <c r="K4181" s="1">
        <v>45132.434490740743</v>
      </c>
      <c r="L4181" s="1">
        <v>45132.926793981482</v>
      </c>
      <c r="M4181" t="b">
        <v>0</v>
      </c>
      <c r="N4181" t="str">
        <f t="shared" si="92"/>
        <v>25-07-2023 01:32 PM</v>
      </c>
      <c r="O4181" t="str">
        <f t="shared" si="92"/>
        <v>25-07-2023 10:25 AM</v>
      </c>
      <c r="P4181" t="str">
        <f t="shared" si="92"/>
        <v>25-07-2023 10:14 PM</v>
      </c>
    </row>
    <row r="4182" spans="1:16" x14ac:dyDescent="0.3">
      <c r="A4182" t="s">
        <v>18655</v>
      </c>
      <c r="B4182" t="s">
        <v>19</v>
      </c>
      <c r="C4182" t="s">
        <v>18656</v>
      </c>
      <c r="D4182">
        <v>224927</v>
      </c>
      <c r="E4182" t="s">
        <v>5620</v>
      </c>
      <c r="F4182" t="s">
        <v>20</v>
      </c>
      <c r="G4182" t="s">
        <v>36</v>
      </c>
      <c r="H4182" t="s">
        <v>14</v>
      </c>
      <c r="I4182" t="s">
        <v>5621</v>
      </c>
      <c r="J4182" s="1">
        <v>45133.485520833332</v>
      </c>
      <c r="K4182" s="1">
        <v>45133.380613425928</v>
      </c>
      <c r="L4182" s="1">
        <v>45133.662164351852</v>
      </c>
      <c r="M4182" t="b">
        <v>0</v>
      </c>
      <c r="N4182" t="str">
        <f t="shared" si="92"/>
        <v>26-07-2023 11:39 AM</v>
      </c>
      <c r="O4182" t="str">
        <f t="shared" si="92"/>
        <v>26-07-2023 09:08 AM</v>
      </c>
      <c r="P4182" t="str">
        <f t="shared" si="92"/>
        <v>26-07-2023 03:53 PM</v>
      </c>
    </row>
    <row r="4183" spans="1:16" x14ac:dyDescent="0.3">
      <c r="A4183" t="s">
        <v>18657</v>
      </c>
      <c r="B4183" t="s">
        <v>11</v>
      </c>
      <c r="C4183" t="s">
        <v>18658</v>
      </c>
      <c r="D4183">
        <v>273527</v>
      </c>
      <c r="E4183" t="s">
        <v>5622</v>
      </c>
      <c r="F4183" t="s">
        <v>12</v>
      </c>
      <c r="G4183" t="s">
        <v>5623</v>
      </c>
      <c r="H4183" t="s">
        <v>14</v>
      </c>
      <c r="I4183" t="s">
        <v>5624</v>
      </c>
      <c r="J4183" s="1">
        <v>45133.498067129629</v>
      </c>
      <c r="K4183" s="1">
        <v>45133.434120370373</v>
      </c>
      <c r="L4183" s="1">
        <v>45133.956828703704</v>
      </c>
      <c r="M4183" t="b">
        <v>0</v>
      </c>
      <c r="N4183" t="str">
        <f t="shared" si="92"/>
        <v>26-07-2023 11:57 AM</v>
      </c>
      <c r="O4183" t="str">
        <f t="shared" si="92"/>
        <v>26-07-2023 10:25 AM</v>
      </c>
      <c r="P4183" t="str">
        <f t="shared" si="92"/>
        <v>26-07-2023 10:57 PM</v>
      </c>
    </row>
    <row r="4184" spans="1:16" x14ac:dyDescent="0.3">
      <c r="A4184" t="s">
        <v>18659</v>
      </c>
      <c r="B4184" t="s">
        <v>19</v>
      </c>
      <c r="C4184" t="s">
        <v>18660</v>
      </c>
      <c r="D4184">
        <v>224927</v>
      </c>
      <c r="E4184" t="s">
        <v>5625</v>
      </c>
      <c r="F4184" t="s">
        <v>20</v>
      </c>
      <c r="G4184" t="s">
        <v>36</v>
      </c>
      <c r="H4184" t="s">
        <v>14</v>
      </c>
      <c r="I4184" t="s">
        <v>5626</v>
      </c>
      <c r="J4184" s="1">
        <v>45133.512430555558</v>
      </c>
      <c r="K4184" s="1">
        <v>45133.481851851851</v>
      </c>
      <c r="L4184" s="1">
        <v>45133.73296296296</v>
      </c>
      <c r="M4184" t="b">
        <v>0</v>
      </c>
      <c r="N4184" t="str">
        <f t="shared" si="92"/>
        <v>26-07-2023 12:17 PM</v>
      </c>
      <c r="O4184" t="str">
        <f t="shared" si="92"/>
        <v>26-07-2023 11:33 AM</v>
      </c>
      <c r="P4184" t="str">
        <f t="shared" si="92"/>
        <v>26-07-2023 05:35 PM</v>
      </c>
    </row>
    <row r="4185" spans="1:16" x14ac:dyDescent="0.3">
      <c r="A4185" t="s">
        <v>18659</v>
      </c>
      <c r="B4185" t="s">
        <v>19</v>
      </c>
      <c r="C4185" t="s">
        <v>18661</v>
      </c>
      <c r="D4185">
        <v>224927</v>
      </c>
      <c r="E4185" t="s">
        <v>5625</v>
      </c>
      <c r="F4185" t="s">
        <v>20</v>
      </c>
      <c r="G4185" t="s">
        <v>36</v>
      </c>
      <c r="H4185" t="s">
        <v>14</v>
      </c>
      <c r="I4185" t="s">
        <v>5627</v>
      </c>
      <c r="J4185" s="1">
        <v>45133.512430555558</v>
      </c>
      <c r="K4185" s="1">
        <v>45133.482037037036</v>
      </c>
      <c r="L4185" s="1">
        <v>45133.73296296296</v>
      </c>
      <c r="M4185" t="b">
        <v>0</v>
      </c>
      <c r="N4185" t="str">
        <f t="shared" si="92"/>
        <v>26-07-2023 12:17 PM</v>
      </c>
      <c r="O4185" t="str">
        <f t="shared" si="92"/>
        <v>26-07-2023 11:34 AM</v>
      </c>
      <c r="P4185" t="str">
        <f t="shared" si="92"/>
        <v>26-07-2023 05:35 PM</v>
      </c>
    </row>
    <row r="4186" spans="1:16" x14ac:dyDescent="0.3">
      <c r="A4186" t="s">
        <v>18659</v>
      </c>
      <c r="B4186" t="s">
        <v>19</v>
      </c>
      <c r="C4186" t="s">
        <v>18662</v>
      </c>
      <c r="D4186">
        <v>224927</v>
      </c>
      <c r="E4186" t="s">
        <v>5625</v>
      </c>
      <c r="F4186" t="s">
        <v>20</v>
      </c>
      <c r="G4186" t="s">
        <v>36</v>
      </c>
      <c r="H4186" t="s">
        <v>14</v>
      </c>
      <c r="I4186" t="s">
        <v>5628</v>
      </c>
      <c r="J4186" s="1">
        <v>45133.512430555558</v>
      </c>
      <c r="K4186" s="1">
        <v>45133.482314814813</v>
      </c>
      <c r="L4186" s="1">
        <v>45133.73296296296</v>
      </c>
      <c r="M4186" t="b">
        <v>0</v>
      </c>
      <c r="N4186" t="str">
        <f t="shared" si="92"/>
        <v>26-07-2023 12:17 PM</v>
      </c>
      <c r="O4186" t="str">
        <f t="shared" si="92"/>
        <v>26-07-2023 11:34 AM</v>
      </c>
      <c r="P4186" t="str">
        <f t="shared" si="92"/>
        <v>26-07-2023 05:35 PM</v>
      </c>
    </row>
    <row r="4187" spans="1:16" x14ac:dyDescent="0.3">
      <c r="A4187" t="s">
        <v>18659</v>
      </c>
      <c r="B4187" t="s">
        <v>19</v>
      </c>
      <c r="C4187" t="s">
        <v>18663</v>
      </c>
      <c r="D4187">
        <v>224927</v>
      </c>
      <c r="E4187" t="s">
        <v>5625</v>
      </c>
      <c r="F4187" t="s">
        <v>20</v>
      </c>
      <c r="G4187" t="s">
        <v>36</v>
      </c>
      <c r="H4187" t="s">
        <v>14</v>
      </c>
      <c r="I4187" t="s">
        <v>5629</v>
      </c>
      <c r="J4187" s="1">
        <v>45133.512430555558</v>
      </c>
      <c r="K4187" s="1">
        <v>45133.482164351852</v>
      </c>
      <c r="L4187" s="1">
        <v>45133.73296296296</v>
      </c>
      <c r="M4187" t="b">
        <v>0</v>
      </c>
      <c r="N4187" t="str">
        <f t="shared" si="92"/>
        <v>26-07-2023 12:17 PM</v>
      </c>
      <c r="O4187" t="str">
        <f t="shared" si="92"/>
        <v>26-07-2023 11:34 AM</v>
      </c>
      <c r="P4187" t="str">
        <f t="shared" si="92"/>
        <v>26-07-2023 05:35 PM</v>
      </c>
    </row>
    <row r="4188" spans="1:16" x14ac:dyDescent="0.3">
      <c r="A4188" t="s">
        <v>18664</v>
      </c>
      <c r="B4188" t="s">
        <v>19</v>
      </c>
      <c r="C4188" t="s">
        <v>18665</v>
      </c>
      <c r="D4188">
        <v>224927</v>
      </c>
      <c r="E4188" t="s">
        <v>5630</v>
      </c>
      <c r="F4188" t="s">
        <v>20</v>
      </c>
      <c r="G4188" t="s">
        <v>36</v>
      </c>
      <c r="H4188" t="s">
        <v>14</v>
      </c>
      <c r="I4188" t="s">
        <v>5631</v>
      </c>
      <c r="J4188" s="1">
        <v>45133.539444444446</v>
      </c>
      <c r="K4188" s="1">
        <v>45133.521863425929</v>
      </c>
      <c r="L4188" s="1">
        <v>45133.739351851851</v>
      </c>
      <c r="M4188" t="b">
        <v>0</v>
      </c>
      <c r="N4188" t="str">
        <f t="shared" si="92"/>
        <v>26-07-2023 12:56 PM</v>
      </c>
      <c r="O4188" t="str">
        <f t="shared" si="92"/>
        <v>26-07-2023 12:31 PM</v>
      </c>
      <c r="P4188" t="str">
        <f t="shared" si="92"/>
        <v>26-07-2023 05:44 PM</v>
      </c>
    </row>
    <row r="4189" spans="1:16" x14ac:dyDescent="0.3">
      <c r="A4189" t="s">
        <v>18664</v>
      </c>
      <c r="B4189" t="s">
        <v>19</v>
      </c>
      <c r="C4189" t="s">
        <v>18666</v>
      </c>
      <c r="D4189">
        <v>224927</v>
      </c>
      <c r="E4189" t="s">
        <v>5630</v>
      </c>
      <c r="F4189" t="s">
        <v>20</v>
      </c>
      <c r="G4189" t="s">
        <v>36</v>
      </c>
      <c r="H4189" t="s">
        <v>14</v>
      </c>
      <c r="I4189" t="s">
        <v>5632</v>
      </c>
      <c r="J4189" s="1">
        <v>45133.539444444446</v>
      </c>
      <c r="K4189" s="1">
        <v>45133.521597222221</v>
      </c>
      <c r="L4189" s="1">
        <v>45133.739351851851</v>
      </c>
      <c r="M4189" t="b">
        <v>0</v>
      </c>
      <c r="N4189" t="str">
        <f t="shared" si="92"/>
        <v>26-07-2023 12:56 PM</v>
      </c>
      <c r="O4189" t="str">
        <f t="shared" si="92"/>
        <v>26-07-2023 12:31 PM</v>
      </c>
      <c r="P4189" t="str">
        <f t="shared" si="92"/>
        <v>26-07-2023 05:44 PM</v>
      </c>
    </row>
    <row r="4190" spans="1:16" x14ac:dyDescent="0.3">
      <c r="A4190" t="s">
        <v>18664</v>
      </c>
      <c r="B4190" t="s">
        <v>19</v>
      </c>
      <c r="C4190" t="s">
        <v>18667</v>
      </c>
      <c r="D4190">
        <v>224927</v>
      </c>
      <c r="E4190" t="s">
        <v>5630</v>
      </c>
      <c r="F4190" t="s">
        <v>20</v>
      </c>
      <c r="G4190" t="s">
        <v>36</v>
      </c>
      <c r="H4190" t="s">
        <v>14</v>
      </c>
      <c r="I4190" t="s">
        <v>5633</v>
      </c>
      <c r="J4190" s="1">
        <v>45133.539444444446</v>
      </c>
      <c r="K4190" s="1">
        <v>45133.522002314814</v>
      </c>
      <c r="L4190" s="1">
        <v>45133.739351851851</v>
      </c>
      <c r="M4190" t="b">
        <v>0</v>
      </c>
      <c r="N4190" t="str">
        <f t="shared" si="92"/>
        <v>26-07-2023 12:56 PM</v>
      </c>
      <c r="O4190" t="str">
        <f t="shared" si="92"/>
        <v>26-07-2023 12:31 PM</v>
      </c>
      <c r="P4190" t="str">
        <f t="shared" si="92"/>
        <v>26-07-2023 05:44 PM</v>
      </c>
    </row>
    <row r="4191" spans="1:16" x14ac:dyDescent="0.3">
      <c r="A4191" t="s">
        <v>18664</v>
      </c>
      <c r="B4191" t="s">
        <v>19</v>
      </c>
      <c r="C4191" t="s">
        <v>18668</v>
      </c>
      <c r="D4191">
        <v>224927</v>
      </c>
      <c r="E4191" t="s">
        <v>5630</v>
      </c>
      <c r="F4191" t="s">
        <v>20</v>
      </c>
      <c r="G4191" t="s">
        <v>36</v>
      </c>
      <c r="H4191" t="s">
        <v>14</v>
      </c>
      <c r="I4191" t="s">
        <v>5634</v>
      </c>
      <c r="J4191" s="1">
        <v>45133.539444444446</v>
      </c>
      <c r="K4191" s="1">
        <v>45133.521493055552</v>
      </c>
      <c r="L4191" s="1">
        <v>45133.739351851851</v>
      </c>
      <c r="M4191" t="b">
        <v>0</v>
      </c>
      <c r="N4191" t="str">
        <f t="shared" si="92"/>
        <v>26-07-2023 12:56 PM</v>
      </c>
      <c r="O4191" t="str">
        <f t="shared" si="92"/>
        <v>26-07-2023 12:30 PM</v>
      </c>
      <c r="P4191" t="str">
        <f t="shared" si="92"/>
        <v>26-07-2023 05:44 PM</v>
      </c>
    </row>
    <row r="4192" spans="1:16" x14ac:dyDescent="0.3">
      <c r="A4192" t="s">
        <v>18664</v>
      </c>
      <c r="B4192" t="s">
        <v>19</v>
      </c>
      <c r="C4192" t="s">
        <v>18669</v>
      </c>
      <c r="D4192">
        <v>224927</v>
      </c>
      <c r="E4192" t="s">
        <v>5630</v>
      </c>
      <c r="F4192" t="s">
        <v>20</v>
      </c>
      <c r="G4192" t="s">
        <v>36</v>
      </c>
      <c r="H4192" t="s">
        <v>14</v>
      </c>
      <c r="I4192" t="s">
        <v>5635</v>
      </c>
      <c r="J4192" s="1">
        <v>45133.539444444446</v>
      </c>
      <c r="K4192" s="1">
        <v>45133.521666666667</v>
      </c>
      <c r="L4192" s="1">
        <v>45133.739351851851</v>
      </c>
      <c r="M4192" t="b">
        <v>0</v>
      </c>
      <c r="N4192" t="str">
        <f t="shared" si="92"/>
        <v>26-07-2023 12:56 PM</v>
      </c>
      <c r="O4192" t="str">
        <f t="shared" si="92"/>
        <v>26-07-2023 12:31 PM</v>
      </c>
      <c r="P4192" t="str">
        <f t="shared" si="92"/>
        <v>26-07-2023 05:44 PM</v>
      </c>
    </row>
    <row r="4193" spans="1:16" x14ac:dyDescent="0.3">
      <c r="A4193" t="s">
        <v>18664</v>
      </c>
      <c r="B4193" t="s">
        <v>19</v>
      </c>
      <c r="C4193" t="s">
        <v>18670</v>
      </c>
      <c r="D4193">
        <v>224927</v>
      </c>
      <c r="E4193" t="s">
        <v>5630</v>
      </c>
      <c r="F4193" t="s">
        <v>20</v>
      </c>
      <c r="G4193" t="s">
        <v>36</v>
      </c>
      <c r="H4193" t="s">
        <v>14</v>
      </c>
      <c r="I4193" t="s">
        <v>5636</v>
      </c>
      <c r="J4193" s="1">
        <v>45133.539444444446</v>
      </c>
      <c r="K4193" s="1">
        <v>45133.521354166667</v>
      </c>
      <c r="L4193" s="1">
        <v>45133.739351851851</v>
      </c>
      <c r="M4193" t="b">
        <v>0</v>
      </c>
      <c r="N4193" t="str">
        <f t="shared" si="92"/>
        <v>26-07-2023 12:56 PM</v>
      </c>
      <c r="O4193" t="str">
        <f t="shared" si="92"/>
        <v>26-07-2023 12:30 PM</v>
      </c>
      <c r="P4193" t="str">
        <f t="shared" si="92"/>
        <v>26-07-2023 05:44 PM</v>
      </c>
    </row>
    <row r="4194" spans="1:16" x14ac:dyDescent="0.3">
      <c r="A4194" t="s">
        <v>18664</v>
      </c>
      <c r="B4194" t="s">
        <v>19</v>
      </c>
      <c r="C4194" t="s">
        <v>18671</v>
      </c>
      <c r="D4194">
        <v>224927</v>
      </c>
      <c r="E4194" t="s">
        <v>5630</v>
      </c>
      <c r="F4194" t="s">
        <v>20</v>
      </c>
      <c r="G4194" t="s">
        <v>36</v>
      </c>
      <c r="H4194" t="s">
        <v>14</v>
      </c>
      <c r="I4194" t="s">
        <v>5637</v>
      </c>
      <c r="J4194" s="1">
        <v>45133.539444444446</v>
      </c>
      <c r="K4194" s="1">
        <v>45133.521770833337</v>
      </c>
      <c r="L4194" s="1">
        <v>45133.739351851851</v>
      </c>
      <c r="M4194" t="b">
        <v>0</v>
      </c>
      <c r="N4194" t="str">
        <f t="shared" si="92"/>
        <v>26-07-2023 12:56 PM</v>
      </c>
      <c r="O4194" t="str">
        <f t="shared" si="92"/>
        <v>26-07-2023 12:31 PM</v>
      </c>
      <c r="P4194" t="str">
        <f t="shared" si="92"/>
        <v>26-07-2023 05:44 PM</v>
      </c>
    </row>
    <row r="4195" spans="1:16" x14ac:dyDescent="0.3">
      <c r="A4195" t="s">
        <v>18672</v>
      </c>
      <c r="B4195" t="s">
        <v>19</v>
      </c>
      <c r="C4195" t="s">
        <v>18673</v>
      </c>
      <c r="D4195">
        <v>224927</v>
      </c>
      <c r="E4195" t="s">
        <v>5638</v>
      </c>
      <c r="F4195" t="s">
        <v>20</v>
      </c>
      <c r="G4195" t="s">
        <v>36</v>
      </c>
      <c r="H4195" t="s">
        <v>14</v>
      </c>
      <c r="I4195" t="s">
        <v>5639</v>
      </c>
      <c r="J4195" s="1">
        <v>45133.547974537039</v>
      </c>
      <c r="K4195" s="1">
        <v>45133.535868055558</v>
      </c>
      <c r="L4195" s="1">
        <v>45133.784259259257</v>
      </c>
      <c r="M4195" t="b">
        <v>0</v>
      </c>
      <c r="N4195" t="str">
        <f t="shared" si="92"/>
        <v>26-07-2023 01:09 PM</v>
      </c>
      <c r="O4195" t="str">
        <f t="shared" si="92"/>
        <v>26-07-2023 12:51 PM</v>
      </c>
      <c r="P4195" t="str">
        <f t="shared" si="92"/>
        <v>26-07-2023 06:49 PM</v>
      </c>
    </row>
    <row r="4196" spans="1:16" x14ac:dyDescent="0.3">
      <c r="A4196" t="s">
        <v>18672</v>
      </c>
      <c r="B4196" t="s">
        <v>19</v>
      </c>
      <c r="C4196" t="s">
        <v>18674</v>
      </c>
      <c r="D4196">
        <v>224927</v>
      </c>
      <c r="E4196" t="s">
        <v>5638</v>
      </c>
      <c r="F4196" t="s">
        <v>20</v>
      </c>
      <c r="G4196" t="s">
        <v>36</v>
      </c>
      <c r="H4196" t="s">
        <v>14</v>
      </c>
      <c r="I4196" t="s">
        <v>5640</v>
      </c>
      <c r="J4196" s="1">
        <v>45133.547974537039</v>
      </c>
      <c r="K4196" s="1">
        <v>45133.535949074074</v>
      </c>
      <c r="L4196" s="1">
        <v>45133.784259259257</v>
      </c>
      <c r="M4196" t="b">
        <v>0</v>
      </c>
      <c r="N4196" t="str">
        <f t="shared" si="92"/>
        <v>26-07-2023 01:09 PM</v>
      </c>
      <c r="O4196" t="str">
        <f t="shared" si="92"/>
        <v>26-07-2023 12:51 PM</v>
      </c>
      <c r="P4196" t="str">
        <f t="shared" si="92"/>
        <v>26-07-2023 06:49 PM</v>
      </c>
    </row>
    <row r="4197" spans="1:16" x14ac:dyDescent="0.3">
      <c r="A4197" t="s">
        <v>18672</v>
      </c>
      <c r="B4197" t="s">
        <v>19</v>
      </c>
      <c r="C4197" t="s">
        <v>18675</v>
      </c>
      <c r="D4197">
        <v>224927</v>
      </c>
      <c r="E4197" t="s">
        <v>5638</v>
      </c>
      <c r="F4197" t="s">
        <v>20</v>
      </c>
      <c r="G4197" t="s">
        <v>36</v>
      </c>
      <c r="H4197" t="s">
        <v>14</v>
      </c>
      <c r="I4197" t="s">
        <v>5641</v>
      </c>
      <c r="J4197" s="1">
        <v>45133.547974537039</v>
      </c>
      <c r="K4197" s="1">
        <v>45133.53601851852</v>
      </c>
      <c r="L4197" s="1">
        <v>45133.784259259257</v>
      </c>
      <c r="M4197" t="b">
        <v>0</v>
      </c>
      <c r="N4197" t="str">
        <f t="shared" si="92"/>
        <v>26-07-2023 01:09 PM</v>
      </c>
      <c r="O4197" t="str">
        <f t="shared" si="92"/>
        <v>26-07-2023 12:51 PM</v>
      </c>
      <c r="P4197" t="str">
        <f t="shared" si="92"/>
        <v>26-07-2023 06:49 PM</v>
      </c>
    </row>
    <row r="4198" spans="1:16" x14ac:dyDescent="0.3">
      <c r="A4198" t="s">
        <v>18676</v>
      </c>
      <c r="B4198" t="s">
        <v>11</v>
      </c>
      <c r="C4198" t="s">
        <v>18677</v>
      </c>
      <c r="D4198">
        <v>233320</v>
      </c>
      <c r="E4198" t="s">
        <v>5642</v>
      </c>
      <c r="F4198" t="s">
        <v>12</v>
      </c>
      <c r="G4198" t="s">
        <v>13</v>
      </c>
      <c r="H4198" t="s">
        <v>14</v>
      </c>
      <c r="I4198" t="s">
        <v>5643</v>
      </c>
      <c r="J4198" s="1">
        <v>45133.578958333332</v>
      </c>
      <c r="K4198" s="1">
        <v>45133.482083333336</v>
      </c>
      <c r="L4198" s="1">
        <v>45134.390266203707</v>
      </c>
      <c r="M4198" t="b">
        <v>0</v>
      </c>
      <c r="N4198" t="str">
        <f t="shared" si="92"/>
        <v>26-07-2023 01:53 PM</v>
      </c>
      <c r="O4198" t="str">
        <f t="shared" si="92"/>
        <v>26-07-2023 11:34 AM</v>
      </c>
      <c r="P4198" t="str">
        <f t="shared" si="92"/>
        <v>27-07-2023 09:21 AM</v>
      </c>
    </row>
    <row r="4199" spans="1:16" x14ac:dyDescent="0.3">
      <c r="A4199" t="s">
        <v>18678</v>
      </c>
      <c r="B4199" t="s">
        <v>19</v>
      </c>
      <c r="C4199" t="s">
        <v>18679</v>
      </c>
      <c r="D4199">
        <v>224927</v>
      </c>
      <c r="E4199" t="s">
        <v>5644</v>
      </c>
      <c r="F4199" t="s">
        <v>20</v>
      </c>
      <c r="G4199" t="s">
        <v>36</v>
      </c>
      <c r="H4199" t="s">
        <v>14</v>
      </c>
      <c r="I4199" t="s">
        <v>5645</v>
      </c>
      <c r="J4199" s="1">
        <v>45133.652337962965</v>
      </c>
      <c r="K4199" s="1">
        <v>45133.538148148145</v>
      </c>
      <c r="L4199" s="1">
        <v>45133.735011574077</v>
      </c>
      <c r="M4199" t="b">
        <v>0</v>
      </c>
      <c r="N4199" t="str">
        <f t="shared" si="92"/>
        <v>26-07-2023 03:39 PM</v>
      </c>
      <c r="O4199" t="str">
        <f t="shared" si="92"/>
        <v>26-07-2023 12:54 PM</v>
      </c>
      <c r="P4199" t="str">
        <f t="shared" si="92"/>
        <v>26-07-2023 05:38 PM</v>
      </c>
    </row>
    <row r="4200" spans="1:16" x14ac:dyDescent="0.3">
      <c r="A4200" t="s">
        <v>18680</v>
      </c>
      <c r="B4200" t="s">
        <v>19</v>
      </c>
      <c r="C4200" t="s">
        <v>18681</v>
      </c>
      <c r="D4200">
        <v>224927</v>
      </c>
      <c r="E4200" t="s">
        <v>5646</v>
      </c>
      <c r="F4200" t="s">
        <v>20</v>
      </c>
      <c r="G4200" t="s">
        <v>30</v>
      </c>
      <c r="H4200" t="s">
        <v>14</v>
      </c>
      <c r="I4200" t="s">
        <v>5647</v>
      </c>
      <c r="J4200" s="1">
        <v>45134.455208333333</v>
      </c>
      <c r="K4200" s="1">
        <v>45134.318668981483</v>
      </c>
      <c r="L4200" s="1">
        <v>45134.632106481484</v>
      </c>
      <c r="M4200" t="b">
        <v>0</v>
      </c>
      <c r="N4200" t="str">
        <f t="shared" si="92"/>
        <v>27-07-2023 10:55 AM</v>
      </c>
      <c r="O4200" t="str">
        <f t="shared" si="92"/>
        <v>27-07-2023 07:38 AM</v>
      </c>
      <c r="P4200" t="str">
        <f t="shared" si="92"/>
        <v>27-07-2023 03:10 PM</v>
      </c>
    </row>
    <row r="4201" spans="1:16" x14ac:dyDescent="0.3">
      <c r="A4201" t="s">
        <v>18682</v>
      </c>
      <c r="B4201" t="s">
        <v>19</v>
      </c>
      <c r="C4201" t="s">
        <v>18683</v>
      </c>
      <c r="D4201">
        <v>224927</v>
      </c>
      <c r="E4201" t="s">
        <v>5648</v>
      </c>
      <c r="F4201" t="s">
        <v>20</v>
      </c>
      <c r="G4201" t="s">
        <v>36</v>
      </c>
      <c r="H4201" t="s">
        <v>14</v>
      </c>
      <c r="I4201" t="s">
        <v>5649</v>
      </c>
      <c r="J4201" s="1">
        <v>45134.482546296298</v>
      </c>
      <c r="K4201" s="1">
        <v>45134.389444444445</v>
      </c>
      <c r="L4201" s="1">
        <v>45134.722743055558</v>
      </c>
      <c r="M4201" t="b">
        <v>0</v>
      </c>
      <c r="N4201" t="str">
        <f t="shared" si="92"/>
        <v>27-07-2023 11:34 AM</v>
      </c>
      <c r="O4201" t="str">
        <f t="shared" si="92"/>
        <v>27-07-2023 09:20 AM</v>
      </c>
      <c r="P4201" t="str">
        <f t="shared" si="92"/>
        <v>27-07-2023 05:20 PM</v>
      </c>
    </row>
    <row r="4202" spans="1:16" x14ac:dyDescent="0.3">
      <c r="A4202" t="s">
        <v>18682</v>
      </c>
      <c r="B4202" t="s">
        <v>19</v>
      </c>
      <c r="C4202" t="s">
        <v>18684</v>
      </c>
      <c r="D4202">
        <v>224927</v>
      </c>
      <c r="E4202" t="s">
        <v>5648</v>
      </c>
      <c r="F4202" t="s">
        <v>20</v>
      </c>
      <c r="G4202" t="s">
        <v>36</v>
      </c>
      <c r="H4202" t="s">
        <v>14</v>
      </c>
      <c r="I4202" t="s">
        <v>5650</v>
      </c>
      <c r="J4202" s="1">
        <v>45134.482546296298</v>
      </c>
      <c r="K4202" s="1">
        <v>45134.390266203707</v>
      </c>
      <c r="L4202" s="1">
        <v>45134.722743055558</v>
      </c>
      <c r="M4202" t="b">
        <v>0</v>
      </c>
      <c r="N4202" t="str">
        <f t="shared" si="92"/>
        <v>27-07-2023 11:34 AM</v>
      </c>
      <c r="O4202" t="str">
        <f t="shared" si="92"/>
        <v>27-07-2023 09:21 AM</v>
      </c>
      <c r="P4202" t="str">
        <f t="shared" si="92"/>
        <v>27-07-2023 05:20 PM</v>
      </c>
    </row>
    <row r="4203" spans="1:16" x14ac:dyDescent="0.3">
      <c r="A4203" t="s">
        <v>18682</v>
      </c>
      <c r="B4203" t="s">
        <v>19</v>
      </c>
      <c r="C4203" t="s">
        <v>18685</v>
      </c>
      <c r="D4203">
        <v>224927</v>
      </c>
      <c r="E4203" t="s">
        <v>5648</v>
      </c>
      <c r="F4203" t="s">
        <v>20</v>
      </c>
      <c r="G4203" t="s">
        <v>36</v>
      </c>
      <c r="H4203" t="s">
        <v>14</v>
      </c>
      <c r="I4203" t="s">
        <v>5651</v>
      </c>
      <c r="J4203" s="1">
        <v>45134.482546296298</v>
      </c>
      <c r="K4203" s="1">
        <v>45134.390347222223</v>
      </c>
      <c r="L4203" s="1">
        <v>45134.722743055558</v>
      </c>
      <c r="M4203" t="b">
        <v>0</v>
      </c>
      <c r="N4203" t="str">
        <f t="shared" si="92"/>
        <v>27-07-2023 11:34 AM</v>
      </c>
      <c r="O4203" t="str">
        <f t="shared" si="92"/>
        <v>27-07-2023 09:22 AM</v>
      </c>
      <c r="P4203" t="str">
        <f t="shared" si="92"/>
        <v>27-07-2023 05:20 PM</v>
      </c>
    </row>
    <row r="4204" spans="1:16" x14ac:dyDescent="0.3">
      <c r="A4204" t="s">
        <v>18682</v>
      </c>
      <c r="B4204" t="s">
        <v>19</v>
      </c>
      <c r="C4204" t="s">
        <v>18686</v>
      </c>
      <c r="D4204">
        <v>224927</v>
      </c>
      <c r="E4204" t="s">
        <v>5648</v>
      </c>
      <c r="F4204" t="s">
        <v>20</v>
      </c>
      <c r="G4204" t="s">
        <v>36</v>
      </c>
      <c r="H4204" t="s">
        <v>14</v>
      </c>
      <c r="I4204" t="s">
        <v>5652</v>
      </c>
      <c r="J4204" s="1">
        <v>45134.482546296298</v>
      </c>
      <c r="K4204" s="1">
        <v>45134.390023148146</v>
      </c>
      <c r="L4204" s="1">
        <v>45134.722743055558</v>
      </c>
      <c r="M4204" t="b">
        <v>0</v>
      </c>
      <c r="N4204" t="str">
        <f t="shared" si="92"/>
        <v>27-07-2023 11:34 AM</v>
      </c>
      <c r="O4204" t="str">
        <f t="shared" si="92"/>
        <v>27-07-2023 09:21 AM</v>
      </c>
      <c r="P4204" t="str">
        <f t="shared" si="92"/>
        <v>27-07-2023 05:20 PM</v>
      </c>
    </row>
    <row r="4205" spans="1:16" x14ac:dyDescent="0.3">
      <c r="A4205" t="s">
        <v>18682</v>
      </c>
      <c r="B4205" t="s">
        <v>19</v>
      </c>
      <c r="C4205" t="s">
        <v>18687</v>
      </c>
      <c r="D4205">
        <v>224927</v>
      </c>
      <c r="E4205" t="s">
        <v>5648</v>
      </c>
      <c r="F4205" t="s">
        <v>20</v>
      </c>
      <c r="G4205" t="s">
        <v>36</v>
      </c>
      <c r="H4205" t="s">
        <v>14</v>
      </c>
      <c r="I4205" t="s">
        <v>5653</v>
      </c>
      <c r="J4205" s="1">
        <v>45134.482546296298</v>
      </c>
      <c r="K4205" s="1">
        <v>45134.390138888892</v>
      </c>
      <c r="L4205" s="1">
        <v>45134.722743055558</v>
      </c>
      <c r="M4205" t="b">
        <v>0</v>
      </c>
      <c r="N4205" t="str">
        <f t="shared" si="92"/>
        <v>27-07-2023 11:34 AM</v>
      </c>
      <c r="O4205" t="str">
        <f t="shared" si="92"/>
        <v>27-07-2023 09:21 AM</v>
      </c>
      <c r="P4205" t="str">
        <f t="shared" si="92"/>
        <v>27-07-2023 05:20 PM</v>
      </c>
    </row>
    <row r="4206" spans="1:16" x14ac:dyDescent="0.3">
      <c r="A4206" t="s">
        <v>18688</v>
      </c>
      <c r="B4206" t="s">
        <v>19</v>
      </c>
      <c r="C4206" t="s">
        <v>18689</v>
      </c>
      <c r="D4206">
        <v>224927</v>
      </c>
      <c r="E4206" t="s">
        <v>5654</v>
      </c>
      <c r="F4206" t="s">
        <v>20</v>
      </c>
      <c r="G4206" t="s">
        <v>21</v>
      </c>
      <c r="H4206" t="s">
        <v>14</v>
      </c>
      <c r="I4206" t="s">
        <v>5655</v>
      </c>
      <c r="J4206" s="1">
        <v>45134.484039351853</v>
      </c>
      <c r="K4206" s="1">
        <v>45134.393923611111</v>
      </c>
      <c r="L4206" s="1">
        <v>45134.723611111112</v>
      </c>
      <c r="M4206" t="b">
        <v>0</v>
      </c>
      <c r="N4206" t="str">
        <f t="shared" si="92"/>
        <v>27-07-2023 11:37 AM</v>
      </c>
      <c r="O4206" t="str">
        <f t="shared" si="92"/>
        <v>27-07-2023 09:27 AM</v>
      </c>
      <c r="P4206" t="str">
        <f t="shared" si="92"/>
        <v>27-07-2023 05:22 PM</v>
      </c>
    </row>
    <row r="4207" spans="1:16" x14ac:dyDescent="0.3">
      <c r="A4207" t="s">
        <v>18690</v>
      </c>
      <c r="B4207" t="s">
        <v>19</v>
      </c>
      <c r="C4207" t="s">
        <v>18691</v>
      </c>
      <c r="D4207">
        <v>224927</v>
      </c>
      <c r="E4207" t="s">
        <v>5656</v>
      </c>
      <c r="F4207" t="s">
        <v>20</v>
      </c>
      <c r="G4207" t="s">
        <v>30</v>
      </c>
      <c r="H4207" t="s">
        <v>14</v>
      </c>
      <c r="I4207" t="s">
        <v>5657</v>
      </c>
      <c r="J4207" s="1">
        <v>45134.490914351853</v>
      </c>
      <c r="K4207" s="1">
        <v>45134.415266203701</v>
      </c>
      <c r="L4207" s="1">
        <v>45134.726469907408</v>
      </c>
      <c r="M4207" t="b">
        <v>0</v>
      </c>
      <c r="N4207" t="str">
        <f t="shared" si="92"/>
        <v>27-07-2023 11:46 AM</v>
      </c>
      <c r="O4207" t="str">
        <f t="shared" si="92"/>
        <v>27-07-2023 09:57 AM</v>
      </c>
      <c r="P4207" t="str">
        <f t="shared" si="92"/>
        <v>27-07-2023 05:26 PM</v>
      </c>
    </row>
    <row r="4208" spans="1:16" x14ac:dyDescent="0.3">
      <c r="A4208" t="s">
        <v>18690</v>
      </c>
      <c r="B4208" t="s">
        <v>19</v>
      </c>
      <c r="C4208" t="s">
        <v>18692</v>
      </c>
      <c r="D4208">
        <v>224927</v>
      </c>
      <c r="E4208" t="s">
        <v>5656</v>
      </c>
      <c r="F4208" t="s">
        <v>20</v>
      </c>
      <c r="G4208" t="s">
        <v>30</v>
      </c>
      <c r="H4208" t="s">
        <v>14</v>
      </c>
      <c r="I4208" t="s">
        <v>5658</v>
      </c>
      <c r="J4208" s="1">
        <v>45134.490914351853</v>
      </c>
      <c r="K4208" s="1">
        <v>45134.41542824074</v>
      </c>
      <c r="L4208" s="1">
        <v>45134.726469907408</v>
      </c>
      <c r="M4208" t="b">
        <v>0</v>
      </c>
      <c r="N4208" t="str">
        <f t="shared" si="92"/>
        <v>27-07-2023 11:46 AM</v>
      </c>
      <c r="O4208" t="str">
        <f t="shared" si="92"/>
        <v>27-07-2023 09:58 AM</v>
      </c>
      <c r="P4208" t="str">
        <f t="shared" si="92"/>
        <v>27-07-2023 05:26 PM</v>
      </c>
    </row>
    <row r="4209" spans="1:16" x14ac:dyDescent="0.3">
      <c r="A4209" t="s">
        <v>18690</v>
      </c>
      <c r="B4209" t="s">
        <v>19</v>
      </c>
      <c r="C4209" t="s">
        <v>18693</v>
      </c>
      <c r="D4209">
        <v>224927</v>
      </c>
      <c r="E4209" t="s">
        <v>5656</v>
      </c>
      <c r="F4209" t="s">
        <v>20</v>
      </c>
      <c r="G4209" t="s">
        <v>30</v>
      </c>
      <c r="H4209" t="s">
        <v>14</v>
      </c>
      <c r="I4209" t="s">
        <v>5659</v>
      </c>
      <c r="J4209" s="1">
        <v>45134.490914351853</v>
      </c>
      <c r="K4209" s="1">
        <v>45134.416828703703</v>
      </c>
      <c r="L4209" s="1">
        <v>45134.726469907408</v>
      </c>
      <c r="M4209" t="b">
        <v>0</v>
      </c>
      <c r="N4209" t="str">
        <f t="shared" si="92"/>
        <v>27-07-2023 11:46 AM</v>
      </c>
      <c r="O4209" t="str">
        <f t="shared" si="92"/>
        <v>27-07-2023 10:00 AM</v>
      </c>
      <c r="P4209" t="str">
        <f t="shared" si="92"/>
        <v>27-07-2023 05:26 PM</v>
      </c>
    </row>
    <row r="4210" spans="1:16" x14ac:dyDescent="0.3">
      <c r="A4210" t="s">
        <v>18690</v>
      </c>
      <c r="B4210" t="s">
        <v>19</v>
      </c>
      <c r="C4210" t="s">
        <v>18694</v>
      </c>
      <c r="D4210">
        <v>224927</v>
      </c>
      <c r="E4210" t="s">
        <v>5656</v>
      </c>
      <c r="F4210" t="s">
        <v>20</v>
      </c>
      <c r="G4210" t="s">
        <v>30</v>
      </c>
      <c r="H4210" t="s">
        <v>14</v>
      </c>
      <c r="I4210" t="s">
        <v>5660</v>
      </c>
      <c r="J4210" s="1">
        <v>45134.490914351853</v>
      </c>
      <c r="K4210" s="1">
        <v>45134.417129629626</v>
      </c>
      <c r="L4210" s="1">
        <v>45134.726469907408</v>
      </c>
      <c r="M4210" t="b">
        <v>0</v>
      </c>
      <c r="N4210" t="str">
        <f t="shared" si="92"/>
        <v>27-07-2023 11:46 AM</v>
      </c>
      <c r="O4210" t="str">
        <f t="shared" si="92"/>
        <v>27-07-2023 10:00 AM</v>
      </c>
      <c r="P4210" t="str">
        <f t="shared" si="92"/>
        <v>27-07-2023 05:26 PM</v>
      </c>
    </row>
    <row r="4211" spans="1:16" x14ac:dyDescent="0.3">
      <c r="A4211" t="s">
        <v>18690</v>
      </c>
      <c r="B4211" t="s">
        <v>19</v>
      </c>
      <c r="C4211" t="s">
        <v>18695</v>
      </c>
      <c r="D4211">
        <v>224927</v>
      </c>
      <c r="E4211" t="s">
        <v>5656</v>
      </c>
      <c r="F4211" t="s">
        <v>20</v>
      </c>
      <c r="G4211" t="s">
        <v>30</v>
      </c>
      <c r="H4211" t="s">
        <v>14</v>
      </c>
      <c r="I4211" t="s">
        <v>5661</v>
      </c>
      <c r="J4211" s="1">
        <v>45134.490914351853</v>
      </c>
      <c r="K4211" s="1">
        <v>45134.417199074072</v>
      </c>
      <c r="L4211" s="1">
        <v>45134.726469907408</v>
      </c>
      <c r="M4211" t="b">
        <v>0</v>
      </c>
      <c r="N4211" t="str">
        <f t="shared" si="92"/>
        <v>27-07-2023 11:46 AM</v>
      </c>
      <c r="O4211" t="str">
        <f t="shared" si="92"/>
        <v>27-07-2023 10:00 AM</v>
      </c>
      <c r="P4211" t="str">
        <f t="shared" si="92"/>
        <v>27-07-2023 05:26 PM</v>
      </c>
    </row>
    <row r="4212" spans="1:16" x14ac:dyDescent="0.3">
      <c r="A4212" t="s">
        <v>18690</v>
      </c>
      <c r="B4212" t="s">
        <v>19</v>
      </c>
      <c r="C4212" t="s">
        <v>18696</v>
      </c>
      <c r="D4212">
        <v>224927</v>
      </c>
      <c r="E4212" t="s">
        <v>5656</v>
      </c>
      <c r="F4212" t="s">
        <v>20</v>
      </c>
      <c r="G4212" t="s">
        <v>30</v>
      </c>
      <c r="H4212" t="s">
        <v>14</v>
      </c>
      <c r="I4212" t="s">
        <v>5662</v>
      </c>
      <c r="J4212" s="1">
        <v>45134.490914351853</v>
      </c>
      <c r="K4212" s="1">
        <v>45134.416921296295</v>
      </c>
      <c r="L4212" s="1">
        <v>45134.726469907408</v>
      </c>
      <c r="M4212" t="b">
        <v>0</v>
      </c>
      <c r="N4212" t="str">
        <f t="shared" si="92"/>
        <v>27-07-2023 11:46 AM</v>
      </c>
      <c r="O4212" t="str">
        <f t="shared" si="92"/>
        <v>27-07-2023 10:00 AM</v>
      </c>
      <c r="P4212" t="str">
        <f t="shared" si="92"/>
        <v>27-07-2023 05:26 PM</v>
      </c>
    </row>
    <row r="4213" spans="1:16" x14ac:dyDescent="0.3">
      <c r="A4213" t="s">
        <v>18690</v>
      </c>
      <c r="B4213" t="s">
        <v>19</v>
      </c>
      <c r="C4213" t="s">
        <v>18697</v>
      </c>
      <c r="D4213">
        <v>224927</v>
      </c>
      <c r="E4213" t="s">
        <v>5656</v>
      </c>
      <c r="F4213" t="s">
        <v>20</v>
      </c>
      <c r="G4213" t="s">
        <v>30</v>
      </c>
      <c r="H4213" t="s">
        <v>14</v>
      </c>
      <c r="I4213" t="s">
        <v>5663</v>
      </c>
      <c r="J4213" s="1">
        <v>45134.490914351853</v>
      </c>
      <c r="K4213" s="1">
        <v>45134.416990740741</v>
      </c>
      <c r="L4213" s="1">
        <v>45134.726469907408</v>
      </c>
      <c r="M4213" t="b">
        <v>0</v>
      </c>
      <c r="N4213" t="str">
        <f t="shared" si="92"/>
        <v>27-07-2023 11:46 AM</v>
      </c>
      <c r="O4213" t="str">
        <f t="shared" si="92"/>
        <v>27-07-2023 10:00 AM</v>
      </c>
      <c r="P4213" t="str">
        <f t="shared" si="92"/>
        <v>27-07-2023 05:26 PM</v>
      </c>
    </row>
    <row r="4214" spans="1:16" x14ac:dyDescent="0.3">
      <c r="A4214" t="s">
        <v>18698</v>
      </c>
      <c r="B4214" t="s">
        <v>19</v>
      </c>
      <c r="C4214" t="s">
        <v>18699</v>
      </c>
      <c r="D4214">
        <v>224927</v>
      </c>
      <c r="E4214" t="s">
        <v>5664</v>
      </c>
      <c r="F4214" t="s">
        <v>20</v>
      </c>
      <c r="G4214" t="s">
        <v>21</v>
      </c>
      <c r="H4214" t="s">
        <v>14</v>
      </c>
      <c r="I4214" t="s">
        <v>5665</v>
      </c>
      <c r="J4214" s="1">
        <v>45134.503634259258</v>
      </c>
      <c r="K4214" s="1">
        <v>45134.427152777775</v>
      </c>
      <c r="L4214" s="1">
        <v>45134.732199074075</v>
      </c>
      <c r="M4214" t="b">
        <v>0</v>
      </c>
      <c r="N4214" t="str">
        <f t="shared" si="92"/>
        <v>27-07-2023 12:05 PM</v>
      </c>
      <c r="O4214" t="str">
        <f t="shared" si="92"/>
        <v>27-07-2023 10:15 AM</v>
      </c>
      <c r="P4214" t="str">
        <f t="shared" si="92"/>
        <v>27-07-2023 05:34 PM</v>
      </c>
    </row>
    <row r="4215" spans="1:16" x14ac:dyDescent="0.3">
      <c r="A4215" t="s">
        <v>18698</v>
      </c>
      <c r="B4215" t="s">
        <v>19</v>
      </c>
      <c r="C4215" t="s">
        <v>18700</v>
      </c>
      <c r="D4215">
        <v>224927</v>
      </c>
      <c r="E4215" t="s">
        <v>5664</v>
      </c>
      <c r="F4215" t="s">
        <v>20</v>
      </c>
      <c r="G4215" t="s">
        <v>21</v>
      </c>
      <c r="H4215" t="s">
        <v>14</v>
      </c>
      <c r="I4215" t="s">
        <v>5666</v>
      </c>
      <c r="J4215" s="1">
        <v>45134.503634259258</v>
      </c>
      <c r="K4215" s="1">
        <v>45134.427245370367</v>
      </c>
      <c r="L4215" s="1">
        <v>45134.732199074075</v>
      </c>
      <c r="M4215" t="b">
        <v>0</v>
      </c>
      <c r="N4215" t="str">
        <f t="shared" si="92"/>
        <v>27-07-2023 12:05 PM</v>
      </c>
      <c r="O4215" t="str">
        <f t="shared" si="92"/>
        <v>27-07-2023 10:15 AM</v>
      </c>
      <c r="P4215" t="str">
        <f t="shared" si="92"/>
        <v>27-07-2023 05:34 PM</v>
      </c>
    </row>
    <row r="4216" spans="1:16" x14ac:dyDescent="0.3">
      <c r="A4216" t="s">
        <v>18698</v>
      </c>
      <c r="B4216" t="s">
        <v>19</v>
      </c>
      <c r="C4216" t="s">
        <v>18701</v>
      </c>
      <c r="D4216">
        <v>224927</v>
      </c>
      <c r="E4216" t="s">
        <v>5664</v>
      </c>
      <c r="F4216" t="s">
        <v>20</v>
      </c>
      <c r="G4216" t="s">
        <v>21</v>
      </c>
      <c r="H4216" t="s">
        <v>14</v>
      </c>
      <c r="I4216" t="s">
        <v>5667</v>
      </c>
      <c r="J4216" s="1">
        <v>45134.503634259258</v>
      </c>
      <c r="K4216" s="1">
        <v>45134.427337962959</v>
      </c>
      <c r="L4216" s="1">
        <v>45134.732199074075</v>
      </c>
      <c r="M4216" t="b">
        <v>0</v>
      </c>
      <c r="N4216" t="str">
        <f t="shared" si="92"/>
        <v>27-07-2023 12:05 PM</v>
      </c>
      <c r="O4216" t="str">
        <f t="shared" si="92"/>
        <v>27-07-2023 10:15 AM</v>
      </c>
      <c r="P4216" t="str">
        <f t="shared" si="92"/>
        <v>27-07-2023 05:34 PM</v>
      </c>
    </row>
    <row r="4217" spans="1:16" x14ac:dyDescent="0.3">
      <c r="A4217" t="s">
        <v>18702</v>
      </c>
      <c r="B4217" t="s">
        <v>19</v>
      </c>
      <c r="C4217" t="s">
        <v>18703</v>
      </c>
      <c r="D4217">
        <v>224927</v>
      </c>
      <c r="E4217" t="s">
        <v>5668</v>
      </c>
      <c r="F4217" t="s">
        <v>20</v>
      </c>
      <c r="G4217" t="s">
        <v>21</v>
      </c>
      <c r="H4217" t="s">
        <v>14</v>
      </c>
      <c r="I4217" t="s">
        <v>5669</v>
      </c>
      <c r="J4217" s="1">
        <v>45134.504675925928</v>
      </c>
      <c r="K4217" s="1">
        <v>45134.430995370371</v>
      </c>
      <c r="L4217" s="1">
        <v>45134.816307870373</v>
      </c>
      <c r="M4217" t="b">
        <v>0</v>
      </c>
      <c r="N4217" t="str">
        <f t="shared" si="92"/>
        <v>27-07-2023 12:06 PM</v>
      </c>
      <c r="O4217" t="str">
        <f t="shared" si="92"/>
        <v>27-07-2023 10:20 AM</v>
      </c>
      <c r="P4217" t="str">
        <f t="shared" si="92"/>
        <v>27-07-2023 07:35 PM</v>
      </c>
    </row>
    <row r="4218" spans="1:16" x14ac:dyDescent="0.3">
      <c r="A4218" t="s">
        <v>18704</v>
      </c>
      <c r="B4218" t="s">
        <v>19</v>
      </c>
      <c r="C4218" t="s">
        <v>18705</v>
      </c>
      <c r="D4218">
        <v>224927</v>
      </c>
      <c r="E4218" t="s">
        <v>5670</v>
      </c>
      <c r="F4218" t="s">
        <v>20</v>
      </c>
      <c r="G4218" t="s">
        <v>30</v>
      </c>
      <c r="H4218" t="s">
        <v>14</v>
      </c>
      <c r="I4218" t="s">
        <v>5671</v>
      </c>
      <c r="J4218" s="1">
        <v>45134.505173611113</v>
      </c>
      <c r="K4218" s="1">
        <v>45134.434710648151</v>
      </c>
      <c r="L4218" s="1">
        <v>45134.907500000001</v>
      </c>
      <c r="M4218" t="b">
        <v>0</v>
      </c>
      <c r="N4218" t="str">
        <f t="shared" si="92"/>
        <v>27-07-2023 12:07 PM</v>
      </c>
      <c r="O4218" t="str">
        <f t="shared" si="92"/>
        <v>27-07-2023 10:25 AM</v>
      </c>
      <c r="P4218" t="str">
        <f t="shared" si="92"/>
        <v>27-07-2023 09:46 PM</v>
      </c>
    </row>
    <row r="4219" spans="1:16" x14ac:dyDescent="0.3">
      <c r="A4219" t="s">
        <v>18706</v>
      </c>
      <c r="B4219" t="s">
        <v>19</v>
      </c>
      <c r="C4219" t="s">
        <v>18707</v>
      </c>
      <c r="D4219">
        <v>224927</v>
      </c>
      <c r="E4219" t="s">
        <v>5672</v>
      </c>
      <c r="F4219" t="s">
        <v>20</v>
      </c>
      <c r="G4219" t="s">
        <v>21</v>
      </c>
      <c r="H4219" t="s">
        <v>14</v>
      </c>
      <c r="I4219" t="s">
        <v>5673</v>
      </c>
      <c r="J4219" s="1">
        <v>45134.513749999998</v>
      </c>
      <c r="K4219" s="1">
        <v>45134.445810185185</v>
      </c>
      <c r="L4219" s="1">
        <v>45135.407766203702</v>
      </c>
      <c r="M4219" t="b">
        <v>0</v>
      </c>
      <c r="N4219" t="str">
        <f t="shared" si="92"/>
        <v>27-07-2023 12:19 PM</v>
      </c>
      <c r="O4219" t="str">
        <f t="shared" si="92"/>
        <v>27-07-2023 10:41 AM</v>
      </c>
      <c r="P4219" t="str">
        <f t="shared" si="92"/>
        <v>28-07-2023 09:47 AM</v>
      </c>
    </row>
    <row r="4220" spans="1:16" x14ac:dyDescent="0.3">
      <c r="A4220" t="s">
        <v>18708</v>
      </c>
      <c r="B4220" t="s">
        <v>19</v>
      </c>
      <c r="C4220" t="s">
        <v>18709</v>
      </c>
      <c r="D4220">
        <v>224927</v>
      </c>
      <c r="E4220" t="s">
        <v>5674</v>
      </c>
      <c r="F4220" t="s">
        <v>20</v>
      </c>
      <c r="G4220" t="s">
        <v>30</v>
      </c>
      <c r="H4220" t="s">
        <v>14</v>
      </c>
      <c r="I4220" t="s">
        <v>5675</v>
      </c>
      <c r="J4220" s="1">
        <v>45134.569525462961</v>
      </c>
      <c r="K4220" s="1">
        <v>45134.452627314815</v>
      </c>
      <c r="L4220" s="1">
        <v>45134.735335648147</v>
      </c>
      <c r="M4220" t="b">
        <v>0</v>
      </c>
      <c r="N4220" t="str">
        <f t="shared" si="92"/>
        <v>27-07-2023 01:40 PM</v>
      </c>
      <c r="O4220" t="str">
        <f t="shared" si="92"/>
        <v>27-07-2023 10:51 AM</v>
      </c>
      <c r="P4220" t="str">
        <f t="shared" si="92"/>
        <v>27-07-2023 05:38 PM</v>
      </c>
    </row>
    <row r="4221" spans="1:16" x14ac:dyDescent="0.3">
      <c r="A4221" t="s">
        <v>18708</v>
      </c>
      <c r="B4221" t="s">
        <v>19</v>
      </c>
      <c r="C4221" t="s">
        <v>18710</v>
      </c>
      <c r="D4221">
        <v>224927</v>
      </c>
      <c r="E4221" t="s">
        <v>5674</v>
      </c>
      <c r="F4221" t="s">
        <v>20</v>
      </c>
      <c r="G4221" t="s">
        <v>30</v>
      </c>
      <c r="H4221" t="s">
        <v>14</v>
      </c>
      <c r="I4221" t="s">
        <v>5676</v>
      </c>
      <c r="J4221" s="1">
        <v>45134.569525462961</v>
      </c>
      <c r="K4221" s="1">
        <v>45134.453009259261</v>
      </c>
      <c r="L4221" s="1">
        <v>45134.735335648147</v>
      </c>
      <c r="M4221" t="b">
        <v>0</v>
      </c>
      <c r="N4221" t="str">
        <f t="shared" si="92"/>
        <v>27-07-2023 01:40 PM</v>
      </c>
      <c r="O4221" t="str">
        <f t="shared" si="92"/>
        <v>27-07-2023 10:52 AM</v>
      </c>
      <c r="P4221" t="str">
        <f t="shared" si="92"/>
        <v>27-07-2023 05:38 PM</v>
      </c>
    </row>
    <row r="4222" spans="1:16" x14ac:dyDescent="0.3">
      <c r="A4222" t="s">
        <v>18711</v>
      </c>
      <c r="B4222" t="s">
        <v>19</v>
      </c>
      <c r="C4222" t="s">
        <v>18712</v>
      </c>
      <c r="D4222">
        <v>224927</v>
      </c>
      <c r="E4222" t="s">
        <v>5677</v>
      </c>
      <c r="F4222" t="s">
        <v>20</v>
      </c>
      <c r="G4222" t="s">
        <v>21</v>
      </c>
      <c r="H4222" t="s">
        <v>14</v>
      </c>
      <c r="I4222" t="s">
        <v>5678</v>
      </c>
      <c r="J4222" s="1">
        <v>45134.580138888887</v>
      </c>
      <c r="K4222" s="1">
        <v>45134.542696759258</v>
      </c>
      <c r="L4222" s="1">
        <v>45134.9453587963</v>
      </c>
      <c r="M4222" t="b">
        <v>0</v>
      </c>
      <c r="N4222" t="str">
        <f t="shared" si="92"/>
        <v>27-07-2023 01:55 PM</v>
      </c>
      <c r="O4222" t="str">
        <f t="shared" si="92"/>
        <v>27-07-2023 01:01 PM</v>
      </c>
      <c r="P4222" t="str">
        <f t="shared" si="92"/>
        <v>27-07-2023 10:41 PM</v>
      </c>
    </row>
    <row r="4223" spans="1:16" x14ac:dyDescent="0.3">
      <c r="A4223" t="s">
        <v>18711</v>
      </c>
      <c r="B4223" t="s">
        <v>19</v>
      </c>
      <c r="C4223" t="s">
        <v>18713</v>
      </c>
      <c r="D4223">
        <v>224927</v>
      </c>
      <c r="E4223" t="s">
        <v>5677</v>
      </c>
      <c r="F4223" t="s">
        <v>20</v>
      </c>
      <c r="G4223" t="s">
        <v>21</v>
      </c>
      <c r="H4223" t="s">
        <v>14</v>
      </c>
      <c r="I4223" t="s">
        <v>5679</v>
      </c>
      <c r="J4223" s="1">
        <v>45134.580138888887</v>
      </c>
      <c r="K4223" s="1">
        <v>45134.552071759259</v>
      </c>
      <c r="L4223" s="1">
        <v>45134.9453587963</v>
      </c>
      <c r="M4223" t="b">
        <v>0</v>
      </c>
      <c r="N4223" t="str">
        <f t="shared" si="92"/>
        <v>27-07-2023 01:55 PM</v>
      </c>
      <c r="O4223" t="str">
        <f t="shared" si="92"/>
        <v>27-07-2023 01:14 PM</v>
      </c>
      <c r="P4223" t="str">
        <f t="shared" si="92"/>
        <v>27-07-2023 10:41 PM</v>
      </c>
    </row>
    <row r="4224" spans="1:16" x14ac:dyDescent="0.3">
      <c r="A4224" t="s">
        <v>18711</v>
      </c>
      <c r="B4224" t="s">
        <v>19</v>
      </c>
      <c r="C4224" t="s">
        <v>18714</v>
      </c>
      <c r="D4224">
        <v>224927</v>
      </c>
      <c r="E4224" t="s">
        <v>5677</v>
      </c>
      <c r="F4224" t="s">
        <v>20</v>
      </c>
      <c r="G4224" t="s">
        <v>21</v>
      </c>
      <c r="H4224" t="s">
        <v>14</v>
      </c>
      <c r="I4224" t="s">
        <v>5680</v>
      </c>
      <c r="J4224" s="1">
        <v>45134.580138888887</v>
      </c>
      <c r="K4224" s="1">
        <v>45134.552152777775</v>
      </c>
      <c r="L4224" s="1">
        <v>45134.9453587963</v>
      </c>
      <c r="M4224" t="b">
        <v>0</v>
      </c>
      <c r="N4224" t="str">
        <f t="shared" si="92"/>
        <v>27-07-2023 01:55 PM</v>
      </c>
      <c r="O4224" t="str">
        <f t="shared" si="92"/>
        <v>27-07-2023 01:15 PM</v>
      </c>
      <c r="P4224" t="str">
        <f t="shared" si="92"/>
        <v>27-07-2023 10:41 PM</v>
      </c>
    </row>
    <row r="4225" spans="1:16" x14ac:dyDescent="0.3">
      <c r="A4225" t="s">
        <v>18711</v>
      </c>
      <c r="B4225" t="s">
        <v>19</v>
      </c>
      <c r="C4225" t="s">
        <v>18715</v>
      </c>
      <c r="D4225">
        <v>224927</v>
      </c>
      <c r="E4225" t="s">
        <v>5677</v>
      </c>
      <c r="F4225" t="s">
        <v>20</v>
      </c>
      <c r="G4225" t="s">
        <v>21</v>
      </c>
      <c r="H4225" t="s">
        <v>14</v>
      </c>
      <c r="I4225" t="s">
        <v>5681</v>
      </c>
      <c r="J4225" s="1">
        <v>45134.580138888887</v>
      </c>
      <c r="K4225" s="1">
        <v>45134.552499999998</v>
      </c>
      <c r="L4225" s="1">
        <v>45134.9453587963</v>
      </c>
      <c r="M4225" t="b">
        <v>0</v>
      </c>
      <c r="N4225" t="str">
        <f t="shared" si="92"/>
        <v>27-07-2023 01:55 PM</v>
      </c>
      <c r="O4225" t="str">
        <f t="shared" si="92"/>
        <v>27-07-2023 01:15 PM</v>
      </c>
      <c r="P4225" t="str">
        <f t="shared" si="92"/>
        <v>27-07-2023 10:41 PM</v>
      </c>
    </row>
    <row r="4226" spans="1:16" x14ac:dyDescent="0.3">
      <c r="A4226" t="s">
        <v>18711</v>
      </c>
      <c r="B4226" t="s">
        <v>19</v>
      </c>
      <c r="C4226" t="s">
        <v>18716</v>
      </c>
      <c r="D4226">
        <v>224927</v>
      </c>
      <c r="E4226" t="s">
        <v>5677</v>
      </c>
      <c r="F4226" t="s">
        <v>20</v>
      </c>
      <c r="G4226" t="s">
        <v>21</v>
      </c>
      <c r="H4226" t="s">
        <v>14</v>
      </c>
      <c r="I4226" t="s">
        <v>5682</v>
      </c>
      <c r="J4226" s="1">
        <v>45134.580138888887</v>
      </c>
      <c r="K4226" s="1">
        <v>45134.552233796298</v>
      </c>
      <c r="L4226" s="1">
        <v>45134.9453587963</v>
      </c>
      <c r="M4226" t="b">
        <v>0</v>
      </c>
      <c r="N4226" t="str">
        <f t="shared" si="92"/>
        <v>27-07-2023 01:55 PM</v>
      </c>
      <c r="O4226" t="str">
        <f t="shared" si="92"/>
        <v>27-07-2023 01:15 PM</v>
      </c>
      <c r="P4226" t="str">
        <f t="shared" si="92"/>
        <v>27-07-2023 10:41 PM</v>
      </c>
    </row>
    <row r="4227" spans="1:16" x14ac:dyDescent="0.3">
      <c r="A4227" t="s">
        <v>18711</v>
      </c>
      <c r="B4227" t="s">
        <v>19</v>
      </c>
      <c r="C4227" t="s">
        <v>18717</v>
      </c>
      <c r="D4227">
        <v>224927</v>
      </c>
      <c r="E4227" t="s">
        <v>5677</v>
      </c>
      <c r="F4227" t="s">
        <v>20</v>
      </c>
      <c r="G4227" t="s">
        <v>21</v>
      </c>
      <c r="H4227" t="s">
        <v>14</v>
      </c>
      <c r="I4227" t="s">
        <v>5683</v>
      </c>
      <c r="J4227" s="1">
        <v>45134.580138888887</v>
      </c>
      <c r="K4227" s="1">
        <v>45134.552372685182</v>
      </c>
      <c r="L4227" s="1">
        <v>45134.9453587963</v>
      </c>
      <c r="M4227" t="b">
        <v>0</v>
      </c>
      <c r="N4227" t="str">
        <f t="shared" si="92"/>
        <v>27-07-2023 01:55 PM</v>
      </c>
      <c r="O4227" t="str">
        <f t="shared" si="92"/>
        <v>27-07-2023 01:15 PM</v>
      </c>
      <c r="P4227" t="str">
        <f t="shared" si="92"/>
        <v>27-07-2023 10:41 PM</v>
      </c>
    </row>
    <row r="4228" spans="1:16" x14ac:dyDescent="0.3">
      <c r="A4228" t="s">
        <v>18711</v>
      </c>
      <c r="B4228" t="s">
        <v>19</v>
      </c>
      <c r="C4228" t="s">
        <v>18718</v>
      </c>
      <c r="D4228">
        <v>224927</v>
      </c>
      <c r="E4228" t="s">
        <v>5677</v>
      </c>
      <c r="F4228" t="s">
        <v>20</v>
      </c>
      <c r="G4228" t="s">
        <v>21</v>
      </c>
      <c r="H4228" t="s">
        <v>14</v>
      </c>
      <c r="I4228" t="s">
        <v>5684</v>
      </c>
      <c r="J4228" s="1">
        <v>45134.580138888887</v>
      </c>
      <c r="K4228" s="1">
        <v>45134.552303240744</v>
      </c>
      <c r="L4228" s="1">
        <v>45134.9453587963</v>
      </c>
      <c r="M4228" t="b">
        <v>0</v>
      </c>
      <c r="N4228" t="str">
        <f t="shared" ref="N4228:P4291" si="93">TEXT(J4228, "dd-mm-yyyy hh:mm AM/PM")</f>
        <v>27-07-2023 01:55 PM</v>
      </c>
      <c r="O4228" t="str">
        <f t="shared" si="93"/>
        <v>27-07-2023 01:15 PM</v>
      </c>
      <c r="P4228" t="str">
        <f t="shared" si="93"/>
        <v>27-07-2023 10:41 PM</v>
      </c>
    </row>
    <row r="4229" spans="1:16" x14ac:dyDescent="0.3">
      <c r="A4229" t="s">
        <v>18719</v>
      </c>
      <c r="B4229" t="s">
        <v>19</v>
      </c>
      <c r="C4229" t="s">
        <v>18720</v>
      </c>
      <c r="D4229">
        <v>224927</v>
      </c>
      <c r="E4229" t="s">
        <v>5685</v>
      </c>
      <c r="F4229" t="s">
        <v>20</v>
      </c>
      <c r="G4229" t="s">
        <v>21</v>
      </c>
      <c r="H4229" t="s">
        <v>14</v>
      </c>
      <c r="I4229" t="s">
        <v>5686</v>
      </c>
      <c r="J4229" s="1">
        <v>45135.521365740744</v>
      </c>
      <c r="K4229" s="1">
        <v>45135.451157407406</v>
      </c>
      <c r="L4229" s="1">
        <v>45135.719537037039</v>
      </c>
      <c r="M4229" t="b">
        <v>0</v>
      </c>
      <c r="N4229" t="str">
        <f t="shared" si="93"/>
        <v>28-07-2023 12:30 PM</v>
      </c>
      <c r="O4229" t="str">
        <f t="shared" si="93"/>
        <v>28-07-2023 10:49 AM</v>
      </c>
      <c r="P4229" t="str">
        <f t="shared" si="93"/>
        <v>28-07-2023 05:16 PM</v>
      </c>
    </row>
    <row r="4230" spans="1:16" x14ac:dyDescent="0.3">
      <c r="A4230" t="s">
        <v>18719</v>
      </c>
      <c r="B4230" t="s">
        <v>19</v>
      </c>
      <c r="C4230" t="s">
        <v>18721</v>
      </c>
      <c r="D4230">
        <v>224927</v>
      </c>
      <c r="E4230" t="s">
        <v>5685</v>
      </c>
      <c r="F4230" t="s">
        <v>20</v>
      </c>
      <c r="G4230" t="s">
        <v>21</v>
      </c>
      <c r="H4230" t="s">
        <v>14</v>
      </c>
      <c r="I4230" t="s">
        <v>5687</v>
      </c>
      <c r="J4230" s="1">
        <v>45135.521365740744</v>
      </c>
      <c r="K4230" s="1">
        <v>45135.451053240744</v>
      </c>
      <c r="L4230" s="1">
        <v>45135.719537037039</v>
      </c>
      <c r="M4230" t="b">
        <v>0</v>
      </c>
      <c r="N4230" t="str">
        <f t="shared" si="93"/>
        <v>28-07-2023 12:30 PM</v>
      </c>
      <c r="O4230" t="str">
        <f t="shared" si="93"/>
        <v>28-07-2023 10:49 AM</v>
      </c>
      <c r="P4230" t="str">
        <f t="shared" si="93"/>
        <v>28-07-2023 05:16 PM</v>
      </c>
    </row>
    <row r="4231" spans="1:16" x14ac:dyDescent="0.3">
      <c r="A4231" t="s">
        <v>18722</v>
      </c>
      <c r="B4231" t="s">
        <v>19</v>
      </c>
      <c r="C4231" t="s">
        <v>18723</v>
      </c>
      <c r="D4231">
        <v>224927</v>
      </c>
      <c r="E4231" t="s">
        <v>5688</v>
      </c>
      <c r="F4231" t="s">
        <v>20</v>
      </c>
      <c r="G4231" t="s">
        <v>21</v>
      </c>
      <c r="H4231" t="s">
        <v>14</v>
      </c>
      <c r="I4231" t="s">
        <v>5689</v>
      </c>
      <c r="J4231" s="1">
        <v>45135.541539351849</v>
      </c>
      <c r="K4231" s="1">
        <v>45135.451238425929</v>
      </c>
      <c r="L4231" s="1">
        <v>45135.72693287037</v>
      </c>
      <c r="M4231" t="b">
        <v>0</v>
      </c>
      <c r="N4231" t="str">
        <f t="shared" si="93"/>
        <v>28-07-2023 12:59 PM</v>
      </c>
      <c r="O4231" t="str">
        <f t="shared" si="93"/>
        <v>28-07-2023 10:49 AM</v>
      </c>
      <c r="P4231" t="str">
        <f t="shared" si="93"/>
        <v>28-07-2023 05:26 PM</v>
      </c>
    </row>
    <row r="4232" spans="1:16" x14ac:dyDescent="0.3">
      <c r="A4232" t="s">
        <v>18724</v>
      </c>
      <c r="B4232" t="s">
        <v>19</v>
      </c>
      <c r="C4232" t="s">
        <v>18725</v>
      </c>
      <c r="D4232">
        <v>224927</v>
      </c>
      <c r="E4232" t="s">
        <v>5690</v>
      </c>
      <c r="F4232" t="s">
        <v>20</v>
      </c>
      <c r="G4232" t="s">
        <v>36</v>
      </c>
      <c r="H4232" t="s">
        <v>14</v>
      </c>
      <c r="I4232" t="s">
        <v>5691</v>
      </c>
      <c r="J4232" s="1">
        <v>45135.548703703702</v>
      </c>
      <c r="K4232" s="1">
        <v>45135.451967592591</v>
      </c>
      <c r="L4232" s="1">
        <v>45135.737164351849</v>
      </c>
      <c r="M4232" t="b">
        <v>0</v>
      </c>
      <c r="N4232" t="str">
        <f t="shared" si="93"/>
        <v>28-07-2023 01:10 PM</v>
      </c>
      <c r="O4232" t="str">
        <f t="shared" si="93"/>
        <v>28-07-2023 10:50 AM</v>
      </c>
      <c r="P4232" t="str">
        <f t="shared" si="93"/>
        <v>28-07-2023 05:41 PM</v>
      </c>
    </row>
    <row r="4233" spans="1:16" x14ac:dyDescent="0.3">
      <c r="A4233" t="s">
        <v>18726</v>
      </c>
      <c r="B4233" t="s">
        <v>19</v>
      </c>
      <c r="C4233" t="s">
        <v>18727</v>
      </c>
      <c r="D4233">
        <v>224927</v>
      </c>
      <c r="E4233" t="s">
        <v>5692</v>
      </c>
      <c r="F4233" t="s">
        <v>20</v>
      </c>
      <c r="G4233" t="s">
        <v>30</v>
      </c>
      <c r="H4233" t="s">
        <v>14</v>
      </c>
      <c r="I4233" t="s">
        <v>5693</v>
      </c>
      <c r="J4233" s="1">
        <v>45135.725173611114</v>
      </c>
      <c r="K4233" s="1">
        <v>45135.584768518522</v>
      </c>
      <c r="L4233" s="1">
        <v>45136.411678240744</v>
      </c>
      <c r="M4233" t="b">
        <v>0</v>
      </c>
      <c r="N4233" t="str">
        <f t="shared" si="93"/>
        <v>28-07-2023 05:24 PM</v>
      </c>
      <c r="O4233" t="str">
        <f t="shared" si="93"/>
        <v>28-07-2023 02:02 PM</v>
      </c>
      <c r="P4233" t="str">
        <f t="shared" si="93"/>
        <v>29-07-2023 09:52 AM</v>
      </c>
    </row>
    <row r="4234" spans="1:16" x14ac:dyDescent="0.3">
      <c r="A4234" t="s">
        <v>18728</v>
      </c>
      <c r="B4234" t="s">
        <v>11</v>
      </c>
      <c r="C4234" t="s">
        <v>18729</v>
      </c>
      <c r="D4234">
        <v>233320</v>
      </c>
      <c r="E4234" t="s">
        <v>5694</v>
      </c>
      <c r="F4234" t="s">
        <v>12</v>
      </c>
      <c r="G4234" t="s">
        <v>21</v>
      </c>
      <c r="H4234" t="s">
        <v>14</v>
      </c>
      <c r="I4234" t="s">
        <v>5695</v>
      </c>
      <c r="J4234" s="1">
        <v>45138.379293981481</v>
      </c>
      <c r="K4234" s="1">
        <v>45138.192453703705</v>
      </c>
      <c r="L4234" s="1">
        <v>45138.721354166664</v>
      </c>
      <c r="M4234" t="b">
        <v>0</v>
      </c>
      <c r="N4234" t="str">
        <f t="shared" si="93"/>
        <v>31-07-2023 09:06 AM</v>
      </c>
      <c r="O4234" t="str">
        <f t="shared" si="93"/>
        <v>31-07-2023 04:37 AM</v>
      </c>
      <c r="P4234" t="str">
        <f t="shared" si="93"/>
        <v>31-07-2023 05:18 PM</v>
      </c>
    </row>
    <row r="4235" spans="1:16" x14ac:dyDescent="0.3">
      <c r="A4235" t="s">
        <v>18728</v>
      </c>
      <c r="B4235" t="s">
        <v>11</v>
      </c>
      <c r="C4235" t="s">
        <v>18730</v>
      </c>
      <c r="D4235">
        <v>233320</v>
      </c>
      <c r="E4235" t="s">
        <v>5694</v>
      </c>
      <c r="F4235" t="s">
        <v>12</v>
      </c>
      <c r="G4235" t="s">
        <v>21</v>
      </c>
      <c r="H4235" t="s">
        <v>14</v>
      </c>
      <c r="I4235" t="s">
        <v>5696</v>
      </c>
      <c r="J4235" s="1">
        <v>45138.379293981481</v>
      </c>
      <c r="K4235" s="1">
        <v>45138.19122685185</v>
      </c>
      <c r="L4235" s="1">
        <v>45138.721354166664</v>
      </c>
      <c r="M4235" t="b">
        <v>0</v>
      </c>
      <c r="N4235" t="str">
        <f t="shared" si="93"/>
        <v>31-07-2023 09:06 AM</v>
      </c>
      <c r="O4235" t="str">
        <f t="shared" si="93"/>
        <v>31-07-2023 04:35 AM</v>
      </c>
      <c r="P4235" t="str">
        <f t="shared" si="93"/>
        <v>31-07-2023 05:18 PM</v>
      </c>
    </row>
    <row r="4236" spans="1:16" x14ac:dyDescent="0.3">
      <c r="A4236" t="s">
        <v>18728</v>
      </c>
      <c r="B4236" t="s">
        <v>11</v>
      </c>
      <c r="C4236" t="s">
        <v>18731</v>
      </c>
      <c r="D4236">
        <v>233320</v>
      </c>
      <c r="E4236" t="s">
        <v>5694</v>
      </c>
      <c r="F4236" t="s">
        <v>12</v>
      </c>
      <c r="G4236" t="s">
        <v>21</v>
      </c>
      <c r="H4236" t="s">
        <v>14</v>
      </c>
      <c r="I4236" t="s">
        <v>5697</v>
      </c>
      <c r="J4236" s="1">
        <v>45138.379293981481</v>
      </c>
      <c r="K4236" s="1">
        <v>45138.191493055558</v>
      </c>
      <c r="L4236" s="1">
        <v>45138.721354166664</v>
      </c>
      <c r="M4236" t="b">
        <v>0</v>
      </c>
      <c r="N4236" t="str">
        <f t="shared" si="93"/>
        <v>31-07-2023 09:06 AM</v>
      </c>
      <c r="O4236" t="str">
        <f t="shared" si="93"/>
        <v>31-07-2023 04:35 AM</v>
      </c>
      <c r="P4236" t="str">
        <f t="shared" si="93"/>
        <v>31-07-2023 05:18 PM</v>
      </c>
    </row>
    <row r="4237" spans="1:16" x14ac:dyDescent="0.3">
      <c r="A4237" t="s">
        <v>18728</v>
      </c>
      <c r="B4237" t="s">
        <v>11</v>
      </c>
      <c r="C4237" t="s">
        <v>18732</v>
      </c>
      <c r="D4237">
        <v>233320</v>
      </c>
      <c r="E4237" t="s">
        <v>5694</v>
      </c>
      <c r="F4237" t="s">
        <v>12</v>
      </c>
      <c r="G4237" t="s">
        <v>21</v>
      </c>
      <c r="H4237" t="s">
        <v>14</v>
      </c>
      <c r="I4237" t="s">
        <v>5698</v>
      </c>
      <c r="J4237" s="1">
        <v>45138.379293981481</v>
      </c>
      <c r="K4237" s="1">
        <v>45138.192708333336</v>
      </c>
      <c r="L4237" s="1">
        <v>45138.721354166664</v>
      </c>
      <c r="M4237" t="b">
        <v>0</v>
      </c>
      <c r="N4237" t="str">
        <f t="shared" si="93"/>
        <v>31-07-2023 09:06 AM</v>
      </c>
      <c r="O4237" t="str">
        <f t="shared" si="93"/>
        <v>31-07-2023 04:37 AM</v>
      </c>
      <c r="P4237" t="str">
        <f t="shared" si="93"/>
        <v>31-07-2023 05:18 PM</v>
      </c>
    </row>
    <row r="4238" spans="1:16" x14ac:dyDescent="0.3">
      <c r="A4238" t="s">
        <v>18728</v>
      </c>
      <c r="B4238" t="s">
        <v>11</v>
      </c>
      <c r="C4238" t="s">
        <v>18733</v>
      </c>
      <c r="D4238">
        <v>233320</v>
      </c>
      <c r="E4238" t="s">
        <v>5694</v>
      </c>
      <c r="F4238" t="s">
        <v>12</v>
      </c>
      <c r="G4238" t="s">
        <v>21</v>
      </c>
      <c r="H4238" t="s">
        <v>14</v>
      </c>
      <c r="I4238" t="s">
        <v>5699</v>
      </c>
      <c r="J4238" s="1">
        <v>45138.379293981481</v>
      </c>
      <c r="K4238" s="1">
        <v>45138.192175925928</v>
      </c>
      <c r="L4238" s="1">
        <v>45138.721354166664</v>
      </c>
      <c r="M4238" t="b">
        <v>0</v>
      </c>
      <c r="N4238" t="str">
        <f t="shared" si="93"/>
        <v>31-07-2023 09:06 AM</v>
      </c>
      <c r="O4238" t="str">
        <f t="shared" si="93"/>
        <v>31-07-2023 04:36 AM</v>
      </c>
      <c r="P4238" t="str">
        <f t="shared" si="93"/>
        <v>31-07-2023 05:18 PM</v>
      </c>
    </row>
    <row r="4239" spans="1:16" x14ac:dyDescent="0.3">
      <c r="A4239" t="s">
        <v>18734</v>
      </c>
      <c r="B4239" t="s">
        <v>11</v>
      </c>
      <c r="C4239" t="s">
        <v>18735</v>
      </c>
      <c r="D4239">
        <v>273527</v>
      </c>
      <c r="E4239" t="s">
        <v>5700</v>
      </c>
      <c r="F4239" t="s">
        <v>12</v>
      </c>
      <c r="G4239" t="s">
        <v>130</v>
      </c>
      <c r="H4239" t="s">
        <v>14</v>
      </c>
      <c r="I4239" t="s">
        <v>5701</v>
      </c>
      <c r="J4239" s="1">
        <v>45138.442569444444</v>
      </c>
      <c r="K4239" s="1">
        <v>45138.408900462964</v>
      </c>
      <c r="L4239" s="1">
        <v>45139.382754629631</v>
      </c>
      <c r="M4239" t="b">
        <v>0</v>
      </c>
      <c r="N4239" t="str">
        <f t="shared" si="93"/>
        <v>31-07-2023 10:37 AM</v>
      </c>
      <c r="O4239" t="str">
        <f t="shared" si="93"/>
        <v>31-07-2023 09:48 AM</v>
      </c>
      <c r="P4239" t="str">
        <f t="shared" si="93"/>
        <v>01-08-2023 09:11 AM</v>
      </c>
    </row>
    <row r="4240" spans="1:16" x14ac:dyDescent="0.3">
      <c r="A4240" t="s">
        <v>18734</v>
      </c>
      <c r="B4240" t="s">
        <v>11</v>
      </c>
      <c r="C4240" t="s">
        <v>18736</v>
      </c>
      <c r="D4240">
        <v>273527</v>
      </c>
      <c r="E4240" t="s">
        <v>5700</v>
      </c>
      <c r="F4240" t="s">
        <v>12</v>
      </c>
      <c r="G4240" t="s">
        <v>130</v>
      </c>
      <c r="H4240" t="s">
        <v>14</v>
      </c>
      <c r="I4240" t="s">
        <v>5702</v>
      </c>
      <c r="J4240" s="1">
        <v>45138.442569444444</v>
      </c>
      <c r="K4240" s="1">
        <v>45138.409872685188</v>
      </c>
      <c r="L4240" s="1">
        <v>45139.382754629631</v>
      </c>
      <c r="M4240" t="b">
        <v>0</v>
      </c>
      <c r="N4240" t="str">
        <f t="shared" si="93"/>
        <v>31-07-2023 10:37 AM</v>
      </c>
      <c r="O4240" t="str">
        <f t="shared" si="93"/>
        <v>31-07-2023 09:50 AM</v>
      </c>
      <c r="P4240" t="str">
        <f t="shared" si="93"/>
        <v>01-08-2023 09:11 AM</v>
      </c>
    </row>
    <row r="4241" spans="1:16" x14ac:dyDescent="0.3">
      <c r="A4241" t="s">
        <v>18734</v>
      </c>
      <c r="B4241" t="s">
        <v>11</v>
      </c>
      <c r="C4241" t="s">
        <v>18737</v>
      </c>
      <c r="D4241">
        <v>273527</v>
      </c>
      <c r="E4241" t="s">
        <v>5700</v>
      </c>
      <c r="F4241" t="s">
        <v>12</v>
      </c>
      <c r="G4241" t="s">
        <v>130</v>
      </c>
      <c r="H4241" t="s">
        <v>14</v>
      </c>
      <c r="I4241" t="s">
        <v>5703</v>
      </c>
      <c r="J4241" s="1">
        <v>45138.442569444444</v>
      </c>
      <c r="K4241" s="1">
        <v>45138.410138888888</v>
      </c>
      <c r="L4241" s="1">
        <v>45139.382754629631</v>
      </c>
      <c r="M4241" t="b">
        <v>0</v>
      </c>
      <c r="N4241" t="str">
        <f t="shared" si="93"/>
        <v>31-07-2023 10:37 AM</v>
      </c>
      <c r="O4241" t="str">
        <f t="shared" si="93"/>
        <v>31-07-2023 09:50 AM</v>
      </c>
      <c r="P4241" t="str">
        <f t="shared" si="93"/>
        <v>01-08-2023 09:11 AM</v>
      </c>
    </row>
    <row r="4242" spans="1:16" x14ac:dyDescent="0.3">
      <c r="A4242" t="s">
        <v>18738</v>
      </c>
      <c r="B4242" t="s">
        <v>19</v>
      </c>
      <c r="C4242" t="s">
        <v>18739</v>
      </c>
      <c r="D4242">
        <v>224927</v>
      </c>
      <c r="E4242" t="s">
        <v>5704</v>
      </c>
      <c r="F4242" t="s">
        <v>20</v>
      </c>
      <c r="G4242" t="s">
        <v>21</v>
      </c>
      <c r="H4242" t="s">
        <v>14</v>
      </c>
      <c r="I4242" t="s">
        <v>5705</v>
      </c>
      <c r="J4242" s="1">
        <v>45138.51834490741</v>
      </c>
      <c r="K4242" s="1">
        <v>45138.382604166669</v>
      </c>
      <c r="L4242" s="1">
        <v>45138.640243055554</v>
      </c>
      <c r="M4242" t="b">
        <v>0</v>
      </c>
      <c r="N4242" t="str">
        <f t="shared" si="93"/>
        <v>31-07-2023 12:26 PM</v>
      </c>
      <c r="O4242" t="str">
        <f t="shared" si="93"/>
        <v>31-07-2023 09:10 AM</v>
      </c>
      <c r="P4242" t="str">
        <f t="shared" si="93"/>
        <v>31-07-2023 03:21 PM</v>
      </c>
    </row>
    <row r="4243" spans="1:16" x14ac:dyDescent="0.3">
      <c r="A4243" t="s">
        <v>18738</v>
      </c>
      <c r="B4243" t="s">
        <v>19</v>
      </c>
      <c r="C4243" t="s">
        <v>18740</v>
      </c>
      <c r="D4243">
        <v>224927</v>
      </c>
      <c r="E4243" t="s">
        <v>5704</v>
      </c>
      <c r="F4243" t="s">
        <v>20</v>
      </c>
      <c r="G4243" t="s">
        <v>21</v>
      </c>
      <c r="H4243" t="s">
        <v>14</v>
      </c>
      <c r="I4243" t="s">
        <v>5706</v>
      </c>
      <c r="J4243" s="1">
        <v>45138.51834490741</v>
      </c>
      <c r="K4243" s="1">
        <v>45138.382800925923</v>
      </c>
      <c r="L4243" s="1">
        <v>45138.640243055554</v>
      </c>
      <c r="M4243" t="b">
        <v>0</v>
      </c>
      <c r="N4243" t="str">
        <f t="shared" si="93"/>
        <v>31-07-2023 12:26 PM</v>
      </c>
      <c r="O4243" t="str">
        <f t="shared" si="93"/>
        <v>31-07-2023 09:11 AM</v>
      </c>
      <c r="P4243" t="str">
        <f t="shared" si="93"/>
        <v>31-07-2023 03:21 PM</v>
      </c>
    </row>
    <row r="4244" spans="1:16" x14ac:dyDescent="0.3">
      <c r="A4244" t="s">
        <v>18738</v>
      </c>
      <c r="B4244" t="s">
        <v>19</v>
      </c>
      <c r="C4244" t="s">
        <v>18741</v>
      </c>
      <c r="D4244">
        <v>224927</v>
      </c>
      <c r="E4244" t="s">
        <v>5704</v>
      </c>
      <c r="F4244" t="s">
        <v>20</v>
      </c>
      <c r="G4244" t="s">
        <v>21</v>
      </c>
      <c r="H4244" t="s">
        <v>14</v>
      </c>
      <c r="I4244" t="s">
        <v>5707</v>
      </c>
      <c r="J4244" s="1">
        <v>45138.51834490741</v>
      </c>
      <c r="K4244" s="1">
        <v>45138.382870370369</v>
      </c>
      <c r="L4244" s="1">
        <v>45138.640243055554</v>
      </c>
      <c r="M4244" t="b">
        <v>0</v>
      </c>
      <c r="N4244" t="str">
        <f t="shared" si="93"/>
        <v>31-07-2023 12:26 PM</v>
      </c>
      <c r="O4244" t="str">
        <f t="shared" si="93"/>
        <v>31-07-2023 09:11 AM</v>
      </c>
      <c r="P4244" t="str">
        <f t="shared" si="93"/>
        <v>31-07-2023 03:21 PM</v>
      </c>
    </row>
    <row r="4245" spans="1:16" x14ac:dyDescent="0.3">
      <c r="A4245" t="s">
        <v>18742</v>
      </c>
      <c r="B4245" t="s">
        <v>19</v>
      </c>
      <c r="C4245" t="s">
        <v>18743</v>
      </c>
      <c r="D4245">
        <v>224927</v>
      </c>
      <c r="E4245" t="s">
        <v>5708</v>
      </c>
      <c r="F4245" t="s">
        <v>20</v>
      </c>
      <c r="G4245" t="s">
        <v>139</v>
      </c>
      <c r="H4245" t="s">
        <v>14</v>
      </c>
      <c r="I4245" t="s">
        <v>5709</v>
      </c>
      <c r="J4245" s="1">
        <v>45138.517094907409</v>
      </c>
      <c r="K4245" s="1">
        <v>45138.500138888892</v>
      </c>
      <c r="L4245" s="1">
        <v>45138.670729166668</v>
      </c>
      <c r="M4245" t="b">
        <v>0</v>
      </c>
      <c r="N4245" t="str">
        <f t="shared" si="93"/>
        <v>31-07-2023 12:24 PM</v>
      </c>
      <c r="O4245" t="str">
        <f t="shared" si="93"/>
        <v>31-07-2023 12:00 PM</v>
      </c>
      <c r="P4245" t="str">
        <f t="shared" si="93"/>
        <v>31-07-2023 04:05 PM</v>
      </c>
    </row>
    <row r="4246" spans="1:16" x14ac:dyDescent="0.3">
      <c r="A4246" t="s">
        <v>18744</v>
      </c>
      <c r="B4246" t="s">
        <v>19</v>
      </c>
      <c r="C4246" t="s">
        <v>18745</v>
      </c>
      <c r="D4246">
        <v>224927</v>
      </c>
      <c r="E4246" t="s">
        <v>5710</v>
      </c>
      <c r="F4246" t="s">
        <v>20</v>
      </c>
      <c r="G4246" t="s">
        <v>30</v>
      </c>
      <c r="H4246" t="s">
        <v>14</v>
      </c>
      <c r="I4246" t="s">
        <v>5711</v>
      </c>
      <c r="J4246" s="1">
        <v>45138.519212962965</v>
      </c>
      <c r="K4246" s="1">
        <v>45138.39947916667</v>
      </c>
      <c r="L4246" s="1">
        <v>45138.669016203705</v>
      </c>
      <c r="M4246" t="b">
        <v>0</v>
      </c>
      <c r="N4246" t="str">
        <f t="shared" si="93"/>
        <v>31-07-2023 12:27 PM</v>
      </c>
      <c r="O4246" t="str">
        <f t="shared" si="93"/>
        <v>31-07-2023 09:35 AM</v>
      </c>
      <c r="P4246" t="str">
        <f t="shared" si="93"/>
        <v>31-07-2023 04:03 PM</v>
      </c>
    </row>
    <row r="4247" spans="1:16" x14ac:dyDescent="0.3">
      <c r="A4247" t="s">
        <v>18744</v>
      </c>
      <c r="B4247" t="s">
        <v>19</v>
      </c>
      <c r="C4247" t="s">
        <v>18746</v>
      </c>
      <c r="D4247">
        <v>224927</v>
      </c>
      <c r="E4247" t="s">
        <v>5710</v>
      </c>
      <c r="F4247" t="s">
        <v>20</v>
      </c>
      <c r="G4247" t="s">
        <v>30</v>
      </c>
      <c r="H4247" t="s">
        <v>14</v>
      </c>
      <c r="I4247" t="s">
        <v>5712</v>
      </c>
      <c r="J4247" s="1">
        <v>45138.519212962965</v>
      </c>
      <c r="K4247" s="1">
        <v>45138.411365740743</v>
      </c>
      <c r="L4247" s="1">
        <v>45138.669016203705</v>
      </c>
      <c r="M4247" t="b">
        <v>0</v>
      </c>
      <c r="N4247" t="str">
        <f t="shared" si="93"/>
        <v>31-07-2023 12:27 PM</v>
      </c>
      <c r="O4247" t="str">
        <f t="shared" si="93"/>
        <v>31-07-2023 09:52 AM</v>
      </c>
      <c r="P4247" t="str">
        <f t="shared" si="93"/>
        <v>31-07-2023 04:03 PM</v>
      </c>
    </row>
    <row r="4248" spans="1:16" x14ac:dyDescent="0.3">
      <c r="A4248" t="s">
        <v>18744</v>
      </c>
      <c r="B4248" t="s">
        <v>19</v>
      </c>
      <c r="C4248" t="s">
        <v>18747</v>
      </c>
      <c r="D4248">
        <v>224927</v>
      </c>
      <c r="E4248" t="s">
        <v>5710</v>
      </c>
      <c r="F4248" t="s">
        <v>20</v>
      </c>
      <c r="G4248" t="s">
        <v>30</v>
      </c>
      <c r="H4248" t="s">
        <v>14</v>
      </c>
      <c r="I4248" t="s">
        <v>5713</v>
      </c>
      <c r="J4248" s="1">
        <v>45138.519212962965</v>
      </c>
      <c r="K4248" s="1">
        <v>45138.412152777775</v>
      </c>
      <c r="L4248" s="1">
        <v>45138.669016203705</v>
      </c>
      <c r="M4248" t="b">
        <v>0</v>
      </c>
      <c r="N4248" t="str">
        <f t="shared" si="93"/>
        <v>31-07-2023 12:27 PM</v>
      </c>
      <c r="O4248" t="str">
        <f t="shared" si="93"/>
        <v>31-07-2023 09:53 AM</v>
      </c>
      <c r="P4248" t="str">
        <f t="shared" si="93"/>
        <v>31-07-2023 04:03 PM</v>
      </c>
    </row>
    <row r="4249" spans="1:16" x14ac:dyDescent="0.3">
      <c r="A4249" t="s">
        <v>18744</v>
      </c>
      <c r="B4249" t="s">
        <v>19</v>
      </c>
      <c r="C4249" t="s">
        <v>18748</v>
      </c>
      <c r="D4249">
        <v>224927</v>
      </c>
      <c r="E4249" t="s">
        <v>5710</v>
      </c>
      <c r="F4249" t="s">
        <v>20</v>
      </c>
      <c r="G4249" t="s">
        <v>30</v>
      </c>
      <c r="H4249" t="s">
        <v>14</v>
      </c>
      <c r="I4249" t="s">
        <v>5714</v>
      </c>
      <c r="J4249" s="1">
        <v>45138.519212962965</v>
      </c>
      <c r="K4249" s="1">
        <v>45138.414409722223</v>
      </c>
      <c r="L4249" s="1">
        <v>45138.669016203705</v>
      </c>
      <c r="M4249" t="b">
        <v>0</v>
      </c>
      <c r="N4249" t="str">
        <f t="shared" si="93"/>
        <v>31-07-2023 12:27 PM</v>
      </c>
      <c r="O4249" t="str">
        <f t="shared" si="93"/>
        <v>31-07-2023 09:56 AM</v>
      </c>
      <c r="P4249" t="str">
        <f t="shared" si="93"/>
        <v>31-07-2023 04:03 PM</v>
      </c>
    </row>
    <row r="4250" spans="1:16" x14ac:dyDescent="0.3">
      <c r="A4250" t="s">
        <v>18749</v>
      </c>
      <c r="B4250" t="s">
        <v>19</v>
      </c>
      <c r="C4250" t="s">
        <v>18750</v>
      </c>
      <c r="D4250">
        <v>224927</v>
      </c>
      <c r="E4250" t="s">
        <v>5715</v>
      </c>
      <c r="F4250" t="s">
        <v>20</v>
      </c>
      <c r="G4250" t="s">
        <v>36</v>
      </c>
      <c r="H4250" t="s">
        <v>14</v>
      </c>
      <c r="I4250" t="s">
        <v>5716</v>
      </c>
      <c r="J4250" s="1">
        <v>45138.556562500002</v>
      </c>
      <c r="K4250" s="1">
        <v>45138.508240740739</v>
      </c>
      <c r="L4250" s="1">
        <v>45138.718923611108</v>
      </c>
      <c r="M4250" t="b">
        <v>0</v>
      </c>
      <c r="N4250" t="str">
        <f t="shared" si="93"/>
        <v>31-07-2023 01:21 PM</v>
      </c>
      <c r="O4250" t="str">
        <f t="shared" si="93"/>
        <v>31-07-2023 12:11 PM</v>
      </c>
      <c r="P4250" t="str">
        <f t="shared" si="93"/>
        <v>31-07-2023 05:15 PM</v>
      </c>
    </row>
    <row r="4251" spans="1:16" x14ac:dyDescent="0.3">
      <c r="A4251" t="s">
        <v>18749</v>
      </c>
      <c r="B4251" t="s">
        <v>19</v>
      </c>
      <c r="C4251" t="s">
        <v>18751</v>
      </c>
      <c r="D4251">
        <v>224927</v>
      </c>
      <c r="E4251" t="s">
        <v>5715</v>
      </c>
      <c r="F4251" t="s">
        <v>20</v>
      </c>
      <c r="G4251" t="s">
        <v>36</v>
      </c>
      <c r="H4251" t="s">
        <v>14</v>
      </c>
      <c r="I4251" t="s">
        <v>5717</v>
      </c>
      <c r="J4251" s="1">
        <v>45138.556562500002</v>
      </c>
      <c r="K4251" s="1">
        <v>45138.508171296293</v>
      </c>
      <c r="L4251" s="1">
        <v>45138.718923611108</v>
      </c>
      <c r="M4251" t="b">
        <v>0</v>
      </c>
      <c r="N4251" t="str">
        <f t="shared" si="93"/>
        <v>31-07-2023 01:21 PM</v>
      </c>
      <c r="O4251" t="str">
        <f t="shared" si="93"/>
        <v>31-07-2023 12:11 PM</v>
      </c>
      <c r="P4251" t="str">
        <f t="shared" si="93"/>
        <v>31-07-2023 05:15 PM</v>
      </c>
    </row>
    <row r="4252" spans="1:16" x14ac:dyDescent="0.3">
      <c r="A4252" t="s">
        <v>18752</v>
      </c>
      <c r="B4252" t="s">
        <v>19</v>
      </c>
      <c r="C4252" t="s">
        <v>18753</v>
      </c>
      <c r="D4252">
        <v>224927</v>
      </c>
      <c r="E4252" t="s">
        <v>5718</v>
      </c>
      <c r="F4252" t="s">
        <v>20</v>
      </c>
      <c r="G4252" t="s">
        <v>36</v>
      </c>
      <c r="H4252" t="s">
        <v>14</v>
      </c>
      <c r="I4252" t="s">
        <v>5719</v>
      </c>
      <c r="J4252" s="1">
        <v>45138.61446759259</v>
      </c>
      <c r="K4252" s="1">
        <v>45138.598900462966</v>
      </c>
      <c r="L4252" s="1">
        <v>45138.808738425927</v>
      </c>
      <c r="M4252" t="b">
        <v>0</v>
      </c>
      <c r="N4252" t="str">
        <f t="shared" si="93"/>
        <v>31-07-2023 02:44 PM</v>
      </c>
      <c r="O4252" t="str">
        <f t="shared" si="93"/>
        <v>31-07-2023 02:22 PM</v>
      </c>
      <c r="P4252" t="str">
        <f t="shared" si="93"/>
        <v>31-07-2023 07:24 PM</v>
      </c>
    </row>
    <row r="4253" spans="1:16" x14ac:dyDescent="0.3">
      <c r="A4253" t="s">
        <v>18752</v>
      </c>
      <c r="B4253" t="s">
        <v>19</v>
      </c>
      <c r="C4253" t="s">
        <v>18754</v>
      </c>
      <c r="D4253">
        <v>224927</v>
      </c>
      <c r="E4253" t="s">
        <v>5718</v>
      </c>
      <c r="F4253" t="s">
        <v>20</v>
      </c>
      <c r="G4253" t="s">
        <v>36</v>
      </c>
      <c r="H4253" t="s">
        <v>14</v>
      </c>
      <c r="I4253" t="s">
        <v>5720</v>
      </c>
      <c r="J4253" s="1">
        <v>45138.61446759259</v>
      </c>
      <c r="K4253" s="1">
        <v>45138.59915509259</v>
      </c>
      <c r="L4253" s="1">
        <v>45138.808738425927</v>
      </c>
      <c r="M4253" t="b">
        <v>0</v>
      </c>
      <c r="N4253" t="str">
        <f t="shared" si="93"/>
        <v>31-07-2023 02:44 PM</v>
      </c>
      <c r="O4253" t="str">
        <f t="shared" si="93"/>
        <v>31-07-2023 02:22 PM</v>
      </c>
      <c r="P4253" t="str">
        <f t="shared" si="93"/>
        <v>31-07-2023 07:24 PM</v>
      </c>
    </row>
    <row r="4254" spans="1:16" x14ac:dyDescent="0.3">
      <c r="A4254" t="s">
        <v>18752</v>
      </c>
      <c r="B4254" t="s">
        <v>19</v>
      </c>
      <c r="C4254" t="s">
        <v>18755</v>
      </c>
      <c r="D4254">
        <v>224927</v>
      </c>
      <c r="E4254" t="s">
        <v>5718</v>
      </c>
      <c r="F4254" t="s">
        <v>20</v>
      </c>
      <c r="G4254" t="s">
        <v>36</v>
      </c>
      <c r="H4254" t="s">
        <v>14</v>
      </c>
      <c r="I4254" t="s">
        <v>5721</v>
      </c>
      <c r="J4254" s="1">
        <v>45138.61446759259</v>
      </c>
      <c r="K4254" s="1">
        <v>45138.598993055559</v>
      </c>
      <c r="L4254" s="1">
        <v>45138.808738425927</v>
      </c>
      <c r="M4254" t="b">
        <v>0</v>
      </c>
      <c r="N4254" t="str">
        <f t="shared" si="93"/>
        <v>31-07-2023 02:44 PM</v>
      </c>
      <c r="O4254" t="str">
        <f t="shared" si="93"/>
        <v>31-07-2023 02:22 PM</v>
      </c>
      <c r="P4254" t="str">
        <f t="shared" si="93"/>
        <v>31-07-2023 07:24 PM</v>
      </c>
    </row>
    <row r="4255" spans="1:16" x14ac:dyDescent="0.3">
      <c r="A4255" t="s">
        <v>18752</v>
      </c>
      <c r="B4255" t="s">
        <v>19</v>
      </c>
      <c r="C4255" t="s">
        <v>18756</v>
      </c>
      <c r="D4255">
        <v>224927</v>
      </c>
      <c r="E4255" t="s">
        <v>5718</v>
      </c>
      <c r="F4255" t="s">
        <v>20</v>
      </c>
      <c r="G4255" t="s">
        <v>36</v>
      </c>
      <c r="H4255" t="s">
        <v>14</v>
      </c>
      <c r="I4255" t="s">
        <v>5722</v>
      </c>
      <c r="J4255" s="1">
        <v>45138.61446759259</v>
      </c>
      <c r="K4255" s="1">
        <v>45138.599456018521</v>
      </c>
      <c r="L4255" s="1">
        <v>45138.808738425927</v>
      </c>
      <c r="M4255" t="b">
        <v>0</v>
      </c>
      <c r="N4255" t="str">
        <f t="shared" si="93"/>
        <v>31-07-2023 02:44 PM</v>
      </c>
      <c r="O4255" t="str">
        <f t="shared" si="93"/>
        <v>31-07-2023 02:23 PM</v>
      </c>
      <c r="P4255" t="str">
        <f t="shared" si="93"/>
        <v>31-07-2023 07:24 PM</v>
      </c>
    </row>
    <row r="4256" spans="1:16" x14ac:dyDescent="0.3">
      <c r="A4256" t="s">
        <v>18752</v>
      </c>
      <c r="B4256" t="s">
        <v>19</v>
      </c>
      <c r="C4256" t="s">
        <v>18757</v>
      </c>
      <c r="D4256">
        <v>224927</v>
      </c>
      <c r="E4256" t="s">
        <v>5718</v>
      </c>
      <c r="F4256" t="s">
        <v>20</v>
      </c>
      <c r="G4256" t="s">
        <v>36</v>
      </c>
      <c r="H4256" t="s">
        <v>14</v>
      </c>
      <c r="I4256" t="s">
        <v>5723</v>
      </c>
      <c r="J4256" s="1">
        <v>45138.61446759259</v>
      </c>
      <c r="K4256" s="1">
        <v>45138.599675925929</v>
      </c>
      <c r="L4256" s="1">
        <v>45138.808738425927</v>
      </c>
      <c r="M4256" t="b">
        <v>0</v>
      </c>
      <c r="N4256" t="str">
        <f t="shared" si="93"/>
        <v>31-07-2023 02:44 PM</v>
      </c>
      <c r="O4256" t="str">
        <f t="shared" si="93"/>
        <v>31-07-2023 02:23 PM</v>
      </c>
      <c r="P4256" t="str">
        <f t="shared" si="93"/>
        <v>31-07-2023 07:24 PM</v>
      </c>
    </row>
    <row r="4257" spans="1:16" x14ac:dyDescent="0.3">
      <c r="A4257" t="s">
        <v>18752</v>
      </c>
      <c r="B4257" t="s">
        <v>19</v>
      </c>
      <c r="C4257" t="s">
        <v>18758</v>
      </c>
      <c r="D4257">
        <v>224927</v>
      </c>
      <c r="E4257" t="s">
        <v>5718</v>
      </c>
      <c r="F4257" t="s">
        <v>20</v>
      </c>
      <c r="G4257" t="s">
        <v>36</v>
      </c>
      <c r="H4257" t="s">
        <v>14</v>
      </c>
      <c r="I4257" t="s">
        <v>5724</v>
      </c>
      <c r="J4257" s="1">
        <v>45138.61446759259</v>
      </c>
      <c r="K4257" s="1">
        <v>45138.599247685182</v>
      </c>
      <c r="L4257" s="1">
        <v>45138.808738425927</v>
      </c>
      <c r="M4257" t="b">
        <v>0</v>
      </c>
      <c r="N4257" t="str">
        <f t="shared" si="93"/>
        <v>31-07-2023 02:44 PM</v>
      </c>
      <c r="O4257" t="str">
        <f t="shared" si="93"/>
        <v>31-07-2023 02:22 PM</v>
      </c>
      <c r="P4257" t="str">
        <f t="shared" si="93"/>
        <v>31-07-2023 07:24 PM</v>
      </c>
    </row>
    <row r="4258" spans="1:16" x14ac:dyDescent="0.3">
      <c r="A4258" t="s">
        <v>18752</v>
      </c>
      <c r="B4258" t="s">
        <v>19</v>
      </c>
      <c r="C4258" t="s">
        <v>18759</v>
      </c>
      <c r="D4258">
        <v>224927</v>
      </c>
      <c r="E4258" t="s">
        <v>5718</v>
      </c>
      <c r="F4258" t="s">
        <v>20</v>
      </c>
      <c r="G4258" t="s">
        <v>36</v>
      </c>
      <c r="H4258" t="s">
        <v>14</v>
      </c>
      <c r="I4258" t="s">
        <v>5725</v>
      </c>
      <c r="J4258" s="1">
        <v>45138.61446759259</v>
      </c>
      <c r="K4258" s="1">
        <v>45138.599351851852</v>
      </c>
      <c r="L4258" s="1">
        <v>45138.808738425927</v>
      </c>
      <c r="M4258" t="b">
        <v>0</v>
      </c>
      <c r="N4258" t="str">
        <f t="shared" si="93"/>
        <v>31-07-2023 02:44 PM</v>
      </c>
      <c r="O4258" t="str">
        <f t="shared" si="93"/>
        <v>31-07-2023 02:23 PM</v>
      </c>
      <c r="P4258" t="str">
        <f t="shared" si="93"/>
        <v>31-07-2023 07:24 PM</v>
      </c>
    </row>
    <row r="4259" spans="1:16" x14ac:dyDescent="0.3">
      <c r="A4259" t="s">
        <v>18752</v>
      </c>
      <c r="B4259" t="s">
        <v>19</v>
      </c>
      <c r="C4259" t="s">
        <v>18760</v>
      </c>
      <c r="D4259">
        <v>224927</v>
      </c>
      <c r="E4259" t="s">
        <v>5718</v>
      </c>
      <c r="F4259" t="s">
        <v>20</v>
      </c>
      <c r="G4259" t="s">
        <v>36</v>
      </c>
      <c r="H4259" t="s">
        <v>14</v>
      </c>
      <c r="I4259" t="s">
        <v>5726</v>
      </c>
      <c r="J4259" s="1">
        <v>45138.61446759259</v>
      </c>
      <c r="K4259" s="1">
        <v>45138.59952546296</v>
      </c>
      <c r="L4259" s="1">
        <v>45138.808738425927</v>
      </c>
      <c r="M4259" t="b">
        <v>0</v>
      </c>
      <c r="N4259" t="str">
        <f t="shared" si="93"/>
        <v>31-07-2023 02:44 PM</v>
      </c>
      <c r="O4259" t="str">
        <f t="shared" si="93"/>
        <v>31-07-2023 02:23 PM</v>
      </c>
      <c r="P4259" t="str">
        <f t="shared" si="93"/>
        <v>31-07-2023 07:24 PM</v>
      </c>
    </row>
    <row r="4260" spans="1:16" x14ac:dyDescent="0.3">
      <c r="A4260" t="s">
        <v>18752</v>
      </c>
      <c r="B4260" t="s">
        <v>19</v>
      </c>
      <c r="C4260" t="s">
        <v>18761</v>
      </c>
      <c r="D4260">
        <v>224927</v>
      </c>
      <c r="E4260" t="s">
        <v>5718</v>
      </c>
      <c r="F4260" t="s">
        <v>20</v>
      </c>
      <c r="G4260" t="s">
        <v>36</v>
      </c>
      <c r="H4260" t="s">
        <v>14</v>
      </c>
      <c r="I4260" t="s">
        <v>5727</v>
      </c>
      <c r="J4260" s="1">
        <v>45138.61446759259</v>
      </c>
      <c r="K4260" s="1">
        <v>45138.599074074074</v>
      </c>
      <c r="L4260" s="1">
        <v>45138.808738425927</v>
      </c>
      <c r="M4260" t="b">
        <v>0</v>
      </c>
      <c r="N4260" t="str">
        <f t="shared" si="93"/>
        <v>31-07-2023 02:44 PM</v>
      </c>
      <c r="O4260" t="str">
        <f t="shared" si="93"/>
        <v>31-07-2023 02:22 PM</v>
      </c>
      <c r="P4260" t="str">
        <f t="shared" si="93"/>
        <v>31-07-2023 07:24 PM</v>
      </c>
    </row>
    <row r="4261" spans="1:16" x14ac:dyDescent="0.3">
      <c r="A4261" t="s">
        <v>18752</v>
      </c>
      <c r="B4261" t="s">
        <v>19</v>
      </c>
      <c r="C4261" t="s">
        <v>18762</v>
      </c>
      <c r="D4261">
        <v>224927</v>
      </c>
      <c r="E4261" t="s">
        <v>5718</v>
      </c>
      <c r="F4261" t="s">
        <v>20</v>
      </c>
      <c r="G4261" t="s">
        <v>36</v>
      </c>
      <c r="H4261" t="s">
        <v>14</v>
      </c>
      <c r="I4261" t="s">
        <v>5728</v>
      </c>
      <c r="J4261" s="1">
        <v>45138.61446759259</v>
      </c>
      <c r="K4261" s="1">
        <v>45138.599594907406</v>
      </c>
      <c r="L4261" s="1">
        <v>45138.808738425927</v>
      </c>
      <c r="M4261" t="b">
        <v>0</v>
      </c>
      <c r="N4261" t="str">
        <f t="shared" si="93"/>
        <v>31-07-2023 02:44 PM</v>
      </c>
      <c r="O4261" t="str">
        <f t="shared" si="93"/>
        <v>31-07-2023 02:23 PM</v>
      </c>
      <c r="P4261" t="str">
        <f t="shared" si="93"/>
        <v>31-07-2023 07:24 PM</v>
      </c>
    </row>
    <row r="4262" spans="1:16" x14ac:dyDescent="0.3">
      <c r="A4262" t="s">
        <v>18752</v>
      </c>
      <c r="B4262" t="s">
        <v>19</v>
      </c>
      <c r="C4262" t="s">
        <v>18763</v>
      </c>
      <c r="D4262">
        <v>224927</v>
      </c>
      <c r="E4262" t="s">
        <v>5718</v>
      </c>
      <c r="F4262" t="s">
        <v>20</v>
      </c>
      <c r="G4262" t="s">
        <v>36</v>
      </c>
      <c r="H4262" t="s">
        <v>14</v>
      </c>
      <c r="I4262" t="s">
        <v>5729</v>
      </c>
      <c r="J4262" s="1">
        <v>45138.61446759259</v>
      </c>
      <c r="K4262" s="1">
        <v>45138.599768518521</v>
      </c>
      <c r="L4262" s="1">
        <v>45138.808738425927</v>
      </c>
      <c r="M4262" t="b">
        <v>0</v>
      </c>
      <c r="N4262" t="str">
        <f t="shared" si="93"/>
        <v>31-07-2023 02:44 PM</v>
      </c>
      <c r="O4262" t="str">
        <f t="shared" si="93"/>
        <v>31-07-2023 02:23 PM</v>
      </c>
      <c r="P4262" t="str">
        <f t="shared" si="93"/>
        <v>31-07-2023 07:24 PM</v>
      </c>
    </row>
    <row r="4263" spans="1:16" x14ac:dyDescent="0.3">
      <c r="A4263" t="s">
        <v>18764</v>
      </c>
      <c r="B4263" t="s">
        <v>19</v>
      </c>
      <c r="C4263" t="s">
        <v>18765</v>
      </c>
      <c r="D4263">
        <v>224927</v>
      </c>
      <c r="E4263" t="s">
        <v>5730</v>
      </c>
      <c r="F4263" t="s">
        <v>20</v>
      </c>
      <c r="G4263" t="s">
        <v>21</v>
      </c>
      <c r="H4263" t="s">
        <v>14</v>
      </c>
      <c r="I4263" t="s">
        <v>5731</v>
      </c>
      <c r="J4263" s="1">
        <v>45138.748541666668</v>
      </c>
      <c r="K4263" s="1">
        <v>45138.738576388889</v>
      </c>
      <c r="L4263" s="1">
        <v>45139.51840277778</v>
      </c>
      <c r="M4263" t="b">
        <v>0</v>
      </c>
      <c r="N4263" t="str">
        <f t="shared" si="93"/>
        <v>31-07-2023 05:57 PM</v>
      </c>
      <c r="O4263" t="str">
        <f t="shared" si="93"/>
        <v>31-07-2023 05:43 PM</v>
      </c>
      <c r="P4263" t="str">
        <f t="shared" si="93"/>
        <v>01-08-2023 12:26 PM</v>
      </c>
    </row>
    <row r="4264" spans="1:16" x14ac:dyDescent="0.3">
      <c r="A4264" t="s">
        <v>18766</v>
      </c>
      <c r="B4264" t="s">
        <v>19</v>
      </c>
      <c r="C4264" t="s">
        <v>18767</v>
      </c>
      <c r="D4264">
        <v>224927</v>
      </c>
      <c r="E4264" t="s">
        <v>5732</v>
      </c>
      <c r="F4264" t="s">
        <v>20</v>
      </c>
      <c r="G4264" t="s">
        <v>30</v>
      </c>
      <c r="H4264" t="s">
        <v>14</v>
      </c>
      <c r="I4264" t="s">
        <v>5733</v>
      </c>
      <c r="J4264" s="1">
        <v>45138.826516203706</v>
      </c>
      <c r="K4264" s="1">
        <v>45138.799224537041</v>
      </c>
      <c r="L4264" s="1">
        <v>45139.587476851855</v>
      </c>
      <c r="M4264" t="b">
        <v>0</v>
      </c>
      <c r="N4264" t="str">
        <f t="shared" si="93"/>
        <v>31-07-2023 07:50 PM</v>
      </c>
      <c r="O4264" t="str">
        <f t="shared" si="93"/>
        <v>31-07-2023 07:10 PM</v>
      </c>
      <c r="P4264" t="str">
        <f t="shared" si="93"/>
        <v>01-08-2023 02:05 PM</v>
      </c>
    </row>
    <row r="4265" spans="1:16" x14ac:dyDescent="0.3">
      <c r="A4265" t="s">
        <v>18766</v>
      </c>
      <c r="B4265" t="s">
        <v>19</v>
      </c>
      <c r="C4265" t="s">
        <v>18768</v>
      </c>
      <c r="D4265">
        <v>224927</v>
      </c>
      <c r="E4265" t="s">
        <v>5732</v>
      </c>
      <c r="F4265" t="s">
        <v>20</v>
      </c>
      <c r="G4265" t="s">
        <v>30</v>
      </c>
      <c r="H4265" t="s">
        <v>14</v>
      </c>
      <c r="I4265" t="s">
        <v>5734</v>
      </c>
      <c r="J4265" s="1">
        <v>45138.826516203706</v>
      </c>
      <c r="K4265" s="1">
        <v>45138.799293981479</v>
      </c>
      <c r="L4265" s="1">
        <v>45139.587476851855</v>
      </c>
      <c r="M4265" t="b">
        <v>0</v>
      </c>
      <c r="N4265" t="str">
        <f t="shared" si="93"/>
        <v>31-07-2023 07:50 PM</v>
      </c>
      <c r="O4265" t="str">
        <f t="shared" si="93"/>
        <v>31-07-2023 07:10 PM</v>
      </c>
      <c r="P4265" t="str">
        <f t="shared" si="93"/>
        <v>01-08-2023 02:05 PM</v>
      </c>
    </row>
    <row r="4266" spans="1:16" x14ac:dyDescent="0.3">
      <c r="A4266" t="s">
        <v>18766</v>
      </c>
      <c r="B4266" t="s">
        <v>19</v>
      </c>
      <c r="C4266" t="s">
        <v>18769</v>
      </c>
      <c r="D4266">
        <v>224927</v>
      </c>
      <c r="E4266" t="s">
        <v>5732</v>
      </c>
      <c r="F4266" t="s">
        <v>20</v>
      </c>
      <c r="G4266" t="s">
        <v>30</v>
      </c>
      <c r="H4266" t="s">
        <v>14</v>
      </c>
      <c r="I4266" t="s">
        <v>5735</v>
      </c>
      <c r="J4266" s="1">
        <v>45138.826516203706</v>
      </c>
      <c r="K4266" s="1">
        <v>45138.799490740741</v>
      </c>
      <c r="L4266" s="1">
        <v>45139.587476851855</v>
      </c>
      <c r="M4266" t="b">
        <v>0</v>
      </c>
      <c r="N4266" t="str">
        <f t="shared" si="93"/>
        <v>31-07-2023 07:50 PM</v>
      </c>
      <c r="O4266" t="str">
        <f t="shared" si="93"/>
        <v>31-07-2023 07:11 PM</v>
      </c>
      <c r="P4266" t="str">
        <f t="shared" si="93"/>
        <v>01-08-2023 02:05 PM</v>
      </c>
    </row>
    <row r="4267" spans="1:16" x14ac:dyDescent="0.3">
      <c r="A4267" t="s">
        <v>18770</v>
      </c>
      <c r="B4267" t="s">
        <v>19</v>
      </c>
      <c r="C4267" t="s">
        <v>18771</v>
      </c>
      <c r="D4267">
        <v>224927</v>
      </c>
      <c r="E4267" t="s">
        <v>5736</v>
      </c>
      <c r="F4267" t="s">
        <v>20</v>
      </c>
      <c r="G4267" t="s">
        <v>36</v>
      </c>
      <c r="H4267" t="s">
        <v>14</v>
      </c>
      <c r="I4267" t="s">
        <v>5737</v>
      </c>
      <c r="J4267" s="1">
        <v>45139.498217592591</v>
      </c>
      <c r="K4267" s="1">
        <v>45139.379490740743</v>
      </c>
      <c r="L4267" s="1">
        <v>45139.70239583333</v>
      </c>
      <c r="M4267" t="b">
        <v>0</v>
      </c>
      <c r="N4267" t="str">
        <f t="shared" si="93"/>
        <v>01-08-2023 11:57 AM</v>
      </c>
      <c r="O4267" t="str">
        <f t="shared" si="93"/>
        <v>01-08-2023 09:06 AM</v>
      </c>
      <c r="P4267" t="str">
        <f t="shared" si="93"/>
        <v>01-08-2023 04:51 PM</v>
      </c>
    </row>
    <row r="4268" spans="1:16" x14ac:dyDescent="0.3">
      <c r="A4268" t="s">
        <v>18770</v>
      </c>
      <c r="B4268" t="s">
        <v>19</v>
      </c>
      <c r="C4268" t="s">
        <v>18772</v>
      </c>
      <c r="D4268">
        <v>224927</v>
      </c>
      <c r="E4268" t="s">
        <v>5736</v>
      </c>
      <c r="F4268" t="s">
        <v>20</v>
      </c>
      <c r="G4268" t="s">
        <v>36</v>
      </c>
      <c r="H4268" t="s">
        <v>14</v>
      </c>
      <c r="I4268" t="s">
        <v>5738</v>
      </c>
      <c r="J4268" s="1">
        <v>45139.498217592591</v>
      </c>
      <c r="K4268" s="1">
        <v>45139.384733796294</v>
      </c>
      <c r="L4268" s="1">
        <v>45139.70239583333</v>
      </c>
      <c r="M4268" t="b">
        <v>0</v>
      </c>
      <c r="N4268" t="str">
        <f t="shared" si="93"/>
        <v>01-08-2023 11:57 AM</v>
      </c>
      <c r="O4268" t="str">
        <f t="shared" si="93"/>
        <v>01-08-2023 09:14 AM</v>
      </c>
      <c r="P4268" t="str">
        <f t="shared" si="93"/>
        <v>01-08-2023 04:51 PM</v>
      </c>
    </row>
    <row r="4269" spans="1:16" x14ac:dyDescent="0.3">
      <c r="A4269" t="s">
        <v>18773</v>
      </c>
      <c r="B4269" t="s">
        <v>19</v>
      </c>
      <c r="C4269" t="s">
        <v>18774</v>
      </c>
      <c r="D4269">
        <v>224927</v>
      </c>
      <c r="E4269" t="s">
        <v>5739</v>
      </c>
      <c r="F4269" t="s">
        <v>20</v>
      </c>
      <c r="G4269" t="s">
        <v>21</v>
      </c>
      <c r="H4269" t="s">
        <v>14</v>
      </c>
      <c r="I4269" t="s">
        <v>5740</v>
      </c>
      <c r="J4269" s="1">
        <v>45139.536064814813</v>
      </c>
      <c r="K4269" s="1">
        <v>45139.401226851849</v>
      </c>
      <c r="L4269" s="1">
        <v>45139.706909722219</v>
      </c>
      <c r="M4269" t="b">
        <v>0</v>
      </c>
      <c r="N4269" t="str">
        <f t="shared" si="93"/>
        <v>01-08-2023 12:51 PM</v>
      </c>
      <c r="O4269" t="str">
        <f t="shared" si="93"/>
        <v>01-08-2023 09:37 AM</v>
      </c>
      <c r="P4269" t="str">
        <f t="shared" si="93"/>
        <v>01-08-2023 04:57 PM</v>
      </c>
    </row>
    <row r="4270" spans="1:16" x14ac:dyDescent="0.3">
      <c r="A4270" t="s">
        <v>18775</v>
      </c>
      <c r="B4270" t="s">
        <v>19</v>
      </c>
      <c r="C4270" t="s">
        <v>18776</v>
      </c>
      <c r="D4270">
        <v>224927</v>
      </c>
      <c r="E4270" t="s">
        <v>5741</v>
      </c>
      <c r="F4270" t="s">
        <v>20</v>
      </c>
      <c r="G4270" t="s">
        <v>36</v>
      </c>
      <c r="H4270" t="s">
        <v>14</v>
      </c>
      <c r="I4270" t="s">
        <v>5742</v>
      </c>
      <c r="J4270" s="1">
        <v>45139.537037037036</v>
      </c>
      <c r="K4270" s="1">
        <v>45139.410995370374</v>
      </c>
      <c r="L4270" s="1">
        <v>45139.726203703707</v>
      </c>
      <c r="M4270" t="b">
        <v>0</v>
      </c>
      <c r="N4270" t="str">
        <f t="shared" si="93"/>
        <v>01-08-2023 12:53 PM</v>
      </c>
      <c r="O4270" t="str">
        <f t="shared" si="93"/>
        <v>01-08-2023 09:51 AM</v>
      </c>
      <c r="P4270" t="str">
        <f t="shared" si="93"/>
        <v>01-08-2023 05:25 PM</v>
      </c>
    </row>
    <row r="4271" spans="1:16" x14ac:dyDescent="0.3">
      <c r="A4271" t="s">
        <v>18777</v>
      </c>
      <c r="B4271" t="s">
        <v>19</v>
      </c>
      <c r="C4271" t="s">
        <v>18778</v>
      </c>
      <c r="D4271">
        <v>224927</v>
      </c>
      <c r="E4271" t="s">
        <v>5743</v>
      </c>
      <c r="F4271" t="s">
        <v>20</v>
      </c>
      <c r="G4271" t="s">
        <v>21</v>
      </c>
      <c r="H4271" t="s">
        <v>14</v>
      </c>
      <c r="I4271" t="s">
        <v>5744</v>
      </c>
      <c r="J4271" s="1">
        <v>45139.611446759256</v>
      </c>
      <c r="K4271" s="1">
        <v>45139.467488425929</v>
      </c>
      <c r="L4271" s="1">
        <v>45139.841956018521</v>
      </c>
      <c r="M4271" t="b">
        <v>0</v>
      </c>
      <c r="N4271" t="str">
        <f t="shared" si="93"/>
        <v>01-08-2023 02:40 PM</v>
      </c>
      <c r="O4271" t="str">
        <f t="shared" si="93"/>
        <v>01-08-2023 11:13 AM</v>
      </c>
      <c r="P4271" t="str">
        <f t="shared" si="93"/>
        <v>01-08-2023 08:12 PM</v>
      </c>
    </row>
    <row r="4272" spans="1:16" x14ac:dyDescent="0.3">
      <c r="A4272" t="s">
        <v>18779</v>
      </c>
      <c r="B4272" t="s">
        <v>19</v>
      </c>
      <c r="C4272" t="s">
        <v>18780</v>
      </c>
      <c r="D4272">
        <v>224927</v>
      </c>
      <c r="E4272" t="s">
        <v>5745</v>
      </c>
      <c r="F4272" t="s">
        <v>20</v>
      </c>
      <c r="G4272" t="s">
        <v>36</v>
      </c>
      <c r="H4272" t="s">
        <v>14</v>
      </c>
      <c r="I4272" t="s">
        <v>5746</v>
      </c>
      <c r="J4272" s="1">
        <v>45131.51090277778</v>
      </c>
      <c r="K4272" s="1">
        <v>45131.393009259256</v>
      </c>
      <c r="L4272" s="1">
        <v>45131.592743055553</v>
      </c>
      <c r="M4272" t="b">
        <v>0</v>
      </c>
      <c r="N4272" t="str">
        <f t="shared" si="93"/>
        <v>24-07-2023 12:15 PM</v>
      </c>
      <c r="O4272" t="str">
        <f t="shared" si="93"/>
        <v>24-07-2023 09:25 AM</v>
      </c>
      <c r="P4272" t="str">
        <f t="shared" si="93"/>
        <v>24-07-2023 02:13 PM</v>
      </c>
    </row>
    <row r="4273" spans="1:16" x14ac:dyDescent="0.3">
      <c r="A4273" t="s">
        <v>18781</v>
      </c>
      <c r="B4273" t="s">
        <v>19</v>
      </c>
      <c r="C4273" t="s">
        <v>18782</v>
      </c>
      <c r="D4273">
        <v>224927</v>
      </c>
      <c r="E4273" t="s">
        <v>5747</v>
      </c>
      <c r="F4273" t="s">
        <v>20</v>
      </c>
      <c r="G4273" t="s">
        <v>36</v>
      </c>
      <c r="H4273" t="s">
        <v>14</v>
      </c>
      <c r="I4273" t="s">
        <v>5748</v>
      </c>
      <c r="J4273" s="1">
        <v>45131.515775462962</v>
      </c>
      <c r="K4273" s="1">
        <v>45131.434710648151</v>
      </c>
      <c r="L4273" s="1">
        <v>45131.69021990741</v>
      </c>
      <c r="M4273" t="b">
        <v>0</v>
      </c>
      <c r="N4273" t="str">
        <f t="shared" si="93"/>
        <v>24-07-2023 12:22 PM</v>
      </c>
      <c r="O4273" t="str">
        <f t="shared" si="93"/>
        <v>24-07-2023 10:25 AM</v>
      </c>
      <c r="P4273" t="str">
        <f t="shared" si="93"/>
        <v>24-07-2023 04:33 PM</v>
      </c>
    </row>
    <row r="4274" spans="1:16" x14ac:dyDescent="0.3">
      <c r="A4274" t="s">
        <v>18781</v>
      </c>
      <c r="B4274" t="s">
        <v>19</v>
      </c>
      <c r="C4274" t="s">
        <v>18783</v>
      </c>
      <c r="D4274">
        <v>224927</v>
      </c>
      <c r="E4274" t="s">
        <v>5747</v>
      </c>
      <c r="F4274" t="s">
        <v>20</v>
      </c>
      <c r="G4274" t="s">
        <v>36</v>
      </c>
      <c r="H4274" t="s">
        <v>14</v>
      </c>
      <c r="I4274" t="s">
        <v>5749</v>
      </c>
      <c r="J4274" s="1">
        <v>45131.515775462962</v>
      </c>
      <c r="K4274" s="1">
        <v>45131.434953703705</v>
      </c>
      <c r="L4274" s="1">
        <v>45131.69021990741</v>
      </c>
      <c r="M4274" t="b">
        <v>0</v>
      </c>
      <c r="N4274" t="str">
        <f t="shared" si="93"/>
        <v>24-07-2023 12:22 PM</v>
      </c>
      <c r="O4274" t="str">
        <f t="shared" si="93"/>
        <v>24-07-2023 10:26 AM</v>
      </c>
      <c r="P4274" t="str">
        <f t="shared" si="93"/>
        <v>24-07-2023 04:33 PM</v>
      </c>
    </row>
    <row r="4275" spans="1:16" x14ac:dyDescent="0.3">
      <c r="A4275" t="s">
        <v>18781</v>
      </c>
      <c r="B4275" t="s">
        <v>19</v>
      </c>
      <c r="C4275" t="s">
        <v>18784</v>
      </c>
      <c r="D4275">
        <v>224927</v>
      </c>
      <c r="E4275" t="s">
        <v>5747</v>
      </c>
      <c r="F4275" t="s">
        <v>20</v>
      </c>
      <c r="G4275" t="s">
        <v>36</v>
      </c>
      <c r="H4275" t="s">
        <v>14</v>
      </c>
      <c r="I4275" t="s">
        <v>5750</v>
      </c>
      <c r="J4275" s="1">
        <v>45131.515775462962</v>
      </c>
      <c r="K4275" s="1">
        <v>45131.435046296298</v>
      </c>
      <c r="L4275" s="1">
        <v>45131.69021990741</v>
      </c>
      <c r="M4275" t="b">
        <v>0</v>
      </c>
      <c r="N4275" t="str">
        <f t="shared" si="93"/>
        <v>24-07-2023 12:22 PM</v>
      </c>
      <c r="O4275" t="str">
        <f t="shared" si="93"/>
        <v>24-07-2023 10:26 AM</v>
      </c>
      <c r="P4275" t="str">
        <f t="shared" si="93"/>
        <v>24-07-2023 04:33 PM</v>
      </c>
    </row>
    <row r="4276" spans="1:16" x14ac:dyDescent="0.3">
      <c r="A4276" t="s">
        <v>18781</v>
      </c>
      <c r="B4276" t="s">
        <v>19</v>
      </c>
      <c r="C4276" t="s">
        <v>18785</v>
      </c>
      <c r="D4276">
        <v>224927</v>
      </c>
      <c r="E4276" t="s">
        <v>5747</v>
      </c>
      <c r="F4276" t="s">
        <v>20</v>
      </c>
      <c r="G4276" t="s">
        <v>36</v>
      </c>
      <c r="H4276" t="s">
        <v>14</v>
      </c>
      <c r="I4276" t="s">
        <v>5751</v>
      </c>
      <c r="J4276" s="1">
        <v>45131.515775462962</v>
      </c>
      <c r="K4276" s="1">
        <v>45131.435300925928</v>
      </c>
      <c r="L4276" s="1">
        <v>45131.69021990741</v>
      </c>
      <c r="M4276" t="b">
        <v>0</v>
      </c>
      <c r="N4276" t="str">
        <f t="shared" si="93"/>
        <v>24-07-2023 12:22 PM</v>
      </c>
      <c r="O4276" t="str">
        <f t="shared" si="93"/>
        <v>24-07-2023 10:26 AM</v>
      </c>
      <c r="P4276" t="str">
        <f t="shared" si="93"/>
        <v>24-07-2023 04:33 PM</v>
      </c>
    </row>
    <row r="4277" spans="1:16" x14ac:dyDescent="0.3">
      <c r="A4277" t="s">
        <v>18781</v>
      </c>
      <c r="B4277" t="s">
        <v>19</v>
      </c>
      <c r="C4277" t="s">
        <v>18786</v>
      </c>
      <c r="D4277">
        <v>224927</v>
      </c>
      <c r="E4277" t="s">
        <v>5747</v>
      </c>
      <c r="F4277" t="s">
        <v>20</v>
      </c>
      <c r="G4277" t="s">
        <v>36</v>
      </c>
      <c r="H4277" t="s">
        <v>14</v>
      </c>
      <c r="I4277" t="s">
        <v>5752</v>
      </c>
      <c r="J4277" s="1">
        <v>45131.515775462962</v>
      </c>
      <c r="K4277" s="1">
        <v>45131.435231481482</v>
      </c>
      <c r="L4277" s="1">
        <v>45131.69021990741</v>
      </c>
      <c r="M4277" t="b">
        <v>0</v>
      </c>
      <c r="N4277" t="str">
        <f t="shared" si="93"/>
        <v>24-07-2023 12:22 PM</v>
      </c>
      <c r="O4277" t="str">
        <f t="shared" si="93"/>
        <v>24-07-2023 10:26 AM</v>
      </c>
      <c r="P4277" t="str">
        <f t="shared" si="93"/>
        <v>24-07-2023 04:33 PM</v>
      </c>
    </row>
    <row r="4278" spans="1:16" x14ac:dyDescent="0.3">
      <c r="A4278" t="s">
        <v>18781</v>
      </c>
      <c r="B4278" t="s">
        <v>19</v>
      </c>
      <c r="C4278" t="s">
        <v>18787</v>
      </c>
      <c r="D4278">
        <v>224927</v>
      </c>
      <c r="E4278" t="s">
        <v>5747</v>
      </c>
      <c r="F4278" t="s">
        <v>20</v>
      </c>
      <c r="G4278" t="s">
        <v>36</v>
      </c>
      <c r="H4278" t="s">
        <v>14</v>
      </c>
      <c r="I4278" t="s">
        <v>5753</v>
      </c>
      <c r="J4278" s="1">
        <v>45131.515775462962</v>
      </c>
      <c r="K4278" s="1">
        <v>45131.43478009259</v>
      </c>
      <c r="L4278" s="1">
        <v>45131.69021990741</v>
      </c>
      <c r="M4278" t="b">
        <v>0</v>
      </c>
      <c r="N4278" t="str">
        <f t="shared" si="93"/>
        <v>24-07-2023 12:22 PM</v>
      </c>
      <c r="O4278" t="str">
        <f t="shared" si="93"/>
        <v>24-07-2023 10:26 AM</v>
      </c>
      <c r="P4278" t="str">
        <f t="shared" si="93"/>
        <v>24-07-2023 04:33 PM</v>
      </c>
    </row>
    <row r="4279" spans="1:16" x14ac:dyDescent="0.3">
      <c r="A4279" t="s">
        <v>18781</v>
      </c>
      <c r="B4279" t="s">
        <v>19</v>
      </c>
      <c r="C4279" t="s">
        <v>18788</v>
      </c>
      <c r="D4279">
        <v>224927</v>
      </c>
      <c r="E4279" t="s">
        <v>5747</v>
      </c>
      <c r="F4279" t="s">
        <v>20</v>
      </c>
      <c r="G4279" t="s">
        <v>36</v>
      </c>
      <c r="H4279" t="s">
        <v>14</v>
      </c>
      <c r="I4279" t="s">
        <v>5754</v>
      </c>
      <c r="J4279" s="1">
        <v>45131.515775462962</v>
      </c>
      <c r="K4279" s="1">
        <v>45131.434849537036</v>
      </c>
      <c r="L4279" s="1">
        <v>45131.69021990741</v>
      </c>
      <c r="M4279" t="b">
        <v>0</v>
      </c>
      <c r="N4279" t="str">
        <f t="shared" si="93"/>
        <v>24-07-2023 12:22 PM</v>
      </c>
      <c r="O4279" t="str">
        <f t="shared" si="93"/>
        <v>24-07-2023 10:26 AM</v>
      </c>
      <c r="P4279" t="str">
        <f t="shared" si="93"/>
        <v>24-07-2023 04:33 PM</v>
      </c>
    </row>
    <row r="4280" spans="1:16" x14ac:dyDescent="0.3">
      <c r="A4280" t="s">
        <v>18781</v>
      </c>
      <c r="B4280" t="s">
        <v>19</v>
      </c>
      <c r="C4280" t="s">
        <v>18789</v>
      </c>
      <c r="D4280">
        <v>224927</v>
      </c>
      <c r="E4280" t="s">
        <v>5747</v>
      </c>
      <c r="F4280" t="s">
        <v>20</v>
      </c>
      <c r="G4280" t="s">
        <v>36</v>
      </c>
      <c r="H4280" t="s">
        <v>14</v>
      </c>
      <c r="I4280" t="s">
        <v>5755</v>
      </c>
      <c r="J4280" s="1">
        <v>45131.515775462962</v>
      </c>
      <c r="K4280" s="1">
        <v>45131.434606481482</v>
      </c>
      <c r="L4280" s="1">
        <v>45131.69021990741</v>
      </c>
      <c r="M4280" t="b">
        <v>0</v>
      </c>
      <c r="N4280" t="str">
        <f t="shared" si="93"/>
        <v>24-07-2023 12:22 PM</v>
      </c>
      <c r="O4280" t="str">
        <f t="shared" si="93"/>
        <v>24-07-2023 10:25 AM</v>
      </c>
      <c r="P4280" t="str">
        <f t="shared" si="93"/>
        <v>24-07-2023 04:33 PM</v>
      </c>
    </row>
    <row r="4281" spans="1:16" x14ac:dyDescent="0.3">
      <c r="A4281" t="s">
        <v>18790</v>
      </c>
      <c r="B4281" t="s">
        <v>19</v>
      </c>
      <c r="C4281" t="s">
        <v>18791</v>
      </c>
      <c r="D4281">
        <v>224927</v>
      </c>
      <c r="E4281" t="s">
        <v>5756</v>
      </c>
      <c r="F4281" t="s">
        <v>20</v>
      </c>
      <c r="G4281" t="s">
        <v>36</v>
      </c>
      <c r="H4281" t="s">
        <v>14</v>
      </c>
      <c r="I4281" t="s">
        <v>5757</v>
      </c>
      <c r="J4281" s="1">
        <v>45131.5703587963</v>
      </c>
      <c r="K4281" s="1">
        <v>45131.45108796296</v>
      </c>
      <c r="L4281" s="1">
        <v>45131.674849537034</v>
      </c>
      <c r="M4281" t="b">
        <v>0</v>
      </c>
      <c r="N4281" t="str">
        <f t="shared" si="93"/>
        <v>24-07-2023 01:41 PM</v>
      </c>
      <c r="O4281" t="str">
        <f t="shared" si="93"/>
        <v>24-07-2023 10:49 AM</v>
      </c>
      <c r="P4281" t="str">
        <f t="shared" si="93"/>
        <v>24-07-2023 04:11 PM</v>
      </c>
    </row>
    <row r="4282" spans="1:16" x14ac:dyDescent="0.3">
      <c r="A4282" t="s">
        <v>18792</v>
      </c>
      <c r="B4282" t="s">
        <v>19</v>
      </c>
      <c r="C4282" t="s">
        <v>18793</v>
      </c>
      <c r="D4282">
        <v>224927</v>
      </c>
      <c r="E4282" t="s">
        <v>5758</v>
      </c>
      <c r="F4282" t="s">
        <v>20</v>
      </c>
      <c r="G4282" t="s">
        <v>36</v>
      </c>
      <c r="H4282" t="s">
        <v>14</v>
      </c>
      <c r="I4282" t="s">
        <v>5759</v>
      </c>
      <c r="J4282" s="1">
        <v>45131.620671296296</v>
      </c>
      <c r="K4282" s="1">
        <v>45131.5080787037</v>
      </c>
      <c r="L4282" s="1">
        <v>45131.700671296298</v>
      </c>
      <c r="M4282" t="b">
        <v>0</v>
      </c>
      <c r="N4282" t="str">
        <f t="shared" si="93"/>
        <v>24-07-2023 02:53 PM</v>
      </c>
      <c r="O4282" t="str">
        <f t="shared" si="93"/>
        <v>24-07-2023 12:11 PM</v>
      </c>
      <c r="P4282" t="str">
        <f t="shared" si="93"/>
        <v>24-07-2023 04:48 PM</v>
      </c>
    </row>
    <row r="4283" spans="1:16" x14ac:dyDescent="0.3">
      <c r="A4283" t="s">
        <v>18792</v>
      </c>
      <c r="B4283" t="s">
        <v>19</v>
      </c>
      <c r="C4283" t="s">
        <v>18794</v>
      </c>
      <c r="D4283">
        <v>224927</v>
      </c>
      <c r="E4283" t="s">
        <v>5758</v>
      </c>
      <c r="F4283" t="s">
        <v>20</v>
      </c>
      <c r="G4283" t="s">
        <v>36</v>
      </c>
      <c r="H4283" t="s">
        <v>14</v>
      </c>
      <c r="I4283" t="s">
        <v>5760</v>
      </c>
      <c r="J4283" s="1">
        <v>45131.620671296296</v>
      </c>
      <c r="K4283" s="1">
        <v>45131.508148148147</v>
      </c>
      <c r="L4283" s="1">
        <v>45131.700671296298</v>
      </c>
      <c r="M4283" t="b">
        <v>0</v>
      </c>
      <c r="N4283" t="str">
        <f t="shared" si="93"/>
        <v>24-07-2023 02:53 PM</v>
      </c>
      <c r="O4283" t="str">
        <f t="shared" si="93"/>
        <v>24-07-2023 12:11 PM</v>
      </c>
      <c r="P4283" t="str">
        <f t="shared" si="93"/>
        <v>24-07-2023 04:48 PM</v>
      </c>
    </row>
    <row r="4284" spans="1:16" x14ac:dyDescent="0.3">
      <c r="A4284" t="s">
        <v>18795</v>
      </c>
      <c r="B4284" t="s">
        <v>11</v>
      </c>
      <c r="C4284" t="s">
        <v>18796</v>
      </c>
      <c r="D4284">
        <v>273527</v>
      </c>
      <c r="E4284" t="s">
        <v>5761</v>
      </c>
      <c r="F4284" t="s">
        <v>12</v>
      </c>
      <c r="G4284" t="s">
        <v>13</v>
      </c>
      <c r="H4284" t="s">
        <v>14</v>
      </c>
      <c r="I4284" t="s">
        <v>5762</v>
      </c>
      <c r="J4284" s="1">
        <v>45131.655277777776</v>
      </c>
      <c r="K4284" s="1">
        <v>45131.468611111108</v>
      </c>
      <c r="L4284" s="1">
        <v>45132.456805555557</v>
      </c>
      <c r="M4284" t="b">
        <v>0</v>
      </c>
      <c r="N4284" t="str">
        <f t="shared" si="93"/>
        <v>24-07-2023 03:43 PM</v>
      </c>
      <c r="O4284" t="str">
        <f t="shared" si="93"/>
        <v>24-07-2023 11:14 AM</v>
      </c>
      <c r="P4284" t="str">
        <f t="shared" si="93"/>
        <v>25-07-2023 10:57 AM</v>
      </c>
    </row>
    <row r="4285" spans="1:16" x14ac:dyDescent="0.3">
      <c r="A4285" t="s">
        <v>18797</v>
      </c>
      <c r="B4285" t="s">
        <v>11</v>
      </c>
      <c r="C4285" t="s">
        <v>18798</v>
      </c>
      <c r="D4285">
        <v>273527</v>
      </c>
      <c r="E4285" t="s">
        <v>5763</v>
      </c>
      <c r="F4285" t="s">
        <v>12</v>
      </c>
      <c r="G4285" t="s">
        <v>4814</v>
      </c>
      <c r="H4285" t="s">
        <v>14</v>
      </c>
      <c r="I4285" t="s">
        <v>5764</v>
      </c>
      <c r="J4285" s="1">
        <v>45131.766261574077</v>
      </c>
      <c r="K4285" s="1">
        <v>45131.460324074076</v>
      </c>
      <c r="L4285" s="1">
        <v>45132.030914351853</v>
      </c>
      <c r="M4285" t="b">
        <v>0</v>
      </c>
      <c r="N4285" t="str">
        <f t="shared" si="93"/>
        <v>24-07-2023 06:23 PM</v>
      </c>
      <c r="O4285" t="str">
        <f t="shared" si="93"/>
        <v>24-07-2023 11:02 AM</v>
      </c>
      <c r="P4285" t="str">
        <f t="shared" si="93"/>
        <v>25-07-2023 12:44 AM</v>
      </c>
    </row>
    <row r="4286" spans="1:16" x14ac:dyDescent="0.3">
      <c r="A4286" t="s">
        <v>18799</v>
      </c>
      <c r="B4286" t="s">
        <v>19</v>
      </c>
      <c r="C4286" t="s">
        <v>18800</v>
      </c>
      <c r="D4286">
        <v>224927</v>
      </c>
      <c r="E4286" t="s">
        <v>5765</v>
      </c>
      <c r="F4286" t="s">
        <v>20</v>
      </c>
      <c r="G4286" t="s">
        <v>36</v>
      </c>
      <c r="H4286" t="s">
        <v>14</v>
      </c>
      <c r="I4286" t="s">
        <v>5766</v>
      </c>
      <c r="J4286" s="1">
        <v>45132.400752314818</v>
      </c>
      <c r="K4286" s="1">
        <v>45132.302777777775</v>
      </c>
      <c r="L4286" s="1">
        <v>45132.520046296297</v>
      </c>
      <c r="M4286" t="b">
        <v>0</v>
      </c>
      <c r="N4286" t="str">
        <f t="shared" si="93"/>
        <v>25-07-2023 09:37 AM</v>
      </c>
      <c r="O4286" t="str">
        <f t="shared" si="93"/>
        <v>25-07-2023 07:16 AM</v>
      </c>
      <c r="P4286" t="str">
        <f t="shared" si="93"/>
        <v>25-07-2023 12:28 PM</v>
      </c>
    </row>
    <row r="4287" spans="1:16" x14ac:dyDescent="0.3">
      <c r="A4287" t="s">
        <v>18801</v>
      </c>
      <c r="B4287" t="s">
        <v>19</v>
      </c>
      <c r="C4287" t="s">
        <v>18802</v>
      </c>
      <c r="D4287">
        <v>224927</v>
      </c>
      <c r="E4287" t="s">
        <v>5767</v>
      </c>
      <c r="F4287" t="s">
        <v>20</v>
      </c>
      <c r="G4287" t="s">
        <v>36</v>
      </c>
      <c r="H4287" t="s">
        <v>14</v>
      </c>
      <c r="I4287" t="s">
        <v>5768</v>
      </c>
      <c r="J4287" s="1">
        <v>45132.401620370372</v>
      </c>
      <c r="K4287" s="1">
        <v>45132.304583333331</v>
      </c>
      <c r="L4287" s="1">
        <v>45132.548900462964</v>
      </c>
      <c r="M4287" t="b">
        <v>0</v>
      </c>
      <c r="N4287" t="str">
        <f t="shared" si="93"/>
        <v>25-07-2023 09:38 AM</v>
      </c>
      <c r="O4287" t="str">
        <f t="shared" si="93"/>
        <v>25-07-2023 07:18 AM</v>
      </c>
      <c r="P4287" t="str">
        <f t="shared" si="93"/>
        <v>25-07-2023 01:10 PM</v>
      </c>
    </row>
    <row r="4288" spans="1:16" x14ac:dyDescent="0.3">
      <c r="A4288" t="s">
        <v>18803</v>
      </c>
      <c r="B4288" t="s">
        <v>19</v>
      </c>
      <c r="C4288" t="s">
        <v>18804</v>
      </c>
      <c r="D4288">
        <v>224927</v>
      </c>
      <c r="E4288" t="s">
        <v>5769</v>
      </c>
      <c r="F4288" t="s">
        <v>20</v>
      </c>
      <c r="G4288" t="s">
        <v>36</v>
      </c>
      <c r="H4288" t="s">
        <v>14</v>
      </c>
      <c r="I4288" t="s">
        <v>5770</v>
      </c>
      <c r="J4288" s="1">
        <v>45132.501030092593</v>
      </c>
      <c r="K4288" s="1">
        <v>45132.42396990741</v>
      </c>
      <c r="L4288" s="1">
        <v>45132.677708333336</v>
      </c>
      <c r="M4288" t="b">
        <v>0</v>
      </c>
      <c r="N4288" t="str">
        <f t="shared" si="93"/>
        <v>25-07-2023 12:01 PM</v>
      </c>
      <c r="O4288" t="str">
        <f t="shared" si="93"/>
        <v>25-07-2023 10:10 AM</v>
      </c>
      <c r="P4288" t="str">
        <f t="shared" si="93"/>
        <v>25-07-2023 04:15 PM</v>
      </c>
    </row>
    <row r="4289" spans="1:16" x14ac:dyDescent="0.3">
      <c r="A4289" t="s">
        <v>18805</v>
      </c>
      <c r="B4289" t="s">
        <v>11</v>
      </c>
      <c r="C4289" t="s">
        <v>18806</v>
      </c>
      <c r="D4289">
        <v>233320</v>
      </c>
      <c r="E4289" t="s">
        <v>5771</v>
      </c>
      <c r="F4289" t="s">
        <v>12</v>
      </c>
      <c r="G4289" t="s">
        <v>21</v>
      </c>
      <c r="H4289" t="s">
        <v>14</v>
      </c>
      <c r="I4289" t="s">
        <v>5772</v>
      </c>
      <c r="J4289" s="1">
        <v>45132.566458333335</v>
      </c>
      <c r="K4289" s="1">
        <v>45132.455127314817</v>
      </c>
      <c r="L4289" s="1">
        <v>45132.979907407411</v>
      </c>
      <c r="M4289" t="b">
        <v>0</v>
      </c>
      <c r="N4289" t="str">
        <f t="shared" si="93"/>
        <v>25-07-2023 01:35 PM</v>
      </c>
      <c r="O4289" t="str">
        <f t="shared" si="93"/>
        <v>25-07-2023 10:55 AM</v>
      </c>
      <c r="P4289" t="str">
        <f t="shared" si="93"/>
        <v>25-07-2023 11:31 PM</v>
      </c>
    </row>
    <row r="4290" spans="1:16" x14ac:dyDescent="0.3">
      <c r="A4290" t="s">
        <v>18805</v>
      </c>
      <c r="B4290" t="s">
        <v>11</v>
      </c>
      <c r="C4290" t="s">
        <v>18807</v>
      </c>
      <c r="D4290">
        <v>233320</v>
      </c>
      <c r="E4290" t="s">
        <v>5771</v>
      </c>
      <c r="F4290" t="s">
        <v>12</v>
      </c>
      <c r="G4290" t="s">
        <v>21</v>
      </c>
      <c r="H4290" t="s">
        <v>14</v>
      </c>
      <c r="I4290" t="s">
        <v>5773</v>
      </c>
      <c r="J4290" s="1">
        <v>45132.566458333335</v>
      </c>
      <c r="K4290" s="1">
        <v>45132.455636574072</v>
      </c>
      <c r="L4290" s="1">
        <v>45132.979907407411</v>
      </c>
      <c r="M4290" t="b">
        <v>0</v>
      </c>
      <c r="N4290" t="str">
        <f t="shared" si="93"/>
        <v>25-07-2023 01:35 PM</v>
      </c>
      <c r="O4290" t="str">
        <f t="shared" si="93"/>
        <v>25-07-2023 10:56 AM</v>
      </c>
      <c r="P4290" t="str">
        <f t="shared" si="93"/>
        <v>25-07-2023 11:31 PM</v>
      </c>
    </row>
    <row r="4291" spans="1:16" x14ac:dyDescent="0.3">
      <c r="A4291" t="s">
        <v>18805</v>
      </c>
      <c r="B4291" t="s">
        <v>11</v>
      </c>
      <c r="C4291" t="s">
        <v>18808</v>
      </c>
      <c r="D4291">
        <v>233320</v>
      </c>
      <c r="E4291" t="s">
        <v>5771</v>
      </c>
      <c r="F4291" t="s">
        <v>12</v>
      </c>
      <c r="G4291" t="s">
        <v>21</v>
      </c>
      <c r="H4291" t="s">
        <v>14</v>
      </c>
      <c r="I4291" t="s">
        <v>5774</v>
      </c>
      <c r="J4291" s="1">
        <v>45132.566458333335</v>
      </c>
      <c r="K4291" s="1">
        <v>45132.453657407408</v>
      </c>
      <c r="L4291" s="1">
        <v>45132.979907407411</v>
      </c>
      <c r="M4291" t="b">
        <v>0</v>
      </c>
      <c r="N4291" t="str">
        <f t="shared" si="93"/>
        <v>25-07-2023 01:35 PM</v>
      </c>
      <c r="O4291" t="str">
        <f t="shared" si="93"/>
        <v>25-07-2023 10:53 AM</v>
      </c>
      <c r="P4291" t="str">
        <f t="shared" si="93"/>
        <v>25-07-2023 11:31 PM</v>
      </c>
    </row>
    <row r="4292" spans="1:16" x14ac:dyDescent="0.3">
      <c r="A4292" t="s">
        <v>18805</v>
      </c>
      <c r="B4292" t="s">
        <v>11</v>
      </c>
      <c r="C4292" t="s">
        <v>18809</v>
      </c>
      <c r="D4292">
        <v>233320</v>
      </c>
      <c r="E4292" t="s">
        <v>5771</v>
      </c>
      <c r="F4292" t="s">
        <v>12</v>
      </c>
      <c r="G4292" t="s">
        <v>21</v>
      </c>
      <c r="H4292" t="s">
        <v>14</v>
      </c>
      <c r="I4292" t="s">
        <v>5775</v>
      </c>
      <c r="J4292" s="1">
        <v>45132.566458333335</v>
      </c>
      <c r="K4292" s="1">
        <v>45132.455393518518</v>
      </c>
      <c r="L4292" s="1">
        <v>45132.979907407411</v>
      </c>
      <c r="M4292" t="b">
        <v>0</v>
      </c>
      <c r="N4292" t="str">
        <f t="shared" ref="N4292:N4355" si="94">TEXT(J4292, "dd-mm-yyyy hh:mm AM/PM")</f>
        <v>25-07-2023 01:35 PM</v>
      </c>
      <c r="O4292" t="str">
        <f t="shared" ref="O4292:O4355" si="95">TEXT(K4292, "dd-mm-yyyy hh:mm AM/PM")</f>
        <v>25-07-2023 10:55 AM</v>
      </c>
      <c r="P4292" t="str">
        <f t="shared" ref="P4292:P4355" si="96">TEXT(L4292, "dd-mm-yyyy hh:mm AM/PM")</f>
        <v>25-07-2023 11:31 PM</v>
      </c>
    </row>
    <row r="4293" spans="1:16" x14ac:dyDescent="0.3">
      <c r="A4293" t="s">
        <v>18805</v>
      </c>
      <c r="B4293" t="s">
        <v>11</v>
      </c>
      <c r="C4293" t="s">
        <v>18810</v>
      </c>
      <c r="D4293">
        <v>233320</v>
      </c>
      <c r="E4293" t="s">
        <v>5771</v>
      </c>
      <c r="F4293" t="s">
        <v>12</v>
      </c>
      <c r="G4293" t="s">
        <v>21</v>
      </c>
      <c r="H4293" t="s">
        <v>14</v>
      </c>
      <c r="I4293" t="s">
        <v>5776</v>
      </c>
      <c r="J4293" s="1">
        <v>45132.566458333335</v>
      </c>
      <c r="K4293" s="1">
        <v>45132.453414351854</v>
      </c>
      <c r="L4293" s="1">
        <v>45132.979907407411</v>
      </c>
      <c r="M4293" t="b">
        <v>0</v>
      </c>
      <c r="N4293" t="str">
        <f t="shared" si="94"/>
        <v>25-07-2023 01:35 PM</v>
      </c>
      <c r="O4293" t="str">
        <f t="shared" si="95"/>
        <v>25-07-2023 10:52 AM</v>
      </c>
      <c r="P4293" t="str">
        <f t="shared" si="96"/>
        <v>25-07-2023 11:31 PM</v>
      </c>
    </row>
    <row r="4294" spans="1:16" x14ac:dyDescent="0.3">
      <c r="A4294" t="s">
        <v>18805</v>
      </c>
      <c r="B4294" t="s">
        <v>11</v>
      </c>
      <c r="C4294" t="s">
        <v>18811</v>
      </c>
      <c r="D4294">
        <v>233320</v>
      </c>
      <c r="E4294" t="s">
        <v>5771</v>
      </c>
      <c r="F4294" t="s">
        <v>12</v>
      </c>
      <c r="G4294" t="s">
        <v>21</v>
      </c>
      <c r="H4294" t="s">
        <v>14</v>
      </c>
      <c r="I4294" t="s">
        <v>5777</v>
      </c>
      <c r="J4294" s="1">
        <v>45132.566458333335</v>
      </c>
      <c r="K4294" s="1">
        <v>45132.453136574077</v>
      </c>
      <c r="L4294" s="1">
        <v>45132.979907407411</v>
      </c>
      <c r="M4294" t="b">
        <v>0</v>
      </c>
      <c r="N4294" t="str">
        <f t="shared" si="94"/>
        <v>25-07-2023 01:35 PM</v>
      </c>
      <c r="O4294" t="str">
        <f t="shared" si="95"/>
        <v>25-07-2023 10:52 AM</v>
      </c>
      <c r="P4294" t="str">
        <f t="shared" si="96"/>
        <v>25-07-2023 11:31 PM</v>
      </c>
    </row>
    <row r="4295" spans="1:16" x14ac:dyDescent="0.3">
      <c r="A4295" t="s">
        <v>18805</v>
      </c>
      <c r="B4295" t="s">
        <v>11</v>
      </c>
      <c r="C4295" t="s">
        <v>18812</v>
      </c>
      <c r="D4295">
        <v>233320</v>
      </c>
      <c r="E4295" t="s">
        <v>5771</v>
      </c>
      <c r="F4295" t="s">
        <v>12</v>
      </c>
      <c r="G4295" t="s">
        <v>21</v>
      </c>
      <c r="H4295" t="s">
        <v>14</v>
      </c>
      <c r="I4295" t="s">
        <v>5778</v>
      </c>
      <c r="J4295" s="1">
        <v>45132.566458333335</v>
      </c>
      <c r="K4295" s="1">
        <v>45132.45417824074</v>
      </c>
      <c r="L4295" s="1">
        <v>45132.979907407411</v>
      </c>
      <c r="M4295" t="b">
        <v>0</v>
      </c>
      <c r="N4295" t="str">
        <f t="shared" si="94"/>
        <v>25-07-2023 01:35 PM</v>
      </c>
      <c r="O4295" t="str">
        <f t="shared" si="95"/>
        <v>25-07-2023 10:54 AM</v>
      </c>
      <c r="P4295" t="str">
        <f t="shared" si="96"/>
        <v>25-07-2023 11:31 PM</v>
      </c>
    </row>
    <row r="4296" spans="1:16" x14ac:dyDescent="0.3">
      <c r="A4296" t="s">
        <v>18805</v>
      </c>
      <c r="B4296" t="s">
        <v>11</v>
      </c>
      <c r="C4296" t="s">
        <v>18813</v>
      </c>
      <c r="D4296">
        <v>233320</v>
      </c>
      <c r="E4296" t="s">
        <v>5771</v>
      </c>
      <c r="F4296" t="s">
        <v>12</v>
      </c>
      <c r="G4296" t="s">
        <v>21</v>
      </c>
      <c r="H4296" t="s">
        <v>14</v>
      </c>
      <c r="I4296" t="s">
        <v>5779</v>
      </c>
      <c r="J4296" s="1">
        <v>45132.566458333335</v>
      </c>
      <c r="K4296" s="1">
        <v>45132.454722222225</v>
      </c>
      <c r="L4296" s="1">
        <v>45132.979907407411</v>
      </c>
      <c r="M4296" t="b">
        <v>0</v>
      </c>
      <c r="N4296" t="str">
        <f t="shared" si="94"/>
        <v>25-07-2023 01:35 PM</v>
      </c>
      <c r="O4296" t="str">
        <f t="shared" si="95"/>
        <v>25-07-2023 10:54 AM</v>
      </c>
      <c r="P4296" t="str">
        <f t="shared" si="96"/>
        <v>25-07-2023 11:31 PM</v>
      </c>
    </row>
    <row r="4297" spans="1:16" x14ac:dyDescent="0.3">
      <c r="A4297" t="s">
        <v>18805</v>
      </c>
      <c r="B4297" t="s">
        <v>11</v>
      </c>
      <c r="C4297" t="s">
        <v>18814</v>
      </c>
      <c r="D4297">
        <v>233320</v>
      </c>
      <c r="E4297" t="s">
        <v>5771</v>
      </c>
      <c r="F4297" t="s">
        <v>12</v>
      </c>
      <c r="G4297" t="s">
        <v>21</v>
      </c>
      <c r="H4297" t="s">
        <v>14</v>
      </c>
      <c r="I4297" t="s">
        <v>5780</v>
      </c>
      <c r="J4297" s="1">
        <v>45132.566458333335</v>
      </c>
      <c r="K4297" s="1">
        <v>45132.455914351849</v>
      </c>
      <c r="L4297" s="1">
        <v>45132.979907407411</v>
      </c>
      <c r="M4297" t="b">
        <v>0</v>
      </c>
      <c r="N4297" t="str">
        <f t="shared" si="94"/>
        <v>25-07-2023 01:35 PM</v>
      </c>
      <c r="O4297" t="str">
        <f t="shared" si="95"/>
        <v>25-07-2023 10:56 AM</v>
      </c>
      <c r="P4297" t="str">
        <f t="shared" si="96"/>
        <v>25-07-2023 11:31 PM</v>
      </c>
    </row>
    <row r="4298" spans="1:16" x14ac:dyDescent="0.3">
      <c r="A4298" t="s">
        <v>18815</v>
      </c>
      <c r="B4298" t="s">
        <v>11</v>
      </c>
      <c r="C4298" t="s">
        <v>18816</v>
      </c>
      <c r="D4298">
        <v>273527</v>
      </c>
      <c r="E4298" t="s">
        <v>5781</v>
      </c>
      <c r="F4298" t="s">
        <v>12</v>
      </c>
      <c r="G4298" t="s">
        <v>36</v>
      </c>
      <c r="H4298" t="s">
        <v>14</v>
      </c>
      <c r="I4298" t="s">
        <v>5782</v>
      </c>
      <c r="J4298" s="1">
        <v>45132.633472222224</v>
      </c>
      <c r="K4298" s="1">
        <v>45132.351747685185</v>
      </c>
      <c r="L4298" s="1">
        <v>45132.873055555552</v>
      </c>
      <c r="M4298" t="b">
        <v>0</v>
      </c>
      <c r="N4298" t="str">
        <f t="shared" si="94"/>
        <v>25-07-2023 03:12 PM</v>
      </c>
      <c r="O4298" t="str">
        <f t="shared" si="95"/>
        <v>25-07-2023 08:26 AM</v>
      </c>
      <c r="P4298" t="str">
        <f t="shared" si="96"/>
        <v>25-07-2023 08:57 PM</v>
      </c>
    </row>
    <row r="4299" spans="1:16" x14ac:dyDescent="0.3">
      <c r="A4299" t="s">
        <v>18817</v>
      </c>
      <c r="B4299" t="s">
        <v>11</v>
      </c>
      <c r="C4299" t="s">
        <v>18818</v>
      </c>
      <c r="D4299">
        <v>233320</v>
      </c>
      <c r="E4299" t="s">
        <v>5783</v>
      </c>
      <c r="F4299" t="s">
        <v>12</v>
      </c>
      <c r="G4299" t="s">
        <v>21</v>
      </c>
      <c r="H4299" t="s">
        <v>14</v>
      </c>
      <c r="I4299" t="s">
        <v>5784</v>
      </c>
      <c r="J4299" s="1">
        <v>45133.356006944443</v>
      </c>
      <c r="K4299" s="1">
        <v>45133.230914351851</v>
      </c>
      <c r="L4299" s="1">
        <v>45133.754791666666</v>
      </c>
      <c r="M4299" t="b">
        <v>0</v>
      </c>
      <c r="N4299" t="str">
        <f t="shared" si="94"/>
        <v>26-07-2023 08:32 AM</v>
      </c>
      <c r="O4299" t="str">
        <f t="shared" si="95"/>
        <v>26-07-2023 05:32 AM</v>
      </c>
      <c r="P4299" t="str">
        <f t="shared" si="96"/>
        <v>26-07-2023 06:06 PM</v>
      </c>
    </row>
    <row r="4300" spans="1:16" x14ac:dyDescent="0.3">
      <c r="A4300" t="s">
        <v>18817</v>
      </c>
      <c r="B4300" t="s">
        <v>11</v>
      </c>
      <c r="C4300" t="s">
        <v>18819</v>
      </c>
      <c r="D4300">
        <v>233320</v>
      </c>
      <c r="E4300" t="s">
        <v>5783</v>
      </c>
      <c r="F4300" t="s">
        <v>12</v>
      </c>
      <c r="G4300" t="s">
        <v>21</v>
      </c>
      <c r="H4300" t="s">
        <v>14</v>
      </c>
      <c r="I4300" t="s">
        <v>5785</v>
      </c>
      <c r="J4300" s="1">
        <v>45133.356006944443</v>
      </c>
      <c r="K4300" s="1">
        <v>45133.208831018521</v>
      </c>
      <c r="L4300" s="1">
        <v>45133.754791666666</v>
      </c>
      <c r="M4300" t="b">
        <v>0</v>
      </c>
      <c r="N4300" t="str">
        <f t="shared" si="94"/>
        <v>26-07-2023 08:32 AM</v>
      </c>
      <c r="O4300" t="str">
        <f t="shared" si="95"/>
        <v>26-07-2023 05:00 AM</v>
      </c>
      <c r="P4300" t="str">
        <f t="shared" si="96"/>
        <v>26-07-2023 06:06 PM</v>
      </c>
    </row>
    <row r="4301" spans="1:16" x14ac:dyDescent="0.3">
      <c r="A4301" t="s">
        <v>18817</v>
      </c>
      <c r="B4301" t="s">
        <v>11</v>
      </c>
      <c r="C4301" t="s">
        <v>18820</v>
      </c>
      <c r="D4301">
        <v>233320</v>
      </c>
      <c r="E4301" t="s">
        <v>5783</v>
      </c>
      <c r="F4301" t="s">
        <v>12</v>
      </c>
      <c r="G4301" t="s">
        <v>21</v>
      </c>
      <c r="H4301" t="s">
        <v>14</v>
      </c>
      <c r="I4301" t="s">
        <v>5786</v>
      </c>
      <c r="J4301" s="1">
        <v>45133.356006944443</v>
      </c>
      <c r="K4301" s="1">
        <v>45133.208611111113</v>
      </c>
      <c r="L4301" s="1">
        <v>45133.754791666666</v>
      </c>
      <c r="M4301" t="b">
        <v>0</v>
      </c>
      <c r="N4301" t="str">
        <f t="shared" si="94"/>
        <v>26-07-2023 08:32 AM</v>
      </c>
      <c r="O4301" t="str">
        <f t="shared" si="95"/>
        <v>26-07-2023 05:00 AM</v>
      </c>
      <c r="P4301" t="str">
        <f t="shared" si="96"/>
        <v>26-07-2023 06:06 PM</v>
      </c>
    </row>
    <row r="4302" spans="1:16" x14ac:dyDescent="0.3">
      <c r="A4302" t="s">
        <v>18821</v>
      </c>
      <c r="B4302" t="s">
        <v>19</v>
      </c>
      <c r="C4302" t="s">
        <v>18822</v>
      </c>
      <c r="D4302">
        <v>224927</v>
      </c>
      <c r="E4302" t="s">
        <v>5787</v>
      </c>
      <c r="F4302" t="s">
        <v>20</v>
      </c>
      <c r="G4302" t="s">
        <v>36</v>
      </c>
      <c r="H4302" t="s">
        <v>14</v>
      </c>
      <c r="I4302" t="s">
        <v>5788</v>
      </c>
      <c r="J4302" s="1">
        <v>45133.364942129629</v>
      </c>
      <c r="K4302" s="1">
        <v>45133.255185185182</v>
      </c>
      <c r="L4302" s="1">
        <v>45133.426099537035</v>
      </c>
      <c r="M4302" t="b">
        <v>0</v>
      </c>
      <c r="N4302" t="str">
        <f t="shared" si="94"/>
        <v>26-07-2023 08:45 AM</v>
      </c>
      <c r="O4302" t="str">
        <f t="shared" si="95"/>
        <v>26-07-2023 06:07 AM</v>
      </c>
      <c r="P4302" t="str">
        <f t="shared" si="96"/>
        <v>26-07-2023 10:13 AM</v>
      </c>
    </row>
    <row r="4303" spans="1:16" x14ac:dyDescent="0.3">
      <c r="A4303" t="s">
        <v>18823</v>
      </c>
      <c r="B4303" t="s">
        <v>19</v>
      </c>
      <c r="C4303" t="s">
        <v>18824</v>
      </c>
      <c r="D4303">
        <v>224927</v>
      </c>
      <c r="E4303" t="s">
        <v>5789</v>
      </c>
      <c r="F4303" t="s">
        <v>20</v>
      </c>
      <c r="G4303" t="s">
        <v>36</v>
      </c>
      <c r="H4303" t="s">
        <v>14</v>
      </c>
      <c r="I4303" t="s">
        <v>5790</v>
      </c>
      <c r="J4303" s="1">
        <v>45133.486574074072</v>
      </c>
      <c r="K4303" s="1">
        <v>45133.380694444444</v>
      </c>
      <c r="L4303" s="1">
        <v>45133.659756944442</v>
      </c>
      <c r="M4303" t="b">
        <v>0</v>
      </c>
      <c r="N4303" t="str">
        <f t="shared" si="94"/>
        <v>26-07-2023 11:40 AM</v>
      </c>
      <c r="O4303" t="str">
        <f t="shared" si="95"/>
        <v>26-07-2023 09:08 AM</v>
      </c>
      <c r="P4303" t="str">
        <f t="shared" si="96"/>
        <v>26-07-2023 03:50 PM</v>
      </c>
    </row>
    <row r="4304" spans="1:16" x14ac:dyDescent="0.3">
      <c r="A4304" t="s">
        <v>18825</v>
      </c>
      <c r="B4304" t="s">
        <v>19</v>
      </c>
      <c r="C4304" t="s">
        <v>18826</v>
      </c>
      <c r="D4304">
        <v>224927</v>
      </c>
      <c r="E4304" t="s">
        <v>5791</v>
      </c>
      <c r="F4304" t="s">
        <v>20</v>
      </c>
      <c r="G4304" t="s">
        <v>36</v>
      </c>
      <c r="H4304" t="s">
        <v>14</v>
      </c>
      <c r="I4304" t="s">
        <v>5792</v>
      </c>
      <c r="J4304" s="1">
        <v>45133.501250000001</v>
      </c>
      <c r="K4304" s="1">
        <v>45133.429988425924</v>
      </c>
      <c r="L4304" s="1">
        <v>45133.667060185187</v>
      </c>
      <c r="M4304" t="b">
        <v>0</v>
      </c>
      <c r="N4304" t="str">
        <f t="shared" si="94"/>
        <v>26-07-2023 12:01 PM</v>
      </c>
      <c r="O4304" t="str">
        <f t="shared" si="95"/>
        <v>26-07-2023 10:19 AM</v>
      </c>
      <c r="P4304" t="str">
        <f t="shared" si="96"/>
        <v>26-07-2023 04:00 PM</v>
      </c>
    </row>
    <row r="4305" spans="1:16" x14ac:dyDescent="0.3">
      <c r="A4305" t="s">
        <v>18825</v>
      </c>
      <c r="B4305" t="s">
        <v>19</v>
      </c>
      <c r="C4305" t="s">
        <v>18827</v>
      </c>
      <c r="D4305">
        <v>224927</v>
      </c>
      <c r="E4305" t="s">
        <v>5791</v>
      </c>
      <c r="F4305" t="s">
        <v>20</v>
      </c>
      <c r="G4305" t="s">
        <v>36</v>
      </c>
      <c r="H4305" t="s">
        <v>14</v>
      </c>
      <c r="I4305" t="s">
        <v>5793</v>
      </c>
      <c r="J4305" s="1">
        <v>45133.501250000001</v>
      </c>
      <c r="K4305" s="1">
        <v>45133.430219907408</v>
      </c>
      <c r="L4305" s="1">
        <v>45133.667060185187</v>
      </c>
      <c r="M4305" t="b">
        <v>0</v>
      </c>
      <c r="N4305" t="str">
        <f t="shared" si="94"/>
        <v>26-07-2023 12:01 PM</v>
      </c>
      <c r="O4305" t="str">
        <f t="shared" si="95"/>
        <v>26-07-2023 10:19 AM</v>
      </c>
      <c r="P4305" t="str">
        <f t="shared" si="96"/>
        <v>26-07-2023 04:00 PM</v>
      </c>
    </row>
    <row r="4306" spans="1:16" x14ac:dyDescent="0.3">
      <c r="A4306" t="s">
        <v>18825</v>
      </c>
      <c r="B4306" t="s">
        <v>19</v>
      </c>
      <c r="C4306" t="s">
        <v>18828</v>
      </c>
      <c r="D4306">
        <v>224927</v>
      </c>
      <c r="E4306" t="s">
        <v>5791</v>
      </c>
      <c r="F4306" t="s">
        <v>20</v>
      </c>
      <c r="G4306" t="s">
        <v>36</v>
      </c>
      <c r="H4306" t="s">
        <v>14</v>
      </c>
      <c r="I4306" t="s">
        <v>5794</v>
      </c>
      <c r="J4306" s="1">
        <v>45133.501250000001</v>
      </c>
      <c r="K4306" s="1">
        <v>45133.429930555554</v>
      </c>
      <c r="L4306" s="1">
        <v>45133.667060185187</v>
      </c>
      <c r="M4306" t="b">
        <v>0</v>
      </c>
      <c r="N4306" t="str">
        <f t="shared" si="94"/>
        <v>26-07-2023 12:01 PM</v>
      </c>
      <c r="O4306" t="str">
        <f t="shared" si="95"/>
        <v>26-07-2023 10:19 AM</v>
      </c>
      <c r="P4306" t="str">
        <f t="shared" si="96"/>
        <v>26-07-2023 04:00 PM</v>
      </c>
    </row>
    <row r="4307" spans="1:16" x14ac:dyDescent="0.3">
      <c r="A4307" t="s">
        <v>18825</v>
      </c>
      <c r="B4307" t="s">
        <v>19</v>
      </c>
      <c r="C4307" t="s">
        <v>18829</v>
      </c>
      <c r="D4307">
        <v>224927</v>
      </c>
      <c r="E4307" t="s">
        <v>5791</v>
      </c>
      <c r="F4307" t="s">
        <v>20</v>
      </c>
      <c r="G4307" t="s">
        <v>36</v>
      </c>
      <c r="H4307" t="s">
        <v>14</v>
      </c>
      <c r="I4307" t="s">
        <v>5795</v>
      </c>
      <c r="J4307" s="1">
        <v>45133.501250000001</v>
      </c>
      <c r="K4307" s="1">
        <v>45133.430092592593</v>
      </c>
      <c r="L4307" s="1">
        <v>45133.667060185187</v>
      </c>
      <c r="M4307" t="b">
        <v>0</v>
      </c>
      <c r="N4307" t="str">
        <f t="shared" si="94"/>
        <v>26-07-2023 12:01 PM</v>
      </c>
      <c r="O4307" t="str">
        <f t="shared" si="95"/>
        <v>26-07-2023 10:19 AM</v>
      </c>
      <c r="P4307" t="str">
        <f t="shared" si="96"/>
        <v>26-07-2023 04:00 PM</v>
      </c>
    </row>
    <row r="4308" spans="1:16" x14ac:dyDescent="0.3">
      <c r="A4308" t="s">
        <v>18825</v>
      </c>
      <c r="B4308" t="s">
        <v>19</v>
      </c>
      <c r="C4308" t="s">
        <v>18830</v>
      </c>
      <c r="D4308">
        <v>224927</v>
      </c>
      <c r="E4308" t="s">
        <v>5791</v>
      </c>
      <c r="F4308" t="s">
        <v>20</v>
      </c>
      <c r="G4308" t="s">
        <v>36</v>
      </c>
      <c r="H4308" t="s">
        <v>14</v>
      </c>
      <c r="I4308" t="s">
        <v>5796</v>
      </c>
      <c r="J4308" s="1">
        <v>45133.501250000001</v>
      </c>
      <c r="K4308" s="1">
        <v>45133.430289351854</v>
      </c>
      <c r="L4308" s="1">
        <v>45133.667060185187</v>
      </c>
      <c r="M4308" t="b">
        <v>0</v>
      </c>
      <c r="N4308" t="str">
        <f t="shared" si="94"/>
        <v>26-07-2023 12:01 PM</v>
      </c>
      <c r="O4308" t="str">
        <f t="shared" si="95"/>
        <v>26-07-2023 10:19 AM</v>
      </c>
      <c r="P4308" t="str">
        <f t="shared" si="96"/>
        <v>26-07-2023 04:00 PM</v>
      </c>
    </row>
    <row r="4309" spans="1:16" x14ac:dyDescent="0.3">
      <c r="A4309" t="s">
        <v>18825</v>
      </c>
      <c r="B4309" t="s">
        <v>19</v>
      </c>
      <c r="C4309" t="s">
        <v>18831</v>
      </c>
      <c r="D4309">
        <v>224927</v>
      </c>
      <c r="E4309" t="s">
        <v>5791</v>
      </c>
      <c r="F4309" t="s">
        <v>20</v>
      </c>
      <c r="G4309" t="s">
        <v>36</v>
      </c>
      <c r="H4309" t="s">
        <v>14</v>
      </c>
      <c r="I4309" t="s">
        <v>5797</v>
      </c>
      <c r="J4309" s="1">
        <v>45133.501250000001</v>
      </c>
      <c r="K4309" s="1">
        <v>45133.429444444446</v>
      </c>
      <c r="L4309" s="1">
        <v>45133.667060185187</v>
      </c>
      <c r="M4309" t="b">
        <v>0</v>
      </c>
      <c r="N4309" t="str">
        <f t="shared" si="94"/>
        <v>26-07-2023 12:01 PM</v>
      </c>
      <c r="O4309" t="str">
        <f t="shared" si="95"/>
        <v>26-07-2023 10:18 AM</v>
      </c>
      <c r="P4309" t="str">
        <f t="shared" si="96"/>
        <v>26-07-2023 04:00 PM</v>
      </c>
    </row>
    <row r="4310" spans="1:16" x14ac:dyDescent="0.3">
      <c r="A4310" t="s">
        <v>18832</v>
      </c>
      <c r="B4310" t="s">
        <v>19</v>
      </c>
      <c r="C4310" t="s">
        <v>18833</v>
      </c>
      <c r="D4310">
        <v>224927</v>
      </c>
      <c r="E4310" t="s">
        <v>5798</v>
      </c>
      <c r="F4310" t="s">
        <v>20</v>
      </c>
      <c r="G4310" t="s">
        <v>21</v>
      </c>
      <c r="H4310" t="s">
        <v>14</v>
      </c>
      <c r="I4310" t="s">
        <v>5799</v>
      </c>
      <c r="J4310" s="1">
        <v>45133.507731481484</v>
      </c>
      <c r="K4310" s="1">
        <v>45133.46466435185</v>
      </c>
      <c r="L4310" s="1">
        <v>45133.66814814815</v>
      </c>
      <c r="M4310" t="b">
        <v>0</v>
      </c>
      <c r="N4310" t="str">
        <f t="shared" si="94"/>
        <v>26-07-2023 12:11 PM</v>
      </c>
      <c r="O4310" t="str">
        <f t="shared" si="95"/>
        <v>26-07-2023 11:09 AM</v>
      </c>
      <c r="P4310" t="str">
        <f t="shared" si="96"/>
        <v>26-07-2023 04:02 PM</v>
      </c>
    </row>
    <row r="4311" spans="1:16" x14ac:dyDescent="0.3">
      <c r="A4311" t="s">
        <v>18834</v>
      </c>
      <c r="B4311" t="s">
        <v>19</v>
      </c>
      <c r="C4311" t="s">
        <v>18835</v>
      </c>
      <c r="D4311">
        <v>224927</v>
      </c>
      <c r="E4311" t="s">
        <v>5800</v>
      </c>
      <c r="F4311" t="s">
        <v>20</v>
      </c>
      <c r="G4311" t="s">
        <v>30</v>
      </c>
      <c r="H4311" t="s">
        <v>14</v>
      </c>
      <c r="I4311" t="s">
        <v>5801</v>
      </c>
      <c r="J4311" s="1">
        <v>45133.54</v>
      </c>
      <c r="K4311" s="1">
        <v>45133.531817129631</v>
      </c>
      <c r="L4311" s="1">
        <v>45133.809340277781</v>
      </c>
      <c r="M4311" t="b">
        <v>0</v>
      </c>
      <c r="N4311" t="str">
        <f t="shared" si="94"/>
        <v>26-07-2023 12:57 PM</v>
      </c>
      <c r="O4311" t="str">
        <f t="shared" si="95"/>
        <v>26-07-2023 12:45 PM</v>
      </c>
      <c r="P4311" t="str">
        <f t="shared" si="96"/>
        <v>26-07-2023 07:25 PM</v>
      </c>
    </row>
    <row r="4312" spans="1:16" x14ac:dyDescent="0.3">
      <c r="A4312" t="s">
        <v>18834</v>
      </c>
      <c r="B4312" t="s">
        <v>19</v>
      </c>
      <c r="C4312" t="s">
        <v>18836</v>
      </c>
      <c r="D4312">
        <v>224927</v>
      </c>
      <c r="E4312" t="s">
        <v>5800</v>
      </c>
      <c r="F4312" t="s">
        <v>20</v>
      </c>
      <c r="G4312" t="s">
        <v>30</v>
      </c>
      <c r="H4312" t="s">
        <v>14</v>
      </c>
      <c r="I4312" t="s">
        <v>5802</v>
      </c>
      <c r="J4312" s="1">
        <v>45133.54</v>
      </c>
      <c r="K4312" s="1">
        <v>45133.531747685185</v>
      </c>
      <c r="L4312" s="1">
        <v>45133.809340277781</v>
      </c>
      <c r="M4312" t="b">
        <v>0</v>
      </c>
      <c r="N4312" t="str">
        <f t="shared" si="94"/>
        <v>26-07-2023 12:57 PM</v>
      </c>
      <c r="O4312" t="str">
        <f t="shared" si="95"/>
        <v>26-07-2023 12:45 PM</v>
      </c>
      <c r="P4312" t="str">
        <f t="shared" si="96"/>
        <v>26-07-2023 07:25 PM</v>
      </c>
    </row>
    <row r="4313" spans="1:16" x14ac:dyDescent="0.3">
      <c r="A4313" t="s">
        <v>18834</v>
      </c>
      <c r="B4313" t="s">
        <v>19</v>
      </c>
      <c r="C4313" t="s">
        <v>18837</v>
      </c>
      <c r="D4313">
        <v>224927</v>
      </c>
      <c r="E4313" t="s">
        <v>5800</v>
      </c>
      <c r="F4313" t="s">
        <v>20</v>
      </c>
      <c r="G4313" t="s">
        <v>30</v>
      </c>
      <c r="H4313" t="s">
        <v>14</v>
      </c>
      <c r="I4313" t="s">
        <v>5803</v>
      </c>
      <c r="J4313" s="1">
        <v>45133.54</v>
      </c>
      <c r="K4313" s="1">
        <v>45133.531886574077</v>
      </c>
      <c r="L4313" s="1">
        <v>45133.809340277781</v>
      </c>
      <c r="M4313" t="b">
        <v>0</v>
      </c>
      <c r="N4313" t="str">
        <f t="shared" si="94"/>
        <v>26-07-2023 12:57 PM</v>
      </c>
      <c r="O4313" t="str">
        <f t="shared" si="95"/>
        <v>26-07-2023 12:45 PM</v>
      </c>
      <c r="P4313" t="str">
        <f t="shared" si="96"/>
        <v>26-07-2023 07:25 PM</v>
      </c>
    </row>
    <row r="4314" spans="1:16" x14ac:dyDescent="0.3">
      <c r="A4314" t="s">
        <v>18838</v>
      </c>
      <c r="B4314" t="s">
        <v>11</v>
      </c>
      <c r="C4314" t="s">
        <v>18839</v>
      </c>
      <c r="D4314">
        <v>233320</v>
      </c>
      <c r="E4314" t="s">
        <v>5804</v>
      </c>
      <c r="F4314" t="s">
        <v>12</v>
      </c>
      <c r="G4314" t="s">
        <v>21</v>
      </c>
      <c r="H4314" t="s">
        <v>14</v>
      </c>
      <c r="I4314" t="s">
        <v>5805</v>
      </c>
      <c r="J4314" s="1">
        <v>45133.566134259258</v>
      </c>
      <c r="K4314" s="1">
        <v>45133.47314814815</v>
      </c>
      <c r="L4314" s="1">
        <v>45134.388194444444</v>
      </c>
      <c r="M4314" t="b">
        <v>0</v>
      </c>
      <c r="N4314" t="str">
        <f t="shared" si="94"/>
        <v>26-07-2023 01:35 PM</v>
      </c>
      <c r="O4314" t="str">
        <f t="shared" si="95"/>
        <v>26-07-2023 11:21 AM</v>
      </c>
      <c r="P4314" t="str">
        <f t="shared" si="96"/>
        <v>27-07-2023 09:19 AM</v>
      </c>
    </row>
    <row r="4315" spans="1:16" x14ac:dyDescent="0.3">
      <c r="A4315" t="s">
        <v>18838</v>
      </c>
      <c r="B4315" t="s">
        <v>11</v>
      </c>
      <c r="C4315" t="s">
        <v>18840</v>
      </c>
      <c r="D4315">
        <v>233320</v>
      </c>
      <c r="E4315" t="s">
        <v>5804</v>
      </c>
      <c r="F4315" t="s">
        <v>12</v>
      </c>
      <c r="G4315" t="s">
        <v>21</v>
      </c>
      <c r="H4315" t="s">
        <v>14</v>
      </c>
      <c r="I4315" t="s">
        <v>5806</v>
      </c>
      <c r="J4315" s="1">
        <v>45133.566134259258</v>
      </c>
      <c r="K4315" s="1">
        <v>45133.485590277778</v>
      </c>
      <c r="L4315" s="1">
        <v>45134.388194444444</v>
      </c>
      <c r="M4315" t="b">
        <v>0</v>
      </c>
      <c r="N4315" t="str">
        <f t="shared" si="94"/>
        <v>26-07-2023 01:35 PM</v>
      </c>
      <c r="O4315" t="str">
        <f t="shared" si="95"/>
        <v>26-07-2023 11:39 AM</v>
      </c>
      <c r="P4315" t="str">
        <f t="shared" si="96"/>
        <v>27-07-2023 09:19 AM</v>
      </c>
    </row>
    <row r="4316" spans="1:16" x14ac:dyDescent="0.3">
      <c r="A4316" t="s">
        <v>18841</v>
      </c>
      <c r="B4316" t="s">
        <v>11</v>
      </c>
      <c r="C4316" t="s">
        <v>18842</v>
      </c>
      <c r="D4316">
        <v>273527</v>
      </c>
      <c r="E4316" t="s">
        <v>5807</v>
      </c>
      <c r="F4316" t="s">
        <v>12</v>
      </c>
      <c r="G4316" t="s">
        <v>130</v>
      </c>
      <c r="H4316" t="s">
        <v>14</v>
      </c>
      <c r="I4316" t="s">
        <v>5808</v>
      </c>
      <c r="J4316" s="1">
        <v>45133.663564814815</v>
      </c>
      <c r="K4316" s="1">
        <v>45133.340613425928</v>
      </c>
      <c r="L4316" s="1">
        <v>45133.864641203705</v>
      </c>
      <c r="M4316" t="b">
        <v>0</v>
      </c>
      <c r="N4316" t="str">
        <f t="shared" si="94"/>
        <v>26-07-2023 03:55 PM</v>
      </c>
      <c r="O4316" t="str">
        <f t="shared" si="95"/>
        <v>26-07-2023 08:10 AM</v>
      </c>
      <c r="P4316" t="str">
        <f t="shared" si="96"/>
        <v>26-07-2023 08:45 PM</v>
      </c>
    </row>
    <row r="4317" spans="1:16" x14ac:dyDescent="0.3">
      <c r="A4317" t="s">
        <v>18843</v>
      </c>
      <c r="B4317" t="s">
        <v>11</v>
      </c>
      <c r="C4317" t="s">
        <v>18844</v>
      </c>
      <c r="D4317">
        <v>233320</v>
      </c>
      <c r="E4317" t="s">
        <v>5809</v>
      </c>
      <c r="F4317" t="s">
        <v>12</v>
      </c>
      <c r="G4317" t="s">
        <v>30</v>
      </c>
      <c r="H4317" t="s">
        <v>14</v>
      </c>
      <c r="I4317" t="s">
        <v>5810</v>
      </c>
      <c r="J4317" s="1">
        <v>45134.475370370368</v>
      </c>
      <c r="K4317" s="1">
        <v>45134.461180555554</v>
      </c>
      <c r="L4317" s="1">
        <v>45134.984143518515</v>
      </c>
      <c r="M4317" t="b">
        <v>0</v>
      </c>
      <c r="N4317" t="str">
        <f t="shared" si="94"/>
        <v>27-07-2023 11:24 AM</v>
      </c>
      <c r="O4317" t="str">
        <f t="shared" si="95"/>
        <v>27-07-2023 11:04 AM</v>
      </c>
      <c r="P4317" t="str">
        <f t="shared" si="96"/>
        <v>27-07-2023 11:37 PM</v>
      </c>
    </row>
    <row r="4318" spans="1:16" x14ac:dyDescent="0.3">
      <c r="A4318" t="s">
        <v>18843</v>
      </c>
      <c r="B4318" t="s">
        <v>11</v>
      </c>
      <c r="C4318" t="s">
        <v>18845</v>
      </c>
      <c r="D4318">
        <v>233320</v>
      </c>
      <c r="E4318" t="s">
        <v>5809</v>
      </c>
      <c r="F4318" t="s">
        <v>12</v>
      </c>
      <c r="G4318" t="s">
        <v>30</v>
      </c>
      <c r="H4318" t="s">
        <v>14</v>
      </c>
      <c r="I4318" t="s">
        <v>5811</v>
      </c>
      <c r="J4318" s="1">
        <v>45134.475370370368</v>
      </c>
      <c r="K4318" s="1">
        <v>45134.460821759261</v>
      </c>
      <c r="L4318" s="1">
        <v>45134.984143518515</v>
      </c>
      <c r="M4318" t="b">
        <v>0</v>
      </c>
      <c r="N4318" t="str">
        <f t="shared" si="94"/>
        <v>27-07-2023 11:24 AM</v>
      </c>
      <c r="O4318" t="str">
        <f t="shared" si="95"/>
        <v>27-07-2023 11:03 AM</v>
      </c>
      <c r="P4318" t="str">
        <f t="shared" si="96"/>
        <v>27-07-2023 11:37 PM</v>
      </c>
    </row>
    <row r="4319" spans="1:16" x14ac:dyDescent="0.3">
      <c r="A4319" t="s">
        <v>18846</v>
      </c>
      <c r="B4319" t="s">
        <v>19</v>
      </c>
      <c r="C4319" t="s">
        <v>18847</v>
      </c>
      <c r="D4319">
        <v>224927</v>
      </c>
      <c r="E4319" t="s">
        <v>5812</v>
      </c>
      <c r="F4319" t="s">
        <v>20</v>
      </c>
      <c r="G4319" t="s">
        <v>36</v>
      </c>
      <c r="H4319" t="s">
        <v>14</v>
      </c>
      <c r="I4319" t="s">
        <v>5813</v>
      </c>
      <c r="J4319" s="1">
        <v>45134.513379629629</v>
      </c>
      <c r="K4319" s="1">
        <v>45134.444131944445</v>
      </c>
      <c r="L4319" s="1">
        <v>45134.733576388891</v>
      </c>
      <c r="M4319" t="b">
        <v>0</v>
      </c>
      <c r="N4319" t="str">
        <f t="shared" si="94"/>
        <v>27-07-2023 12:19 PM</v>
      </c>
      <c r="O4319" t="str">
        <f t="shared" si="95"/>
        <v>27-07-2023 10:39 AM</v>
      </c>
      <c r="P4319" t="str">
        <f t="shared" si="96"/>
        <v>27-07-2023 05:36 PM</v>
      </c>
    </row>
    <row r="4320" spans="1:16" x14ac:dyDescent="0.3">
      <c r="A4320" t="s">
        <v>18848</v>
      </c>
      <c r="B4320" t="s">
        <v>11</v>
      </c>
      <c r="C4320" t="s">
        <v>18849</v>
      </c>
      <c r="D4320">
        <v>233320</v>
      </c>
      <c r="E4320" t="s">
        <v>5814</v>
      </c>
      <c r="F4320" t="s">
        <v>12</v>
      </c>
      <c r="G4320" t="s">
        <v>13</v>
      </c>
      <c r="H4320" t="s">
        <v>14</v>
      </c>
      <c r="I4320" t="s">
        <v>5815</v>
      </c>
      <c r="J4320" s="1">
        <v>45135.374467592592</v>
      </c>
      <c r="K4320" s="1">
        <v>45135.300717592596</v>
      </c>
      <c r="L4320" s="1">
        <v>45135.828240740739</v>
      </c>
      <c r="M4320" t="b">
        <v>0</v>
      </c>
      <c r="N4320" t="str">
        <f t="shared" si="94"/>
        <v>28-07-2023 08:59 AM</v>
      </c>
      <c r="O4320" t="str">
        <f t="shared" si="95"/>
        <v>28-07-2023 07:13 AM</v>
      </c>
      <c r="P4320" t="str">
        <f t="shared" si="96"/>
        <v>28-07-2023 07:52 PM</v>
      </c>
    </row>
    <row r="4321" spans="1:16" x14ac:dyDescent="0.3">
      <c r="A4321" t="s">
        <v>18848</v>
      </c>
      <c r="B4321" t="s">
        <v>11</v>
      </c>
      <c r="C4321" t="s">
        <v>18850</v>
      </c>
      <c r="D4321">
        <v>233320</v>
      </c>
      <c r="E4321" t="s">
        <v>5814</v>
      </c>
      <c r="F4321" t="s">
        <v>12</v>
      </c>
      <c r="G4321" t="s">
        <v>13</v>
      </c>
      <c r="H4321" t="s">
        <v>14</v>
      </c>
      <c r="I4321" t="s">
        <v>5816</v>
      </c>
      <c r="J4321" s="1">
        <v>45135.374467592592</v>
      </c>
      <c r="K4321" s="1">
        <v>45135.301342592589</v>
      </c>
      <c r="L4321" s="1">
        <v>45135.828240740739</v>
      </c>
      <c r="M4321" t="b">
        <v>0</v>
      </c>
      <c r="N4321" t="str">
        <f t="shared" si="94"/>
        <v>28-07-2023 08:59 AM</v>
      </c>
      <c r="O4321" t="str">
        <f t="shared" si="95"/>
        <v>28-07-2023 07:13 AM</v>
      </c>
      <c r="P4321" t="str">
        <f t="shared" si="96"/>
        <v>28-07-2023 07:52 PM</v>
      </c>
    </row>
    <row r="4322" spans="1:16" x14ac:dyDescent="0.3">
      <c r="A4322" t="s">
        <v>18848</v>
      </c>
      <c r="B4322" t="s">
        <v>11</v>
      </c>
      <c r="C4322" t="s">
        <v>18851</v>
      </c>
      <c r="D4322">
        <v>233320</v>
      </c>
      <c r="E4322" t="s">
        <v>5814</v>
      </c>
      <c r="F4322" t="s">
        <v>12</v>
      </c>
      <c r="G4322" t="s">
        <v>13</v>
      </c>
      <c r="H4322" t="s">
        <v>14</v>
      </c>
      <c r="I4322" t="s">
        <v>5817</v>
      </c>
      <c r="J4322" s="1">
        <v>45135.374467592592</v>
      </c>
      <c r="K4322" s="1">
        <v>45135.301076388889</v>
      </c>
      <c r="L4322" s="1">
        <v>45135.828240740739</v>
      </c>
      <c r="M4322" t="b">
        <v>0</v>
      </c>
      <c r="N4322" t="str">
        <f t="shared" si="94"/>
        <v>28-07-2023 08:59 AM</v>
      </c>
      <c r="O4322" t="str">
        <f t="shared" si="95"/>
        <v>28-07-2023 07:13 AM</v>
      </c>
      <c r="P4322" t="str">
        <f t="shared" si="96"/>
        <v>28-07-2023 07:52 PM</v>
      </c>
    </row>
    <row r="4323" spans="1:16" x14ac:dyDescent="0.3">
      <c r="A4323" t="s">
        <v>18852</v>
      </c>
      <c r="B4323" t="s">
        <v>11</v>
      </c>
      <c r="C4323" t="s">
        <v>18853</v>
      </c>
      <c r="D4323">
        <v>273527</v>
      </c>
      <c r="E4323" t="s">
        <v>5818</v>
      </c>
      <c r="F4323" t="s">
        <v>12</v>
      </c>
      <c r="G4323" t="s">
        <v>4814</v>
      </c>
      <c r="H4323" t="s">
        <v>14</v>
      </c>
      <c r="I4323" t="s">
        <v>5819</v>
      </c>
      <c r="J4323" s="1">
        <v>45135.394467592596</v>
      </c>
      <c r="K4323" s="1">
        <v>45135.23364583333</v>
      </c>
      <c r="L4323" s="1">
        <v>45135.756481481483</v>
      </c>
      <c r="M4323" t="b">
        <v>0</v>
      </c>
      <c r="N4323" t="str">
        <f t="shared" si="94"/>
        <v>28-07-2023 09:28 AM</v>
      </c>
      <c r="O4323" t="str">
        <f t="shared" si="95"/>
        <v>28-07-2023 05:36 AM</v>
      </c>
      <c r="P4323" t="str">
        <f t="shared" si="96"/>
        <v>28-07-2023 06:09 PM</v>
      </c>
    </row>
    <row r="4324" spans="1:16" x14ac:dyDescent="0.3">
      <c r="A4324" t="s">
        <v>18854</v>
      </c>
      <c r="B4324" t="s">
        <v>19</v>
      </c>
      <c r="C4324" t="s">
        <v>18855</v>
      </c>
      <c r="D4324">
        <v>224927</v>
      </c>
      <c r="E4324" t="s">
        <v>5820</v>
      </c>
      <c r="F4324" t="s">
        <v>20</v>
      </c>
      <c r="G4324" t="s">
        <v>30</v>
      </c>
      <c r="H4324" t="s">
        <v>14</v>
      </c>
      <c r="I4324" t="s">
        <v>5821</v>
      </c>
      <c r="J4324" s="1">
        <v>45135.516446759262</v>
      </c>
      <c r="K4324" s="1">
        <v>45135.410393518519</v>
      </c>
      <c r="L4324" s="1">
        <v>45135.717731481483</v>
      </c>
      <c r="M4324" t="b">
        <v>0</v>
      </c>
      <c r="N4324" t="str">
        <f t="shared" si="94"/>
        <v>28-07-2023 12:23 PM</v>
      </c>
      <c r="O4324" t="str">
        <f t="shared" si="95"/>
        <v>28-07-2023 09:50 AM</v>
      </c>
      <c r="P4324" t="str">
        <f t="shared" si="96"/>
        <v>28-07-2023 05:13 PM</v>
      </c>
    </row>
    <row r="4325" spans="1:16" x14ac:dyDescent="0.3">
      <c r="A4325" t="s">
        <v>18854</v>
      </c>
      <c r="B4325" t="s">
        <v>19</v>
      </c>
      <c r="C4325" t="s">
        <v>18856</v>
      </c>
      <c r="D4325">
        <v>224927</v>
      </c>
      <c r="E4325" t="s">
        <v>5820</v>
      </c>
      <c r="F4325" t="s">
        <v>20</v>
      </c>
      <c r="G4325" t="s">
        <v>30</v>
      </c>
      <c r="H4325" t="s">
        <v>14</v>
      </c>
      <c r="I4325" t="s">
        <v>5822</v>
      </c>
      <c r="J4325" s="1">
        <v>45135.516446759262</v>
      </c>
      <c r="K4325" s="1">
        <v>45135.410937499997</v>
      </c>
      <c r="L4325" s="1">
        <v>45135.717731481483</v>
      </c>
      <c r="M4325" t="b">
        <v>0</v>
      </c>
      <c r="N4325" t="str">
        <f t="shared" si="94"/>
        <v>28-07-2023 12:23 PM</v>
      </c>
      <c r="O4325" t="str">
        <f t="shared" si="95"/>
        <v>28-07-2023 09:51 AM</v>
      </c>
      <c r="P4325" t="str">
        <f t="shared" si="96"/>
        <v>28-07-2023 05:13 PM</v>
      </c>
    </row>
    <row r="4326" spans="1:16" x14ac:dyDescent="0.3">
      <c r="A4326" t="s">
        <v>18854</v>
      </c>
      <c r="B4326" t="s">
        <v>19</v>
      </c>
      <c r="C4326" t="s">
        <v>18857</v>
      </c>
      <c r="D4326">
        <v>224927</v>
      </c>
      <c r="E4326" t="s">
        <v>5820</v>
      </c>
      <c r="F4326" t="s">
        <v>20</v>
      </c>
      <c r="G4326" t="s">
        <v>30</v>
      </c>
      <c r="H4326" t="s">
        <v>14</v>
      </c>
      <c r="I4326" t="s">
        <v>5823</v>
      </c>
      <c r="J4326" s="1">
        <v>45135.516446759262</v>
      </c>
      <c r="K4326" s="1">
        <v>45135.410856481481</v>
      </c>
      <c r="L4326" s="1">
        <v>45135.717731481483</v>
      </c>
      <c r="M4326" t="b">
        <v>0</v>
      </c>
      <c r="N4326" t="str">
        <f t="shared" si="94"/>
        <v>28-07-2023 12:23 PM</v>
      </c>
      <c r="O4326" t="str">
        <f t="shared" si="95"/>
        <v>28-07-2023 09:51 AM</v>
      </c>
      <c r="P4326" t="str">
        <f t="shared" si="96"/>
        <v>28-07-2023 05:13 PM</v>
      </c>
    </row>
    <row r="4327" spans="1:16" x14ac:dyDescent="0.3">
      <c r="A4327" t="s">
        <v>18854</v>
      </c>
      <c r="B4327" t="s">
        <v>19</v>
      </c>
      <c r="C4327" t="s">
        <v>18858</v>
      </c>
      <c r="D4327">
        <v>224927</v>
      </c>
      <c r="E4327" t="s">
        <v>5820</v>
      </c>
      <c r="F4327" t="s">
        <v>20</v>
      </c>
      <c r="G4327" t="s">
        <v>30</v>
      </c>
      <c r="H4327" t="s">
        <v>14</v>
      </c>
      <c r="I4327" t="s">
        <v>5824</v>
      </c>
      <c r="J4327" s="1">
        <v>45135.516446759262</v>
      </c>
      <c r="K4327" s="1">
        <v>45135.411087962966</v>
      </c>
      <c r="L4327" s="1">
        <v>45135.717731481483</v>
      </c>
      <c r="M4327" t="b">
        <v>0</v>
      </c>
      <c r="N4327" t="str">
        <f t="shared" si="94"/>
        <v>28-07-2023 12:23 PM</v>
      </c>
      <c r="O4327" t="str">
        <f t="shared" si="95"/>
        <v>28-07-2023 09:51 AM</v>
      </c>
      <c r="P4327" t="str">
        <f t="shared" si="96"/>
        <v>28-07-2023 05:13 PM</v>
      </c>
    </row>
    <row r="4328" spans="1:16" x14ac:dyDescent="0.3">
      <c r="A4328" t="s">
        <v>18854</v>
      </c>
      <c r="B4328" t="s">
        <v>19</v>
      </c>
      <c r="C4328" t="s">
        <v>18859</v>
      </c>
      <c r="D4328">
        <v>224927</v>
      </c>
      <c r="E4328" t="s">
        <v>5820</v>
      </c>
      <c r="F4328" t="s">
        <v>20</v>
      </c>
      <c r="G4328" t="s">
        <v>30</v>
      </c>
      <c r="H4328" t="s">
        <v>14</v>
      </c>
      <c r="I4328" t="s">
        <v>5825</v>
      </c>
      <c r="J4328" s="1">
        <v>45135.516446759262</v>
      </c>
      <c r="K4328" s="1">
        <v>45135.41065972222</v>
      </c>
      <c r="L4328" s="1">
        <v>45135.717731481483</v>
      </c>
      <c r="M4328" t="b">
        <v>0</v>
      </c>
      <c r="N4328" t="str">
        <f t="shared" si="94"/>
        <v>28-07-2023 12:23 PM</v>
      </c>
      <c r="O4328" t="str">
        <f t="shared" si="95"/>
        <v>28-07-2023 09:51 AM</v>
      </c>
      <c r="P4328" t="str">
        <f t="shared" si="96"/>
        <v>28-07-2023 05:13 PM</v>
      </c>
    </row>
    <row r="4329" spans="1:16" x14ac:dyDescent="0.3">
      <c r="A4329" t="s">
        <v>18854</v>
      </c>
      <c r="B4329" t="s">
        <v>19</v>
      </c>
      <c r="C4329" t="s">
        <v>18860</v>
      </c>
      <c r="D4329">
        <v>224927</v>
      </c>
      <c r="E4329" t="s">
        <v>5820</v>
      </c>
      <c r="F4329" t="s">
        <v>20</v>
      </c>
      <c r="G4329" t="s">
        <v>30</v>
      </c>
      <c r="H4329" t="s">
        <v>14</v>
      </c>
      <c r="I4329" t="s">
        <v>5826</v>
      </c>
      <c r="J4329" s="1">
        <v>45135.516446759262</v>
      </c>
      <c r="K4329" s="1">
        <v>45135.410729166666</v>
      </c>
      <c r="L4329" s="1">
        <v>45135.717731481483</v>
      </c>
      <c r="M4329" t="b">
        <v>0</v>
      </c>
      <c r="N4329" t="str">
        <f t="shared" si="94"/>
        <v>28-07-2023 12:23 PM</v>
      </c>
      <c r="O4329" t="str">
        <f t="shared" si="95"/>
        <v>28-07-2023 09:51 AM</v>
      </c>
      <c r="P4329" t="str">
        <f t="shared" si="96"/>
        <v>28-07-2023 05:13 PM</v>
      </c>
    </row>
    <row r="4330" spans="1:16" x14ac:dyDescent="0.3">
      <c r="A4330" t="s">
        <v>18854</v>
      </c>
      <c r="B4330" t="s">
        <v>19</v>
      </c>
      <c r="C4330" t="s">
        <v>18861</v>
      </c>
      <c r="D4330">
        <v>224927</v>
      </c>
      <c r="E4330" t="s">
        <v>5820</v>
      </c>
      <c r="F4330" t="s">
        <v>20</v>
      </c>
      <c r="G4330" t="s">
        <v>30</v>
      </c>
      <c r="H4330" t="s">
        <v>14</v>
      </c>
      <c r="I4330" t="s">
        <v>5827</v>
      </c>
      <c r="J4330" s="1">
        <v>45135.516446759262</v>
      </c>
      <c r="K4330" s="1">
        <v>45135.410578703704</v>
      </c>
      <c r="L4330" s="1">
        <v>45135.717731481483</v>
      </c>
      <c r="M4330" t="b">
        <v>0</v>
      </c>
      <c r="N4330" t="str">
        <f t="shared" si="94"/>
        <v>28-07-2023 12:23 PM</v>
      </c>
      <c r="O4330" t="str">
        <f t="shared" si="95"/>
        <v>28-07-2023 09:51 AM</v>
      </c>
      <c r="P4330" t="str">
        <f t="shared" si="96"/>
        <v>28-07-2023 05:13 PM</v>
      </c>
    </row>
    <row r="4331" spans="1:16" x14ac:dyDescent="0.3">
      <c r="A4331" t="s">
        <v>18862</v>
      </c>
      <c r="B4331" t="s">
        <v>11</v>
      </c>
      <c r="C4331" t="s">
        <v>18863</v>
      </c>
      <c r="D4331">
        <v>233320</v>
      </c>
      <c r="E4331" t="s">
        <v>5828</v>
      </c>
      <c r="F4331" t="s">
        <v>12</v>
      </c>
      <c r="G4331" t="s">
        <v>21</v>
      </c>
      <c r="H4331" t="s">
        <v>14</v>
      </c>
      <c r="I4331" t="s">
        <v>5829</v>
      </c>
      <c r="J4331" s="1">
        <v>45138.416817129626</v>
      </c>
      <c r="K4331" s="1">
        <v>45138.2265625</v>
      </c>
      <c r="L4331" s="1">
        <v>45138.750694444447</v>
      </c>
      <c r="M4331" t="b">
        <v>0</v>
      </c>
      <c r="N4331" t="str">
        <f t="shared" si="94"/>
        <v>31-07-2023 10:00 AM</v>
      </c>
      <c r="O4331" t="str">
        <f t="shared" si="95"/>
        <v>31-07-2023 05:26 AM</v>
      </c>
      <c r="P4331" t="str">
        <f t="shared" si="96"/>
        <v>31-07-2023 06:01 PM</v>
      </c>
    </row>
    <row r="4332" spans="1:16" x14ac:dyDescent="0.3">
      <c r="A4332" t="s">
        <v>18862</v>
      </c>
      <c r="B4332" t="s">
        <v>11</v>
      </c>
      <c r="C4332" t="s">
        <v>18864</v>
      </c>
      <c r="D4332">
        <v>233320</v>
      </c>
      <c r="E4332" t="s">
        <v>5828</v>
      </c>
      <c r="F4332" t="s">
        <v>12</v>
      </c>
      <c r="G4332" t="s">
        <v>21</v>
      </c>
      <c r="H4332" t="s">
        <v>14</v>
      </c>
      <c r="I4332" t="s">
        <v>5830</v>
      </c>
      <c r="J4332" s="1">
        <v>45138.416817129626</v>
      </c>
      <c r="K4332" s="1">
        <v>45138.227777777778</v>
      </c>
      <c r="L4332" s="1">
        <v>45138.750694444447</v>
      </c>
      <c r="M4332" t="b">
        <v>0</v>
      </c>
      <c r="N4332" t="str">
        <f t="shared" si="94"/>
        <v>31-07-2023 10:00 AM</v>
      </c>
      <c r="O4332" t="str">
        <f t="shared" si="95"/>
        <v>31-07-2023 05:28 AM</v>
      </c>
      <c r="P4332" t="str">
        <f t="shared" si="96"/>
        <v>31-07-2023 06:01 PM</v>
      </c>
    </row>
    <row r="4333" spans="1:16" x14ac:dyDescent="0.3">
      <c r="A4333" t="s">
        <v>18862</v>
      </c>
      <c r="B4333" t="s">
        <v>11</v>
      </c>
      <c r="C4333" t="s">
        <v>18865</v>
      </c>
      <c r="D4333">
        <v>233320</v>
      </c>
      <c r="E4333" t="s">
        <v>5828</v>
      </c>
      <c r="F4333" t="s">
        <v>12</v>
      </c>
      <c r="G4333" t="s">
        <v>21</v>
      </c>
      <c r="H4333" t="s">
        <v>14</v>
      </c>
      <c r="I4333" t="s">
        <v>5831</v>
      </c>
      <c r="J4333" s="1">
        <v>45138.416817129626</v>
      </c>
      <c r="K4333" s="1">
        <v>45138.226087962961</v>
      </c>
      <c r="L4333" s="1">
        <v>45138.750694444447</v>
      </c>
      <c r="M4333" t="b">
        <v>0</v>
      </c>
      <c r="N4333" t="str">
        <f t="shared" si="94"/>
        <v>31-07-2023 10:00 AM</v>
      </c>
      <c r="O4333" t="str">
        <f t="shared" si="95"/>
        <v>31-07-2023 05:25 AM</v>
      </c>
      <c r="P4333" t="str">
        <f t="shared" si="96"/>
        <v>31-07-2023 06:01 PM</v>
      </c>
    </row>
    <row r="4334" spans="1:16" x14ac:dyDescent="0.3">
      <c r="A4334" t="s">
        <v>18862</v>
      </c>
      <c r="B4334" t="s">
        <v>11</v>
      </c>
      <c r="C4334" t="s">
        <v>18866</v>
      </c>
      <c r="D4334">
        <v>233320</v>
      </c>
      <c r="E4334" t="s">
        <v>5828</v>
      </c>
      <c r="F4334" t="s">
        <v>12</v>
      </c>
      <c r="G4334" t="s">
        <v>21</v>
      </c>
      <c r="H4334" t="s">
        <v>14</v>
      </c>
      <c r="I4334" t="s">
        <v>5832</v>
      </c>
      <c r="J4334" s="1">
        <v>45138.416817129626</v>
      </c>
      <c r="K4334" s="1">
        <v>45138.227152777778</v>
      </c>
      <c r="L4334" s="1">
        <v>45138.750694444447</v>
      </c>
      <c r="M4334" t="b">
        <v>0</v>
      </c>
      <c r="N4334" t="str">
        <f t="shared" si="94"/>
        <v>31-07-2023 10:00 AM</v>
      </c>
      <c r="O4334" t="str">
        <f t="shared" si="95"/>
        <v>31-07-2023 05:27 AM</v>
      </c>
      <c r="P4334" t="str">
        <f t="shared" si="96"/>
        <v>31-07-2023 06:01 PM</v>
      </c>
    </row>
    <row r="4335" spans="1:16" x14ac:dyDescent="0.3">
      <c r="A4335" t="s">
        <v>18862</v>
      </c>
      <c r="B4335" t="s">
        <v>11</v>
      </c>
      <c r="C4335" t="s">
        <v>18867</v>
      </c>
      <c r="D4335">
        <v>233320</v>
      </c>
      <c r="E4335" t="s">
        <v>5828</v>
      </c>
      <c r="F4335" t="s">
        <v>12</v>
      </c>
      <c r="G4335" t="s">
        <v>21</v>
      </c>
      <c r="H4335" t="s">
        <v>14</v>
      </c>
      <c r="I4335" t="s">
        <v>5833</v>
      </c>
      <c r="J4335" s="1">
        <v>45138.416817129626</v>
      </c>
      <c r="K4335" s="1">
        <v>45138.226851851854</v>
      </c>
      <c r="L4335" s="1">
        <v>45138.750694444447</v>
      </c>
      <c r="M4335" t="b">
        <v>0</v>
      </c>
      <c r="N4335" t="str">
        <f t="shared" si="94"/>
        <v>31-07-2023 10:00 AM</v>
      </c>
      <c r="O4335" t="str">
        <f t="shared" si="95"/>
        <v>31-07-2023 05:26 AM</v>
      </c>
      <c r="P4335" t="str">
        <f t="shared" si="96"/>
        <v>31-07-2023 06:01 PM</v>
      </c>
    </row>
    <row r="4336" spans="1:16" x14ac:dyDescent="0.3">
      <c r="A4336" t="s">
        <v>18868</v>
      </c>
      <c r="B4336" t="s">
        <v>19</v>
      </c>
      <c r="C4336" t="s">
        <v>18869</v>
      </c>
      <c r="D4336">
        <v>224927</v>
      </c>
      <c r="E4336" t="s">
        <v>5834</v>
      </c>
      <c r="F4336" t="s">
        <v>20</v>
      </c>
      <c r="G4336" t="s">
        <v>21</v>
      </c>
      <c r="H4336" t="s">
        <v>14</v>
      </c>
      <c r="I4336" t="s">
        <v>5835</v>
      </c>
      <c r="J4336" s="1">
        <v>45138.46570601852</v>
      </c>
      <c r="K4336" s="1">
        <v>45138.325555555559</v>
      </c>
      <c r="L4336" s="1">
        <v>45138.593564814815</v>
      </c>
      <c r="M4336" t="b">
        <v>0</v>
      </c>
      <c r="N4336" t="str">
        <f t="shared" si="94"/>
        <v>31-07-2023 11:10 AM</v>
      </c>
      <c r="O4336" t="str">
        <f t="shared" si="95"/>
        <v>31-07-2023 07:48 AM</v>
      </c>
      <c r="P4336" t="str">
        <f t="shared" si="96"/>
        <v>31-07-2023 02:14 PM</v>
      </c>
    </row>
    <row r="4337" spans="1:16" x14ac:dyDescent="0.3">
      <c r="A4337" t="s">
        <v>18870</v>
      </c>
      <c r="B4337" t="s">
        <v>19</v>
      </c>
      <c r="C4337" t="s">
        <v>18871</v>
      </c>
      <c r="D4337">
        <v>224927</v>
      </c>
      <c r="E4337" t="s">
        <v>5836</v>
      </c>
      <c r="F4337" t="s">
        <v>20</v>
      </c>
      <c r="G4337" t="s">
        <v>36</v>
      </c>
      <c r="H4337" t="s">
        <v>14</v>
      </c>
      <c r="I4337" t="s">
        <v>5837</v>
      </c>
      <c r="J4337" s="1">
        <v>45138.519074074073</v>
      </c>
      <c r="K4337" s="1">
        <v>45138.394432870373</v>
      </c>
      <c r="L4337" s="1">
        <v>45138.566296296296</v>
      </c>
      <c r="M4337" t="b">
        <v>0</v>
      </c>
      <c r="N4337" t="str">
        <f t="shared" si="94"/>
        <v>31-07-2023 12:27 PM</v>
      </c>
      <c r="O4337" t="str">
        <f t="shared" si="95"/>
        <v>31-07-2023 09:27 AM</v>
      </c>
      <c r="P4337" t="str">
        <f t="shared" si="96"/>
        <v>31-07-2023 01:35 PM</v>
      </c>
    </row>
    <row r="4338" spans="1:16" x14ac:dyDescent="0.3">
      <c r="A4338" t="s">
        <v>18870</v>
      </c>
      <c r="B4338" t="s">
        <v>19</v>
      </c>
      <c r="C4338" t="s">
        <v>18872</v>
      </c>
      <c r="D4338">
        <v>224927</v>
      </c>
      <c r="E4338" t="s">
        <v>5836</v>
      </c>
      <c r="F4338" t="s">
        <v>20</v>
      </c>
      <c r="G4338" t="s">
        <v>36</v>
      </c>
      <c r="H4338" t="s">
        <v>14</v>
      </c>
      <c r="I4338" t="s">
        <v>5838</v>
      </c>
      <c r="J4338" s="1">
        <v>45138.519074074073</v>
      </c>
      <c r="K4338" s="1">
        <v>45138.394305555557</v>
      </c>
      <c r="L4338" s="1">
        <v>45138.566296296296</v>
      </c>
      <c r="M4338" t="b">
        <v>0</v>
      </c>
      <c r="N4338" t="str">
        <f t="shared" si="94"/>
        <v>31-07-2023 12:27 PM</v>
      </c>
      <c r="O4338" t="str">
        <f t="shared" si="95"/>
        <v>31-07-2023 09:27 AM</v>
      </c>
      <c r="P4338" t="str">
        <f t="shared" si="96"/>
        <v>31-07-2023 01:35 PM</v>
      </c>
    </row>
    <row r="4339" spans="1:16" x14ac:dyDescent="0.3">
      <c r="A4339" t="s">
        <v>18873</v>
      </c>
      <c r="B4339" t="s">
        <v>19</v>
      </c>
      <c r="C4339" t="s">
        <v>18874</v>
      </c>
      <c r="D4339">
        <v>224927</v>
      </c>
      <c r="E4339" t="s">
        <v>5839</v>
      </c>
      <c r="F4339" t="s">
        <v>20</v>
      </c>
      <c r="G4339" t="s">
        <v>36</v>
      </c>
      <c r="H4339" t="s">
        <v>14</v>
      </c>
      <c r="I4339" t="s">
        <v>5840</v>
      </c>
      <c r="J4339" s="1">
        <v>45138.519791666666</v>
      </c>
      <c r="K4339" s="1">
        <v>45138.466354166667</v>
      </c>
      <c r="L4339" s="1">
        <v>45138.691284722219</v>
      </c>
      <c r="M4339" t="b">
        <v>0</v>
      </c>
      <c r="N4339" t="str">
        <f t="shared" si="94"/>
        <v>31-07-2023 12:28 PM</v>
      </c>
      <c r="O4339" t="str">
        <f t="shared" si="95"/>
        <v>31-07-2023 11:11 AM</v>
      </c>
      <c r="P4339" t="str">
        <f t="shared" si="96"/>
        <v>31-07-2023 04:35 PM</v>
      </c>
    </row>
    <row r="4340" spans="1:16" x14ac:dyDescent="0.3">
      <c r="A4340" t="s">
        <v>18873</v>
      </c>
      <c r="B4340" t="s">
        <v>19</v>
      </c>
      <c r="C4340" t="s">
        <v>18875</v>
      </c>
      <c r="D4340">
        <v>224927</v>
      </c>
      <c r="E4340" t="s">
        <v>5839</v>
      </c>
      <c r="F4340" t="s">
        <v>20</v>
      </c>
      <c r="G4340" t="s">
        <v>36</v>
      </c>
      <c r="H4340" t="s">
        <v>14</v>
      </c>
      <c r="I4340" t="s">
        <v>5841</v>
      </c>
      <c r="J4340" s="1">
        <v>45138.519791666666</v>
      </c>
      <c r="K4340" s="1">
        <v>45138.466840277775</v>
      </c>
      <c r="L4340" s="1">
        <v>45138.691284722219</v>
      </c>
      <c r="M4340" t="b">
        <v>0</v>
      </c>
      <c r="N4340" t="str">
        <f t="shared" si="94"/>
        <v>31-07-2023 12:28 PM</v>
      </c>
      <c r="O4340" t="str">
        <f t="shared" si="95"/>
        <v>31-07-2023 11:12 AM</v>
      </c>
      <c r="P4340" t="str">
        <f t="shared" si="96"/>
        <v>31-07-2023 04:35 PM</v>
      </c>
    </row>
    <row r="4341" spans="1:16" x14ac:dyDescent="0.3">
      <c r="A4341" t="s">
        <v>18873</v>
      </c>
      <c r="B4341" t="s">
        <v>19</v>
      </c>
      <c r="C4341" t="s">
        <v>18876</v>
      </c>
      <c r="D4341">
        <v>224927</v>
      </c>
      <c r="E4341" t="s">
        <v>5839</v>
      </c>
      <c r="F4341" t="s">
        <v>20</v>
      </c>
      <c r="G4341" t="s">
        <v>36</v>
      </c>
      <c r="H4341" t="s">
        <v>14</v>
      </c>
      <c r="I4341" t="s">
        <v>5842</v>
      </c>
      <c r="J4341" s="1">
        <v>45138.519791666666</v>
      </c>
      <c r="K4341" s="1">
        <v>45138.467013888891</v>
      </c>
      <c r="L4341" s="1">
        <v>45138.691284722219</v>
      </c>
      <c r="M4341" t="b">
        <v>0</v>
      </c>
      <c r="N4341" t="str">
        <f t="shared" si="94"/>
        <v>31-07-2023 12:28 PM</v>
      </c>
      <c r="O4341" t="str">
        <f t="shared" si="95"/>
        <v>31-07-2023 11:12 AM</v>
      </c>
      <c r="P4341" t="str">
        <f t="shared" si="96"/>
        <v>31-07-2023 04:35 PM</v>
      </c>
    </row>
    <row r="4342" spans="1:16" x14ac:dyDescent="0.3">
      <c r="A4342" t="s">
        <v>18873</v>
      </c>
      <c r="B4342" t="s">
        <v>19</v>
      </c>
      <c r="C4342" t="s">
        <v>18877</v>
      </c>
      <c r="D4342">
        <v>224927</v>
      </c>
      <c r="E4342" t="s">
        <v>5839</v>
      </c>
      <c r="F4342" t="s">
        <v>20</v>
      </c>
      <c r="G4342" t="s">
        <v>36</v>
      </c>
      <c r="H4342" t="s">
        <v>14</v>
      </c>
      <c r="I4342" t="s">
        <v>5843</v>
      </c>
      <c r="J4342" s="1">
        <v>45138.519791666666</v>
      </c>
      <c r="K4342" s="1">
        <v>45138.466666666667</v>
      </c>
      <c r="L4342" s="1">
        <v>45138.691284722219</v>
      </c>
      <c r="M4342" t="b">
        <v>0</v>
      </c>
      <c r="N4342" t="str">
        <f t="shared" si="94"/>
        <v>31-07-2023 12:28 PM</v>
      </c>
      <c r="O4342" t="str">
        <f t="shared" si="95"/>
        <v>31-07-2023 11:12 AM</v>
      </c>
      <c r="P4342" t="str">
        <f t="shared" si="96"/>
        <v>31-07-2023 04:35 PM</v>
      </c>
    </row>
    <row r="4343" spans="1:16" x14ac:dyDescent="0.3">
      <c r="A4343" t="s">
        <v>18873</v>
      </c>
      <c r="B4343" t="s">
        <v>19</v>
      </c>
      <c r="C4343" t="s">
        <v>18878</v>
      </c>
      <c r="D4343">
        <v>224927</v>
      </c>
      <c r="E4343" t="s">
        <v>5839</v>
      </c>
      <c r="F4343" t="s">
        <v>20</v>
      </c>
      <c r="G4343" t="s">
        <v>36</v>
      </c>
      <c r="H4343" t="s">
        <v>14</v>
      </c>
      <c r="I4343" t="s">
        <v>5844</v>
      </c>
      <c r="J4343" s="1">
        <v>45138.519791666666</v>
      </c>
      <c r="K4343" s="1">
        <v>45138.46675925926</v>
      </c>
      <c r="L4343" s="1">
        <v>45138.691284722219</v>
      </c>
      <c r="M4343" t="b">
        <v>0</v>
      </c>
      <c r="N4343" t="str">
        <f t="shared" si="94"/>
        <v>31-07-2023 12:28 PM</v>
      </c>
      <c r="O4343" t="str">
        <f t="shared" si="95"/>
        <v>31-07-2023 11:12 AM</v>
      </c>
      <c r="P4343" t="str">
        <f t="shared" si="96"/>
        <v>31-07-2023 04:35 PM</v>
      </c>
    </row>
    <row r="4344" spans="1:16" x14ac:dyDescent="0.3">
      <c r="A4344" t="s">
        <v>18873</v>
      </c>
      <c r="B4344" t="s">
        <v>19</v>
      </c>
      <c r="C4344" t="s">
        <v>18879</v>
      </c>
      <c r="D4344">
        <v>224927</v>
      </c>
      <c r="E4344" t="s">
        <v>5839</v>
      </c>
      <c r="F4344" t="s">
        <v>20</v>
      </c>
      <c r="G4344" t="s">
        <v>36</v>
      </c>
      <c r="H4344" t="s">
        <v>14</v>
      </c>
      <c r="I4344" t="s">
        <v>5845</v>
      </c>
      <c r="J4344" s="1">
        <v>45138.519791666666</v>
      </c>
      <c r="K4344" s="1">
        <v>45138.467164351852</v>
      </c>
      <c r="L4344" s="1">
        <v>45138.691284722219</v>
      </c>
      <c r="M4344" t="b">
        <v>0</v>
      </c>
      <c r="N4344" t="str">
        <f t="shared" si="94"/>
        <v>31-07-2023 12:28 PM</v>
      </c>
      <c r="O4344" t="str">
        <f t="shared" si="95"/>
        <v>31-07-2023 11:12 AM</v>
      </c>
      <c r="P4344" t="str">
        <f t="shared" si="96"/>
        <v>31-07-2023 04:35 PM</v>
      </c>
    </row>
    <row r="4345" spans="1:16" x14ac:dyDescent="0.3">
      <c r="A4345" t="s">
        <v>18873</v>
      </c>
      <c r="B4345" t="s">
        <v>19</v>
      </c>
      <c r="C4345" t="s">
        <v>18880</v>
      </c>
      <c r="D4345">
        <v>224927</v>
      </c>
      <c r="E4345" t="s">
        <v>5839</v>
      </c>
      <c r="F4345" t="s">
        <v>20</v>
      </c>
      <c r="G4345" t="s">
        <v>36</v>
      </c>
      <c r="H4345" t="s">
        <v>14</v>
      </c>
      <c r="I4345" t="s">
        <v>5846</v>
      </c>
      <c r="J4345" s="1">
        <v>45138.519791666666</v>
      </c>
      <c r="K4345" s="1">
        <v>45138.466909722221</v>
      </c>
      <c r="L4345" s="1">
        <v>45138.691284722219</v>
      </c>
      <c r="M4345" t="b">
        <v>0</v>
      </c>
      <c r="N4345" t="str">
        <f t="shared" si="94"/>
        <v>31-07-2023 12:28 PM</v>
      </c>
      <c r="O4345" t="str">
        <f t="shared" si="95"/>
        <v>31-07-2023 11:12 AM</v>
      </c>
      <c r="P4345" t="str">
        <f t="shared" si="96"/>
        <v>31-07-2023 04:35 PM</v>
      </c>
    </row>
    <row r="4346" spans="1:16" x14ac:dyDescent="0.3">
      <c r="A4346" t="s">
        <v>18873</v>
      </c>
      <c r="B4346" t="s">
        <v>19</v>
      </c>
      <c r="C4346" t="s">
        <v>18881</v>
      </c>
      <c r="D4346">
        <v>224927</v>
      </c>
      <c r="E4346" t="s">
        <v>5839</v>
      </c>
      <c r="F4346" t="s">
        <v>20</v>
      </c>
      <c r="G4346" t="s">
        <v>36</v>
      </c>
      <c r="H4346" t="s">
        <v>14</v>
      </c>
      <c r="I4346" t="s">
        <v>5847</v>
      </c>
      <c r="J4346" s="1">
        <v>45138.519791666666</v>
      </c>
      <c r="K4346" s="1">
        <v>45138.466574074075</v>
      </c>
      <c r="L4346" s="1">
        <v>45138.691284722219</v>
      </c>
      <c r="M4346" t="b">
        <v>0</v>
      </c>
      <c r="N4346" t="str">
        <f t="shared" si="94"/>
        <v>31-07-2023 12:28 PM</v>
      </c>
      <c r="O4346" t="str">
        <f t="shared" si="95"/>
        <v>31-07-2023 11:11 AM</v>
      </c>
      <c r="P4346" t="str">
        <f t="shared" si="96"/>
        <v>31-07-2023 04:35 PM</v>
      </c>
    </row>
    <row r="4347" spans="1:16" x14ac:dyDescent="0.3">
      <c r="A4347" t="s">
        <v>18873</v>
      </c>
      <c r="B4347" t="s">
        <v>19</v>
      </c>
      <c r="C4347" t="s">
        <v>18882</v>
      </c>
      <c r="D4347">
        <v>224927</v>
      </c>
      <c r="E4347" t="s">
        <v>5839</v>
      </c>
      <c r="F4347" t="s">
        <v>20</v>
      </c>
      <c r="G4347" t="s">
        <v>36</v>
      </c>
      <c r="H4347" t="s">
        <v>14</v>
      </c>
      <c r="I4347" t="s">
        <v>5848</v>
      </c>
      <c r="J4347" s="1">
        <v>45138.519791666666</v>
      </c>
      <c r="K4347" s="1">
        <v>45138.467245370368</v>
      </c>
      <c r="L4347" s="1">
        <v>45138.691284722219</v>
      </c>
      <c r="M4347" t="b">
        <v>0</v>
      </c>
      <c r="N4347" t="str">
        <f t="shared" si="94"/>
        <v>31-07-2023 12:28 PM</v>
      </c>
      <c r="O4347" t="str">
        <f t="shared" si="95"/>
        <v>31-07-2023 11:12 AM</v>
      </c>
      <c r="P4347" t="str">
        <f t="shared" si="96"/>
        <v>31-07-2023 04:35 PM</v>
      </c>
    </row>
    <row r="4348" spans="1:16" x14ac:dyDescent="0.3">
      <c r="A4348" t="s">
        <v>18883</v>
      </c>
      <c r="B4348" t="s">
        <v>19</v>
      </c>
      <c r="C4348" t="s">
        <v>18884</v>
      </c>
      <c r="D4348">
        <v>224927</v>
      </c>
      <c r="E4348" t="s">
        <v>5849</v>
      </c>
      <c r="F4348" t="s">
        <v>20</v>
      </c>
      <c r="G4348" t="s">
        <v>21</v>
      </c>
      <c r="H4348" t="s">
        <v>14</v>
      </c>
      <c r="I4348" t="s">
        <v>5850</v>
      </c>
      <c r="J4348" s="1">
        <v>45138.533125000002</v>
      </c>
      <c r="K4348" s="1">
        <v>45138.490011574075</v>
      </c>
      <c r="L4348" s="1">
        <v>45138.710358796299</v>
      </c>
      <c r="M4348" t="b">
        <v>0</v>
      </c>
      <c r="N4348" t="str">
        <f t="shared" si="94"/>
        <v>31-07-2023 12:47 PM</v>
      </c>
      <c r="O4348" t="str">
        <f t="shared" si="95"/>
        <v>31-07-2023 11:45 AM</v>
      </c>
      <c r="P4348" t="str">
        <f t="shared" si="96"/>
        <v>31-07-2023 05:02 PM</v>
      </c>
    </row>
    <row r="4349" spans="1:16" x14ac:dyDescent="0.3">
      <c r="A4349" t="s">
        <v>18885</v>
      </c>
      <c r="B4349" t="s">
        <v>11</v>
      </c>
      <c r="C4349" t="s">
        <v>18886</v>
      </c>
      <c r="D4349">
        <v>233320</v>
      </c>
      <c r="E4349" t="s">
        <v>5851</v>
      </c>
      <c r="F4349" t="s">
        <v>12</v>
      </c>
      <c r="G4349" t="s">
        <v>21</v>
      </c>
      <c r="H4349" t="s">
        <v>14</v>
      </c>
      <c r="I4349" t="s">
        <v>5852</v>
      </c>
      <c r="J4349" s="1">
        <v>45138.547349537039</v>
      </c>
      <c r="K4349" s="1">
        <v>45138.295127314814</v>
      </c>
      <c r="L4349" s="1">
        <v>45138.947141203702</v>
      </c>
      <c r="M4349" t="b">
        <v>0</v>
      </c>
      <c r="N4349" t="str">
        <f t="shared" si="94"/>
        <v>31-07-2023 01:08 PM</v>
      </c>
      <c r="O4349" t="str">
        <f t="shared" si="95"/>
        <v>31-07-2023 07:04 AM</v>
      </c>
      <c r="P4349" t="str">
        <f t="shared" si="96"/>
        <v>31-07-2023 10:43 PM</v>
      </c>
    </row>
    <row r="4350" spans="1:16" x14ac:dyDescent="0.3">
      <c r="A4350" t="s">
        <v>18887</v>
      </c>
      <c r="B4350" t="s">
        <v>19</v>
      </c>
      <c r="C4350" t="s">
        <v>18888</v>
      </c>
      <c r="D4350">
        <v>224927</v>
      </c>
      <c r="E4350" t="s">
        <v>5853</v>
      </c>
      <c r="F4350" t="s">
        <v>20</v>
      </c>
      <c r="G4350" t="s">
        <v>30</v>
      </c>
      <c r="H4350" t="s">
        <v>14</v>
      </c>
      <c r="I4350" t="s">
        <v>5854</v>
      </c>
      <c r="J4350" s="1">
        <v>45138.581597222219</v>
      </c>
      <c r="K4350" s="1">
        <v>45138.548692129632</v>
      </c>
      <c r="L4350" s="1">
        <v>45138.787141203706</v>
      </c>
      <c r="M4350" t="b">
        <v>0</v>
      </c>
      <c r="N4350" t="str">
        <f t="shared" si="94"/>
        <v>31-07-2023 01:57 PM</v>
      </c>
      <c r="O4350" t="str">
        <f t="shared" si="95"/>
        <v>31-07-2023 01:10 PM</v>
      </c>
      <c r="P4350" t="str">
        <f t="shared" si="96"/>
        <v>31-07-2023 06:53 PM</v>
      </c>
    </row>
    <row r="4351" spans="1:16" x14ac:dyDescent="0.3">
      <c r="A4351" t="s">
        <v>18887</v>
      </c>
      <c r="B4351" t="s">
        <v>19</v>
      </c>
      <c r="C4351" t="s">
        <v>18889</v>
      </c>
      <c r="D4351">
        <v>224927</v>
      </c>
      <c r="E4351" t="s">
        <v>5853</v>
      </c>
      <c r="F4351" t="s">
        <v>20</v>
      </c>
      <c r="G4351" t="s">
        <v>30</v>
      </c>
      <c r="H4351" t="s">
        <v>14</v>
      </c>
      <c r="I4351" t="s">
        <v>5855</v>
      </c>
      <c r="J4351" s="1">
        <v>45138.581597222219</v>
      </c>
      <c r="K4351" s="1">
        <v>45138.549699074072</v>
      </c>
      <c r="L4351" s="1">
        <v>45138.787141203706</v>
      </c>
      <c r="M4351" t="b">
        <v>0</v>
      </c>
      <c r="N4351" t="str">
        <f t="shared" si="94"/>
        <v>31-07-2023 01:57 PM</v>
      </c>
      <c r="O4351" t="str">
        <f t="shared" si="95"/>
        <v>31-07-2023 01:11 PM</v>
      </c>
      <c r="P4351" t="str">
        <f t="shared" si="96"/>
        <v>31-07-2023 06:53 PM</v>
      </c>
    </row>
    <row r="4352" spans="1:16" x14ac:dyDescent="0.3">
      <c r="A4352" t="s">
        <v>18887</v>
      </c>
      <c r="B4352" t="s">
        <v>19</v>
      </c>
      <c r="C4352" t="s">
        <v>18890</v>
      </c>
      <c r="D4352">
        <v>224927</v>
      </c>
      <c r="E4352" t="s">
        <v>5853</v>
      </c>
      <c r="F4352" t="s">
        <v>20</v>
      </c>
      <c r="G4352" t="s">
        <v>30</v>
      </c>
      <c r="H4352" t="s">
        <v>14</v>
      </c>
      <c r="I4352" t="s">
        <v>5856</v>
      </c>
      <c r="J4352" s="1">
        <v>45138.581597222219</v>
      </c>
      <c r="K4352" s="1">
        <v>45138.549537037034</v>
      </c>
      <c r="L4352" s="1">
        <v>45138.787141203706</v>
      </c>
      <c r="M4352" t="b">
        <v>0</v>
      </c>
      <c r="N4352" t="str">
        <f t="shared" si="94"/>
        <v>31-07-2023 01:57 PM</v>
      </c>
      <c r="O4352" t="str">
        <f t="shared" si="95"/>
        <v>31-07-2023 01:11 PM</v>
      </c>
      <c r="P4352" t="str">
        <f t="shared" si="96"/>
        <v>31-07-2023 06:53 PM</v>
      </c>
    </row>
    <row r="4353" spans="1:16" x14ac:dyDescent="0.3">
      <c r="A4353" t="s">
        <v>18887</v>
      </c>
      <c r="B4353" t="s">
        <v>19</v>
      </c>
      <c r="C4353" t="s">
        <v>18891</v>
      </c>
      <c r="D4353">
        <v>224927</v>
      </c>
      <c r="E4353" t="s">
        <v>5853</v>
      </c>
      <c r="F4353" t="s">
        <v>20</v>
      </c>
      <c r="G4353" t="s">
        <v>30</v>
      </c>
      <c r="H4353" t="s">
        <v>14</v>
      </c>
      <c r="I4353" t="s">
        <v>5857</v>
      </c>
      <c r="J4353" s="1">
        <v>45138.581597222219</v>
      </c>
      <c r="K4353" s="1">
        <v>45138.549363425926</v>
      </c>
      <c r="L4353" s="1">
        <v>45138.787141203706</v>
      </c>
      <c r="M4353" t="b">
        <v>0</v>
      </c>
      <c r="N4353" t="str">
        <f t="shared" si="94"/>
        <v>31-07-2023 01:57 PM</v>
      </c>
      <c r="O4353" t="str">
        <f t="shared" si="95"/>
        <v>31-07-2023 01:11 PM</v>
      </c>
      <c r="P4353" t="str">
        <f t="shared" si="96"/>
        <v>31-07-2023 06:53 PM</v>
      </c>
    </row>
    <row r="4354" spans="1:16" x14ac:dyDescent="0.3">
      <c r="A4354" t="s">
        <v>18887</v>
      </c>
      <c r="B4354" t="s">
        <v>19</v>
      </c>
      <c r="C4354" t="s">
        <v>18892</v>
      </c>
      <c r="D4354">
        <v>224927</v>
      </c>
      <c r="E4354" t="s">
        <v>5853</v>
      </c>
      <c r="F4354" t="s">
        <v>20</v>
      </c>
      <c r="G4354" t="s">
        <v>30</v>
      </c>
      <c r="H4354" t="s">
        <v>14</v>
      </c>
      <c r="I4354" t="s">
        <v>5858</v>
      </c>
      <c r="J4354" s="1">
        <v>45138.581597222219</v>
      </c>
      <c r="K4354" s="1">
        <v>45138.548761574071</v>
      </c>
      <c r="L4354" s="1">
        <v>45138.787141203706</v>
      </c>
      <c r="M4354" t="b">
        <v>0</v>
      </c>
      <c r="N4354" t="str">
        <f t="shared" si="94"/>
        <v>31-07-2023 01:57 PM</v>
      </c>
      <c r="O4354" t="str">
        <f t="shared" si="95"/>
        <v>31-07-2023 01:10 PM</v>
      </c>
      <c r="P4354" t="str">
        <f t="shared" si="96"/>
        <v>31-07-2023 06:53 PM</v>
      </c>
    </row>
    <row r="4355" spans="1:16" x14ac:dyDescent="0.3">
      <c r="A4355" t="s">
        <v>18887</v>
      </c>
      <c r="B4355" t="s">
        <v>19</v>
      </c>
      <c r="C4355" t="s">
        <v>18893</v>
      </c>
      <c r="D4355">
        <v>224927</v>
      </c>
      <c r="E4355" t="s">
        <v>5853</v>
      </c>
      <c r="F4355" t="s">
        <v>20</v>
      </c>
      <c r="G4355" t="s">
        <v>30</v>
      </c>
      <c r="H4355" t="s">
        <v>14</v>
      </c>
      <c r="I4355" t="s">
        <v>5859</v>
      </c>
      <c r="J4355" s="1">
        <v>45138.581597222219</v>
      </c>
      <c r="K4355" s="1">
        <v>45138.548842592594</v>
      </c>
      <c r="L4355" s="1">
        <v>45138.787141203706</v>
      </c>
      <c r="M4355" t="b">
        <v>0</v>
      </c>
      <c r="N4355" t="str">
        <f t="shared" si="94"/>
        <v>31-07-2023 01:57 PM</v>
      </c>
      <c r="O4355" t="str">
        <f t="shared" si="95"/>
        <v>31-07-2023 01:10 PM</v>
      </c>
      <c r="P4355" t="str">
        <f t="shared" si="96"/>
        <v>31-07-2023 06:53 PM</v>
      </c>
    </row>
    <row r="4356" spans="1:16" x14ac:dyDescent="0.3">
      <c r="A4356" t="s">
        <v>18894</v>
      </c>
      <c r="B4356" t="s">
        <v>19</v>
      </c>
      <c r="C4356" t="s">
        <v>18895</v>
      </c>
      <c r="D4356">
        <v>224927</v>
      </c>
      <c r="E4356" t="s">
        <v>5860</v>
      </c>
      <c r="F4356" t="s">
        <v>20</v>
      </c>
      <c r="G4356" t="s">
        <v>21</v>
      </c>
      <c r="H4356" t="s">
        <v>14</v>
      </c>
      <c r="I4356" t="s">
        <v>5861</v>
      </c>
      <c r="J4356" s="1">
        <v>45139.497754629629</v>
      </c>
      <c r="K4356" s="1">
        <v>45139.373553240737</v>
      </c>
      <c r="L4356" s="1">
        <v>45139.676863425928</v>
      </c>
      <c r="M4356" t="b">
        <v>0</v>
      </c>
      <c r="N4356" t="str">
        <f t="shared" ref="N4356:P4419" si="97">TEXT(J4356, "dd-mm-yyyy hh:mm AM/PM")</f>
        <v>01-08-2023 11:56 AM</v>
      </c>
      <c r="O4356" t="str">
        <f t="shared" si="97"/>
        <v>01-08-2023 08:57 AM</v>
      </c>
      <c r="P4356" t="str">
        <f t="shared" si="97"/>
        <v>01-08-2023 04:14 PM</v>
      </c>
    </row>
    <row r="4357" spans="1:16" x14ac:dyDescent="0.3">
      <c r="A4357" t="s">
        <v>18896</v>
      </c>
      <c r="B4357" t="s">
        <v>19</v>
      </c>
      <c r="C4357" t="s">
        <v>18897</v>
      </c>
      <c r="D4357">
        <v>224927</v>
      </c>
      <c r="E4357" t="s">
        <v>5862</v>
      </c>
      <c r="F4357" t="s">
        <v>20</v>
      </c>
      <c r="G4357" t="s">
        <v>21</v>
      </c>
      <c r="H4357" t="s">
        <v>14</v>
      </c>
      <c r="I4357" t="s">
        <v>5863</v>
      </c>
      <c r="J4357" s="1">
        <v>45139.537048611113</v>
      </c>
      <c r="K4357" s="1">
        <v>45139.406793981485</v>
      </c>
      <c r="L4357" s="1">
        <v>45139.718159722222</v>
      </c>
      <c r="M4357" t="b">
        <v>0</v>
      </c>
      <c r="N4357" t="str">
        <f t="shared" si="97"/>
        <v>01-08-2023 12:53 PM</v>
      </c>
      <c r="O4357" t="str">
        <f t="shared" si="97"/>
        <v>01-08-2023 09:45 AM</v>
      </c>
      <c r="P4357" t="str">
        <f t="shared" si="97"/>
        <v>01-08-2023 05:14 PM</v>
      </c>
    </row>
    <row r="4358" spans="1:16" x14ac:dyDescent="0.3">
      <c r="A4358" t="s">
        <v>18898</v>
      </c>
      <c r="B4358" t="s">
        <v>19</v>
      </c>
      <c r="C4358" t="s">
        <v>18899</v>
      </c>
      <c r="D4358">
        <v>224927</v>
      </c>
      <c r="E4358" t="s">
        <v>5864</v>
      </c>
      <c r="F4358" t="s">
        <v>20</v>
      </c>
      <c r="G4358" t="s">
        <v>36</v>
      </c>
      <c r="H4358" t="s">
        <v>14</v>
      </c>
      <c r="I4358" t="s">
        <v>5865</v>
      </c>
      <c r="J4358" s="1">
        <v>45139.453483796293</v>
      </c>
      <c r="K4358" s="1">
        <v>45139.328194444446</v>
      </c>
      <c r="L4358" s="1">
        <v>45139.761932870373</v>
      </c>
      <c r="M4358" t="b">
        <v>0</v>
      </c>
      <c r="N4358" t="str">
        <f t="shared" si="97"/>
        <v>01-08-2023 10:53 AM</v>
      </c>
      <c r="O4358" t="str">
        <f t="shared" si="97"/>
        <v>01-08-2023 07:52 AM</v>
      </c>
      <c r="P4358" t="str">
        <f t="shared" si="97"/>
        <v>01-08-2023 06:17 PM</v>
      </c>
    </row>
    <row r="4359" spans="1:16" x14ac:dyDescent="0.3">
      <c r="A4359" t="s">
        <v>18898</v>
      </c>
      <c r="B4359" t="s">
        <v>19</v>
      </c>
      <c r="C4359" t="s">
        <v>18900</v>
      </c>
      <c r="D4359">
        <v>224927</v>
      </c>
      <c r="E4359" t="s">
        <v>5864</v>
      </c>
      <c r="F4359" t="s">
        <v>20</v>
      </c>
      <c r="G4359" t="s">
        <v>36</v>
      </c>
      <c r="H4359" t="s">
        <v>14</v>
      </c>
      <c r="I4359" t="s">
        <v>5866</v>
      </c>
      <c r="J4359" s="1">
        <v>45139.453483796293</v>
      </c>
      <c r="K4359" s="1">
        <v>45139.328125</v>
      </c>
      <c r="L4359" s="1">
        <v>45139.761932870373</v>
      </c>
      <c r="M4359" t="b">
        <v>0</v>
      </c>
      <c r="N4359" t="str">
        <f t="shared" si="97"/>
        <v>01-08-2023 10:53 AM</v>
      </c>
      <c r="O4359" t="str">
        <f t="shared" si="97"/>
        <v>01-08-2023 07:52 AM</v>
      </c>
      <c r="P4359" t="str">
        <f t="shared" si="97"/>
        <v>01-08-2023 06:17 PM</v>
      </c>
    </row>
    <row r="4360" spans="1:16" x14ac:dyDescent="0.3">
      <c r="A4360" t="s">
        <v>18898</v>
      </c>
      <c r="B4360" t="s">
        <v>19</v>
      </c>
      <c r="C4360" t="s">
        <v>18901</v>
      </c>
      <c r="D4360">
        <v>224927</v>
      </c>
      <c r="E4360" t="s">
        <v>5864</v>
      </c>
      <c r="F4360" t="s">
        <v>20</v>
      </c>
      <c r="G4360" t="s">
        <v>36</v>
      </c>
      <c r="H4360" t="s">
        <v>14</v>
      </c>
      <c r="I4360" t="s">
        <v>5867</v>
      </c>
      <c r="J4360" s="1">
        <v>45139.453483796293</v>
      </c>
      <c r="K4360" s="1">
        <v>45139.328263888892</v>
      </c>
      <c r="L4360" s="1">
        <v>45139.761932870373</v>
      </c>
      <c r="M4360" t="b">
        <v>0</v>
      </c>
      <c r="N4360" t="str">
        <f t="shared" si="97"/>
        <v>01-08-2023 10:53 AM</v>
      </c>
      <c r="O4360" t="str">
        <f t="shared" si="97"/>
        <v>01-08-2023 07:52 AM</v>
      </c>
      <c r="P4360" t="str">
        <f t="shared" si="97"/>
        <v>01-08-2023 06:17 PM</v>
      </c>
    </row>
    <row r="4361" spans="1:16" x14ac:dyDescent="0.3">
      <c r="A4361" t="s">
        <v>18898</v>
      </c>
      <c r="B4361" t="s">
        <v>19</v>
      </c>
      <c r="C4361" t="s">
        <v>18902</v>
      </c>
      <c r="D4361">
        <v>224927</v>
      </c>
      <c r="E4361" t="s">
        <v>5864</v>
      </c>
      <c r="F4361" t="s">
        <v>20</v>
      </c>
      <c r="G4361" t="s">
        <v>36</v>
      </c>
      <c r="H4361" t="s">
        <v>14</v>
      </c>
      <c r="I4361" t="s">
        <v>5868</v>
      </c>
      <c r="J4361" s="1">
        <v>45139.453483796293</v>
      </c>
      <c r="K4361" s="1">
        <v>45139.328333333331</v>
      </c>
      <c r="L4361" s="1">
        <v>45139.761932870373</v>
      </c>
      <c r="M4361" t="b">
        <v>0</v>
      </c>
      <c r="N4361" t="str">
        <f t="shared" si="97"/>
        <v>01-08-2023 10:53 AM</v>
      </c>
      <c r="O4361" t="str">
        <f t="shared" si="97"/>
        <v>01-08-2023 07:52 AM</v>
      </c>
      <c r="P4361" t="str">
        <f t="shared" si="97"/>
        <v>01-08-2023 06:17 PM</v>
      </c>
    </row>
    <row r="4362" spans="1:16" x14ac:dyDescent="0.3">
      <c r="A4362" t="s">
        <v>18903</v>
      </c>
      <c r="B4362" t="s">
        <v>11</v>
      </c>
      <c r="C4362" t="s">
        <v>18904</v>
      </c>
      <c r="D4362">
        <v>233320</v>
      </c>
      <c r="E4362" t="s">
        <v>5869</v>
      </c>
      <c r="F4362" t="s">
        <v>12</v>
      </c>
      <c r="G4362" t="s">
        <v>21</v>
      </c>
      <c r="H4362" t="s">
        <v>14</v>
      </c>
      <c r="I4362" t="s">
        <v>5870</v>
      </c>
      <c r="J4362" s="1">
        <v>45139.481215277781</v>
      </c>
      <c r="K4362" s="1">
        <v>45139.343078703707</v>
      </c>
      <c r="L4362" s="1">
        <v>45139.86755787037</v>
      </c>
      <c r="M4362" t="b">
        <v>0</v>
      </c>
      <c r="N4362" t="str">
        <f t="shared" si="97"/>
        <v>01-08-2023 11:32 AM</v>
      </c>
      <c r="O4362" t="str">
        <f t="shared" si="97"/>
        <v>01-08-2023 08:14 AM</v>
      </c>
      <c r="P4362" t="str">
        <f t="shared" si="97"/>
        <v>01-08-2023 08:49 PM</v>
      </c>
    </row>
    <row r="4363" spans="1:16" x14ac:dyDescent="0.3">
      <c r="A4363" t="s">
        <v>18903</v>
      </c>
      <c r="B4363" t="s">
        <v>11</v>
      </c>
      <c r="C4363" t="s">
        <v>18905</v>
      </c>
      <c r="D4363">
        <v>233320</v>
      </c>
      <c r="E4363" t="s">
        <v>5869</v>
      </c>
      <c r="F4363" t="s">
        <v>12</v>
      </c>
      <c r="G4363" t="s">
        <v>21</v>
      </c>
      <c r="H4363" t="s">
        <v>14</v>
      </c>
      <c r="I4363" t="s">
        <v>5871</v>
      </c>
      <c r="J4363" s="1">
        <v>45139.481215277781</v>
      </c>
      <c r="K4363" s="1">
        <v>45139.344467592593</v>
      </c>
      <c r="L4363" s="1">
        <v>45139.86755787037</v>
      </c>
      <c r="M4363" t="b">
        <v>0</v>
      </c>
      <c r="N4363" t="str">
        <f t="shared" si="97"/>
        <v>01-08-2023 11:32 AM</v>
      </c>
      <c r="O4363" t="str">
        <f t="shared" si="97"/>
        <v>01-08-2023 08:16 AM</v>
      </c>
      <c r="P4363" t="str">
        <f t="shared" si="97"/>
        <v>01-08-2023 08:49 PM</v>
      </c>
    </row>
    <row r="4364" spans="1:16" x14ac:dyDescent="0.3">
      <c r="A4364" t="s">
        <v>18903</v>
      </c>
      <c r="B4364" t="s">
        <v>11</v>
      </c>
      <c r="C4364" t="s">
        <v>18906</v>
      </c>
      <c r="D4364">
        <v>233320</v>
      </c>
      <c r="E4364" t="s">
        <v>5869</v>
      </c>
      <c r="F4364" t="s">
        <v>12</v>
      </c>
      <c r="G4364" t="s">
        <v>21</v>
      </c>
      <c r="H4364" t="s">
        <v>14</v>
      </c>
      <c r="I4364" t="s">
        <v>5872</v>
      </c>
      <c r="J4364" s="1">
        <v>45139.481215277781</v>
      </c>
      <c r="K4364" s="1">
        <v>45139.343773148146</v>
      </c>
      <c r="L4364" s="1">
        <v>45139.86755787037</v>
      </c>
      <c r="M4364" t="b">
        <v>0</v>
      </c>
      <c r="N4364" t="str">
        <f t="shared" si="97"/>
        <v>01-08-2023 11:32 AM</v>
      </c>
      <c r="O4364" t="str">
        <f t="shared" si="97"/>
        <v>01-08-2023 08:15 AM</v>
      </c>
      <c r="P4364" t="str">
        <f t="shared" si="97"/>
        <v>01-08-2023 08:49 PM</v>
      </c>
    </row>
    <row r="4365" spans="1:16" x14ac:dyDescent="0.3">
      <c r="A4365" t="s">
        <v>18903</v>
      </c>
      <c r="B4365" t="s">
        <v>11</v>
      </c>
      <c r="C4365" t="s">
        <v>18907</v>
      </c>
      <c r="D4365">
        <v>233320</v>
      </c>
      <c r="E4365" t="s">
        <v>5869</v>
      </c>
      <c r="F4365" t="s">
        <v>12</v>
      </c>
      <c r="G4365" t="s">
        <v>21</v>
      </c>
      <c r="H4365" t="s">
        <v>14</v>
      </c>
      <c r="I4365" t="s">
        <v>5873</v>
      </c>
      <c r="J4365" s="1">
        <v>45139.481215277781</v>
      </c>
      <c r="K4365" s="1">
        <v>45139.342673611114</v>
      </c>
      <c r="L4365" s="1">
        <v>45139.86755787037</v>
      </c>
      <c r="M4365" t="b">
        <v>0</v>
      </c>
      <c r="N4365" t="str">
        <f t="shared" si="97"/>
        <v>01-08-2023 11:32 AM</v>
      </c>
      <c r="O4365" t="str">
        <f t="shared" si="97"/>
        <v>01-08-2023 08:13 AM</v>
      </c>
      <c r="P4365" t="str">
        <f t="shared" si="97"/>
        <v>01-08-2023 08:49 PM</v>
      </c>
    </row>
    <row r="4366" spans="1:16" x14ac:dyDescent="0.3">
      <c r="A4366" t="s">
        <v>18903</v>
      </c>
      <c r="B4366" t="s">
        <v>11</v>
      </c>
      <c r="C4366" t="s">
        <v>18908</v>
      </c>
      <c r="D4366">
        <v>233320</v>
      </c>
      <c r="E4366" t="s">
        <v>5869</v>
      </c>
      <c r="F4366" t="s">
        <v>12</v>
      </c>
      <c r="G4366" t="s">
        <v>21</v>
      </c>
      <c r="H4366" t="s">
        <v>14</v>
      </c>
      <c r="I4366" t="s">
        <v>5874</v>
      </c>
      <c r="J4366" s="1">
        <v>45139.481215277781</v>
      </c>
      <c r="K4366" s="1">
        <v>45139.34238425926</v>
      </c>
      <c r="L4366" s="1">
        <v>45139.86755787037</v>
      </c>
      <c r="M4366" t="b">
        <v>0</v>
      </c>
      <c r="N4366" t="str">
        <f t="shared" si="97"/>
        <v>01-08-2023 11:32 AM</v>
      </c>
      <c r="O4366" t="str">
        <f t="shared" si="97"/>
        <v>01-08-2023 08:13 AM</v>
      </c>
      <c r="P4366" t="str">
        <f t="shared" si="97"/>
        <v>01-08-2023 08:49 PM</v>
      </c>
    </row>
    <row r="4367" spans="1:16" x14ac:dyDescent="0.3">
      <c r="A4367" t="s">
        <v>18903</v>
      </c>
      <c r="B4367" t="s">
        <v>11</v>
      </c>
      <c r="C4367" t="s">
        <v>18909</v>
      </c>
      <c r="D4367">
        <v>233320</v>
      </c>
      <c r="E4367" t="s">
        <v>5869</v>
      </c>
      <c r="F4367" t="s">
        <v>12</v>
      </c>
      <c r="G4367" t="s">
        <v>21</v>
      </c>
      <c r="H4367" t="s">
        <v>14</v>
      </c>
      <c r="I4367" t="s">
        <v>5875</v>
      </c>
      <c r="J4367" s="1">
        <v>45139.481215277781</v>
      </c>
      <c r="K4367" s="1">
        <v>45139.341909722221</v>
      </c>
      <c r="L4367" s="1">
        <v>45139.86755787037</v>
      </c>
      <c r="M4367" t="b">
        <v>0</v>
      </c>
      <c r="N4367" t="str">
        <f t="shared" si="97"/>
        <v>01-08-2023 11:32 AM</v>
      </c>
      <c r="O4367" t="str">
        <f t="shared" si="97"/>
        <v>01-08-2023 08:12 AM</v>
      </c>
      <c r="P4367" t="str">
        <f t="shared" si="97"/>
        <v>01-08-2023 08:49 PM</v>
      </c>
    </row>
    <row r="4368" spans="1:16" x14ac:dyDescent="0.3">
      <c r="A4368" t="s">
        <v>18903</v>
      </c>
      <c r="B4368" t="s">
        <v>11</v>
      </c>
      <c r="C4368" t="s">
        <v>18910</v>
      </c>
      <c r="D4368">
        <v>233320</v>
      </c>
      <c r="E4368" t="s">
        <v>5869</v>
      </c>
      <c r="F4368" t="s">
        <v>12</v>
      </c>
      <c r="G4368" t="s">
        <v>21</v>
      </c>
      <c r="H4368" t="s">
        <v>14</v>
      </c>
      <c r="I4368" t="s">
        <v>5876</v>
      </c>
      <c r="J4368" s="1">
        <v>45139.481215277781</v>
      </c>
      <c r="K4368" s="1">
        <v>45139.344143518516</v>
      </c>
      <c r="L4368" s="1">
        <v>45139.86755787037</v>
      </c>
      <c r="M4368" t="b">
        <v>0</v>
      </c>
      <c r="N4368" t="str">
        <f t="shared" si="97"/>
        <v>01-08-2023 11:32 AM</v>
      </c>
      <c r="O4368" t="str">
        <f t="shared" si="97"/>
        <v>01-08-2023 08:15 AM</v>
      </c>
      <c r="P4368" t="str">
        <f t="shared" si="97"/>
        <v>01-08-2023 08:49 PM</v>
      </c>
    </row>
    <row r="4369" spans="1:16" x14ac:dyDescent="0.3">
      <c r="A4369" t="s">
        <v>18911</v>
      </c>
      <c r="B4369" t="s">
        <v>19</v>
      </c>
      <c r="C4369" t="s">
        <v>18912</v>
      </c>
      <c r="D4369">
        <v>224927</v>
      </c>
      <c r="E4369" t="s">
        <v>5877</v>
      </c>
      <c r="F4369" t="s">
        <v>20</v>
      </c>
      <c r="G4369" t="s">
        <v>30</v>
      </c>
      <c r="H4369" t="s">
        <v>14</v>
      </c>
      <c r="I4369" t="s">
        <v>5878</v>
      </c>
      <c r="J4369" s="1">
        <v>45139.498599537037</v>
      </c>
      <c r="K4369" s="1">
        <v>45139.383958333332</v>
      </c>
      <c r="L4369" s="1">
        <v>45139.813668981478</v>
      </c>
      <c r="M4369" t="b">
        <v>0</v>
      </c>
      <c r="N4369" t="str">
        <f t="shared" si="97"/>
        <v>01-08-2023 11:57 AM</v>
      </c>
      <c r="O4369" t="str">
        <f t="shared" si="97"/>
        <v>01-08-2023 09:12 AM</v>
      </c>
      <c r="P4369" t="str">
        <f t="shared" si="97"/>
        <v>01-08-2023 07:31 PM</v>
      </c>
    </row>
    <row r="4370" spans="1:16" x14ac:dyDescent="0.3">
      <c r="A4370" t="s">
        <v>18913</v>
      </c>
      <c r="B4370" t="s">
        <v>19</v>
      </c>
      <c r="C4370" t="s">
        <v>18914</v>
      </c>
      <c r="D4370">
        <v>224927</v>
      </c>
      <c r="E4370" t="s">
        <v>5879</v>
      </c>
      <c r="F4370" t="s">
        <v>20</v>
      </c>
      <c r="G4370" t="s">
        <v>36</v>
      </c>
      <c r="H4370" t="s">
        <v>14</v>
      </c>
      <c r="I4370" t="s">
        <v>5880</v>
      </c>
      <c r="J4370" s="1">
        <v>45139.605474537035</v>
      </c>
      <c r="K4370" s="1">
        <v>45139.465532407405</v>
      </c>
      <c r="L4370" s="1">
        <v>45139.716736111113</v>
      </c>
      <c r="M4370" t="b">
        <v>0</v>
      </c>
      <c r="N4370" t="str">
        <f t="shared" si="97"/>
        <v>01-08-2023 02:31 PM</v>
      </c>
      <c r="O4370" t="str">
        <f t="shared" si="97"/>
        <v>01-08-2023 11:10 AM</v>
      </c>
      <c r="P4370" t="str">
        <f t="shared" si="97"/>
        <v>01-08-2023 05:12 PM</v>
      </c>
    </row>
    <row r="4371" spans="1:16" x14ac:dyDescent="0.3">
      <c r="A4371" t="s">
        <v>18913</v>
      </c>
      <c r="B4371" t="s">
        <v>19</v>
      </c>
      <c r="C4371" t="s">
        <v>18915</v>
      </c>
      <c r="D4371">
        <v>224927</v>
      </c>
      <c r="E4371" t="s">
        <v>5879</v>
      </c>
      <c r="F4371" t="s">
        <v>20</v>
      </c>
      <c r="G4371" t="s">
        <v>36</v>
      </c>
      <c r="H4371" t="s">
        <v>14</v>
      </c>
      <c r="I4371" t="s">
        <v>5881</v>
      </c>
      <c r="J4371" s="1">
        <v>45139.605474537035</v>
      </c>
      <c r="K4371" s="1">
        <v>45139.465613425928</v>
      </c>
      <c r="L4371" s="1">
        <v>45139.716736111113</v>
      </c>
      <c r="M4371" t="b">
        <v>0</v>
      </c>
      <c r="N4371" t="str">
        <f t="shared" si="97"/>
        <v>01-08-2023 02:31 PM</v>
      </c>
      <c r="O4371" t="str">
        <f t="shared" si="97"/>
        <v>01-08-2023 11:10 AM</v>
      </c>
      <c r="P4371" t="str">
        <f t="shared" si="97"/>
        <v>01-08-2023 05:12 PM</v>
      </c>
    </row>
    <row r="4372" spans="1:16" x14ac:dyDescent="0.3">
      <c r="A4372" t="s">
        <v>18916</v>
      </c>
      <c r="B4372" t="s">
        <v>19</v>
      </c>
      <c r="C4372" t="s">
        <v>18917</v>
      </c>
      <c r="D4372">
        <v>224927</v>
      </c>
      <c r="E4372" t="s">
        <v>5882</v>
      </c>
      <c r="F4372" t="s">
        <v>20</v>
      </c>
      <c r="G4372" t="s">
        <v>21</v>
      </c>
      <c r="H4372" t="s">
        <v>14</v>
      </c>
      <c r="I4372" t="s">
        <v>5883</v>
      </c>
      <c r="J4372" s="1">
        <v>45139.61204861111</v>
      </c>
      <c r="K4372" s="1">
        <v>45139.521527777775</v>
      </c>
      <c r="L4372" s="1">
        <v>45139.898576388892</v>
      </c>
      <c r="M4372" t="b">
        <v>0</v>
      </c>
      <c r="N4372" t="str">
        <f t="shared" si="97"/>
        <v>01-08-2023 02:41 PM</v>
      </c>
      <c r="O4372" t="str">
        <f t="shared" si="97"/>
        <v>01-08-2023 12:31 PM</v>
      </c>
      <c r="P4372" t="str">
        <f t="shared" si="97"/>
        <v>01-08-2023 09:33 PM</v>
      </c>
    </row>
    <row r="4373" spans="1:16" x14ac:dyDescent="0.3">
      <c r="A4373" t="s">
        <v>18918</v>
      </c>
      <c r="B4373" t="s">
        <v>19</v>
      </c>
      <c r="C4373" t="s">
        <v>18919</v>
      </c>
      <c r="D4373">
        <v>224927</v>
      </c>
      <c r="E4373" t="s">
        <v>5884</v>
      </c>
      <c r="F4373" t="s">
        <v>20</v>
      </c>
      <c r="G4373" t="s">
        <v>36</v>
      </c>
      <c r="H4373" t="s">
        <v>14</v>
      </c>
      <c r="I4373" t="s">
        <v>5885</v>
      </c>
      <c r="J4373" s="1">
        <v>45139.646956018521</v>
      </c>
      <c r="K4373" s="1">
        <v>45139.529756944445</v>
      </c>
      <c r="L4373" s="1">
        <v>45139.746840277781</v>
      </c>
      <c r="M4373" t="b">
        <v>0</v>
      </c>
      <c r="N4373" t="str">
        <f t="shared" si="97"/>
        <v>01-08-2023 03:31 PM</v>
      </c>
      <c r="O4373" t="str">
        <f t="shared" si="97"/>
        <v>01-08-2023 12:42 PM</v>
      </c>
      <c r="P4373" t="str">
        <f t="shared" si="97"/>
        <v>01-08-2023 05:55 PM</v>
      </c>
    </row>
    <row r="4374" spans="1:16" x14ac:dyDescent="0.3">
      <c r="A4374" t="s">
        <v>18918</v>
      </c>
      <c r="B4374" t="s">
        <v>19</v>
      </c>
      <c r="C4374" t="s">
        <v>18920</v>
      </c>
      <c r="D4374">
        <v>224927</v>
      </c>
      <c r="E4374" t="s">
        <v>5884</v>
      </c>
      <c r="F4374" t="s">
        <v>20</v>
      </c>
      <c r="G4374" t="s">
        <v>36</v>
      </c>
      <c r="H4374" t="s">
        <v>14</v>
      </c>
      <c r="I4374" t="s">
        <v>5886</v>
      </c>
      <c r="J4374" s="1">
        <v>45139.646956018521</v>
      </c>
      <c r="K4374" s="1">
        <v>45139.529814814814</v>
      </c>
      <c r="L4374" s="1">
        <v>45139.746840277781</v>
      </c>
      <c r="M4374" t="b">
        <v>0</v>
      </c>
      <c r="N4374" t="str">
        <f t="shared" si="97"/>
        <v>01-08-2023 03:31 PM</v>
      </c>
      <c r="O4374" t="str">
        <f t="shared" si="97"/>
        <v>01-08-2023 12:42 PM</v>
      </c>
      <c r="P4374" t="str">
        <f t="shared" si="97"/>
        <v>01-08-2023 05:55 PM</v>
      </c>
    </row>
    <row r="4375" spans="1:16" x14ac:dyDescent="0.3">
      <c r="A4375" t="s">
        <v>18921</v>
      </c>
      <c r="B4375" t="s">
        <v>11</v>
      </c>
      <c r="C4375" t="s">
        <v>18922</v>
      </c>
      <c r="D4375">
        <v>233320</v>
      </c>
      <c r="E4375" t="s">
        <v>5887</v>
      </c>
      <c r="F4375" t="s">
        <v>12</v>
      </c>
      <c r="G4375" t="s">
        <v>13</v>
      </c>
      <c r="H4375" t="s">
        <v>14</v>
      </c>
      <c r="I4375" t="s">
        <v>5888</v>
      </c>
      <c r="J4375" s="1">
        <v>45139.656458333331</v>
      </c>
      <c r="K4375" s="1">
        <v>45139.378842592596</v>
      </c>
      <c r="L4375" s="1">
        <v>45140.447916666664</v>
      </c>
      <c r="M4375" t="b">
        <v>0</v>
      </c>
      <c r="N4375" t="str">
        <f t="shared" si="97"/>
        <v>01-08-2023 03:45 PM</v>
      </c>
      <c r="O4375" t="str">
        <f t="shared" si="97"/>
        <v>01-08-2023 09:05 AM</v>
      </c>
      <c r="P4375" t="str">
        <f t="shared" si="97"/>
        <v>02-08-2023 10:45 AM</v>
      </c>
    </row>
    <row r="4376" spans="1:16" x14ac:dyDescent="0.3">
      <c r="A4376" t="s">
        <v>18921</v>
      </c>
      <c r="B4376" t="s">
        <v>11</v>
      </c>
      <c r="C4376" t="s">
        <v>18923</v>
      </c>
      <c r="D4376">
        <v>233320</v>
      </c>
      <c r="E4376" t="s">
        <v>5887</v>
      </c>
      <c r="F4376" t="s">
        <v>12</v>
      </c>
      <c r="G4376" t="s">
        <v>13</v>
      </c>
      <c r="H4376" t="s">
        <v>14</v>
      </c>
      <c r="I4376" t="s">
        <v>5889</v>
      </c>
      <c r="J4376" s="1">
        <v>45139.656458333331</v>
      </c>
      <c r="K4376" s="1">
        <v>45139.379131944443</v>
      </c>
      <c r="L4376" s="1">
        <v>45140.447916666664</v>
      </c>
      <c r="M4376" t="b">
        <v>0</v>
      </c>
      <c r="N4376" t="str">
        <f t="shared" si="97"/>
        <v>01-08-2023 03:45 PM</v>
      </c>
      <c r="O4376" t="str">
        <f t="shared" si="97"/>
        <v>01-08-2023 09:05 AM</v>
      </c>
      <c r="P4376" t="str">
        <f t="shared" si="97"/>
        <v>02-08-2023 10:45 AM</v>
      </c>
    </row>
    <row r="4377" spans="1:16" x14ac:dyDescent="0.3">
      <c r="A4377" t="s">
        <v>18924</v>
      </c>
      <c r="B4377" t="s">
        <v>19</v>
      </c>
      <c r="C4377" t="s">
        <v>18925</v>
      </c>
      <c r="D4377">
        <v>224927</v>
      </c>
      <c r="E4377" t="s">
        <v>5890</v>
      </c>
      <c r="F4377" t="s">
        <v>20</v>
      </c>
      <c r="G4377" t="s">
        <v>21</v>
      </c>
      <c r="H4377" t="s">
        <v>14</v>
      </c>
      <c r="I4377" t="s">
        <v>5891</v>
      </c>
      <c r="J4377" s="1">
        <v>45140.435543981483</v>
      </c>
      <c r="K4377" s="1">
        <v>45140.33525462963</v>
      </c>
      <c r="L4377" s="1">
        <v>45140.66479166667</v>
      </c>
      <c r="M4377" t="b">
        <v>0</v>
      </c>
      <c r="N4377" t="str">
        <f t="shared" si="97"/>
        <v>02-08-2023 10:27 AM</v>
      </c>
      <c r="O4377" t="str">
        <f t="shared" si="97"/>
        <v>02-08-2023 08:02 AM</v>
      </c>
      <c r="P4377" t="str">
        <f t="shared" si="97"/>
        <v>02-08-2023 03:57 PM</v>
      </c>
    </row>
    <row r="4378" spans="1:16" x14ac:dyDescent="0.3">
      <c r="A4378" t="s">
        <v>18926</v>
      </c>
      <c r="B4378" t="s">
        <v>19</v>
      </c>
      <c r="C4378" t="s">
        <v>18927</v>
      </c>
      <c r="D4378">
        <v>224927</v>
      </c>
      <c r="E4378" t="s">
        <v>5892</v>
      </c>
      <c r="F4378" t="s">
        <v>20</v>
      </c>
      <c r="G4378" t="s">
        <v>21</v>
      </c>
      <c r="H4378" t="s">
        <v>14</v>
      </c>
      <c r="I4378" t="s">
        <v>5893</v>
      </c>
      <c r="J4378" s="1">
        <v>45140.595486111109</v>
      </c>
      <c r="K4378" s="1">
        <v>45140.507569444446</v>
      </c>
      <c r="L4378" s="1">
        <v>45140.921087962961</v>
      </c>
      <c r="M4378" t="b">
        <v>0</v>
      </c>
      <c r="N4378" t="str">
        <f t="shared" si="97"/>
        <v>02-08-2023 02:17 PM</v>
      </c>
      <c r="O4378" t="str">
        <f t="shared" si="97"/>
        <v>02-08-2023 12:10 PM</v>
      </c>
      <c r="P4378" t="str">
        <f t="shared" si="97"/>
        <v>02-08-2023 10:06 PM</v>
      </c>
    </row>
    <row r="4379" spans="1:16" x14ac:dyDescent="0.3">
      <c r="A4379" t="s">
        <v>18928</v>
      </c>
      <c r="B4379" t="s">
        <v>11</v>
      </c>
      <c r="C4379" t="s">
        <v>18929</v>
      </c>
      <c r="D4379">
        <v>233320</v>
      </c>
      <c r="E4379" t="s">
        <v>5894</v>
      </c>
      <c r="F4379" t="s">
        <v>12</v>
      </c>
      <c r="G4379" t="s">
        <v>21</v>
      </c>
      <c r="H4379" t="s">
        <v>14</v>
      </c>
      <c r="I4379" t="s">
        <v>5895</v>
      </c>
      <c r="J4379" s="1">
        <v>45140.621898148151</v>
      </c>
      <c r="K4379" s="1">
        <v>45140.455995370372</v>
      </c>
      <c r="L4379" s="1">
        <v>45140.980567129627</v>
      </c>
      <c r="M4379" t="b">
        <v>0</v>
      </c>
      <c r="N4379" t="str">
        <f t="shared" si="97"/>
        <v>02-08-2023 02:55 PM</v>
      </c>
      <c r="O4379" t="str">
        <f t="shared" si="97"/>
        <v>02-08-2023 10:56 AM</v>
      </c>
      <c r="P4379" t="str">
        <f t="shared" si="97"/>
        <v>02-08-2023 11:32 PM</v>
      </c>
    </row>
    <row r="4380" spans="1:16" x14ac:dyDescent="0.3">
      <c r="A4380" t="s">
        <v>18928</v>
      </c>
      <c r="B4380" t="s">
        <v>11</v>
      </c>
      <c r="C4380" t="s">
        <v>18930</v>
      </c>
      <c r="D4380">
        <v>233320</v>
      </c>
      <c r="E4380" t="s">
        <v>5894</v>
      </c>
      <c r="F4380" t="s">
        <v>12</v>
      </c>
      <c r="G4380" t="s">
        <v>21</v>
      </c>
      <c r="H4380" t="s">
        <v>14</v>
      </c>
      <c r="I4380" t="s">
        <v>5896</v>
      </c>
      <c r="J4380" s="1">
        <v>45140.621898148151</v>
      </c>
      <c r="K4380" s="1">
        <v>45140.454907407409</v>
      </c>
      <c r="L4380" s="1">
        <v>45140.980567129627</v>
      </c>
      <c r="M4380" t="b">
        <v>0</v>
      </c>
      <c r="N4380" t="str">
        <f t="shared" si="97"/>
        <v>02-08-2023 02:55 PM</v>
      </c>
      <c r="O4380" t="str">
        <f t="shared" si="97"/>
        <v>02-08-2023 10:55 AM</v>
      </c>
      <c r="P4380" t="str">
        <f t="shared" si="97"/>
        <v>02-08-2023 11:32 PM</v>
      </c>
    </row>
    <row r="4381" spans="1:16" x14ac:dyDescent="0.3">
      <c r="A4381" t="s">
        <v>18928</v>
      </c>
      <c r="B4381" t="s">
        <v>11</v>
      </c>
      <c r="C4381" t="s">
        <v>18931</v>
      </c>
      <c r="D4381">
        <v>233320</v>
      </c>
      <c r="E4381" t="s">
        <v>5894</v>
      </c>
      <c r="F4381" t="s">
        <v>12</v>
      </c>
      <c r="G4381" t="s">
        <v>21</v>
      </c>
      <c r="H4381" t="s">
        <v>14</v>
      </c>
      <c r="I4381" t="s">
        <v>5897</v>
      </c>
      <c r="J4381" s="1">
        <v>45140.621898148151</v>
      </c>
      <c r="K4381" s="1">
        <v>45140.447557870371</v>
      </c>
      <c r="L4381" s="1">
        <v>45140.980567129627</v>
      </c>
      <c r="M4381" t="b">
        <v>0</v>
      </c>
      <c r="N4381" t="str">
        <f t="shared" si="97"/>
        <v>02-08-2023 02:55 PM</v>
      </c>
      <c r="O4381" t="str">
        <f t="shared" si="97"/>
        <v>02-08-2023 10:44 AM</v>
      </c>
      <c r="P4381" t="str">
        <f t="shared" si="97"/>
        <v>02-08-2023 11:32 PM</v>
      </c>
    </row>
    <row r="4382" spans="1:16" x14ac:dyDescent="0.3">
      <c r="A4382" t="s">
        <v>18928</v>
      </c>
      <c r="B4382" t="s">
        <v>11</v>
      </c>
      <c r="C4382" t="s">
        <v>18932</v>
      </c>
      <c r="D4382">
        <v>233320</v>
      </c>
      <c r="E4382" t="s">
        <v>5894</v>
      </c>
      <c r="F4382" t="s">
        <v>12</v>
      </c>
      <c r="G4382" t="s">
        <v>21</v>
      </c>
      <c r="H4382" t="s">
        <v>14</v>
      </c>
      <c r="I4382" t="s">
        <v>5898</v>
      </c>
      <c r="J4382" s="1">
        <v>45140.621898148151</v>
      </c>
      <c r="K4382" s="1">
        <v>45140.455671296295</v>
      </c>
      <c r="L4382" s="1">
        <v>45140.980567129627</v>
      </c>
      <c r="M4382" t="b">
        <v>0</v>
      </c>
      <c r="N4382" t="str">
        <f t="shared" si="97"/>
        <v>02-08-2023 02:55 PM</v>
      </c>
      <c r="O4382" t="str">
        <f t="shared" si="97"/>
        <v>02-08-2023 10:56 AM</v>
      </c>
      <c r="P4382" t="str">
        <f t="shared" si="97"/>
        <v>02-08-2023 11:32 PM</v>
      </c>
    </row>
    <row r="4383" spans="1:16" x14ac:dyDescent="0.3">
      <c r="A4383" t="s">
        <v>18928</v>
      </c>
      <c r="B4383" t="s">
        <v>11</v>
      </c>
      <c r="C4383" t="s">
        <v>18933</v>
      </c>
      <c r="D4383">
        <v>233320</v>
      </c>
      <c r="E4383" t="s">
        <v>5894</v>
      </c>
      <c r="F4383" t="s">
        <v>12</v>
      </c>
      <c r="G4383" t="s">
        <v>21</v>
      </c>
      <c r="H4383" t="s">
        <v>14</v>
      </c>
      <c r="I4383" t="s">
        <v>5899</v>
      </c>
      <c r="J4383" s="1">
        <v>45140.621898148151</v>
      </c>
      <c r="K4383" s="1">
        <v>45140.455289351848</v>
      </c>
      <c r="L4383" s="1">
        <v>45140.980567129627</v>
      </c>
      <c r="M4383" t="b">
        <v>0</v>
      </c>
      <c r="N4383" t="str">
        <f t="shared" si="97"/>
        <v>02-08-2023 02:55 PM</v>
      </c>
      <c r="O4383" t="str">
        <f t="shared" si="97"/>
        <v>02-08-2023 10:55 AM</v>
      </c>
      <c r="P4383" t="str">
        <f t="shared" si="97"/>
        <v>02-08-2023 11:32 PM</v>
      </c>
    </row>
    <row r="4384" spans="1:16" x14ac:dyDescent="0.3">
      <c r="A4384" t="s">
        <v>18928</v>
      </c>
      <c r="B4384" t="s">
        <v>11</v>
      </c>
      <c r="C4384" t="s">
        <v>18934</v>
      </c>
      <c r="D4384">
        <v>233320</v>
      </c>
      <c r="E4384" t="s">
        <v>5894</v>
      </c>
      <c r="F4384" t="s">
        <v>12</v>
      </c>
      <c r="G4384" t="s">
        <v>21</v>
      </c>
      <c r="H4384" t="s">
        <v>14</v>
      </c>
      <c r="I4384" t="s">
        <v>5900</v>
      </c>
      <c r="J4384" s="1">
        <v>45140.621898148151</v>
      </c>
      <c r="K4384" s="1">
        <v>45140.44730324074</v>
      </c>
      <c r="L4384" s="1">
        <v>45140.980567129627</v>
      </c>
      <c r="M4384" t="b">
        <v>0</v>
      </c>
      <c r="N4384" t="str">
        <f t="shared" si="97"/>
        <v>02-08-2023 02:55 PM</v>
      </c>
      <c r="O4384" t="str">
        <f t="shared" si="97"/>
        <v>02-08-2023 10:44 AM</v>
      </c>
      <c r="P4384" t="str">
        <f t="shared" si="97"/>
        <v>02-08-2023 11:32 PM</v>
      </c>
    </row>
    <row r="4385" spans="1:16" x14ac:dyDescent="0.3">
      <c r="A4385" t="s">
        <v>18928</v>
      </c>
      <c r="B4385" t="s">
        <v>11</v>
      </c>
      <c r="C4385" t="s">
        <v>18935</v>
      </c>
      <c r="D4385">
        <v>233320</v>
      </c>
      <c r="E4385" t="s">
        <v>5894</v>
      </c>
      <c r="F4385" t="s">
        <v>12</v>
      </c>
      <c r="G4385" t="s">
        <v>21</v>
      </c>
      <c r="H4385" t="s">
        <v>14</v>
      </c>
      <c r="I4385" t="s">
        <v>5901</v>
      </c>
      <c r="J4385" s="1">
        <v>45140.621898148151</v>
      </c>
      <c r="K4385" s="1">
        <v>45140.454375000001</v>
      </c>
      <c r="L4385" s="1">
        <v>45140.980567129627</v>
      </c>
      <c r="M4385" t="b">
        <v>0</v>
      </c>
      <c r="N4385" t="str">
        <f t="shared" si="97"/>
        <v>02-08-2023 02:55 PM</v>
      </c>
      <c r="O4385" t="str">
        <f t="shared" si="97"/>
        <v>02-08-2023 10:54 AM</v>
      </c>
      <c r="P4385" t="str">
        <f t="shared" si="97"/>
        <v>02-08-2023 11:32 PM</v>
      </c>
    </row>
    <row r="4386" spans="1:16" x14ac:dyDescent="0.3">
      <c r="A4386" t="s">
        <v>18928</v>
      </c>
      <c r="B4386" t="s">
        <v>11</v>
      </c>
      <c r="C4386" t="s">
        <v>18936</v>
      </c>
      <c r="D4386">
        <v>233320</v>
      </c>
      <c r="E4386" t="s">
        <v>5894</v>
      </c>
      <c r="F4386" t="s">
        <v>12</v>
      </c>
      <c r="G4386" t="s">
        <v>21</v>
      </c>
      <c r="H4386" t="s">
        <v>14</v>
      </c>
      <c r="I4386" t="s">
        <v>5902</v>
      </c>
      <c r="J4386" s="1">
        <v>45140.621898148151</v>
      </c>
      <c r="K4386" s="1">
        <v>45140.456319444442</v>
      </c>
      <c r="L4386" s="1">
        <v>45140.980567129627</v>
      </c>
      <c r="M4386" t="b">
        <v>0</v>
      </c>
      <c r="N4386" t="str">
        <f t="shared" si="97"/>
        <v>02-08-2023 02:55 PM</v>
      </c>
      <c r="O4386" t="str">
        <f t="shared" si="97"/>
        <v>02-08-2023 10:57 AM</v>
      </c>
      <c r="P4386" t="str">
        <f t="shared" si="97"/>
        <v>02-08-2023 11:32 PM</v>
      </c>
    </row>
    <row r="4387" spans="1:16" x14ac:dyDescent="0.3">
      <c r="A4387" t="s">
        <v>18937</v>
      </c>
      <c r="B4387" t="s">
        <v>19</v>
      </c>
      <c r="C4387" t="s">
        <v>18938</v>
      </c>
      <c r="D4387">
        <v>224927</v>
      </c>
      <c r="E4387" t="s">
        <v>5903</v>
      </c>
      <c r="F4387" t="s">
        <v>20</v>
      </c>
      <c r="G4387" t="s">
        <v>21</v>
      </c>
      <c r="H4387" t="s">
        <v>14</v>
      </c>
      <c r="I4387" t="s">
        <v>5904</v>
      </c>
      <c r="J4387" s="1">
        <v>45140.644942129627</v>
      </c>
      <c r="K4387" s="1">
        <v>45140.524004629631</v>
      </c>
      <c r="L4387" s="1">
        <v>45141.473379629628</v>
      </c>
      <c r="M4387" t="b">
        <v>0</v>
      </c>
      <c r="N4387" t="str">
        <f t="shared" si="97"/>
        <v>02-08-2023 03:28 PM</v>
      </c>
      <c r="O4387" t="str">
        <f t="shared" si="97"/>
        <v>02-08-2023 12:34 PM</v>
      </c>
      <c r="P4387" t="str">
        <f t="shared" si="97"/>
        <v>03-08-2023 11:21 AM</v>
      </c>
    </row>
    <row r="4388" spans="1:16" x14ac:dyDescent="0.3">
      <c r="A4388" t="s">
        <v>18939</v>
      </c>
      <c r="B4388" t="s">
        <v>11</v>
      </c>
      <c r="C4388" t="s">
        <v>18940</v>
      </c>
      <c r="D4388">
        <v>233320</v>
      </c>
      <c r="E4388" t="s">
        <v>5905</v>
      </c>
      <c r="F4388" t="s">
        <v>12</v>
      </c>
      <c r="G4388" t="s">
        <v>21</v>
      </c>
      <c r="H4388" t="s">
        <v>14</v>
      </c>
      <c r="I4388" t="s">
        <v>5906</v>
      </c>
      <c r="J4388" s="1">
        <v>45140.645567129628</v>
      </c>
      <c r="K4388" s="1">
        <v>45140.161608796298</v>
      </c>
      <c r="L4388" s="1">
        <v>45140.684189814812</v>
      </c>
      <c r="M4388" t="b">
        <v>0</v>
      </c>
      <c r="N4388" t="str">
        <f t="shared" si="97"/>
        <v>02-08-2023 03:29 PM</v>
      </c>
      <c r="O4388" t="str">
        <f t="shared" si="97"/>
        <v>02-08-2023 03:52 AM</v>
      </c>
      <c r="P4388" t="str">
        <f t="shared" si="97"/>
        <v>02-08-2023 04:25 PM</v>
      </c>
    </row>
    <row r="4389" spans="1:16" x14ac:dyDescent="0.3">
      <c r="A4389" t="s">
        <v>18941</v>
      </c>
      <c r="B4389" t="s">
        <v>11</v>
      </c>
      <c r="C4389" t="s">
        <v>18942</v>
      </c>
      <c r="D4389">
        <v>233320</v>
      </c>
      <c r="E4389" t="s">
        <v>5907</v>
      </c>
      <c r="F4389" t="s">
        <v>12</v>
      </c>
      <c r="G4389" t="s">
        <v>36</v>
      </c>
      <c r="H4389" t="s">
        <v>14</v>
      </c>
      <c r="I4389" t="s">
        <v>5908</v>
      </c>
      <c r="J4389" s="1">
        <v>45140.783912037034</v>
      </c>
      <c r="K4389" s="1">
        <v>45140.479456018518</v>
      </c>
      <c r="L4389" s="1">
        <v>45141.003854166665</v>
      </c>
      <c r="M4389" t="b">
        <v>0</v>
      </c>
      <c r="N4389" t="str">
        <f t="shared" si="97"/>
        <v>02-08-2023 06:48 PM</v>
      </c>
      <c r="O4389" t="str">
        <f t="shared" si="97"/>
        <v>02-08-2023 11:30 AM</v>
      </c>
      <c r="P4389" t="str">
        <f t="shared" si="97"/>
        <v>03-08-2023 12:05 AM</v>
      </c>
    </row>
    <row r="4390" spans="1:16" x14ac:dyDescent="0.3">
      <c r="A4390" t="s">
        <v>18941</v>
      </c>
      <c r="B4390" t="s">
        <v>11</v>
      </c>
      <c r="C4390" t="s">
        <v>18943</v>
      </c>
      <c r="D4390">
        <v>233320</v>
      </c>
      <c r="E4390" t="s">
        <v>5907</v>
      </c>
      <c r="F4390" t="s">
        <v>12</v>
      </c>
      <c r="G4390" t="s">
        <v>36</v>
      </c>
      <c r="H4390" t="s">
        <v>14</v>
      </c>
      <c r="I4390" t="s">
        <v>5909</v>
      </c>
      <c r="J4390" s="1">
        <v>45140.783912037034</v>
      </c>
      <c r="K4390" s="1">
        <v>45140.47965277778</v>
      </c>
      <c r="L4390" s="1">
        <v>45141.003854166665</v>
      </c>
      <c r="M4390" t="b">
        <v>0</v>
      </c>
      <c r="N4390" t="str">
        <f t="shared" si="97"/>
        <v>02-08-2023 06:48 PM</v>
      </c>
      <c r="O4390" t="str">
        <f t="shared" si="97"/>
        <v>02-08-2023 11:30 AM</v>
      </c>
      <c r="P4390" t="str">
        <f t="shared" si="97"/>
        <v>03-08-2023 12:05 AM</v>
      </c>
    </row>
    <row r="4391" spans="1:16" x14ac:dyDescent="0.3">
      <c r="A4391" t="s">
        <v>18944</v>
      </c>
      <c r="B4391" t="s">
        <v>11</v>
      </c>
      <c r="C4391" t="s">
        <v>18945</v>
      </c>
      <c r="D4391">
        <v>273527</v>
      </c>
      <c r="E4391" t="s">
        <v>5910</v>
      </c>
      <c r="F4391" t="s">
        <v>12</v>
      </c>
      <c r="G4391" t="s">
        <v>130</v>
      </c>
      <c r="H4391" t="s">
        <v>14</v>
      </c>
      <c r="I4391" t="s">
        <v>5911</v>
      </c>
      <c r="J4391" s="1">
        <v>45141.376192129632</v>
      </c>
      <c r="K4391" s="1">
        <v>45141.092997685184</v>
      </c>
      <c r="L4391" s="1">
        <v>45141.618657407409</v>
      </c>
      <c r="M4391" t="b">
        <v>0</v>
      </c>
      <c r="N4391" t="str">
        <f t="shared" si="97"/>
        <v>03-08-2023 09:01 AM</v>
      </c>
      <c r="O4391" t="str">
        <f t="shared" si="97"/>
        <v>03-08-2023 02:13 AM</v>
      </c>
      <c r="P4391" t="str">
        <f t="shared" si="97"/>
        <v>03-08-2023 02:50 PM</v>
      </c>
    </row>
    <row r="4392" spans="1:16" x14ac:dyDescent="0.3">
      <c r="A4392" t="s">
        <v>18946</v>
      </c>
      <c r="B4392" t="s">
        <v>19</v>
      </c>
      <c r="C4392" t="s">
        <v>18947</v>
      </c>
      <c r="D4392">
        <v>224927</v>
      </c>
      <c r="E4392" t="s">
        <v>5912</v>
      </c>
      <c r="F4392" t="s">
        <v>20</v>
      </c>
      <c r="G4392" t="s">
        <v>21</v>
      </c>
      <c r="H4392" t="s">
        <v>14</v>
      </c>
      <c r="I4392" t="s">
        <v>5913</v>
      </c>
      <c r="J4392" s="1">
        <v>45141.454895833333</v>
      </c>
      <c r="K4392" s="1">
        <v>45141.433842592596</v>
      </c>
      <c r="L4392" s="1">
        <v>45141.606192129628</v>
      </c>
      <c r="M4392" t="b">
        <v>0</v>
      </c>
      <c r="N4392" t="str">
        <f t="shared" si="97"/>
        <v>03-08-2023 10:55 AM</v>
      </c>
      <c r="O4392" t="str">
        <f t="shared" si="97"/>
        <v>03-08-2023 10:24 AM</v>
      </c>
      <c r="P4392" t="str">
        <f t="shared" si="97"/>
        <v>03-08-2023 02:32 PM</v>
      </c>
    </row>
    <row r="4393" spans="1:16" x14ac:dyDescent="0.3">
      <c r="A4393" t="s">
        <v>18948</v>
      </c>
      <c r="B4393" t="s">
        <v>19</v>
      </c>
      <c r="C4393" t="s">
        <v>18949</v>
      </c>
      <c r="D4393">
        <v>224927</v>
      </c>
      <c r="E4393" t="s">
        <v>5914</v>
      </c>
      <c r="F4393" t="s">
        <v>20</v>
      </c>
      <c r="G4393" t="s">
        <v>30</v>
      </c>
      <c r="H4393" t="s">
        <v>14</v>
      </c>
      <c r="I4393" t="s">
        <v>5915</v>
      </c>
      <c r="J4393" s="1">
        <v>45141.459502314814</v>
      </c>
      <c r="K4393" s="1">
        <v>45141.355729166666</v>
      </c>
      <c r="L4393" s="1">
        <v>45141.606840277775</v>
      </c>
      <c r="M4393" t="b">
        <v>0</v>
      </c>
      <c r="N4393" t="str">
        <f t="shared" si="97"/>
        <v>03-08-2023 11:01 AM</v>
      </c>
      <c r="O4393" t="str">
        <f t="shared" si="97"/>
        <v>03-08-2023 08:32 AM</v>
      </c>
      <c r="P4393" t="str">
        <f t="shared" si="97"/>
        <v>03-08-2023 02:33 PM</v>
      </c>
    </row>
    <row r="4394" spans="1:16" x14ac:dyDescent="0.3">
      <c r="A4394" t="s">
        <v>18948</v>
      </c>
      <c r="B4394" t="s">
        <v>19</v>
      </c>
      <c r="C4394" t="s">
        <v>18950</v>
      </c>
      <c r="D4394">
        <v>224927</v>
      </c>
      <c r="E4394" t="s">
        <v>5914</v>
      </c>
      <c r="F4394" t="s">
        <v>20</v>
      </c>
      <c r="G4394" t="s">
        <v>30</v>
      </c>
      <c r="H4394" t="s">
        <v>14</v>
      </c>
      <c r="I4394" t="s">
        <v>5916</v>
      </c>
      <c r="J4394" s="1">
        <v>45141.459502314814</v>
      </c>
      <c r="K4394" s="1">
        <v>45141.355821759258</v>
      </c>
      <c r="L4394" s="1">
        <v>45141.606840277775</v>
      </c>
      <c r="M4394" t="b">
        <v>0</v>
      </c>
      <c r="N4394" t="str">
        <f t="shared" si="97"/>
        <v>03-08-2023 11:01 AM</v>
      </c>
      <c r="O4394" t="str">
        <f t="shared" si="97"/>
        <v>03-08-2023 08:32 AM</v>
      </c>
      <c r="P4394" t="str">
        <f t="shared" si="97"/>
        <v>03-08-2023 02:33 PM</v>
      </c>
    </row>
    <row r="4395" spans="1:16" x14ac:dyDescent="0.3">
      <c r="A4395" t="s">
        <v>18951</v>
      </c>
      <c r="B4395" t="s">
        <v>19</v>
      </c>
      <c r="C4395" t="s">
        <v>18952</v>
      </c>
      <c r="D4395">
        <v>224927</v>
      </c>
      <c r="E4395" t="s">
        <v>5917</v>
      </c>
      <c r="F4395" t="s">
        <v>20</v>
      </c>
      <c r="G4395" t="s">
        <v>36</v>
      </c>
      <c r="H4395" t="s">
        <v>14</v>
      </c>
      <c r="I4395" t="s">
        <v>5918</v>
      </c>
      <c r="J4395" s="1">
        <v>45141.460289351853</v>
      </c>
      <c r="K4395" s="1">
        <v>45141.357395833336</v>
      </c>
      <c r="L4395" s="1">
        <v>45141.627789351849</v>
      </c>
      <c r="M4395" t="b">
        <v>0</v>
      </c>
      <c r="N4395" t="str">
        <f t="shared" si="97"/>
        <v>03-08-2023 11:02 AM</v>
      </c>
      <c r="O4395" t="str">
        <f t="shared" si="97"/>
        <v>03-08-2023 08:34 AM</v>
      </c>
      <c r="P4395" t="str">
        <f t="shared" si="97"/>
        <v>03-08-2023 03:04 PM</v>
      </c>
    </row>
    <row r="4396" spans="1:16" x14ac:dyDescent="0.3">
      <c r="A4396" t="s">
        <v>18953</v>
      </c>
      <c r="B4396" t="s">
        <v>19</v>
      </c>
      <c r="C4396" t="s">
        <v>18954</v>
      </c>
      <c r="D4396">
        <v>224927</v>
      </c>
      <c r="E4396" t="s">
        <v>5919</v>
      </c>
      <c r="F4396" t="s">
        <v>20</v>
      </c>
      <c r="G4396" t="s">
        <v>30</v>
      </c>
      <c r="H4396" t="s">
        <v>14</v>
      </c>
      <c r="I4396" t="s">
        <v>5920</v>
      </c>
      <c r="J4396" s="1">
        <v>45141.504317129627</v>
      </c>
      <c r="K4396" s="1">
        <v>45141.402118055557</v>
      </c>
      <c r="L4396" s="1">
        <v>45141.688171296293</v>
      </c>
      <c r="M4396" t="b">
        <v>0</v>
      </c>
      <c r="N4396" t="str">
        <f t="shared" si="97"/>
        <v>03-08-2023 12:06 PM</v>
      </c>
      <c r="O4396" t="str">
        <f t="shared" si="97"/>
        <v>03-08-2023 09:39 AM</v>
      </c>
      <c r="P4396" t="str">
        <f t="shared" si="97"/>
        <v>03-08-2023 04:30 PM</v>
      </c>
    </row>
    <row r="4397" spans="1:16" x14ac:dyDescent="0.3">
      <c r="A4397" t="s">
        <v>18955</v>
      </c>
      <c r="B4397" t="s">
        <v>19</v>
      </c>
      <c r="C4397" t="s">
        <v>18956</v>
      </c>
      <c r="D4397">
        <v>224927</v>
      </c>
      <c r="E4397" t="s">
        <v>5921</v>
      </c>
      <c r="F4397" t="s">
        <v>20</v>
      </c>
      <c r="G4397" t="s">
        <v>21</v>
      </c>
      <c r="H4397" t="s">
        <v>14</v>
      </c>
      <c r="I4397" t="s">
        <v>5922</v>
      </c>
      <c r="J4397" s="1">
        <v>45141.504710648151</v>
      </c>
      <c r="K4397" s="1">
        <v>45141.405011574076</v>
      </c>
      <c r="L4397" s="1">
        <v>45141.782939814817</v>
      </c>
      <c r="M4397" t="b">
        <v>0</v>
      </c>
      <c r="N4397" t="str">
        <f t="shared" si="97"/>
        <v>03-08-2023 12:06 PM</v>
      </c>
      <c r="O4397" t="str">
        <f t="shared" si="97"/>
        <v>03-08-2023 09:43 AM</v>
      </c>
      <c r="P4397" t="str">
        <f t="shared" si="97"/>
        <v>03-08-2023 06:47 PM</v>
      </c>
    </row>
    <row r="4398" spans="1:16" x14ac:dyDescent="0.3">
      <c r="A4398" t="s">
        <v>18955</v>
      </c>
      <c r="B4398" t="s">
        <v>19</v>
      </c>
      <c r="C4398" t="s">
        <v>18957</v>
      </c>
      <c r="D4398">
        <v>224927</v>
      </c>
      <c r="E4398" t="s">
        <v>5921</v>
      </c>
      <c r="F4398" t="s">
        <v>20</v>
      </c>
      <c r="G4398" t="s">
        <v>21</v>
      </c>
      <c r="H4398" t="s">
        <v>14</v>
      </c>
      <c r="I4398" t="s">
        <v>5923</v>
      </c>
      <c r="J4398" s="1">
        <v>45141.504710648151</v>
      </c>
      <c r="K4398" s="1">
        <v>45141.405081018522</v>
      </c>
      <c r="L4398" s="1">
        <v>45141.782939814817</v>
      </c>
      <c r="M4398" t="b">
        <v>0</v>
      </c>
      <c r="N4398" t="str">
        <f t="shared" si="97"/>
        <v>03-08-2023 12:06 PM</v>
      </c>
      <c r="O4398" t="str">
        <f t="shared" si="97"/>
        <v>03-08-2023 09:43 AM</v>
      </c>
      <c r="P4398" t="str">
        <f t="shared" si="97"/>
        <v>03-08-2023 06:47 PM</v>
      </c>
    </row>
    <row r="4399" spans="1:16" x14ac:dyDescent="0.3">
      <c r="A4399" t="s">
        <v>18955</v>
      </c>
      <c r="B4399" t="s">
        <v>19</v>
      </c>
      <c r="C4399" t="s">
        <v>18958</v>
      </c>
      <c r="D4399">
        <v>224927</v>
      </c>
      <c r="E4399" t="s">
        <v>5921</v>
      </c>
      <c r="F4399" t="s">
        <v>20</v>
      </c>
      <c r="G4399" t="s">
        <v>21</v>
      </c>
      <c r="H4399" t="s">
        <v>14</v>
      </c>
      <c r="I4399" t="s">
        <v>5924</v>
      </c>
      <c r="J4399" s="1">
        <v>45141.504710648151</v>
      </c>
      <c r="K4399" s="1">
        <v>45141.405162037037</v>
      </c>
      <c r="L4399" s="1">
        <v>45141.782939814817</v>
      </c>
      <c r="M4399" t="b">
        <v>0</v>
      </c>
      <c r="N4399" t="str">
        <f t="shared" si="97"/>
        <v>03-08-2023 12:06 PM</v>
      </c>
      <c r="O4399" t="str">
        <f t="shared" si="97"/>
        <v>03-08-2023 09:43 AM</v>
      </c>
      <c r="P4399" t="str">
        <f t="shared" si="97"/>
        <v>03-08-2023 06:47 PM</v>
      </c>
    </row>
    <row r="4400" spans="1:16" x14ac:dyDescent="0.3">
      <c r="A4400" t="s">
        <v>18959</v>
      </c>
      <c r="B4400" t="s">
        <v>19</v>
      </c>
      <c r="C4400" t="s">
        <v>18960</v>
      </c>
      <c r="D4400">
        <v>224927</v>
      </c>
      <c r="E4400" t="s">
        <v>5925</v>
      </c>
      <c r="F4400" t="s">
        <v>20</v>
      </c>
      <c r="G4400" t="s">
        <v>36</v>
      </c>
      <c r="H4400" t="s">
        <v>14</v>
      </c>
      <c r="I4400" t="s">
        <v>5926</v>
      </c>
      <c r="J4400" s="1">
        <v>45141.507534722223</v>
      </c>
      <c r="K4400" s="1">
        <v>45141.415625000001</v>
      </c>
      <c r="L4400" s="1">
        <v>45141.739525462966</v>
      </c>
      <c r="M4400" t="b">
        <v>0</v>
      </c>
      <c r="N4400" t="str">
        <f t="shared" si="97"/>
        <v>03-08-2023 12:10 PM</v>
      </c>
      <c r="O4400" t="str">
        <f t="shared" si="97"/>
        <v>03-08-2023 09:58 AM</v>
      </c>
      <c r="P4400" t="str">
        <f t="shared" si="97"/>
        <v>03-08-2023 05:44 PM</v>
      </c>
    </row>
    <row r="4401" spans="1:16" x14ac:dyDescent="0.3">
      <c r="A4401" t="s">
        <v>18959</v>
      </c>
      <c r="B4401" t="s">
        <v>19</v>
      </c>
      <c r="C4401" t="s">
        <v>18961</v>
      </c>
      <c r="D4401">
        <v>224927</v>
      </c>
      <c r="E4401" t="s">
        <v>5925</v>
      </c>
      <c r="F4401" t="s">
        <v>20</v>
      </c>
      <c r="G4401" t="s">
        <v>36</v>
      </c>
      <c r="H4401" t="s">
        <v>14</v>
      </c>
      <c r="I4401" t="s">
        <v>5927</v>
      </c>
      <c r="J4401" s="1">
        <v>45141.507534722223</v>
      </c>
      <c r="K4401" s="1">
        <v>45141.415706018517</v>
      </c>
      <c r="L4401" s="1">
        <v>45141.739525462966</v>
      </c>
      <c r="M4401" t="b">
        <v>0</v>
      </c>
      <c r="N4401" t="str">
        <f t="shared" si="97"/>
        <v>03-08-2023 12:10 PM</v>
      </c>
      <c r="O4401" t="str">
        <f t="shared" si="97"/>
        <v>03-08-2023 09:58 AM</v>
      </c>
      <c r="P4401" t="str">
        <f t="shared" si="97"/>
        <v>03-08-2023 05:44 PM</v>
      </c>
    </row>
    <row r="4402" spans="1:16" x14ac:dyDescent="0.3">
      <c r="A4402" t="s">
        <v>18962</v>
      </c>
      <c r="B4402" t="s">
        <v>19</v>
      </c>
      <c r="C4402" t="s">
        <v>18963</v>
      </c>
      <c r="D4402">
        <v>224927</v>
      </c>
      <c r="E4402" t="s">
        <v>5928</v>
      </c>
      <c r="F4402" t="s">
        <v>20</v>
      </c>
      <c r="G4402" t="s">
        <v>36</v>
      </c>
      <c r="H4402" t="s">
        <v>14</v>
      </c>
      <c r="I4402" t="s">
        <v>5929</v>
      </c>
      <c r="J4402" s="1">
        <v>45141.531481481485</v>
      </c>
      <c r="K4402" s="1">
        <v>45141.474016203705</v>
      </c>
      <c r="L4402" s="1">
        <v>45141.856412037036</v>
      </c>
      <c r="M4402" t="b">
        <v>0</v>
      </c>
      <c r="N4402" t="str">
        <f t="shared" si="97"/>
        <v>03-08-2023 12:45 PM</v>
      </c>
      <c r="O4402" t="str">
        <f t="shared" si="97"/>
        <v>03-08-2023 11:22 AM</v>
      </c>
      <c r="P4402" t="str">
        <f t="shared" si="97"/>
        <v>03-08-2023 08:33 PM</v>
      </c>
    </row>
    <row r="4403" spans="1:16" x14ac:dyDescent="0.3">
      <c r="A4403" t="s">
        <v>18962</v>
      </c>
      <c r="B4403" t="s">
        <v>19</v>
      </c>
      <c r="C4403" t="s">
        <v>18964</v>
      </c>
      <c r="D4403">
        <v>224927</v>
      </c>
      <c r="E4403" t="s">
        <v>5928</v>
      </c>
      <c r="F4403" t="s">
        <v>20</v>
      </c>
      <c r="G4403" t="s">
        <v>36</v>
      </c>
      <c r="H4403" t="s">
        <v>14</v>
      </c>
      <c r="I4403" t="s">
        <v>5930</v>
      </c>
      <c r="J4403" s="1">
        <v>45141.531481481485</v>
      </c>
      <c r="K4403" s="1">
        <v>45141.47383101852</v>
      </c>
      <c r="L4403" s="1">
        <v>45141.856412037036</v>
      </c>
      <c r="M4403" t="b">
        <v>0</v>
      </c>
      <c r="N4403" t="str">
        <f t="shared" si="97"/>
        <v>03-08-2023 12:45 PM</v>
      </c>
      <c r="O4403" t="str">
        <f t="shared" si="97"/>
        <v>03-08-2023 11:22 AM</v>
      </c>
      <c r="P4403" t="str">
        <f t="shared" si="97"/>
        <v>03-08-2023 08:33 PM</v>
      </c>
    </row>
    <row r="4404" spans="1:16" x14ac:dyDescent="0.3">
      <c r="A4404" t="s">
        <v>18962</v>
      </c>
      <c r="B4404" t="s">
        <v>19</v>
      </c>
      <c r="C4404" t="s">
        <v>18965</v>
      </c>
      <c r="D4404">
        <v>224927</v>
      </c>
      <c r="E4404" t="s">
        <v>5928</v>
      </c>
      <c r="F4404" t="s">
        <v>20</v>
      </c>
      <c r="G4404" t="s">
        <v>36</v>
      </c>
      <c r="H4404" t="s">
        <v>14</v>
      </c>
      <c r="I4404" t="s">
        <v>5931</v>
      </c>
      <c r="J4404" s="1">
        <v>45141.531481481485</v>
      </c>
      <c r="K4404" s="1">
        <v>45141.473749999997</v>
      </c>
      <c r="L4404" s="1">
        <v>45141.856412037036</v>
      </c>
      <c r="M4404" t="b">
        <v>0</v>
      </c>
      <c r="N4404" t="str">
        <f t="shared" si="97"/>
        <v>03-08-2023 12:45 PM</v>
      </c>
      <c r="O4404" t="str">
        <f t="shared" si="97"/>
        <v>03-08-2023 11:22 AM</v>
      </c>
      <c r="P4404" t="str">
        <f t="shared" si="97"/>
        <v>03-08-2023 08:33 PM</v>
      </c>
    </row>
    <row r="4405" spans="1:16" x14ac:dyDescent="0.3">
      <c r="A4405" t="s">
        <v>18962</v>
      </c>
      <c r="B4405" t="s">
        <v>19</v>
      </c>
      <c r="C4405" t="s">
        <v>18966</v>
      </c>
      <c r="D4405">
        <v>224927</v>
      </c>
      <c r="E4405" t="s">
        <v>5928</v>
      </c>
      <c r="F4405" t="s">
        <v>20</v>
      </c>
      <c r="G4405" t="s">
        <v>36</v>
      </c>
      <c r="H4405" t="s">
        <v>14</v>
      </c>
      <c r="I4405" t="s">
        <v>5932</v>
      </c>
      <c r="J4405" s="1">
        <v>45141.531481481485</v>
      </c>
      <c r="K4405" s="1">
        <v>45141.473912037036</v>
      </c>
      <c r="L4405" s="1">
        <v>45141.856412037036</v>
      </c>
      <c r="M4405" t="b">
        <v>0</v>
      </c>
      <c r="N4405" t="str">
        <f t="shared" si="97"/>
        <v>03-08-2023 12:45 PM</v>
      </c>
      <c r="O4405" t="str">
        <f t="shared" si="97"/>
        <v>03-08-2023 11:22 AM</v>
      </c>
      <c r="P4405" t="str">
        <f t="shared" si="97"/>
        <v>03-08-2023 08:33 PM</v>
      </c>
    </row>
    <row r="4406" spans="1:16" x14ac:dyDescent="0.3">
      <c r="A4406" t="s">
        <v>18962</v>
      </c>
      <c r="B4406" t="s">
        <v>19</v>
      </c>
      <c r="C4406" t="s">
        <v>18967</v>
      </c>
      <c r="D4406">
        <v>224927</v>
      </c>
      <c r="E4406" t="s">
        <v>5928</v>
      </c>
      <c r="F4406" t="s">
        <v>20</v>
      </c>
      <c r="G4406" t="s">
        <v>36</v>
      </c>
      <c r="H4406" t="s">
        <v>14</v>
      </c>
      <c r="I4406" t="s">
        <v>5933</v>
      </c>
      <c r="J4406" s="1">
        <v>45141.531481481485</v>
      </c>
      <c r="K4406" s="1">
        <v>45141.474097222221</v>
      </c>
      <c r="L4406" s="1">
        <v>45141.856412037036</v>
      </c>
      <c r="M4406" t="b">
        <v>0</v>
      </c>
      <c r="N4406" t="str">
        <f t="shared" si="97"/>
        <v>03-08-2023 12:45 PM</v>
      </c>
      <c r="O4406" t="str">
        <f t="shared" si="97"/>
        <v>03-08-2023 11:22 AM</v>
      </c>
      <c r="P4406" t="str">
        <f t="shared" si="97"/>
        <v>03-08-2023 08:33 PM</v>
      </c>
    </row>
    <row r="4407" spans="1:16" x14ac:dyDescent="0.3">
      <c r="A4407" t="s">
        <v>18962</v>
      </c>
      <c r="B4407" t="s">
        <v>19</v>
      </c>
      <c r="C4407" t="s">
        <v>18968</v>
      </c>
      <c r="D4407">
        <v>224927</v>
      </c>
      <c r="E4407" t="s">
        <v>5928</v>
      </c>
      <c r="F4407" t="s">
        <v>20</v>
      </c>
      <c r="G4407" t="s">
        <v>36</v>
      </c>
      <c r="H4407" t="s">
        <v>14</v>
      </c>
      <c r="I4407" t="s">
        <v>5934</v>
      </c>
      <c r="J4407" s="1">
        <v>45141.531481481485</v>
      </c>
      <c r="K4407" s="1">
        <v>45141.474189814813</v>
      </c>
      <c r="L4407" s="1">
        <v>45141.856412037036</v>
      </c>
      <c r="M4407" t="b">
        <v>0</v>
      </c>
      <c r="N4407" t="str">
        <f t="shared" si="97"/>
        <v>03-08-2023 12:45 PM</v>
      </c>
      <c r="O4407" t="str">
        <f t="shared" si="97"/>
        <v>03-08-2023 11:22 AM</v>
      </c>
      <c r="P4407" t="str">
        <f t="shared" si="97"/>
        <v>03-08-2023 08:33 PM</v>
      </c>
    </row>
    <row r="4408" spans="1:16" x14ac:dyDescent="0.3">
      <c r="A4408" t="s">
        <v>18962</v>
      </c>
      <c r="B4408" t="s">
        <v>19</v>
      </c>
      <c r="C4408" t="s">
        <v>18969</v>
      </c>
      <c r="D4408">
        <v>224927</v>
      </c>
      <c r="E4408" t="s">
        <v>5928</v>
      </c>
      <c r="F4408" t="s">
        <v>20</v>
      </c>
      <c r="G4408" t="s">
        <v>36</v>
      </c>
      <c r="H4408" t="s">
        <v>14</v>
      </c>
      <c r="I4408" t="s">
        <v>5935</v>
      </c>
      <c r="J4408" s="1">
        <v>45141.531481481485</v>
      </c>
      <c r="K4408" s="1">
        <v>45141.473587962966</v>
      </c>
      <c r="L4408" s="1">
        <v>45141.856412037036</v>
      </c>
      <c r="M4408" t="b">
        <v>0</v>
      </c>
      <c r="N4408" t="str">
        <f t="shared" si="97"/>
        <v>03-08-2023 12:45 PM</v>
      </c>
      <c r="O4408" t="str">
        <f t="shared" si="97"/>
        <v>03-08-2023 11:21 AM</v>
      </c>
      <c r="P4408" t="str">
        <f t="shared" si="97"/>
        <v>03-08-2023 08:33 PM</v>
      </c>
    </row>
    <row r="4409" spans="1:16" x14ac:dyDescent="0.3">
      <c r="A4409" t="s">
        <v>18970</v>
      </c>
      <c r="B4409" t="s">
        <v>19</v>
      </c>
      <c r="C4409" t="s">
        <v>18971</v>
      </c>
      <c r="D4409">
        <v>224927</v>
      </c>
      <c r="E4409" t="s">
        <v>5936</v>
      </c>
      <c r="F4409" t="s">
        <v>20</v>
      </c>
      <c r="G4409" t="s">
        <v>30</v>
      </c>
      <c r="H4409" t="s">
        <v>14</v>
      </c>
      <c r="I4409" t="s">
        <v>5937</v>
      </c>
      <c r="J4409" s="1">
        <v>45141.532858796294</v>
      </c>
      <c r="K4409" s="1">
        <v>45141.484270833331</v>
      </c>
      <c r="L4409" s="1">
        <v>45142.43</v>
      </c>
      <c r="M4409" t="b">
        <v>0</v>
      </c>
      <c r="N4409" t="str">
        <f t="shared" si="97"/>
        <v>03-08-2023 12:47 PM</v>
      </c>
      <c r="O4409" t="str">
        <f t="shared" si="97"/>
        <v>03-08-2023 11:37 AM</v>
      </c>
      <c r="P4409" t="str">
        <f t="shared" si="97"/>
        <v>04-08-2023 10:19 AM</v>
      </c>
    </row>
    <row r="4410" spans="1:16" x14ac:dyDescent="0.3">
      <c r="A4410" t="s">
        <v>18972</v>
      </c>
      <c r="B4410" t="s">
        <v>19</v>
      </c>
      <c r="C4410" t="s">
        <v>18973</v>
      </c>
      <c r="D4410">
        <v>224927</v>
      </c>
      <c r="E4410" t="s">
        <v>5938</v>
      </c>
      <c r="F4410" t="s">
        <v>20</v>
      </c>
      <c r="G4410" t="s">
        <v>36</v>
      </c>
      <c r="H4410" t="s">
        <v>14</v>
      </c>
      <c r="I4410" t="s">
        <v>5939</v>
      </c>
      <c r="J4410" s="1">
        <v>45141.57885416667</v>
      </c>
      <c r="K4410" s="1">
        <v>45141.461284722223</v>
      </c>
      <c r="L4410" s="1">
        <v>45141.658171296294</v>
      </c>
      <c r="M4410" t="b">
        <v>0</v>
      </c>
      <c r="N4410" t="str">
        <f t="shared" si="97"/>
        <v>03-08-2023 01:53 PM</v>
      </c>
      <c r="O4410" t="str">
        <f t="shared" si="97"/>
        <v>03-08-2023 11:04 AM</v>
      </c>
      <c r="P4410" t="str">
        <f t="shared" si="97"/>
        <v>03-08-2023 03:47 PM</v>
      </c>
    </row>
    <row r="4411" spans="1:16" x14ac:dyDescent="0.3">
      <c r="A4411" t="s">
        <v>18974</v>
      </c>
      <c r="B4411" t="s">
        <v>19</v>
      </c>
      <c r="C4411" t="s">
        <v>18975</v>
      </c>
      <c r="D4411">
        <v>224927</v>
      </c>
      <c r="E4411" t="s">
        <v>5940</v>
      </c>
      <c r="F4411" t="s">
        <v>20</v>
      </c>
      <c r="G4411" t="s">
        <v>21</v>
      </c>
      <c r="H4411" t="s">
        <v>14</v>
      </c>
      <c r="I4411" t="s">
        <v>5941</v>
      </c>
      <c r="J4411" s="1">
        <v>45142.448645833334</v>
      </c>
      <c r="K4411" s="1">
        <v>45142.350532407407</v>
      </c>
      <c r="L4411" s="1">
        <v>45142.628449074073</v>
      </c>
      <c r="M4411" t="b">
        <v>0</v>
      </c>
      <c r="N4411" t="str">
        <f t="shared" si="97"/>
        <v>04-08-2023 10:46 AM</v>
      </c>
      <c r="O4411" t="str">
        <f t="shared" si="97"/>
        <v>04-08-2023 08:24 AM</v>
      </c>
      <c r="P4411" t="str">
        <f t="shared" si="97"/>
        <v>04-08-2023 03:04 PM</v>
      </c>
    </row>
    <row r="4412" spans="1:16" x14ac:dyDescent="0.3">
      <c r="A4412" t="s">
        <v>18976</v>
      </c>
      <c r="B4412" t="s">
        <v>19</v>
      </c>
      <c r="C4412" t="s">
        <v>18977</v>
      </c>
      <c r="D4412">
        <v>224927</v>
      </c>
      <c r="E4412" t="s">
        <v>5942</v>
      </c>
      <c r="F4412" t="s">
        <v>20</v>
      </c>
      <c r="G4412" t="s">
        <v>30</v>
      </c>
      <c r="H4412" t="s">
        <v>14</v>
      </c>
      <c r="I4412" t="s">
        <v>5943</v>
      </c>
      <c r="J4412" s="1">
        <v>45142.465960648151</v>
      </c>
      <c r="K4412" s="1">
        <v>45142.410532407404</v>
      </c>
      <c r="L4412" s="1">
        <v>45142.569039351853</v>
      </c>
      <c r="M4412" t="b">
        <v>0</v>
      </c>
      <c r="N4412" t="str">
        <f t="shared" si="97"/>
        <v>04-08-2023 11:10 AM</v>
      </c>
      <c r="O4412" t="str">
        <f t="shared" si="97"/>
        <v>04-08-2023 09:51 AM</v>
      </c>
      <c r="P4412" t="str">
        <f t="shared" si="97"/>
        <v>04-08-2023 01:39 PM</v>
      </c>
    </row>
    <row r="4413" spans="1:16" x14ac:dyDescent="0.3">
      <c r="A4413" t="s">
        <v>18978</v>
      </c>
      <c r="B4413" t="s">
        <v>19</v>
      </c>
      <c r="C4413" t="s">
        <v>18979</v>
      </c>
      <c r="D4413">
        <v>224927</v>
      </c>
      <c r="E4413" t="s">
        <v>5944</v>
      </c>
      <c r="F4413" t="s">
        <v>20</v>
      </c>
      <c r="G4413" t="s">
        <v>21</v>
      </c>
      <c r="H4413" t="s">
        <v>14</v>
      </c>
      <c r="I4413" t="s">
        <v>5945</v>
      </c>
      <c r="J4413" s="1">
        <v>45142.496342592596</v>
      </c>
      <c r="K4413" s="1">
        <v>45142.413391203707</v>
      </c>
      <c r="L4413" s="1">
        <v>45142.645555555559</v>
      </c>
      <c r="M4413" t="b">
        <v>0</v>
      </c>
      <c r="N4413" t="str">
        <f t="shared" si="97"/>
        <v>04-08-2023 11:54 AM</v>
      </c>
      <c r="O4413" t="str">
        <f t="shared" si="97"/>
        <v>04-08-2023 09:55 AM</v>
      </c>
      <c r="P4413" t="str">
        <f t="shared" si="97"/>
        <v>04-08-2023 03:29 PM</v>
      </c>
    </row>
    <row r="4414" spans="1:16" x14ac:dyDescent="0.3">
      <c r="A4414" t="s">
        <v>18980</v>
      </c>
      <c r="B4414" t="s">
        <v>19</v>
      </c>
      <c r="C4414" t="s">
        <v>18981</v>
      </c>
      <c r="D4414">
        <v>224927</v>
      </c>
      <c r="E4414" t="s">
        <v>5946</v>
      </c>
      <c r="F4414" t="s">
        <v>20</v>
      </c>
      <c r="G4414" t="s">
        <v>21</v>
      </c>
      <c r="H4414" t="s">
        <v>14</v>
      </c>
      <c r="I4414" t="s">
        <v>5947</v>
      </c>
      <c r="J4414" s="1">
        <v>45142.514074074075</v>
      </c>
      <c r="K4414" s="1">
        <v>45142.461122685185</v>
      </c>
      <c r="L4414" s="1">
        <v>45142.762997685182</v>
      </c>
      <c r="M4414" t="b">
        <v>0</v>
      </c>
      <c r="N4414" t="str">
        <f t="shared" si="97"/>
        <v>04-08-2023 12:20 PM</v>
      </c>
      <c r="O4414" t="str">
        <f t="shared" si="97"/>
        <v>04-08-2023 11:04 AM</v>
      </c>
      <c r="P4414" t="str">
        <f t="shared" si="97"/>
        <v>04-08-2023 06:18 PM</v>
      </c>
    </row>
    <row r="4415" spans="1:16" x14ac:dyDescent="0.3">
      <c r="A4415" t="s">
        <v>18980</v>
      </c>
      <c r="B4415" t="s">
        <v>19</v>
      </c>
      <c r="C4415" t="s">
        <v>18982</v>
      </c>
      <c r="D4415">
        <v>224927</v>
      </c>
      <c r="E4415" t="s">
        <v>5946</v>
      </c>
      <c r="F4415" t="s">
        <v>20</v>
      </c>
      <c r="G4415" t="s">
        <v>21</v>
      </c>
      <c r="H4415" t="s">
        <v>14</v>
      </c>
      <c r="I4415" t="s">
        <v>5948</v>
      </c>
      <c r="J4415" s="1">
        <v>45142.514074074075</v>
      </c>
      <c r="K4415" s="1">
        <v>45142.461215277777</v>
      </c>
      <c r="L4415" s="1">
        <v>45142.762997685182</v>
      </c>
      <c r="M4415" t="b">
        <v>0</v>
      </c>
      <c r="N4415" t="str">
        <f t="shared" si="97"/>
        <v>04-08-2023 12:20 PM</v>
      </c>
      <c r="O4415" t="str">
        <f t="shared" si="97"/>
        <v>04-08-2023 11:04 AM</v>
      </c>
      <c r="P4415" t="str">
        <f t="shared" si="97"/>
        <v>04-08-2023 06:18 PM</v>
      </c>
    </row>
    <row r="4416" spans="1:16" x14ac:dyDescent="0.3">
      <c r="A4416" t="s">
        <v>18980</v>
      </c>
      <c r="B4416" t="s">
        <v>19</v>
      </c>
      <c r="C4416" t="s">
        <v>18983</v>
      </c>
      <c r="D4416">
        <v>224927</v>
      </c>
      <c r="E4416" t="s">
        <v>5946</v>
      </c>
      <c r="F4416" t="s">
        <v>20</v>
      </c>
      <c r="G4416" t="s">
        <v>21</v>
      </c>
      <c r="H4416" t="s">
        <v>14</v>
      </c>
      <c r="I4416" t="s">
        <v>5949</v>
      </c>
      <c r="J4416" s="1">
        <v>45142.514074074075</v>
      </c>
      <c r="K4416" s="1">
        <v>45142.46130787037</v>
      </c>
      <c r="L4416" s="1">
        <v>45142.762997685182</v>
      </c>
      <c r="M4416" t="b">
        <v>0</v>
      </c>
      <c r="N4416" t="str">
        <f t="shared" si="97"/>
        <v>04-08-2023 12:20 PM</v>
      </c>
      <c r="O4416" t="str">
        <f t="shared" si="97"/>
        <v>04-08-2023 11:04 AM</v>
      </c>
      <c r="P4416" t="str">
        <f t="shared" si="97"/>
        <v>04-08-2023 06:18 PM</v>
      </c>
    </row>
    <row r="4417" spans="1:16" x14ac:dyDescent="0.3">
      <c r="A4417" t="s">
        <v>18984</v>
      </c>
      <c r="B4417" t="s">
        <v>19</v>
      </c>
      <c r="C4417" t="s">
        <v>18985</v>
      </c>
      <c r="D4417">
        <v>224927</v>
      </c>
      <c r="E4417" t="s">
        <v>5950</v>
      </c>
      <c r="F4417" t="s">
        <v>20</v>
      </c>
      <c r="G4417" t="s">
        <v>4814</v>
      </c>
      <c r="H4417" t="s">
        <v>14</v>
      </c>
      <c r="I4417" t="s">
        <v>5951</v>
      </c>
      <c r="J4417" s="1">
        <v>45142.569537037038</v>
      </c>
      <c r="K4417" s="1">
        <v>45142.465243055558</v>
      </c>
      <c r="L4417" s="1">
        <v>45143.447372685187</v>
      </c>
      <c r="M4417" t="b">
        <v>0</v>
      </c>
      <c r="N4417" t="str">
        <f t="shared" si="97"/>
        <v>04-08-2023 01:40 PM</v>
      </c>
      <c r="O4417" t="str">
        <f t="shared" si="97"/>
        <v>04-08-2023 11:09 AM</v>
      </c>
      <c r="P4417" t="str">
        <f t="shared" si="97"/>
        <v>05-08-2023 10:44 AM</v>
      </c>
    </row>
    <row r="4418" spans="1:16" x14ac:dyDescent="0.3">
      <c r="A4418" t="s">
        <v>18986</v>
      </c>
      <c r="B4418" t="s">
        <v>19</v>
      </c>
      <c r="C4418" t="s">
        <v>18987</v>
      </c>
      <c r="D4418">
        <v>224927</v>
      </c>
      <c r="E4418" t="s">
        <v>5952</v>
      </c>
      <c r="F4418" t="s">
        <v>20</v>
      </c>
      <c r="G4418" t="s">
        <v>30</v>
      </c>
      <c r="H4418" t="s">
        <v>14</v>
      </c>
      <c r="I4418" t="s">
        <v>5953</v>
      </c>
      <c r="J4418" s="1">
        <v>45142.641319444447</v>
      </c>
      <c r="K4418" s="1">
        <v>45142.528541666667</v>
      </c>
      <c r="L4418" s="1">
        <v>45142.759756944448</v>
      </c>
      <c r="M4418" t="b">
        <v>0</v>
      </c>
      <c r="N4418" t="str">
        <f t="shared" si="97"/>
        <v>04-08-2023 03:23 PM</v>
      </c>
      <c r="O4418" t="str">
        <f t="shared" si="97"/>
        <v>04-08-2023 12:41 PM</v>
      </c>
      <c r="P4418" t="str">
        <f t="shared" si="97"/>
        <v>04-08-2023 06:14 PM</v>
      </c>
    </row>
    <row r="4419" spans="1:16" x14ac:dyDescent="0.3">
      <c r="A4419" t="s">
        <v>18986</v>
      </c>
      <c r="B4419" t="s">
        <v>19</v>
      </c>
      <c r="C4419" t="s">
        <v>18988</v>
      </c>
      <c r="D4419">
        <v>224927</v>
      </c>
      <c r="E4419" t="s">
        <v>5952</v>
      </c>
      <c r="F4419" t="s">
        <v>20</v>
      </c>
      <c r="G4419" t="s">
        <v>30</v>
      </c>
      <c r="H4419" t="s">
        <v>14</v>
      </c>
      <c r="I4419" t="s">
        <v>5954</v>
      </c>
      <c r="J4419" s="1">
        <v>45142.641319444447</v>
      </c>
      <c r="K4419" s="1">
        <v>45142.528611111113</v>
      </c>
      <c r="L4419" s="1">
        <v>45142.759756944448</v>
      </c>
      <c r="M4419" t="b">
        <v>0</v>
      </c>
      <c r="N4419" t="str">
        <f t="shared" si="97"/>
        <v>04-08-2023 03:23 PM</v>
      </c>
      <c r="O4419" t="str">
        <f t="shared" si="97"/>
        <v>04-08-2023 12:41 PM</v>
      </c>
      <c r="P4419" t="str">
        <f t="shared" si="97"/>
        <v>04-08-2023 06:14 PM</v>
      </c>
    </row>
    <row r="4420" spans="1:16" x14ac:dyDescent="0.3">
      <c r="A4420" t="s">
        <v>18986</v>
      </c>
      <c r="B4420" t="s">
        <v>19</v>
      </c>
      <c r="C4420" t="s">
        <v>18989</v>
      </c>
      <c r="D4420">
        <v>224927</v>
      </c>
      <c r="E4420" t="s">
        <v>5952</v>
      </c>
      <c r="F4420" t="s">
        <v>20</v>
      </c>
      <c r="G4420" t="s">
        <v>30</v>
      </c>
      <c r="H4420" t="s">
        <v>14</v>
      </c>
      <c r="I4420" t="s">
        <v>5955</v>
      </c>
      <c r="J4420" s="1">
        <v>45142.641319444447</v>
      </c>
      <c r="K4420" s="1">
        <v>45142.528726851851</v>
      </c>
      <c r="L4420" s="1">
        <v>45142.759756944448</v>
      </c>
      <c r="M4420" t="b">
        <v>0</v>
      </c>
      <c r="N4420" t="str">
        <f t="shared" ref="N4420:P4483" si="98">TEXT(J4420, "dd-mm-yyyy hh:mm AM/PM")</f>
        <v>04-08-2023 03:23 PM</v>
      </c>
      <c r="O4420" t="str">
        <f t="shared" si="98"/>
        <v>04-08-2023 12:41 PM</v>
      </c>
      <c r="P4420" t="str">
        <f t="shared" si="98"/>
        <v>04-08-2023 06:14 PM</v>
      </c>
    </row>
    <row r="4421" spans="1:16" x14ac:dyDescent="0.3">
      <c r="A4421" t="s">
        <v>18986</v>
      </c>
      <c r="B4421" t="s">
        <v>19</v>
      </c>
      <c r="C4421" t="s">
        <v>18990</v>
      </c>
      <c r="D4421">
        <v>224927</v>
      </c>
      <c r="E4421" t="s">
        <v>5952</v>
      </c>
      <c r="F4421" t="s">
        <v>20</v>
      </c>
      <c r="G4421" t="s">
        <v>30</v>
      </c>
      <c r="H4421" t="s">
        <v>14</v>
      </c>
      <c r="I4421" t="s">
        <v>5956</v>
      </c>
      <c r="J4421" s="1">
        <v>45142.641319444447</v>
      </c>
      <c r="K4421" s="1">
        <v>45142.528819444444</v>
      </c>
      <c r="L4421" s="1">
        <v>45142.759756944448</v>
      </c>
      <c r="M4421" t="b">
        <v>0</v>
      </c>
      <c r="N4421" t="str">
        <f t="shared" si="98"/>
        <v>04-08-2023 03:23 PM</v>
      </c>
      <c r="O4421" t="str">
        <f t="shared" si="98"/>
        <v>04-08-2023 12:41 PM</v>
      </c>
      <c r="P4421" t="str">
        <f t="shared" si="98"/>
        <v>04-08-2023 06:14 PM</v>
      </c>
    </row>
    <row r="4422" spans="1:16" x14ac:dyDescent="0.3">
      <c r="A4422" t="s">
        <v>18991</v>
      </c>
      <c r="B4422" t="s">
        <v>19</v>
      </c>
      <c r="C4422" t="s">
        <v>18992</v>
      </c>
      <c r="D4422">
        <v>224927</v>
      </c>
      <c r="E4422" t="s">
        <v>5957</v>
      </c>
      <c r="F4422" t="s">
        <v>20</v>
      </c>
      <c r="G4422" t="s">
        <v>36</v>
      </c>
      <c r="H4422" t="s">
        <v>14</v>
      </c>
      <c r="I4422" t="s">
        <v>5958</v>
      </c>
      <c r="J4422" s="1">
        <v>45142.642847222225</v>
      </c>
      <c r="K4422" s="1">
        <v>45142.544282407405</v>
      </c>
      <c r="L4422" s="1">
        <v>45142.802905092591</v>
      </c>
      <c r="M4422" t="b">
        <v>0</v>
      </c>
      <c r="N4422" t="str">
        <f t="shared" si="98"/>
        <v>04-08-2023 03:25 PM</v>
      </c>
      <c r="O4422" t="str">
        <f t="shared" si="98"/>
        <v>04-08-2023 01:03 PM</v>
      </c>
      <c r="P4422" t="str">
        <f t="shared" si="98"/>
        <v>04-08-2023 07:16 PM</v>
      </c>
    </row>
    <row r="4423" spans="1:16" x14ac:dyDescent="0.3">
      <c r="A4423" t="s">
        <v>18991</v>
      </c>
      <c r="B4423" t="s">
        <v>19</v>
      </c>
      <c r="C4423" t="s">
        <v>18993</v>
      </c>
      <c r="D4423">
        <v>224927</v>
      </c>
      <c r="E4423" t="s">
        <v>5957</v>
      </c>
      <c r="F4423" t="s">
        <v>20</v>
      </c>
      <c r="G4423" t="s">
        <v>36</v>
      </c>
      <c r="H4423" t="s">
        <v>14</v>
      </c>
      <c r="I4423" t="s">
        <v>5959</v>
      </c>
      <c r="J4423" s="1">
        <v>45142.642847222225</v>
      </c>
      <c r="K4423" s="1">
        <v>45142.544351851851</v>
      </c>
      <c r="L4423" s="1">
        <v>45142.802905092591</v>
      </c>
      <c r="M4423" t="b">
        <v>0</v>
      </c>
      <c r="N4423" t="str">
        <f t="shared" si="98"/>
        <v>04-08-2023 03:25 PM</v>
      </c>
      <c r="O4423" t="str">
        <f t="shared" si="98"/>
        <v>04-08-2023 01:03 PM</v>
      </c>
      <c r="P4423" t="str">
        <f t="shared" si="98"/>
        <v>04-08-2023 07:16 PM</v>
      </c>
    </row>
    <row r="4424" spans="1:16" x14ac:dyDescent="0.3">
      <c r="A4424" t="s">
        <v>18991</v>
      </c>
      <c r="B4424" t="s">
        <v>19</v>
      </c>
      <c r="C4424" t="s">
        <v>18994</v>
      </c>
      <c r="D4424">
        <v>224927</v>
      </c>
      <c r="E4424" t="s">
        <v>5957</v>
      </c>
      <c r="F4424" t="s">
        <v>20</v>
      </c>
      <c r="G4424" t="s">
        <v>36</v>
      </c>
      <c r="H4424" t="s">
        <v>14</v>
      </c>
      <c r="I4424" t="s">
        <v>5960</v>
      </c>
      <c r="J4424" s="1">
        <v>45142.642847222225</v>
      </c>
      <c r="K4424" s="1">
        <v>45142.544456018521</v>
      </c>
      <c r="L4424" s="1">
        <v>45142.802905092591</v>
      </c>
      <c r="M4424" t="b">
        <v>0</v>
      </c>
      <c r="N4424" t="str">
        <f t="shared" si="98"/>
        <v>04-08-2023 03:25 PM</v>
      </c>
      <c r="O4424" t="str">
        <f t="shared" si="98"/>
        <v>04-08-2023 01:04 PM</v>
      </c>
      <c r="P4424" t="str">
        <f t="shared" si="98"/>
        <v>04-08-2023 07:16 PM</v>
      </c>
    </row>
    <row r="4425" spans="1:16" x14ac:dyDescent="0.3">
      <c r="A4425" t="s">
        <v>18991</v>
      </c>
      <c r="B4425" t="s">
        <v>19</v>
      </c>
      <c r="C4425" t="s">
        <v>18995</v>
      </c>
      <c r="D4425">
        <v>224927</v>
      </c>
      <c r="E4425" t="s">
        <v>5957</v>
      </c>
      <c r="F4425" t="s">
        <v>20</v>
      </c>
      <c r="G4425" t="s">
        <v>36</v>
      </c>
      <c r="H4425" t="s">
        <v>14</v>
      </c>
      <c r="I4425" t="s">
        <v>5961</v>
      </c>
      <c r="J4425" s="1">
        <v>45142.642847222225</v>
      </c>
      <c r="K4425" s="1">
        <v>45142.544525462959</v>
      </c>
      <c r="L4425" s="1">
        <v>45142.802905092591</v>
      </c>
      <c r="M4425" t="b">
        <v>0</v>
      </c>
      <c r="N4425" t="str">
        <f t="shared" si="98"/>
        <v>04-08-2023 03:25 PM</v>
      </c>
      <c r="O4425" t="str">
        <f t="shared" si="98"/>
        <v>04-08-2023 01:04 PM</v>
      </c>
      <c r="P4425" t="str">
        <f t="shared" si="98"/>
        <v>04-08-2023 07:16 PM</v>
      </c>
    </row>
    <row r="4426" spans="1:16" x14ac:dyDescent="0.3">
      <c r="A4426" t="s">
        <v>18996</v>
      </c>
      <c r="B4426" t="s">
        <v>11</v>
      </c>
      <c r="C4426" t="s">
        <v>18997</v>
      </c>
      <c r="D4426">
        <v>273527</v>
      </c>
      <c r="E4426" t="s">
        <v>5962</v>
      </c>
      <c r="F4426" t="s">
        <v>12</v>
      </c>
      <c r="G4426" t="s">
        <v>772</v>
      </c>
      <c r="H4426" t="s">
        <v>14</v>
      </c>
      <c r="I4426" t="s">
        <v>5963</v>
      </c>
      <c r="J4426" s="1">
        <v>45145.381111111114</v>
      </c>
      <c r="K4426" s="1">
        <v>45145.259328703702</v>
      </c>
      <c r="L4426" s="1">
        <v>45145.781122685185</v>
      </c>
      <c r="M4426" t="b">
        <v>0</v>
      </c>
      <c r="N4426" t="str">
        <f t="shared" si="98"/>
        <v>07-08-2023 09:08 AM</v>
      </c>
      <c r="O4426" t="str">
        <f t="shared" si="98"/>
        <v>07-08-2023 06:13 AM</v>
      </c>
      <c r="P4426" t="str">
        <f t="shared" si="98"/>
        <v>07-08-2023 06:44 PM</v>
      </c>
    </row>
    <row r="4427" spans="1:16" x14ac:dyDescent="0.3">
      <c r="A4427" t="s">
        <v>18998</v>
      </c>
      <c r="B4427" t="s">
        <v>11</v>
      </c>
      <c r="C4427" t="s">
        <v>18999</v>
      </c>
      <c r="D4427">
        <v>233320</v>
      </c>
      <c r="E4427" t="s">
        <v>5964</v>
      </c>
      <c r="F4427" t="s">
        <v>12</v>
      </c>
      <c r="G4427" t="s">
        <v>13</v>
      </c>
      <c r="H4427" t="s">
        <v>14</v>
      </c>
      <c r="I4427" t="s">
        <v>5965</v>
      </c>
      <c r="J4427" s="1">
        <v>45145.423437500001</v>
      </c>
      <c r="K4427" s="1">
        <v>45145.411863425928</v>
      </c>
      <c r="L4427" s="1">
        <v>45145.953564814816</v>
      </c>
      <c r="M4427" t="b">
        <v>0</v>
      </c>
      <c r="N4427" t="str">
        <f t="shared" si="98"/>
        <v>07-08-2023 10:09 AM</v>
      </c>
      <c r="O4427" t="str">
        <f t="shared" si="98"/>
        <v>07-08-2023 09:53 AM</v>
      </c>
      <c r="P4427" t="str">
        <f t="shared" si="98"/>
        <v>07-08-2023 10:53 PM</v>
      </c>
    </row>
    <row r="4428" spans="1:16" x14ac:dyDescent="0.3">
      <c r="A4428" t="s">
        <v>18998</v>
      </c>
      <c r="B4428" t="s">
        <v>11</v>
      </c>
      <c r="C4428" t="s">
        <v>19000</v>
      </c>
      <c r="D4428">
        <v>233320</v>
      </c>
      <c r="E4428" t="s">
        <v>5964</v>
      </c>
      <c r="F4428" t="s">
        <v>12</v>
      </c>
      <c r="G4428" t="s">
        <v>13</v>
      </c>
      <c r="H4428" t="s">
        <v>14</v>
      </c>
      <c r="I4428" t="s">
        <v>5966</v>
      </c>
      <c r="J4428" s="1">
        <v>45145.423437500001</v>
      </c>
      <c r="K4428" s="1">
        <v>45145.368576388886</v>
      </c>
      <c r="L4428" s="1">
        <v>45145.953564814816</v>
      </c>
      <c r="M4428" t="b">
        <v>0</v>
      </c>
      <c r="N4428" t="str">
        <f t="shared" si="98"/>
        <v>07-08-2023 10:09 AM</v>
      </c>
      <c r="O4428" t="str">
        <f t="shared" si="98"/>
        <v>07-08-2023 08:50 AM</v>
      </c>
      <c r="P4428" t="str">
        <f t="shared" si="98"/>
        <v>07-08-2023 10:53 PM</v>
      </c>
    </row>
    <row r="4429" spans="1:16" x14ac:dyDescent="0.3">
      <c r="A4429" t="s">
        <v>18998</v>
      </c>
      <c r="B4429" t="s">
        <v>11</v>
      </c>
      <c r="C4429" t="s">
        <v>19001</v>
      </c>
      <c r="D4429">
        <v>233320</v>
      </c>
      <c r="E4429" t="s">
        <v>5964</v>
      </c>
      <c r="F4429" t="s">
        <v>12</v>
      </c>
      <c r="G4429" t="s">
        <v>13</v>
      </c>
      <c r="H4429" t="s">
        <v>14</v>
      </c>
      <c r="I4429" t="s">
        <v>5967</v>
      </c>
      <c r="J4429" s="1">
        <v>45145.423437500001</v>
      </c>
      <c r="K4429" s="1">
        <v>45145.369687500002</v>
      </c>
      <c r="L4429" s="1">
        <v>45145.953564814816</v>
      </c>
      <c r="M4429" t="b">
        <v>0</v>
      </c>
      <c r="N4429" t="str">
        <f t="shared" si="98"/>
        <v>07-08-2023 10:09 AM</v>
      </c>
      <c r="O4429" t="str">
        <f t="shared" si="98"/>
        <v>07-08-2023 08:52 AM</v>
      </c>
      <c r="P4429" t="str">
        <f t="shared" si="98"/>
        <v>07-08-2023 10:53 PM</v>
      </c>
    </row>
    <row r="4430" spans="1:16" x14ac:dyDescent="0.3">
      <c r="A4430" t="s">
        <v>18998</v>
      </c>
      <c r="B4430" t="s">
        <v>11</v>
      </c>
      <c r="C4430" t="s">
        <v>19002</v>
      </c>
      <c r="D4430">
        <v>233320</v>
      </c>
      <c r="E4430" t="s">
        <v>5964</v>
      </c>
      <c r="F4430" t="s">
        <v>12</v>
      </c>
      <c r="G4430" t="s">
        <v>13</v>
      </c>
      <c r="H4430" t="s">
        <v>14</v>
      </c>
      <c r="I4430" t="s">
        <v>5968</v>
      </c>
      <c r="J4430" s="1">
        <v>45145.423437500001</v>
      </c>
      <c r="K4430" s="1">
        <v>45145.369351851848</v>
      </c>
      <c r="L4430" s="1">
        <v>45145.953564814816</v>
      </c>
      <c r="M4430" t="b">
        <v>0</v>
      </c>
      <c r="N4430" t="str">
        <f t="shared" si="98"/>
        <v>07-08-2023 10:09 AM</v>
      </c>
      <c r="O4430" t="str">
        <f t="shared" si="98"/>
        <v>07-08-2023 08:51 AM</v>
      </c>
      <c r="P4430" t="str">
        <f t="shared" si="98"/>
        <v>07-08-2023 10:53 PM</v>
      </c>
    </row>
    <row r="4431" spans="1:16" x14ac:dyDescent="0.3">
      <c r="A4431" t="s">
        <v>18998</v>
      </c>
      <c r="B4431" t="s">
        <v>11</v>
      </c>
      <c r="C4431" t="s">
        <v>19003</v>
      </c>
      <c r="D4431">
        <v>233320</v>
      </c>
      <c r="E4431" t="s">
        <v>5964</v>
      </c>
      <c r="F4431" t="s">
        <v>12</v>
      </c>
      <c r="G4431" t="s">
        <v>13</v>
      </c>
      <c r="H4431" t="s">
        <v>14</v>
      </c>
      <c r="I4431" t="s">
        <v>5969</v>
      </c>
      <c r="J4431" s="1">
        <v>45145.423437500001</v>
      </c>
      <c r="K4431" s="1">
        <v>45145.368206018517</v>
      </c>
      <c r="L4431" s="1">
        <v>45145.953564814816</v>
      </c>
      <c r="M4431" t="b">
        <v>0</v>
      </c>
      <c r="N4431" t="str">
        <f t="shared" si="98"/>
        <v>07-08-2023 10:09 AM</v>
      </c>
      <c r="O4431" t="str">
        <f t="shared" si="98"/>
        <v>07-08-2023 08:50 AM</v>
      </c>
      <c r="P4431" t="str">
        <f t="shared" si="98"/>
        <v>07-08-2023 10:53 PM</v>
      </c>
    </row>
    <row r="4432" spans="1:16" x14ac:dyDescent="0.3">
      <c r="A4432" t="s">
        <v>18998</v>
      </c>
      <c r="B4432" t="s">
        <v>11</v>
      </c>
      <c r="C4432" t="s">
        <v>19004</v>
      </c>
      <c r="D4432">
        <v>233320</v>
      </c>
      <c r="E4432" t="s">
        <v>5964</v>
      </c>
      <c r="F4432" t="s">
        <v>12</v>
      </c>
      <c r="G4432" t="s">
        <v>13</v>
      </c>
      <c r="H4432" t="s">
        <v>14</v>
      </c>
      <c r="I4432" t="s">
        <v>5970</v>
      </c>
      <c r="J4432" s="1">
        <v>45145.423437500001</v>
      </c>
      <c r="K4432" s="1">
        <v>45145.368842592594</v>
      </c>
      <c r="L4432" s="1">
        <v>45145.953564814816</v>
      </c>
      <c r="M4432" t="b">
        <v>0</v>
      </c>
      <c r="N4432" t="str">
        <f t="shared" si="98"/>
        <v>07-08-2023 10:09 AM</v>
      </c>
      <c r="O4432" t="str">
        <f t="shared" si="98"/>
        <v>07-08-2023 08:51 AM</v>
      </c>
      <c r="P4432" t="str">
        <f t="shared" si="98"/>
        <v>07-08-2023 10:53 PM</v>
      </c>
    </row>
    <row r="4433" spans="1:16" x14ac:dyDescent="0.3">
      <c r="A4433" t="s">
        <v>19005</v>
      </c>
      <c r="B4433" t="s">
        <v>19</v>
      </c>
      <c r="C4433" t="s">
        <v>19006</v>
      </c>
      <c r="D4433">
        <v>224927</v>
      </c>
      <c r="E4433" t="s">
        <v>5971</v>
      </c>
      <c r="F4433" t="s">
        <v>20</v>
      </c>
      <c r="G4433" t="s">
        <v>30</v>
      </c>
      <c r="H4433" t="s">
        <v>14</v>
      </c>
      <c r="I4433" t="s">
        <v>5972</v>
      </c>
      <c r="J4433" s="1">
        <v>45140.446388888886</v>
      </c>
      <c r="K4433" s="1">
        <v>45140.388287037036</v>
      </c>
      <c r="L4433" s="1">
        <v>45140.668900462966</v>
      </c>
      <c r="M4433" t="b">
        <v>0</v>
      </c>
      <c r="N4433" t="str">
        <f t="shared" si="98"/>
        <v>02-08-2023 10:42 AM</v>
      </c>
      <c r="O4433" t="str">
        <f t="shared" si="98"/>
        <v>02-08-2023 09:19 AM</v>
      </c>
      <c r="P4433" t="str">
        <f t="shared" si="98"/>
        <v>02-08-2023 04:03 PM</v>
      </c>
    </row>
    <row r="4434" spans="1:16" x14ac:dyDescent="0.3">
      <c r="A4434" t="s">
        <v>19005</v>
      </c>
      <c r="B4434" t="s">
        <v>19</v>
      </c>
      <c r="C4434" t="s">
        <v>19007</v>
      </c>
      <c r="D4434">
        <v>224927</v>
      </c>
      <c r="E4434" t="s">
        <v>5971</v>
      </c>
      <c r="F4434" t="s">
        <v>20</v>
      </c>
      <c r="G4434" t="s">
        <v>30</v>
      </c>
      <c r="H4434" t="s">
        <v>14</v>
      </c>
      <c r="I4434" t="s">
        <v>5973</v>
      </c>
      <c r="J4434" s="1">
        <v>45140.446388888886</v>
      </c>
      <c r="K4434" s="1">
        <v>45140.388368055559</v>
      </c>
      <c r="L4434" s="1">
        <v>45140.668900462966</v>
      </c>
      <c r="M4434" t="b">
        <v>0</v>
      </c>
      <c r="N4434" t="str">
        <f t="shared" si="98"/>
        <v>02-08-2023 10:42 AM</v>
      </c>
      <c r="O4434" t="str">
        <f t="shared" si="98"/>
        <v>02-08-2023 09:19 AM</v>
      </c>
      <c r="P4434" t="str">
        <f t="shared" si="98"/>
        <v>02-08-2023 04:03 PM</v>
      </c>
    </row>
    <row r="4435" spans="1:16" x14ac:dyDescent="0.3">
      <c r="A4435" t="s">
        <v>19005</v>
      </c>
      <c r="B4435" t="s">
        <v>19</v>
      </c>
      <c r="C4435" t="s">
        <v>19008</v>
      </c>
      <c r="D4435">
        <v>224927</v>
      </c>
      <c r="E4435" t="s">
        <v>5971</v>
      </c>
      <c r="F4435" t="s">
        <v>20</v>
      </c>
      <c r="G4435" t="s">
        <v>30</v>
      </c>
      <c r="H4435" t="s">
        <v>14</v>
      </c>
      <c r="I4435" t="s">
        <v>5974</v>
      </c>
      <c r="J4435" s="1">
        <v>45140.446388888886</v>
      </c>
      <c r="K4435" s="1">
        <v>45140.387997685182</v>
      </c>
      <c r="L4435" s="1">
        <v>45140.668900462966</v>
      </c>
      <c r="M4435" t="b">
        <v>0</v>
      </c>
      <c r="N4435" t="str">
        <f t="shared" si="98"/>
        <v>02-08-2023 10:42 AM</v>
      </c>
      <c r="O4435" t="str">
        <f t="shared" si="98"/>
        <v>02-08-2023 09:18 AM</v>
      </c>
      <c r="P4435" t="str">
        <f t="shared" si="98"/>
        <v>02-08-2023 04:03 PM</v>
      </c>
    </row>
    <row r="4436" spans="1:16" x14ac:dyDescent="0.3">
      <c r="A4436" t="s">
        <v>19005</v>
      </c>
      <c r="B4436" t="s">
        <v>19</v>
      </c>
      <c r="C4436" t="s">
        <v>19009</v>
      </c>
      <c r="D4436">
        <v>224927</v>
      </c>
      <c r="E4436" t="s">
        <v>5971</v>
      </c>
      <c r="F4436" t="s">
        <v>20</v>
      </c>
      <c r="G4436" t="s">
        <v>30</v>
      </c>
      <c r="H4436" t="s">
        <v>14</v>
      </c>
      <c r="I4436" t="s">
        <v>5975</v>
      </c>
      <c r="J4436" s="1">
        <v>45140.446388888886</v>
      </c>
      <c r="K4436" s="1">
        <v>45140.388067129628</v>
      </c>
      <c r="L4436" s="1">
        <v>45140.668900462966</v>
      </c>
      <c r="M4436" t="b">
        <v>0</v>
      </c>
      <c r="N4436" t="str">
        <f t="shared" si="98"/>
        <v>02-08-2023 10:42 AM</v>
      </c>
      <c r="O4436" t="str">
        <f t="shared" si="98"/>
        <v>02-08-2023 09:18 AM</v>
      </c>
      <c r="P4436" t="str">
        <f t="shared" si="98"/>
        <v>02-08-2023 04:03 PM</v>
      </c>
    </row>
    <row r="4437" spans="1:16" x14ac:dyDescent="0.3">
      <c r="A4437" t="s">
        <v>19005</v>
      </c>
      <c r="B4437" t="s">
        <v>19</v>
      </c>
      <c r="C4437" t="s">
        <v>19010</v>
      </c>
      <c r="D4437">
        <v>224927</v>
      </c>
      <c r="E4437" t="s">
        <v>5971</v>
      </c>
      <c r="F4437" t="s">
        <v>20</v>
      </c>
      <c r="G4437" t="s">
        <v>30</v>
      </c>
      <c r="H4437" t="s">
        <v>14</v>
      </c>
      <c r="I4437" t="s">
        <v>5976</v>
      </c>
      <c r="J4437" s="1">
        <v>45140.446388888886</v>
      </c>
      <c r="K4437" s="1">
        <v>45140.388148148151</v>
      </c>
      <c r="L4437" s="1">
        <v>45140.668900462966</v>
      </c>
      <c r="M4437" t="b">
        <v>0</v>
      </c>
      <c r="N4437" t="str">
        <f t="shared" si="98"/>
        <v>02-08-2023 10:42 AM</v>
      </c>
      <c r="O4437" t="str">
        <f t="shared" si="98"/>
        <v>02-08-2023 09:18 AM</v>
      </c>
      <c r="P4437" t="str">
        <f t="shared" si="98"/>
        <v>02-08-2023 04:03 PM</v>
      </c>
    </row>
    <row r="4438" spans="1:16" x14ac:dyDescent="0.3">
      <c r="A4438" t="s">
        <v>19005</v>
      </c>
      <c r="B4438" t="s">
        <v>19</v>
      </c>
      <c r="C4438" t="s">
        <v>19011</v>
      </c>
      <c r="D4438">
        <v>224927</v>
      </c>
      <c r="E4438" t="s">
        <v>5971</v>
      </c>
      <c r="F4438" t="s">
        <v>20</v>
      </c>
      <c r="G4438" t="s">
        <v>30</v>
      </c>
      <c r="H4438" t="s">
        <v>14</v>
      </c>
      <c r="I4438" t="s">
        <v>5977</v>
      </c>
      <c r="J4438" s="1">
        <v>45140.446388888886</v>
      </c>
      <c r="K4438" s="1">
        <v>45140.387928240743</v>
      </c>
      <c r="L4438" s="1">
        <v>45140.668900462966</v>
      </c>
      <c r="M4438" t="b">
        <v>0</v>
      </c>
      <c r="N4438" t="str">
        <f t="shared" si="98"/>
        <v>02-08-2023 10:42 AM</v>
      </c>
      <c r="O4438" t="str">
        <f t="shared" si="98"/>
        <v>02-08-2023 09:18 AM</v>
      </c>
      <c r="P4438" t="str">
        <f t="shared" si="98"/>
        <v>02-08-2023 04:03 PM</v>
      </c>
    </row>
    <row r="4439" spans="1:16" x14ac:dyDescent="0.3">
      <c r="A4439" t="s">
        <v>19005</v>
      </c>
      <c r="B4439" t="s">
        <v>19</v>
      </c>
      <c r="C4439" t="s">
        <v>19012</v>
      </c>
      <c r="D4439">
        <v>224927</v>
      </c>
      <c r="E4439" t="s">
        <v>5971</v>
      </c>
      <c r="F4439" t="s">
        <v>20</v>
      </c>
      <c r="G4439" t="s">
        <v>30</v>
      </c>
      <c r="H4439" t="s">
        <v>14</v>
      </c>
      <c r="I4439" t="s">
        <v>5978</v>
      </c>
      <c r="J4439" s="1">
        <v>45140.446388888886</v>
      </c>
      <c r="K4439" s="1">
        <v>45140.388483796298</v>
      </c>
      <c r="L4439" s="1">
        <v>45140.668900462966</v>
      </c>
      <c r="M4439" t="b">
        <v>0</v>
      </c>
      <c r="N4439" t="str">
        <f t="shared" si="98"/>
        <v>02-08-2023 10:42 AM</v>
      </c>
      <c r="O4439" t="str">
        <f t="shared" si="98"/>
        <v>02-08-2023 09:19 AM</v>
      </c>
      <c r="P4439" t="str">
        <f t="shared" si="98"/>
        <v>02-08-2023 04:03 PM</v>
      </c>
    </row>
    <row r="4440" spans="1:16" x14ac:dyDescent="0.3">
      <c r="A4440" t="s">
        <v>19005</v>
      </c>
      <c r="B4440" t="s">
        <v>19</v>
      </c>
      <c r="C4440" t="s">
        <v>19013</v>
      </c>
      <c r="D4440">
        <v>224927</v>
      </c>
      <c r="E4440" t="s">
        <v>5971</v>
      </c>
      <c r="F4440" t="s">
        <v>20</v>
      </c>
      <c r="G4440" t="s">
        <v>30</v>
      </c>
      <c r="H4440" t="s">
        <v>14</v>
      </c>
      <c r="I4440" t="s">
        <v>5979</v>
      </c>
      <c r="J4440" s="1">
        <v>45140.446388888886</v>
      </c>
      <c r="K4440" s="1">
        <v>45140.38821759259</v>
      </c>
      <c r="L4440" s="1">
        <v>45140.668900462966</v>
      </c>
      <c r="M4440" t="b">
        <v>0</v>
      </c>
      <c r="N4440" t="str">
        <f t="shared" si="98"/>
        <v>02-08-2023 10:42 AM</v>
      </c>
      <c r="O4440" t="str">
        <f t="shared" si="98"/>
        <v>02-08-2023 09:19 AM</v>
      </c>
      <c r="P4440" t="str">
        <f t="shared" si="98"/>
        <v>02-08-2023 04:03 PM</v>
      </c>
    </row>
    <row r="4441" spans="1:16" x14ac:dyDescent="0.3">
      <c r="A4441" t="s">
        <v>19005</v>
      </c>
      <c r="B4441" t="s">
        <v>19</v>
      </c>
      <c r="C4441" t="s">
        <v>19014</v>
      </c>
      <c r="D4441">
        <v>224927</v>
      </c>
      <c r="E4441" t="s">
        <v>5971</v>
      </c>
      <c r="F4441" t="s">
        <v>20</v>
      </c>
      <c r="G4441" t="s">
        <v>30</v>
      </c>
      <c r="H4441" t="s">
        <v>14</v>
      </c>
      <c r="I4441" t="s">
        <v>5980</v>
      </c>
      <c r="J4441" s="1">
        <v>45140.446388888886</v>
      </c>
      <c r="K4441" s="1">
        <v>45140.387719907405</v>
      </c>
      <c r="L4441" s="1">
        <v>45140.668900462966</v>
      </c>
      <c r="M4441" t="b">
        <v>0</v>
      </c>
      <c r="N4441" t="str">
        <f t="shared" si="98"/>
        <v>02-08-2023 10:42 AM</v>
      </c>
      <c r="O4441" t="str">
        <f t="shared" si="98"/>
        <v>02-08-2023 09:18 AM</v>
      </c>
      <c r="P4441" t="str">
        <f t="shared" si="98"/>
        <v>02-08-2023 04:03 PM</v>
      </c>
    </row>
    <row r="4442" spans="1:16" x14ac:dyDescent="0.3">
      <c r="A4442" t="s">
        <v>19015</v>
      </c>
      <c r="B4442" t="s">
        <v>11</v>
      </c>
      <c r="C4442" t="s">
        <v>19016</v>
      </c>
      <c r="D4442">
        <v>233320</v>
      </c>
      <c r="E4442" t="s">
        <v>5981</v>
      </c>
      <c r="F4442" t="s">
        <v>12</v>
      </c>
      <c r="G4442" t="s">
        <v>139</v>
      </c>
      <c r="H4442" t="s">
        <v>14</v>
      </c>
      <c r="I4442" t="s">
        <v>5982</v>
      </c>
      <c r="J4442" s="1">
        <v>45140.446412037039</v>
      </c>
      <c r="K4442" s="1">
        <v>45140.186238425929</v>
      </c>
      <c r="L4442" s="1">
        <v>45140.966736111113</v>
      </c>
      <c r="M4442" t="b">
        <v>0</v>
      </c>
      <c r="N4442" t="str">
        <f t="shared" si="98"/>
        <v>02-08-2023 10:42 AM</v>
      </c>
      <c r="O4442" t="str">
        <f t="shared" si="98"/>
        <v>02-08-2023 04:28 AM</v>
      </c>
      <c r="P4442" t="str">
        <f t="shared" si="98"/>
        <v>02-08-2023 11:12 PM</v>
      </c>
    </row>
    <row r="4443" spans="1:16" x14ac:dyDescent="0.3">
      <c r="A4443" t="s">
        <v>19017</v>
      </c>
      <c r="B4443" t="s">
        <v>11</v>
      </c>
      <c r="C4443" t="s">
        <v>19018</v>
      </c>
      <c r="D4443">
        <v>233320</v>
      </c>
      <c r="E4443" t="s">
        <v>5983</v>
      </c>
      <c r="F4443" t="s">
        <v>12</v>
      </c>
      <c r="G4443" t="s">
        <v>13</v>
      </c>
      <c r="H4443" t="s">
        <v>14</v>
      </c>
      <c r="I4443" t="s">
        <v>5984</v>
      </c>
      <c r="J4443" s="1">
        <v>45140.566261574073</v>
      </c>
      <c r="K4443" s="1">
        <v>45140.408587962964</v>
      </c>
      <c r="L4443" s="1">
        <v>45140.935567129629</v>
      </c>
      <c r="M4443" t="b">
        <v>0</v>
      </c>
      <c r="N4443" t="str">
        <f t="shared" si="98"/>
        <v>02-08-2023 01:35 PM</v>
      </c>
      <c r="O4443" t="str">
        <f t="shared" si="98"/>
        <v>02-08-2023 09:48 AM</v>
      </c>
      <c r="P4443" t="str">
        <f t="shared" si="98"/>
        <v>02-08-2023 10:27 PM</v>
      </c>
    </row>
    <row r="4444" spans="1:16" x14ac:dyDescent="0.3">
      <c r="A4444" t="s">
        <v>19019</v>
      </c>
      <c r="B4444" t="s">
        <v>19</v>
      </c>
      <c r="C4444" t="s">
        <v>19020</v>
      </c>
      <c r="D4444">
        <v>224927</v>
      </c>
      <c r="E4444" t="s">
        <v>5985</v>
      </c>
      <c r="F4444" t="s">
        <v>20</v>
      </c>
      <c r="G4444" t="s">
        <v>30</v>
      </c>
      <c r="H4444" t="s">
        <v>14</v>
      </c>
      <c r="I4444" t="s">
        <v>5986</v>
      </c>
      <c r="J4444" s="1">
        <v>45140.580104166664</v>
      </c>
      <c r="K4444" s="1">
        <v>45140.505787037036</v>
      </c>
      <c r="L4444" s="1">
        <v>45140.729467592595</v>
      </c>
      <c r="M4444" t="b">
        <v>0</v>
      </c>
      <c r="N4444" t="str">
        <f t="shared" si="98"/>
        <v>02-08-2023 01:55 PM</v>
      </c>
      <c r="O4444" t="str">
        <f t="shared" si="98"/>
        <v>02-08-2023 12:08 PM</v>
      </c>
      <c r="P4444" t="str">
        <f t="shared" si="98"/>
        <v>02-08-2023 05:30 PM</v>
      </c>
    </row>
    <row r="4445" spans="1:16" x14ac:dyDescent="0.3">
      <c r="A4445" t="s">
        <v>19019</v>
      </c>
      <c r="B4445" t="s">
        <v>19</v>
      </c>
      <c r="C4445" t="s">
        <v>19021</v>
      </c>
      <c r="D4445">
        <v>224927</v>
      </c>
      <c r="E4445" t="s">
        <v>5985</v>
      </c>
      <c r="F4445" t="s">
        <v>20</v>
      </c>
      <c r="G4445" t="s">
        <v>30</v>
      </c>
      <c r="H4445" t="s">
        <v>14</v>
      </c>
      <c r="I4445" t="s">
        <v>5987</v>
      </c>
      <c r="J4445" s="1">
        <v>45140.580104166664</v>
      </c>
      <c r="K4445" s="1">
        <v>45140.505914351852</v>
      </c>
      <c r="L4445" s="1">
        <v>45140.729467592595</v>
      </c>
      <c r="M4445" t="b">
        <v>0</v>
      </c>
      <c r="N4445" t="str">
        <f t="shared" si="98"/>
        <v>02-08-2023 01:55 PM</v>
      </c>
      <c r="O4445" t="str">
        <f t="shared" si="98"/>
        <v>02-08-2023 12:08 PM</v>
      </c>
      <c r="P4445" t="str">
        <f t="shared" si="98"/>
        <v>02-08-2023 05:30 PM</v>
      </c>
    </row>
    <row r="4446" spans="1:16" x14ac:dyDescent="0.3">
      <c r="A4446" t="s">
        <v>19022</v>
      </c>
      <c r="B4446" t="s">
        <v>19</v>
      </c>
      <c r="C4446" t="s">
        <v>19023</v>
      </c>
      <c r="D4446">
        <v>224927</v>
      </c>
      <c r="E4446" t="s">
        <v>5988</v>
      </c>
      <c r="F4446" t="s">
        <v>20</v>
      </c>
      <c r="G4446" t="s">
        <v>21</v>
      </c>
      <c r="H4446" t="s">
        <v>14</v>
      </c>
      <c r="I4446" t="s">
        <v>5989</v>
      </c>
      <c r="J4446" s="1">
        <v>45140.715844907405</v>
      </c>
      <c r="K4446" s="1">
        <v>45140.60193287037</v>
      </c>
      <c r="L4446" s="1">
        <v>45141.474930555552</v>
      </c>
      <c r="M4446" t="b">
        <v>0</v>
      </c>
      <c r="N4446" t="str">
        <f t="shared" si="98"/>
        <v>02-08-2023 05:10 PM</v>
      </c>
      <c r="O4446" t="str">
        <f t="shared" si="98"/>
        <v>02-08-2023 02:26 PM</v>
      </c>
      <c r="P4446" t="str">
        <f t="shared" si="98"/>
        <v>03-08-2023 11:23 AM</v>
      </c>
    </row>
    <row r="4447" spans="1:16" x14ac:dyDescent="0.3">
      <c r="A4447" t="s">
        <v>19022</v>
      </c>
      <c r="B4447" t="s">
        <v>19</v>
      </c>
      <c r="C4447" t="s">
        <v>19024</v>
      </c>
      <c r="D4447">
        <v>224927</v>
      </c>
      <c r="E4447" t="s">
        <v>5988</v>
      </c>
      <c r="F4447" t="s">
        <v>20</v>
      </c>
      <c r="G4447" t="s">
        <v>21</v>
      </c>
      <c r="H4447" t="s">
        <v>14</v>
      </c>
      <c r="I4447" t="s">
        <v>5990</v>
      </c>
      <c r="J4447" s="1">
        <v>45140.715844907405</v>
      </c>
      <c r="K4447" s="1">
        <v>45140.602175925924</v>
      </c>
      <c r="L4447" s="1">
        <v>45141.474930555552</v>
      </c>
      <c r="M4447" t="b">
        <v>0</v>
      </c>
      <c r="N4447" t="str">
        <f t="shared" si="98"/>
        <v>02-08-2023 05:10 PM</v>
      </c>
      <c r="O4447" t="str">
        <f t="shared" si="98"/>
        <v>02-08-2023 02:27 PM</v>
      </c>
      <c r="P4447" t="str">
        <f t="shared" si="98"/>
        <v>03-08-2023 11:23 AM</v>
      </c>
    </row>
    <row r="4448" spans="1:16" x14ac:dyDescent="0.3">
      <c r="A4448" t="s">
        <v>19022</v>
      </c>
      <c r="B4448" t="s">
        <v>19</v>
      </c>
      <c r="C4448" t="s">
        <v>19025</v>
      </c>
      <c r="D4448">
        <v>224927</v>
      </c>
      <c r="E4448" t="s">
        <v>5988</v>
      </c>
      <c r="F4448" t="s">
        <v>20</v>
      </c>
      <c r="G4448" t="s">
        <v>21</v>
      </c>
      <c r="H4448" t="s">
        <v>14</v>
      </c>
      <c r="I4448" t="s">
        <v>5991</v>
      </c>
      <c r="J4448" s="1">
        <v>45140.715844907405</v>
      </c>
      <c r="K4448" s="1">
        <v>45140.602083333331</v>
      </c>
      <c r="L4448" s="1">
        <v>45141.474930555552</v>
      </c>
      <c r="M4448" t="b">
        <v>0</v>
      </c>
      <c r="N4448" t="str">
        <f t="shared" si="98"/>
        <v>02-08-2023 05:10 PM</v>
      </c>
      <c r="O4448" t="str">
        <f t="shared" si="98"/>
        <v>02-08-2023 02:27 PM</v>
      </c>
      <c r="P4448" t="str">
        <f t="shared" si="98"/>
        <v>03-08-2023 11:23 AM</v>
      </c>
    </row>
    <row r="4449" spans="1:16" x14ac:dyDescent="0.3">
      <c r="A4449" t="s">
        <v>19026</v>
      </c>
      <c r="B4449" t="s">
        <v>19</v>
      </c>
      <c r="C4449" t="s">
        <v>19027</v>
      </c>
      <c r="D4449">
        <v>224927</v>
      </c>
      <c r="E4449" t="s">
        <v>5992</v>
      </c>
      <c r="F4449" t="s">
        <v>20</v>
      </c>
      <c r="G4449" t="s">
        <v>30</v>
      </c>
      <c r="H4449" t="s">
        <v>14</v>
      </c>
      <c r="I4449" t="s">
        <v>5993</v>
      </c>
      <c r="J4449" s="1">
        <v>45140.717569444445</v>
      </c>
      <c r="K4449" s="1">
        <v>45140.596747685187</v>
      </c>
      <c r="L4449" s="1">
        <v>45141.548819444448</v>
      </c>
      <c r="M4449" t="b">
        <v>0</v>
      </c>
      <c r="N4449" t="str">
        <f t="shared" si="98"/>
        <v>02-08-2023 05:13 PM</v>
      </c>
      <c r="O4449" t="str">
        <f t="shared" si="98"/>
        <v>02-08-2023 02:19 PM</v>
      </c>
      <c r="P4449" t="str">
        <f t="shared" si="98"/>
        <v>03-08-2023 01:10 PM</v>
      </c>
    </row>
    <row r="4450" spans="1:16" x14ac:dyDescent="0.3">
      <c r="A4450" t="s">
        <v>19026</v>
      </c>
      <c r="B4450" t="s">
        <v>19</v>
      </c>
      <c r="C4450" t="s">
        <v>19028</v>
      </c>
      <c r="D4450">
        <v>224927</v>
      </c>
      <c r="E4450" t="s">
        <v>5992</v>
      </c>
      <c r="F4450" t="s">
        <v>20</v>
      </c>
      <c r="G4450" t="s">
        <v>30</v>
      </c>
      <c r="H4450" t="s">
        <v>14</v>
      </c>
      <c r="I4450" t="s">
        <v>5994</v>
      </c>
      <c r="J4450" s="1">
        <v>45140.717569444445</v>
      </c>
      <c r="K4450" s="1">
        <v>45140.598530092589</v>
      </c>
      <c r="L4450" s="1">
        <v>45141.548819444448</v>
      </c>
      <c r="M4450" t="b">
        <v>0</v>
      </c>
      <c r="N4450" t="str">
        <f t="shared" si="98"/>
        <v>02-08-2023 05:13 PM</v>
      </c>
      <c r="O4450" t="str">
        <f t="shared" si="98"/>
        <v>02-08-2023 02:21 PM</v>
      </c>
      <c r="P4450" t="str">
        <f t="shared" si="98"/>
        <v>03-08-2023 01:10 PM</v>
      </c>
    </row>
    <row r="4451" spans="1:16" x14ac:dyDescent="0.3">
      <c r="A4451" t="s">
        <v>19026</v>
      </c>
      <c r="B4451" t="s">
        <v>19</v>
      </c>
      <c r="C4451" t="s">
        <v>19029</v>
      </c>
      <c r="D4451">
        <v>224927</v>
      </c>
      <c r="E4451" t="s">
        <v>5992</v>
      </c>
      <c r="F4451" t="s">
        <v>20</v>
      </c>
      <c r="G4451" t="s">
        <v>30</v>
      </c>
      <c r="H4451" t="s">
        <v>14</v>
      </c>
      <c r="I4451" t="s">
        <v>5995</v>
      </c>
      <c r="J4451" s="1">
        <v>45140.717569444445</v>
      </c>
      <c r="K4451" s="1">
        <v>45140.596851851849</v>
      </c>
      <c r="L4451" s="1">
        <v>45141.548819444448</v>
      </c>
      <c r="M4451" t="b">
        <v>0</v>
      </c>
      <c r="N4451" t="str">
        <f t="shared" si="98"/>
        <v>02-08-2023 05:13 PM</v>
      </c>
      <c r="O4451" t="str">
        <f t="shared" si="98"/>
        <v>02-08-2023 02:19 PM</v>
      </c>
      <c r="P4451" t="str">
        <f t="shared" si="98"/>
        <v>03-08-2023 01:10 PM</v>
      </c>
    </row>
    <row r="4452" spans="1:16" x14ac:dyDescent="0.3">
      <c r="A4452" t="s">
        <v>19030</v>
      </c>
      <c r="B4452" t="s">
        <v>11</v>
      </c>
      <c r="C4452" t="s">
        <v>19031</v>
      </c>
      <c r="D4452">
        <v>233320</v>
      </c>
      <c r="E4452" t="s">
        <v>5996</v>
      </c>
      <c r="F4452" t="s">
        <v>12</v>
      </c>
      <c r="G4452" t="s">
        <v>36</v>
      </c>
      <c r="H4452" t="s">
        <v>14</v>
      </c>
      <c r="I4452" t="s">
        <v>5997</v>
      </c>
      <c r="J4452" s="1">
        <v>45141.40520833333</v>
      </c>
      <c r="K4452" s="1">
        <v>45141.339432870373</v>
      </c>
      <c r="L4452" s="1">
        <v>45141.932997685188</v>
      </c>
      <c r="M4452" t="b">
        <v>0</v>
      </c>
      <c r="N4452" t="str">
        <f t="shared" si="98"/>
        <v>03-08-2023 09:43 AM</v>
      </c>
      <c r="O4452" t="str">
        <f t="shared" si="98"/>
        <v>03-08-2023 08:08 AM</v>
      </c>
      <c r="P4452" t="str">
        <f t="shared" si="98"/>
        <v>03-08-2023 10:23 PM</v>
      </c>
    </row>
    <row r="4453" spans="1:16" x14ac:dyDescent="0.3">
      <c r="A4453" t="s">
        <v>19032</v>
      </c>
      <c r="B4453" t="s">
        <v>11</v>
      </c>
      <c r="C4453" t="s">
        <v>19033</v>
      </c>
      <c r="D4453">
        <v>233320</v>
      </c>
      <c r="E4453" t="s">
        <v>5998</v>
      </c>
      <c r="F4453" t="s">
        <v>12</v>
      </c>
      <c r="G4453" t="s">
        <v>14</v>
      </c>
      <c r="H4453" t="s">
        <v>139</v>
      </c>
      <c r="I4453" t="s">
        <v>5999</v>
      </c>
      <c r="J4453" s="1">
        <v>45141.449236111112</v>
      </c>
      <c r="K4453" s="1">
        <v>45141.447824074072</v>
      </c>
      <c r="L4453" s="1">
        <v>45141.998252314814</v>
      </c>
      <c r="M4453" t="b">
        <v>0</v>
      </c>
      <c r="N4453" t="str">
        <f t="shared" si="98"/>
        <v>03-08-2023 10:46 AM</v>
      </c>
      <c r="O4453" t="str">
        <f t="shared" si="98"/>
        <v>03-08-2023 10:44 AM</v>
      </c>
      <c r="P4453" t="str">
        <f t="shared" si="98"/>
        <v>03-08-2023 11:57 PM</v>
      </c>
    </row>
    <row r="4454" spans="1:16" x14ac:dyDescent="0.3">
      <c r="A4454" t="s">
        <v>19034</v>
      </c>
      <c r="B4454" t="s">
        <v>19</v>
      </c>
      <c r="C4454" t="s">
        <v>19035</v>
      </c>
      <c r="D4454">
        <v>224927</v>
      </c>
      <c r="E4454" t="s">
        <v>6000</v>
      </c>
      <c r="F4454" t="s">
        <v>20</v>
      </c>
      <c r="G4454" t="s">
        <v>21</v>
      </c>
      <c r="H4454" t="s">
        <v>14</v>
      </c>
      <c r="I4454" t="s">
        <v>6001</v>
      </c>
      <c r="J4454" s="1">
        <v>45141.466296296298</v>
      </c>
      <c r="K4454" s="1">
        <v>45141.390208333331</v>
      </c>
      <c r="L4454" s="1">
        <v>45141.6172337963</v>
      </c>
      <c r="M4454" t="b">
        <v>0</v>
      </c>
      <c r="N4454" t="str">
        <f t="shared" si="98"/>
        <v>03-08-2023 11:11 AM</v>
      </c>
      <c r="O4454" t="str">
        <f t="shared" si="98"/>
        <v>03-08-2023 09:21 AM</v>
      </c>
      <c r="P4454" t="str">
        <f t="shared" si="98"/>
        <v>03-08-2023 02:48 PM</v>
      </c>
    </row>
    <row r="4455" spans="1:16" x14ac:dyDescent="0.3">
      <c r="A4455" t="s">
        <v>19034</v>
      </c>
      <c r="B4455" t="s">
        <v>19</v>
      </c>
      <c r="C4455" t="s">
        <v>19036</v>
      </c>
      <c r="D4455">
        <v>224927</v>
      </c>
      <c r="E4455" t="s">
        <v>6000</v>
      </c>
      <c r="F4455" t="s">
        <v>20</v>
      </c>
      <c r="G4455" t="s">
        <v>21</v>
      </c>
      <c r="H4455" t="s">
        <v>14</v>
      </c>
      <c r="I4455" t="s">
        <v>6002</v>
      </c>
      <c r="J4455" s="1">
        <v>45141.466296296298</v>
      </c>
      <c r="K4455" s="1">
        <v>45141.390347222223</v>
      </c>
      <c r="L4455" s="1">
        <v>45141.6172337963</v>
      </c>
      <c r="M4455" t="b">
        <v>0</v>
      </c>
      <c r="N4455" t="str">
        <f t="shared" si="98"/>
        <v>03-08-2023 11:11 AM</v>
      </c>
      <c r="O4455" t="str">
        <f t="shared" si="98"/>
        <v>03-08-2023 09:22 AM</v>
      </c>
      <c r="P4455" t="str">
        <f t="shared" si="98"/>
        <v>03-08-2023 02:48 PM</v>
      </c>
    </row>
    <row r="4456" spans="1:16" x14ac:dyDescent="0.3">
      <c r="A4456" t="s">
        <v>19037</v>
      </c>
      <c r="B4456" t="s">
        <v>19</v>
      </c>
      <c r="C4456" t="s">
        <v>19038</v>
      </c>
      <c r="D4456">
        <v>224927</v>
      </c>
      <c r="E4456" t="s">
        <v>6003</v>
      </c>
      <c r="F4456" t="s">
        <v>20</v>
      </c>
      <c r="G4456" t="s">
        <v>30</v>
      </c>
      <c r="H4456" t="s">
        <v>14</v>
      </c>
      <c r="I4456" t="s">
        <v>6004</v>
      </c>
      <c r="J4456" s="1">
        <v>45140.445254629631</v>
      </c>
      <c r="K4456" s="1">
        <v>45140.357453703706</v>
      </c>
      <c r="L4456" s="1">
        <v>45140.669351851851</v>
      </c>
      <c r="M4456" t="b">
        <v>0</v>
      </c>
      <c r="N4456" t="str">
        <f t="shared" si="98"/>
        <v>02-08-2023 10:41 AM</v>
      </c>
      <c r="O4456" t="str">
        <f t="shared" si="98"/>
        <v>02-08-2023 08:34 AM</v>
      </c>
      <c r="P4456" t="str">
        <f t="shared" si="98"/>
        <v>02-08-2023 04:03 PM</v>
      </c>
    </row>
    <row r="4457" spans="1:16" x14ac:dyDescent="0.3">
      <c r="A4457" t="s">
        <v>19039</v>
      </c>
      <c r="B4457" t="s">
        <v>19</v>
      </c>
      <c r="C4457" t="s">
        <v>19040</v>
      </c>
      <c r="D4457">
        <v>224927</v>
      </c>
      <c r="E4457" t="s">
        <v>6005</v>
      </c>
      <c r="F4457" t="s">
        <v>20</v>
      </c>
      <c r="G4457" t="s">
        <v>36</v>
      </c>
      <c r="H4457" t="s">
        <v>14</v>
      </c>
      <c r="I4457" t="s">
        <v>6006</v>
      </c>
      <c r="J4457" s="1">
        <v>45140.548020833332</v>
      </c>
      <c r="K4457" s="1">
        <v>45140.430995370371</v>
      </c>
      <c r="L4457" s="1">
        <v>45140.730405092596</v>
      </c>
      <c r="M4457" t="b">
        <v>0</v>
      </c>
      <c r="N4457" t="str">
        <f t="shared" si="98"/>
        <v>02-08-2023 01:09 PM</v>
      </c>
      <c r="O4457" t="str">
        <f t="shared" si="98"/>
        <v>02-08-2023 10:20 AM</v>
      </c>
      <c r="P4457" t="str">
        <f t="shared" si="98"/>
        <v>02-08-2023 05:31 PM</v>
      </c>
    </row>
    <row r="4458" spans="1:16" x14ac:dyDescent="0.3">
      <c r="A4458" t="s">
        <v>19041</v>
      </c>
      <c r="B4458" t="s">
        <v>19</v>
      </c>
      <c r="C4458" t="s">
        <v>19042</v>
      </c>
      <c r="D4458">
        <v>224927</v>
      </c>
      <c r="E4458" t="s">
        <v>6007</v>
      </c>
      <c r="F4458" t="s">
        <v>20</v>
      </c>
      <c r="G4458" t="s">
        <v>30</v>
      </c>
      <c r="H4458" t="s">
        <v>14</v>
      </c>
      <c r="I4458" t="s">
        <v>6008</v>
      </c>
      <c r="J4458" s="1">
        <v>45140.57885416667</v>
      </c>
      <c r="K4458" s="1">
        <v>45140.503622685188</v>
      </c>
      <c r="L4458" s="1">
        <v>45140.691747685189</v>
      </c>
      <c r="M4458" t="b">
        <v>0</v>
      </c>
      <c r="N4458" t="str">
        <f t="shared" si="98"/>
        <v>02-08-2023 01:53 PM</v>
      </c>
      <c r="O4458" t="str">
        <f t="shared" si="98"/>
        <v>02-08-2023 12:05 PM</v>
      </c>
      <c r="P4458" t="str">
        <f t="shared" si="98"/>
        <v>02-08-2023 04:36 PM</v>
      </c>
    </row>
    <row r="4459" spans="1:16" x14ac:dyDescent="0.3">
      <c r="A4459" t="s">
        <v>19043</v>
      </c>
      <c r="B4459" t="s">
        <v>19</v>
      </c>
      <c r="C4459" t="s">
        <v>19044</v>
      </c>
      <c r="D4459">
        <v>224927</v>
      </c>
      <c r="E4459" t="s">
        <v>6009</v>
      </c>
      <c r="F4459" t="s">
        <v>20</v>
      </c>
      <c r="G4459" t="s">
        <v>21</v>
      </c>
      <c r="H4459" t="s">
        <v>14</v>
      </c>
      <c r="I4459" t="s">
        <v>6010</v>
      </c>
      <c r="J4459" s="1">
        <v>45140.580810185187</v>
      </c>
      <c r="K4459" s="1">
        <v>45140.535960648151</v>
      </c>
      <c r="L4459" s="1">
        <v>45140.738194444442</v>
      </c>
      <c r="M4459" t="b">
        <v>0</v>
      </c>
      <c r="N4459" t="str">
        <f t="shared" si="98"/>
        <v>02-08-2023 01:56 PM</v>
      </c>
      <c r="O4459" t="str">
        <f t="shared" si="98"/>
        <v>02-08-2023 12:51 PM</v>
      </c>
      <c r="P4459" t="str">
        <f t="shared" si="98"/>
        <v>02-08-2023 05:43 PM</v>
      </c>
    </row>
    <row r="4460" spans="1:16" x14ac:dyDescent="0.3">
      <c r="A4460" t="s">
        <v>19045</v>
      </c>
      <c r="B4460" t="s">
        <v>11</v>
      </c>
      <c r="C4460" t="s">
        <v>19046</v>
      </c>
      <c r="D4460">
        <v>233320</v>
      </c>
      <c r="E4460" t="s">
        <v>6011</v>
      </c>
      <c r="F4460" t="s">
        <v>12</v>
      </c>
      <c r="G4460" t="s">
        <v>21</v>
      </c>
      <c r="H4460" t="s">
        <v>14</v>
      </c>
      <c r="I4460" t="s">
        <v>6012</v>
      </c>
      <c r="J4460" s="1">
        <v>45141.447951388887</v>
      </c>
      <c r="K4460" s="1">
        <v>45141.428344907406</v>
      </c>
      <c r="L4460" s="1">
        <v>45141.995011574072</v>
      </c>
      <c r="M4460" t="b">
        <v>0</v>
      </c>
      <c r="N4460" t="str">
        <f t="shared" si="98"/>
        <v>03-08-2023 10:45 AM</v>
      </c>
      <c r="O4460" t="str">
        <f t="shared" si="98"/>
        <v>03-08-2023 10:16 AM</v>
      </c>
      <c r="P4460" t="str">
        <f t="shared" si="98"/>
        <v>03-08-2023 11:52 PM</v>
      </c>
    </row>
    <row r="4461" spans="1:16" x14ac:dyDescent="0.3">
      <c r="A4461" t="s">
        <v>19045</v>
      </c>
      <c r="B4461" t="s">
        <v>11</v>
      </c>
      <c r="C4461" t="s">
        <v>19047</v>
      </c>
      <c r="D4461">
        <v>233320</v>
      </c>
      <c r="E4461" t="s">
        <v>6011</v>
      </c>
      <c r="F4461" t="s">
        <v>12</v>
      </c>
      <c r="G4461" t="s">
        <v>21</v>
      </c>
      <c r="H4461" t="s">
        <v>14</v>
      </c>
      <c r="I4461" t="s">
        <v>6013</v>
      </c>
      <c r="J4461" s="1">
        <v>45141.447951388887</v>
      </c>
      <c r="K4461" s="1">
        <v>45141.428807870368</v>
      </c>
      <c r="L4461" s="1">
        <v>45141.995011574072</v>
      </c>
      <c r="M4461" t="b">
        <v>0</v>
      </c>
      <c r="N4461" t="str">
        <f t="shared" si="98"/>
        <v>03-08-2023 10:45 AM</v>
      </c>
      <c r="O4461" t="str">
        <f t="shared" si="98"/>
        <v>03-08-2023 10:17 AM</v>
      </c>
      <c r="P4461" t="str">
        <f t="shared" si="98"/>
        <v>03-08-2023 11:52 PM</v>
      </c>
    </row>
    <row r="4462" spans="1:16" x14ac:dyDescent="0.3">
      <c r="A4462" t="s">
        <v>19048</v>
      </c>
      <c r="B4462" t="s">
        <v>19</v>
      </c>
      <c r="C4462" t="s">
        <v>19049</v>
      </c>
      <c r="D4462">
        <v>224927</v>
      </c>
      <c r="E4462" t="s">
        <v>6014</v>
      </c>
      <c r="F4462" t="s">
        <v>20</v>
      </c>
      <c r="G4462" t="s">
        <v>30</v>
      </c>
      <c r="H4462" t="s">
        <v>14</v>
      </c>
      <c r="I4462" t="s">
        <v>6015</v>
      </c>
      <c r="J4462" s="1">
        <v>45141.4533912037</v>
      </c>
      <c r="K4462" s="1">
        <v>45141.332395833335</v>
      </c>
      <c r="L4462" s="1">
        <v>45141.592465277776</v>
      </c>
      <c r="M4462" t="b">
        <v>0</v>
      </c>
      <c r="N4462" t="str">
        <f t="shared" si="98"/>
        <v>03-08-2023 10:52 AM</v>
      </c>
      <c r="O4462" t="str">
        <f t="shared" si="98"/>
        <v>03-08-2023 07:58 AM</v>
      </c>
      <c r="P4462" t="str">
        <f t="shared" si="98"/>
        <v>03-08-2023 02:13 PM</v>
      </c>
    </row>
    <row r="4463" spans="1:16" x14ac:dyDescent="0.3">
      <c r="A4463" t="s">
        <v>19048</v>
      </c>
      <c r="B4463" t="s">
        <v>19</v>
      </c>
      <c r="C4463" t="s">
        <v>19050</v>
      </c>
      <c r="D4463">
        <v>224927</v>
      </c>
      <c r="E4463" t="s">
        <v>6014</v>
      </c>
      <c r="F4463" t="s">
        <v>20</v>
      </c>
      <c r="G4463" t="s">
        <v>30</v>
      </c>
      <c r="H4463" t="s">
        <v>14</v>
      </c>
      <c r="I4463" t="s">
        <v>6016</v>
      </c>
      <c r="J4463" s="1">
        <v>45141.4533912037</v>
      </c>
      <c r="K4463" s="1">
        <v>45141.333333333336</v>
      </c>
      <c r="L4463" s="1">
        <v>45141.592465277776</v>
      </c>
      <c r="M4463" t="b">
        <v>0</v>
      </c>
      <c r="N4463" t="str">
        <f t="shared" si="98"/>
        <v>03-08-2023 10:52 AM</v>
      </c>
      <c r="O4463" t="str">
        <f t="shared" si="98"/>
        <v>03-08-2023 08:00 AM</v>
      </c>
      <c r="P4463" t="str">
        <f t="shared" si="98"/>
        <v>03-08-2023 02:13 PM</v>
      </c>
    </row>
    <row r="4464" spans="1:16" x14ac:dyDescent="0.3">
      <c r="A4464" t="s">
        <v>19048</v>
      </c>
      <c r="B4464" t="s">
        <v>19</v>
      </c>
      <c r="C4464" t="s">
        <v>19051</v>
      </c>
      <c r="D4464">
        <v>224927</v>
      </c>
      <c r="E4464" t="s">
        <v>6014</v>
      </c>
      <c r="F4464" t="s">
        <v>20</v>
      </c>
      <c r="G4464" t="s">
        <v>30</v>
      </c>
      <c r="H4464" t="s">
        <v>14</v>
      </c>
      <c r="I4464" t="s">
        <v>6017</v>
      </c>
      <c r="J4464" s="1">
        <v>45141.4533912037</v>
      </c>
      <c r="K4464" s="1">
        <v>45141.333020833335</v>
      </c>
      <c r="L4464" s="1">
        <v>45141.592465277776</v>
      </c>
      <c r="M4464" t="b">
        <v>0</v>
      </c>
      <c r="N4464" t="str">
        <f t="shared" si="98"/>
        <v>03-08-2023 10:52 AM</v>
      </c>
      <c r="O4464" t="str">
        <f t="shared" si="98"/>
        <v>03-08-2023 07:59 AM</v>
      </c>
      <c r="P4464" t="str">
        <f t="shared" si="98"/>
        <v>03-08-2023 02:13 PM</v>
      </c>
    </row>
    <row r="4465" spans="1:16" x14ac:dyDescent="0.3">
      <c r="A4465" t="s">
        <v>19048</v>
      </c>
      <c r="B4465" t="s">
        <v>19</v>
      </c>
      <c r="C4465" t="s">
        <v>19052</v>
      </c>
      <c r="D4465">
        <v>224927</v>
      </c>
      <c r="E4465" t="s">
        <v>6014</v>
      </c>
      <c r="F4465" t="s">
        <v>20</v>
      </c>
      <c r="G4465" t="s">
        <v>30</v>
      </c>
      <c r="H4465" t="s">
        <v>14</v>
      </c>
      <c r="I4465" t="s">
        <v>6018</v>
      </c>
      <c r="J4465" s="1">
        <v>45141.4533912037</v>
      </c>
      <c r="K4465" s="1">
        <v>45141.332962962966</v>
      </c>
      <c r="L4465" s="1">
        <v>45141.592465277776</v>
      </c>
      <c r="M4465" t="b">
        <v>0</v>
      </c>
      <c r="N4465" t="str">
        <f t="shared" si="98"/>
        <v>03-08-2023 10:52 AM</v>
      </c>
      <c r="O4465" t="str">
        <f t="shared" si="98"/>
        <v>03-08-2023 07:59 AM</v>
      </c>
      <c r="P4465" t="str">
        <f t="shared" si="98"/>
        <v>03-08-2023 02:13 PM</v>
      </c>
    </row>
    <row r="4466" spans="1:16" x14ac:dyDescent="0.3">
      <c r="A4466" t="s">
        <v>19048</v>
      </c>
      <c r="B4466" t="s">
        <v>19</v>
      </c>
      <c r="C4466" t="s">
        <v>19053</v>
      </c>
      <c r="D4466">
        <v>224927</v>
      </c>
      <c r="E4466" t="s">
        <v>6014</v>
      </c>
      <c r="F4466" t="s">
        <v>20</v>
      </c>
      <c r="G4466" t="s">
        <v>30</v>
      </c>
      <c r="H4466" t="s">
        <v>14</v>
      </c>
      <c r="I4466" t="s">
        <v>6019</v>
      </c>
      <c r="J4466" s="1">
        <v>45141.4533912037</v>
      </c>
      <c r="K4466" s="1">
        <v>45141.333564814813</v>
      </c>
      <c r="L4466" s="1">
        <v>45141.592465277776</v>
      </c>
      <c r="M4466" t="b">
        <v>0</v>
      </c>
      <c r="N4466" t="str">
        <f t="shared" si="98"/>
        <v>03-08-2023 10:52 AM</v>
      </c>
      <c r="O4466" t="str">
        <f t="shared" si="98"/>
        <v>03-08-2023 08:00 AM</v>
      </c>
      <c r="P4466" t="str">
        <f t="shared" si="98"/>
        <v>03-08-2023 02:13 PM</v>
      </c>
    </row>
    <row r="4467" spans="1:16" x14ac:dyDescent="0.3">
      <c r="A4467" t="s">
        <v>19048</v>
      </c>
      <c r="B4467" t="s">
        <v>19</v>
      </c>
      <c r="C4467" t="s">
        <v>19054</v>
      </c>
      <c r="D4467">
        <v>224927</v>
      </c>
      <c r="E4467" t="s">
        <v>6014</v>
      </c>
      <c r="F4467" t="s">
        <v>20</v>
      </c>
      <c r="G4467" t="s">
        <v>30</v>
      </c>
      <c r="H4467" t="s">
        <v>14</v>
      </c>
      <c r="I4467" t="s">
        <v>6020</v>
      </c>
      <c r="J4467" s="1">
        <v>45141.4533912037</v>
      </c>
      <c r="K4467" s="1">
        <v>45141.333229166667</v>
      </c>
      <c r="L4467" s="1">
        <v>45141.592465277776</v>
      </c>
      <c r="M4467" t="b">
        <v>0</v>
      </c>
      <c r="N4467" t="str">
        <f t="shared" si="98"/>
        <v>03-08-2023 10:52 AM</v>
      </c>
      <c r="O4467" t="str">
        <f t="shared" si="98"/>
        <v>03-08-2023 07:59 AM</v>
      </c>
      <c r="P4467" t="str">
        <f t="shared" si="98"/>
        <v>03-08-2023 02:13 PM</v>
      </c>
    </row>
    <row r="4468" spans="1:16" x14ac:dyDescent="0.3">
      <c r="A4468" t="s">
        <v>19048</v>
      </c>
      <c r="B4468" t="s">
        <v>19</v>
      </c>
      <c r="C4468" t="s">
        <v>19055</v>
      </c>
      <c r="D4468">
        <v>224927</v>
      </c>
      <c r="E4468" t="s">
        <v>6014</v>
      </c>
      <c r="F4468" t="s">
        <v>20</v>
      </c>
      <c r="G4468" t="s">
        <v>30</v>
      </c>
      <c r="H4468" t="s">
        <v>14</v>
      </c>
      <c r="I4468" t="s">
        <v>6021</v>
      </c>
      <c r="J4468" s="1">
        <v>45141.4533912037</v>
      </c>
      <c r="K4468" s="1">
        <v>45141.333495370367</v>
      </c>
      <c r="L4468" s="1">
        <v>45141.592465277776</v>
      </c>
      <c r="M4468" t="b">
        <v>0</v>
      </c>
      <c r="N4468" t="str">
        <f t="shared" si="98"/>
        <v>03-08-2023 10:52 AM</v>
      </c>
      <c r="O4468" t="str">
        <f t="shared" si="98"/>
        <v>03-08-2023 08:00 AM</v>
      </c>
      <c r="P4468" t="str">
        <f t="shared" si="98"/>
        <v>03-08-2023 02:13 PM</v>
      </c>
    </row>
    <row r="4469" spans="1:16" x14ac:dyDescent="0.3">
      <c r="A4469" t="s">
        <v>19048</v>
      </c>
      <c r="B4469" t="s">
        <v>19</v>
      </c>
      <c r="C4469" t="s">
        <v>19056</v>
      </c>
      <c r="D4469">
        <v>224927</v>
      </c>
      <c r="E4469" t="s">
        <v>6014</v>
      </c>
      <c r="F4469" t="s">
        <v>20</v>
      </c>
      <c r="G4469" t="s">
        <v>30</v>
      </c>
      <c r="H4469" t="s">
        <v>14</v>
      </c>
      <c r="I4469" t="s">
        <v>6022</v>
      </c>
      <c r="J4469" s="1">
        <v>45141.4533912037</v>
      </c>
      <c r="K4469" s="1">
        <v>45141.333113425928</v>
      </c>
      <c r="L4469" s="1">
        <v>45141.592465277776</v>
      </c>
      <c r="M4469" t="b">
        <v>0</v>
      </c>
      <c r="N4469" t="str">
        <f t="shared" si="98"/>
        <v>03-08-2023 10:52 AM</v>
      </c>
      <c r="O4469" t="str">
        <f t="shared" si="98"/>
        <v>03-08-2023 07:59 AM</v>
      </c>
      <c r="P4469" t="str">
        <f t="shared" si="98"/>
        <v>03-08-2023 02:13 PM</v>
      </c>
    </row>
    <row r="4470" spans="1:16" x14ac:dyDescent="0.3">
      <c r="A4470" t="s">
        <v>19057</v>
      </c>
      <c r="B4470" t="s">
        <v>19</v>
      </c>
      <c r="C4470" t="s">
        <v>19058</v>
      </c>
      <c r="D4470">
        <v>224927</v>
      </c>
      <c r="E4470" t="s">
        <v>6023</v>
      </c>
      <c r="F4470" t="s">
        <v>20</v>
      </c>
      <c r="G4470" t="s">
        <v>36</v>
      </c>
      <c r="H4470" t="s">
        <v>14</v>
      </c>
      <c r="I4470" t="s">
        <v>6024</v>
      </c>
      <c r="J4470" s="1">
        <v>45141.460902777777</v>
      </c>
      <c r="K4470" s="1">
        <v>45141.377997685187</v>
      </c>
      <c r="L4470" s="1">
        <v>45141.589895833335</v>
      </c>
      <c r="M4470" t="b">
        <v>0</v>
      </c>
      <c r="N4470" t="str">
        <f t="shared" si="98"/>
        <v>03-08-2023 11:03 AM</v>
      </c>
      <c r="O4470" t="str">
        <f t="shared" si="98"/>
        <v>03-08-2023 09:04 AM</v>
      </c>
      <c r="P4470" t="str">
        <f t="shared" si="98"/>
        <v>03-08-2023 02:09 PM</v>
      </c>
    </row>
    <row r="4471" spans="1:16" x14ac:dyDescent="0.3">
      <c r="A4471" t="s">
        <v>19057</v>
      </c>
      <c r="B4471" t="s">
        <v>19</v>
      </c>
      <c r="C4471" t="s">
        <v>19059</v>
      </c>
      <c r="D4471">
        <v>224927</v>
      </c>
      <c r="E4471" t="s">
        <v>6023</v>
      </c>
      <c r="F4471" t="s">
        <v>20</v>
      </c>
      <c r="G4471" t="s">
        <v>36</v>
      </c>
      <c r="H4471" t="s">
        <v>14</v>
      </c>
      <c r="I4471" t="s">
        <v>6025</v>
      </c>
      <c r="J4471" s="1">
        <v>45141.460902777777</v>
      </c>
      <c r="K4471" s="1">
        <v>45141.379282407404</v>
      </c>
      <c r="L4471" s="1">
        <v>45141.589895833335</v>
      </c>
      <c r="M4471" t="b">
        <v>0</v>
      </c>
      <c r="N4471" t="str">
        <f t="shared" si="98"/>
        <v>03-08-2023 11:03 AM</v>
      </c>
      <c r="O4471" t="str">
        <f t="shared" si="98"/>
        <v>03-08-2023 09:06 AM</v>
      </c>
      <c r="P4471" t="str">
        <f t="shared" si="98"/>
        <v>03-08-2023 02:09 PM</v>
      </c>
    </row>
    <row r="4472" spans="1:16" x14ac:dyDescent="0.3">
      <c r="A4472" t="s">
        <v>19057</v>
      </c>
      <c r="B4472" t="s">
        <v>19</v>
      </c>
      <c r="C4472" t="s">
        <v>19060</v>
      </c>
      <c r="D4472">
        <v>224927</v>
      </c>
      <c r="E4472" t="s">
        <v>6023</v>
      </c>
      <c r="F4472" t="s">
        <v>20</v>
      </c>
      <c r="G4472" t="s">
        <v>36</v>
      </c>
      <c r="H4472" t="s">
        <v>14</v>
      </c>
      <c r="I4472" t="s">
        <v>6026</v>
      </c>
      <c r="J4472" s="1">
        <v>45141.460902777777</v>
      </c>
      <c r="K4472" s="1">
        <v>45141.379027777781</v>
      </c>
      <c r="L4472" s="1">
        <v>45141.589895833335</v>
      </c>
      <c r="M4472" t="b">
        <v>0</v>
      </c>
      <c r="N4472" t="str">
        <f t="shared" si="98"/>
        <v>03-08-2023 11:03 AM</v>
      </c>
      <c r="O4472" t="str">
        <f t="shared" si="98"/>
        <v>03-08-2023 09:05 AM</v>
      </c>
      <c r="P4472" t="str">
        <f t="shared" si="98"/>
        <v>03-08-2023 02:09 PM</v>
      </c>
    </row>
    <row r="4473" spans="1:16" x14ac:dyDescent="0.3">
      <c r="A4473" t="s">
        <v>19057</v>
      </c>
      <c r="B4473" t="s">
        <v>19</v>
      </c>
      <c r="C4473" t="s">
        <v>19061</v>
      </c>
      <c r="D4473">
        <v>224927</v>
      </c>
      <c r="E4473" t="s">
        <v>6023</v>
      </c>
      <c r="F4473" t="s">
        <v>20</v>
      </c>
      <c r="G4473" t="s">
        <v>36</v>
      </c>
      <c r="H4473" t="s">
        <v>14</v>
      </c>
      <c r="I4473" t="s">
        <v>6027</v>
      </c>
      <c r="J4473" s="1">
        <v>45141.460902777777</v>
      </c>
      <c r="K4473" s="1">
        <v>45141.378912037035</v>
      </c>
      <c r="L4473" s="1">
        <v>45141.589895833335</v>
      </c>
      <c r="M4473" t="b">
        <v>0</v>
      </c>
      <c r="N4473" t="str">
        <f t="shared" si="98"/>
        <v>03-08-2023 11:03 AM</v>
      </c>
      <c r="O4473" t="str">
        <f t="shared" si="98"/>
        <v>03-08-2023 09:05 AM</v>
      </c>
      <c r="P4473" t="str">
        <f t="shared" si="98"/>
        <v>03-08-2023 02:09 PM</v>
      </c>
    </row>
    <row r="4474" spans="1:16" x14ac:dyDescent="0.3">
      <c r="A4474" t="s">
        <v>19057</v>
      </c>
      <c r="B4474" t="s">
        <v>19</v>
      </c>
      <c r="C4474" t="s">
        <v>19062</v>
      </c>
      <c r="D4474">
        <v>224927</v>
      </c>
      <c r="E4474" t="s">
        <v>6023</v>
      </c>
      <c r="F4474" t="s">
        <v>20</v>
      </c>
      <c r="G4474" t="s">
        <v>36</v>
      </c>
      <c r="H4474" t="s">
        <v>14</v>
      </c>
      <c r="I4474" t="s">
        <v>6028</v>
      </c>
      <c r="J4474" s="1">
        <v>45141.460902777777</v>
      </c>
      <c r="K4474" s="1">
        <v>45141.378819444442</v>
      </c>
      <c r="L4474" s="1">
        <v>45141.589895833335</v>
      </c>
      <c r="M4474" t="b">
        <v>0</v>
      </c>
      <c r="N4474" t="str">
        <f t="shared" si="98"/>
        <v>03-08-2023 11:03 AM</v>
      </c>
      <c r="O4474" t="str">
        <f t="shared" si="98"/>
        <v>03-08-2023 09:05 AM</v>
      </c>
      <c r="P4474" t="str">
        <f t="shared" si="98"/>
        <v>03-08-2023 02:09 PM</v>
      </c>
    </row>
    <row r="4475" spans="1:16" x14ac:dyDescent="0.3">
      <c r="A4475" t="s">
        <v>19057</v>
      </c>
      <c r="B4475" t="s">
        <v>19</v>
      </c>
      <c r="C4475" t="s">
        <v>19063</v>
      </c>
      <c r="D4475">
        <v>224927</v>
      </c>
      <c r="E4475" t="s">
        <v>6023</v>
      </c>
      <c r="F4475" t="s">
        <v>20</v>
      </c>
      <c r="G4475" t="s">
        <v>36</v>
      </c>
      <c r="H4475" t="s">
        <v>14</v>
      </c>
      <c r="I4475" t="s">
        <v>6029</v>
      </c>
      <c r="J4475" s="1">
        <v>45141.460902777777</v>
      </c>
      <c r="K4475" s="1">
        <v>45141.379606481481</v>
      </c>
      <c r="L4475" s="1">
        <v>45141.589895833335</v>
      </c>
      <c r="M4475" t="b">
        <v>0</v>
      </c>
      <c r="N4475" t="str">
        <f t="shared" si="98"/>
        <v>03-08-2023 11:03 AM</v>
      </c>
      <c r="O4475" t="str">
        <f t="shared" si="98"/>
        <v>03-08-2023 09:06 AM</v>
      </c>
      <c r="P4475" t="str">
        <f t="shared" si="98"/>
        <v>03-08-2023 02:09 PM</v>
      </c>
    </row>
    <row r="4476" spans="1:16" x14ac:dyDescent="0.3">
      <c r="A4476" t="s">
        <v>19057</v>
      </c>
      <c r="B4476" t="s">
        <v>19</v>
      </c>
      <c r="C4476" t="s">
        <v>19064</v>
      </c>
      <c r="D4476">
        <v>224927</v>
      </c>
      <c r="E4476" t="s">
        <v>6023</v>
      </c>
      <c r="F4476" t="s">
        <v>20</v>
      </c>
      <c r="G4476" t="s">
        <v>36</v>
      </c>
      <c r="H4476" t="s">
        <v>14</v>
      </c>
      <c r="I4476" t="s">
        <v>6030</v>
      </c>
      <c r="J4476" s="1">
        <v>45141.460902777777</v>
      </c>
      <c r="K4476" s="1">
        <v>45141.37872685185</v>
      </c>
      <c r="L4476" s="1">
        <v>45141.589895833335</v>
      </c>
      <c r="M4476" t="b">
        <v>0</v>
      </c>
      <c r="N4476" t="str">
        <f t="shared" si="98"/>
        <v>03-08-2023 11:03 AM</v>
      </c>
      <c r="O4476" t="str">
        <f t="shared" si="98"/>
        <v>03-08-2023 09:05 AM</v>
      </c>
      <c r="P4476" t="str">
        <f t="shared" si="98"/>
        <v>03-08-2023 02:09 PM</v>
      </c>
    </row>
    <row r="4477" spans="1:16" x14ac:dyDescent="0.3">
      <c r="A4477" t="s">
        <v>19057</v>
      </c>
      <c r="B4477" t="s">
        <v>19</v>
      </c>
      <c r="C4477" t="s">
        <v>19065</v>
      </c>
      <c r="D4477">
        <v>224927</v>
      </c>
      <c r="E4477" t="s">
        <v>6023</v>
      </c>
      <c r="F4477" t="s">
        <v>20</v>
      </c>
      <c r="G4477" t="s">
        <v>36</v>
      </c>
      <c r="H4477" t="s">
        <v>14</v>
      </c>
      <c r="I4477" t="s">
        <v>6031</v>
      </c>
      <c r="J4477" s="1">
        <v>45141.460902777777</v>
      </c>
      <c r="K4477" s="1">
        <v>45141.378622685188</v>
      </c>
      <c r="L4477" s="1">
        <v>45141.589895833335</v>
      </c>
      <c r="M4477" t="b">
        <v>0</v>
      </c>
      <c r="N4477" t="str">
        <f t="shared" si="98"/>
        <v>03-08-2023 11:03 AM</v>
      </c>
      <c r="O4477" t="str">
        <f t="shared" si="98"/>
        <v>03-08-2023 09:05 AM</v>
      </c>
      <c r="P4477" t="str">
        <f t="shared" si="98"/>
        <v>03-08-2023 02:09 PM</v>
      </c>
    </row>
    <row r="4478" spans="1:16" x14ac:dyDescent="0.3">
      <c r="A4478" t="s">
        <v>19057</v>
      </c>
      <c r="B4478" t="s">
        <v>19</v>
      </c>
      <c r="C4478" t="s">
        <v>19066</v>
      </c>
      <c r="D4478">
        <v>224927</v>
      </c>
      <c r="E4478" t="s">
        <v>6023</v>
      </c>
      <c r="F4478" t="s">
        <v>20</v>
      </c>
      <c r="G4478" t="s">
        <v>36</v>
      </c>
      <c r="H4478" t="s">
        <v>14</v>
      </c>
      <c r="I4478" t="s">
        <v>6032</v>
      </c>
      <c r="J4478" s="1">
        <v>45141.460902777777</v>
      </c>
      <c r="K4478" s="1">
        <v>45141.379374999997</v>
      </c>
      <c r="L4478" s="1">
        <v>45141.589895833335</v>
      </c>
      <c r="M4478" t="b">
        <v>0</v>
      </c>
      <c r="N4478" t="str">
        <f t="shared" si="98"/>
        <v>03-08-2023 11:03 AM</v>
      </c>
      <c r="O4478" t="str">
        <f t="shared" si="98"/>
        <v>03-08-2023 09:06 AM</v>
      </c>
      <c r="P4478" t="str">
        <f t="shared" si="98"/>
        <v>03-08-2023 02:09 PM</v>
      </c>
    </row>
    <row r="4479" spans="1:16" x14ac:dyDescent="0.3">
      <c r="A4479" t="s">
        <v>19057</v>
      </c>
      <c r="B4479" t="s">
        <v>19</v>
      </c>
      <c r="C4479" t="s">
        <v>19067</v>
      </c>
      <c r="D4479">
        <v>224927</v>
      </c>
      <c r="E4479" t="s">
        <v>6023</v>
      </c>
      <c r="F4479" t="s">
        <v>20</v>
      </c>
      <c r="G4479" t="s">
        <v>36</v>
      </c>
      <c r="H4479" t="s">
        <v>14</v>
      </c>
      <c r="I4479" t="s">
        <v>6033</v>
      </c>
      <c r="J4479" s="1">
        <v>45141.460902777777</v>
      </c>
      <c r="K4479" s="1">
        <v>45141.378460648149</v>
      </c>
      <c r="L4479" s="1">
        <v>45141.589895833335</v>
      </c>
      <c r="M4479" t="b">
        <v>0</v>
      </c>
      <c r="N4479" t="str">
        <f t="shared" si="98"/>
        <v>03-08-2023 11:03 AM</v>
      </c>
      <c r="O4479" t="str">
        <f t="shared" si="98"/>
        <v>03-08-2023 09:04 AM</v>
      </c>
      <c r="P4479" t="str">
        <f t="shared" si="98"/>
        <v>03-08-2023 02:09 PM</v>
      </c>
    </row>
    <row r="4480" spans="1:16" x14ac:dyDescent="0.3">
      <c r="A4480" t="s">
        <v>19068</v>
      </c>
      <c r="B4480" t="s">
        <v>11</v>
      </c>
      <c r="C4480" t="s">
        <v>19069</v>
      </c>
      <c r="D4480">
        <v>233320</v>
      </c>
      <c r="E4480" t="s">
        <v>6034</v>
      </c>
      <c r="F4480" t="s">
        <v>12</v>
      </c>
      <c r="G4480" t="s">
        <v>13</v>
      </c>
      <c r="H4480" t="s">
        <v>14</v>
      </c>
      <c r="I4480" t="s">
        <v>6035</v>
      </c>
      <c r="J4480" s="1">
        <v>45141.474050925928</v>
      </c>
      <c r="K4480" s="1">
        <v>45141.45385416667</v>
      </c>
      <c r="L4480" s="1">
        <v>45142.000543981485</v>
      </c>
      <c r="M4480" t="b">
        <v>0</v>
      </c>
      <c r="N4480" t="str">
        <f t="shared" si="98"/>
        <v>03-08-2023 11:22 AM</v>
      </c>
      <c r="O4480" t="str">
        <f t="shared" si="98"/>
        <v>03-08-2023 10:53 AM</v>
      </c>
      <c r="P4480" t="str">
        <f t="shared" si="98"/>
        <v>04-08-2023 12:00 AM</v>
      </c>
    </row>
    <row r="4481" spans="1:16" x14ac:dyDescent="0.3">
      <c r="A4481" t="s">
        <v>19070</v>
      </c>
      <c r="B4481" t="s">
        <v>19</v>
      </c>
      <c r="C4481" t="s">
        <v>19071</v>
      </c>
      <c r="D4481">
        <v>224927</v>
      </c>
      <c r="E4481" t="s">
        <v>6036</v>
      </c>
      <c r="F4481" t="s">
        <v>20</v>
      </c>
      <c r="G4481" t="s">
        <v>36</v>
      </c>
      <c r="H4481" t="s">
        <v>14</v>
      </c>
      <c r="I4481" t="s">
        <v>6037</v>
      </c>
      <c r="J4481" s="1">
        <v>45141.780740740738</v>
      </c>
      <c r="K4481" s="1">
        <v>45141.706712962965</v>
      </c>
      <c r="L4481" s="1">
        <v>45141.874791666669</v>
      </c>
      <c r="M4481" t="b">
        <v>0</v>
      </c>
      <c r="N4481" t="str">
        <f t="shared" si="98"/>
        <v>03-08-2023 06:44 PM</v>
      </c>
      <c r="O4481" t="str">
        <f t="shared" si="98"/>
        <v>03-08-2023 04:57 PM</v>
      </c>
      <c r="P4481" t="str">
        <f t="shared" si="98"/>
        <v>03-08-2023 08:59 PM</v>
      </c>
    </row>
    <row r="4482" spans="1:16" x14ac:dyDescent="0.3">
      <c r="A4482" t="s">
        <v>19070</v>
      </c>
      <c r="B4482" t="s">
        <v>19</v>
      </c>
      <c r="C4482" t="s">
        <v>19072</v>
      </c>
      <c r="D4482">
        <v>224927</v>
      </c>
      <c r="E4482" t="s">
        <v>6036</v>
      </c>
      <c r="F4482" t="s">
        <v>20</v>
      </c>
      <c r="G4482" t="s">
        <v>36</v>
      </c>
      <c r="H4482" t="s">
        <v>14</v>
      </c>
      <c r="I4482" t="s">
        <v>6038</v>
      </c>
      <c r="J4482" s="1">
        <v>45141.780740740738</v>
      </c>
      <c r="K4482" s="1">
        <v>45141.706817129627</v>
      </c>
      <c r="L4482" s="1">
        <v>45141.874791666669</v>
      </c>
      <c r="M4482" t="b">
        <v>0</v>
      </c>
      <c r="N4482" t="str">
        <f t="shared" si="98"/>
        <v>03-08-2023 06:44 PM</v>
      </c>
      <c r="O4482" t="str">
        <f t="shared" si="98"/>
        <v>03-08-2023 04:57 PM</v>
      </c>
      <c r="P4482" t="str">
        <f t="shared" si="98"/>
        <v>03-08-2023 08:59 PM</v>
      </c>
    </row>
    <row r="4483" spans="1:16" x14ac:dyDescent="0.3">
      <c r="A4483" t="s">
        <v>19070</v>
      </c>
      <c r="B4483" t="s">
        <v>19</v>
      </c>
      <c r="C4483" t="s">
        <v>19073</v>
      </c>
      <c r="D4483">
        <v>224927</v>
      </c>
      <c r="E4483" t="s">
        <v>6036</v>
      </c>
      <c r="F4483" t="s">
        <v>20</v>
      </c>
      <c r="G4483" t="s">
        <v>36</v>
      </c>
      <c r="H4483" t="s">
        <v>14</v>
      </c>
      <c r="I4483" t="s">
        <v>6039</v>
      </c>
      <c r="J4483" s="1">
        <v>45141.780740740738</v>
      </c>
      <c r="K4483" s="1">
        <v>45141.706909722219</v>
      </c>
      <c r="L4483" s="1">
        <v>45141.874791666669</v>
      </c>
      <c r="M4483" t="b">
        <v>0</v>
      </c>
      <c r="N4483" t="str">
        <f t="shared" si="98"/>
        <v>03-08-2023 06:44 PM</v>
      </c>
      <c r="O4483" t="str">
        <f t="shared" si="98"/>
        <v>03-08-2023 04:57 PM</v>
      </c>
      <c r="P4483" t="str">
        <f t="shared" si="98"/>
        <v>03-08-2023 08:59 PM</v>
      </c>
    </row>
    <row r="4484" spans="1:16" x14ac:dyDescent="0.3">
      <c r="A4484" t="s">
        <v>19070</v>
      </c>
      <c r="B4484" t="s">
        <v>19</v>
      </c>
      <c r="C4484" t="s">
        <v>19074</v>
      </c>
      <c r="D4484">
        <v>224927</v>
      </c>
      <c r="E4484" t="s">
        <v>6036</v>
      </c>
      <c r="F4484" t="s">
        <v>20</v>
      </c>
      <c r="G4484" t="s">
        <v>36</v>
      </c>
      <c r="H4484" t="s">
        <v>14</v>
      </c>
      <c r="I4484" t="s">
        <v>6040</v>
      </c>
      <c r="J4484" s="1">
        <v>45141.780740740738</v>
      </c>
      <c r="K4484" s="1">
        <v>45141.707094907404</v>
      </c>
      <c r="L4484" s="1">
        <v>45141.874791666669</v>
      </c>
      <c r="M4484" t="b">
        <v>0</v>
      </c>
      <c r="N4484" t="str">
        <f t="shared" ref="N4484:P4547" si="99">TEXT(J4484, "dd-mm-yyyy hh:mm AM/PM")</f>
        <v>03-08-2023 06:44 PM</v>
      </c>
      <c r="O4484" t="str">
        <f t="shared" si="99"/>
        <v>03-08-2023 04:58 PM</v>
      </c>
      <c r="P4484" t="str">
        <f t="shared" si="99"/>
        <v>03-08-2023 08:59 PM</v>
      </c>
    </row>
    <row r="4485" spans="1:16" x14ac:dyDescent="0.3">
      <c r="A4485" t="s">
        <v>19070</v>
      </c>
      <c r="B4485" t="s">
        <v>19</v>
      </c>
      <c r="C4485" t="s">
        <v>19075</v>
      </c>
      <c r="D4485">
        <v>224927</v>
      </c>
      <c r="E4485" t="s">
        <v>6036</v>
      </c>
      <c r="F4485" t="s">
        <v>20</v>
      </c>
      <c r="G4485" t="s">
        <v>36</v>
      </c>
      <c r="H4485" t="s">
        <v>14</v>
      </c>
      <c r="I4485" t="s">
        <v>6041</v>
      </c>
      <c r="J4485" s="1">
        <v>45141.780740740738</v>
      </c>
      <c r="K4485" s="1">
        <v>45141.707037037035</v>
      </c>
      <c r="L4485" s="1">
        <v>45141.874791666669</v>
      </c>
      <c r="M4485" t="b">
        <v>0</v>
      </c>
      <c r="N4485" t="str">
        <f t="shared" si="99"/>
        <v>03-08-2023 06:44 PM</v>
      </c>
      <c r="O4485" t="str">
        <f t="shared" si="99"/>
        <v>03-08-2023 04:58 PM</v>
      </c>
      <c r="P4485" t="str">
        <f t="shared" si="99"/>
        <v>03-08-2023 08:59 PM</v>
      </c>
    </row>
    <row r="4486" spans="1:16" x14ac:dyDescent="0.3">
      <c r="A4486" t="s">
        <v>19076</v>
      </c>
      <c r="B4486" t="s">
        <v>19</v>
      </c>
      <c r="C4486" t="s">
        <v>19077</v>
      </c>
      <c r="D4486">
        <v>224927</v>
      </c>
      <c r="E4486" t="s">
        <v>6042</v>
      </c>
      <c r="F4486" t="s">
        <v>20</v>
      </c>
      <c r="G4486" t="s">
        <v>36</v>
      </c>
      <c r="H4486" t="s">
        <v>14</v>
      </c>
      <c r="I4486" t="s">
        <v>6043</v>
      </c>
      <c r="J4486" s="1">
        <v>45142.5234837963</v>
      </c>
      <c r="K4486" s="1">
        <v>45142.461412037039</v>
      </c>
      <c r="L4486" s="1">
        <v>45142.7659375</v>
      </c>
      <c r="M4486" t="b">
        <v>0</v>
      </c>
      <c r="N4486" t="str">
        <f t="shared" si="99"/>
        <v>04-08-2023 12:33 PM</v>
      </c>
      <c r="O4486" t="str">
        <f t="shared" si="99"/>
        <v>04-08-2023 11:04 AM</v>
      </c>
      <c r="P4486" t="str">
        <f t="shared" si="99"/>
        <v>04-08-2023 06:22 PM</v>
      </c>
    </row>
    <row r="4487" spans="1:16" x14ac:dyDescent="0.3">
      <c r="A4487" t="s">
        <v>19076</v>
      </c>
      <c r="B4487" t="s">
        <v>19</v>
      </c>
      <c r="C4487" t="s">
        <v>19078</v>
      </c>
      <c r="D4487">
        <v>224927</v>
      </c>
      <c r="E4487" t="s">
        <v>6042</v>
      </c>
      <c r="F4487" t="s">
        <v>20</v>
      </c>
      <c r="G4487" t="s">
        <v>36</v>
      </c>
      <c r="H4487" t="s">
        <v>14</v>
      </c>
      <c r="I4487" t="s">
        <v>6044</v>
      </c>
      <c r="J4487" s="1">
        <v>45142.5234837963</v>
      </c>
      <c r="K4487" s="1">
        <v>45142.461643518516</v>
      </c>
      <c r="L4487" s="1">
        <v>45142.7659375</v>
      </c>
      <c r="M4487" t="b">
        <v>0</v>
      </c>
      <c r="N4487" t="str">
        <f t="shared" si="99"/>
        <v>04-08-2023 12:33 PM</v>
      </c>
      <c r="O4487" t="str">
        <f t="shared" si="99"/>
        <v>04-08-2023 11:04 AM</v>
      </c>
      <c r="P4487" t="str">
        <f t="shared" si="99"/>
        <v>04-08-2023 06:22 PM</v>
      </c>
    </row>
    <row r="4488" spans="1:16" x14ac:dyDescent="0.3">
      <c r="A4488" t="s">
        <v>19079</v>
      </c>
      <c r="B4488" t="s">
        <v>19</v>
      </c>
      <c r="C4488" t="s">
        <v>19080</v>
      </c>
      <c r="D4488">
        <v>224927</v>
      </c>
      <c r="E4488" t="s">
        <v>6045</v>
      </c>
      <c r="F4488" t="s">
        <v>20</v>
      </c>
      <c r="G4488" t="s">
        <v>21</v>
      </c>
      <c r="H4488" t="s">
        <v>14</v>
      </c>
      <c r="I4488" t="s">
        <v>6046</v>
      </c>
      <c r="J4488" s="1">
        <v>45141.496504629627</v>
      </c>
      <c r="K4488" s="1">
        <v>45141.449687499997</v>
      </c>
      <c r="L4488" s="1">
        <v>45141.629618055558</v>
      </c>
      <c r="M4488" t="b">
        <v>0</v>
      </c>
      <c r="N4488" t="str">
        <f t="shared" si="99"/>
        <v>03-08-2023 11:54 AM</v>
      </c>
      <c r="O4488" t="str">
        <f t="shared" si="99"/>
        <v>03-08-2023 10:47 AM</v>
      </c>
      <c r="P4488" t="str">
        <f t="shared" si="99"/>
        <v>03-08-2023 03:06 PM</v>
      </c>
    </row>
    <row r="4489" spans="1:16" x14ac:dyDescent="0.3">
      <c r="A4489" t="s">
        <v>19081</v>
      </c>
      <c r="B4489" t="s">
        <v>19</v>
      </c>
      <c r="C4489" t="s">
        <v>19082</v>
      </c>
      <c r="D4489">
        <v>224927</v>
      </c>
      <c r="E4489" t="s">
        <v>6047</v>
      </c>
      <c r="F4489" t="s">
        <v>20</v>
      </c>
      <c r="G4489" t="s">
        <v>36</v>
      </c>
      <c r="H4489" t="s">
        <v>14</v>
      </c>
      <c r="I4489" t="s">
        <v>6048</v>
      </c>
      <c r="J4489" s="1">
        <v>45141.497164351851</v>
      </c>
      <c r="K4489" s="1">
        <v>45141.400439814817</v>
      </c>
      <c r="L4489" s="1">
        <v>45141.638078703705</v>
      </c>
      <c r="M4489" t="b">
        <v>0</v>
      </c>
      <c r="N4489" t="str">
        <f t="shared" si="99"/>
        <v>03-08-2023 11:55 AM</v>
      </c>
      <c r="O4489" t="str">
        <f t="shared" si="99"/>
        <v>03-08-2023 09:36 AM</v>
      </c>
      <c r="P4489" t="str">
        <f t="shared" si="99"/>
        <v>03-08-2023 03:18 PM</v>
      </c>
    </row>
    <row r="4490" spans="1:16" x14ac:dyDescent="0.3">
      <c r="A4490" t="s">
        <v>19081</v>
      </c>
      <c r="B4490" t="s">
        <v>19</v>
      </c>
      <c r="C4490" t="s">
        <v>19083</v>
      </c>
      <c r="D4490">
        <v>224927</v>
      </c>
      <c r="E4490" t="s">
        <v>6047</v>
      </c>
      <c r="F4490" t="s">
        <v>20</v>
      </c>
      <c r="G4490" t="s">
        <v>36</v>
      </c>
      <c r="H4490" t="s">
        <v>14</v>
      </c>
      <c r="I4490" t="s">
        <v>6049</v>
      </c>
      <c r="J4490" s="1">
        <v>45141.497164351851</v>
      </c>
      <c r="K4490" s="1">
        <v>45141.400555555556</v>
      </c>
      <c r="L4490" s="1">
        <v>45141.638078703705</v>
      </c>
      <c r="M4490" t="b">
        <v>0</v>
      </c>
      <c r="N4490" t="str">
        <f t="shared" si="99"/>
        <v>03-08-2023 11:55 AM</v>
      </c>
      <c r="O4490" t="str">
        <f t="shared" si="99"/>
        <v>03-08-2023 09:36 AM</v>
      </c>
      <c r="P4490" t="str">
        <f t="shared" si="99"/>
        <v>03-08-2023 03:18 PM</v>
      </c>
    </row>
    <row r="4491" spans="1:16" x14ac:dyDescent="0.3">
      <c r="A4491" t="s">
        <v>19084</v>
      </c>
      <c r="B4491" t="s">
        <v>19</v>
      </c>
      <c r="C4491" t="s">
        <v>19085</v>
      </c>
      <c r="D4491">
        <v>224927</v>
      </c>
      <c r="E4491" t="s">
        <v>6050</v>
      </c>
      <c r="F4491" t="s">
        <v>20</v>
      </c>
      <c r="G4491" t="s">
        <v>30</v>
      </c>
      <c r="H4491" t="s">
        <v>14</v>
      </c>
      <c r="I4491" t="s">
        <v>6051</v>
      </c>
      <c r="J4491" s="1">
        <v>45141.57435185185</v>
      </c>
      <c r="K4491" s="1">
        <v>45141.492106481484</v>
      </c>
      <c r="L4491" s="1">
        <v>45142.386504629627</v>
      </c>
      <c r="M4491" t="b">
        <v>0</v>
      </c>
      <c r="N4491" t="str">
        <f t="shared" si="99"/>
        <v>03-08-2023 01:47 PM</v>
      </c>
      <c r="O4491" t="str">
        <f t="shared" si="99"/>
        <v>03-08-2023 11:48 AM</v>
      </c>
      <c r="P4491" t="str">
        <f t="shared" si="99"/>
        <v>04-08-2023 09:16 AM</v>
      </c>
    </row>
    <row r="4492" spans="1:16" x14ac:dyDescent="0.3">
      <c r="A4492" t="s">
        <v>19084</v>
      </c>
      <c r="B4492" t="s">
        <v>19</v>
      </c>
      <c r="C4492" t="s">
        <v>19086</v>
      </c>
      <c r="D4492">
        <v>224927</v>
      </c>
      <c r="E4492" t="s">
        <v>6050</v>
      </c>
      <c r="F4492" t="s">
        <v>20</v>
      </c>
      <c r="G4492" t="s">
        <v>30</v>
      </c>
      <c r="H4492" t="s">
        <v>14</v>
      </c>
      <c r="I4492" t="s">
        <v>6052</v>
      </c>
      <c r="J4492" s="1">
        <v>45141.57435185185</v>
      </c>
      <c r="K4492" s="1">
        <v>45141.492430555554</v>
      </c>
      <c r="L4492" s="1">
        <v>45142.386504629627</v>
      </c>
      <c r="M4492" t="b">
        <v>0</v>
      </c>
      <c r="N4492" t="str">
        <f t="shared" si="99"/>
        <v>03-08-2023 01:47 PM</v>
      </c>
      <c r="O4492" t="str">
        <f t="shared" si="99"/>
        <v>03-08-2023 11:49 AM</v>
      </c>
      <c r="P4492" t="str">
        <f t="shared" si="99"/>
        <v>04-08-2023 09:16 AM</v>
      </c>
    </row>
    <row r="4493" spans="1:16" x14ac:dyDescent="0.3">
      <c r="A4493" t="s">
        <v>19087</v>
      </c>
      <c r="B4493" t="s">
        <v>19</v>
      </c>
      <c r="C4493" t="s">
        <v>19088</v>
      </c>
      <c r="D4493">
        <v>224927</v>
      </c>
      <c r="E4493" t="s">
        <v>6053</v>
      </c>
      <c r="F4493" t="s">
        <v>20</v>
      </c>
      <c r="G4493" t="s">
        <v>30</v>
      </c>
      <c r="H4493" t="s">
        <v>14</v>
      </c>
      <c r="I4493" t="s">
        <v>6054</v>
      </c>
      <c r="J4493" s="1">
        <v>45141.579224537039</v>
      </c>
      <c r="K4493" s="1">
        <v>45141.466747685183</v>
      </c>
      <c r="L4493" s="1">
        <v>45141.67864583333</v>
      </c>
      <c r="M4493" t="b">
        <v>0</v>
      </c>
      <c r="N4493" t="str">
        <f t="shared" si="99"/>
        <v>03-08-2023 01:54 PM</v>
      </c>
      <c r="O4493" t="str">
        <f t="shared" si="99"/>
        <v>03-08-2023 11:12 AM</v>
      </c>
      <c r="P4493" t="str">
        <f t="shared" si="99"/>
        <v>03-08-2023 04:17 PM</v>
      </c>
    </row>
    <row r="4494" spans="1:16" x14ac:dyDescent="0.3">
      <c r="A4494" t="s">
        <v>19089</v>
      </c>
      <c r="B4494" t="s">
        <v>19</v>
      </c>
      <c r="C4494" t="s">
        <v>19090</v>
      </c>
      <c r="D4494">
        <v>224927</v>
      </c>
      <c r="E4494" t="s">
        <v>6055</v>
      </c>
      <c r="F4494" t="s">
        <v>20</v>
      </c>
      <c r="G4494" t="s">
        <v>36</v>
      </c>
      <c r="H4494" t="s">
        <v>14</v>
      </c>
      <c r="I4494" t="s">
        <v>6056</v>
      </c>
      <c r="J4494" s="1">
        <v>45141.614131944443</v>
      </c>
      <c r="K4494" s="1">
        <v>45141.500069444446</v>
      </c>
      <c r="L4494" s="1">
        <v>45142.401666666665</v>
      </c>
      <c r="M4494" t="b">
        <v>0</v>
      </c>
      <c r="N4494" t="str">
        <f t="shared" si="99"/>
        <v>03-08-2023 02:44 PM</v>
      </c>
      <c r="O4494" t="str">
        <f t="shared" si="99"/>
        <v>03-08-2023 12:00 PM</v>
      </c>
      <c r="P4494" t="str">
        <f t="shared" si="99"/>
        <v>04-08-2023 09:38 AM</v>
      </c>
    </row>
    <row r="4495" spans="1:16" x14ac:dyDescent="0.3">
      <c r="A4495" t="s">
        <v>19091</v>
      </c>
      <c r="B4495" t="s">
        <v>19</v>
      </c>
      <c r="C4495" t="s">
        <v>19092</v>
      </c>
      <c r="D4495">
        <v>224927</v>
      </c>
      <c r="E4495" t="s">
        <v>6057</v>
      </c>
      <c r="F4495" t="s">
        <v>20</v>
      </c>
      <c r="G4495" t="s">
        <v>36</v>
      </c>
      <c r="H4495" t="s">
        <v>14</v>
      </c>
      <c r="I4495" t="s">
        <v>6058</v>
      </c>
      <c r="J4495" s="1">
        <v>45141.641377314816</v>
      </c>
      <c r="K4495" s="1">
        <v>45141.540335648147</v>
      </c>
      <c r="L4495" s="1">
        <v>45141.770844907405</v>
      </c>
      <c r="M4495" t="b">
        <v>0</v>
      </c>
      <c r="N4495" t="str">
        <f t="shared" si="99"/>
        <v>03-08-2023 03:23 PM</v>
      </c>
      <c r="O4495" t="str">
        <f t="shared" si="99"/>
        <v>03-08-2023 12:58 PM</v>
      </c>
      <c r="P4495" t="str">
        <f t="shared" si="99"/>
        <v>03-08-2023 06:30 PM</v>
      </c>
    </row>
    <row r="4496" spans="1:16" x14ac:dyDescent="0.3">
      <c r="A4496" t="s">
        <v>19091</v>
      </c>
      <c r="B4496" t="s">
        <v>19</v>
      </c>
      <c r="C4496" t="s">
        <v>19093</v>
      </c>
      <c r="D4496">
        <v>224927</v>
      </c>
      <c r="E4496" t="s">
        <v>6057</v>
      </c>
      <c r="F4496" t="s">
        <v>20</v>
      </c>
      <c r="G4496" t="s">
        <v>36</v>
      </c>
      <c r="H4496" t="s">
        <v>14</v>
      </c>
      <c r="I4496" t="s">
        <v>6059</v>
      </c>
      <c r="J4496" s="1">
        <v>45141.641377314816</v>
      </c>
      <c r="K4496" s="1">
        <v>45141.540393518517</v>
      </c>
      <c r="L4496" s="1">
        <v>45141.770844907405</v>
      </c>
      <c r="M4496" t="b">
        <v>0</v>
      </c>
      <c r="N4496" t="str">
        <f t="shared" si="99"/>
        <v>03-08-2023 03:23 PM</v>
      </c>
      <c r="O4496" t="str">
        <f t="shared" si="99"/>
        <v>03-08-2023 12:58 PM</v>
      </c>
      <c r="P4496" t="str">
        <f t="shared" si="99"/>
        <v>03-08-2023 06:30 PM</v>
      </c>
    </row>
    <row r="4497" spans="1:16" x14ac:dyDescent="0.3">
      <c r="A4497" t="s">
        <v>19094</v>
      </c>
      <c r="B4497" t="s">
        <v>19</v>
      </c>
      <c r="C4497" t="s">
        <v>19095</v>
      </c>
      <c r="D4497">
        <v>224927</v>
      </c>
      <c r="E4497" t="s">
        <v>6060</v>
      </c>
      <c r="F4497" t="s">
        <v>20</v>
      </c>
      <c r="G4497" t="s">
        <v>30</v>
      </c>
      <c r="H4497" t="s">
        <v>14</v>
      </c>
      <c r="I4497" t="s">
        <v>6061</v>
      </c>
      <c r="J4497" s="1">
        <v>45141.643761574072</v>
      </c>
      <c r="K4497" s="1">
        <v>45141.569085648145</v>
      </c>
      <c r="L4497" s="1">
        <v>45142.462013888886</v>
      </c>
      <c r="M4497" t="b">
        <v>0</v>
      </c>
      <c r="N4497" t="str">
        <f t="shared" si="99"/>
        <v>03-08-2023 03:27 PM</v>
      </c>
      <c r="O4497" t="str">
        <f t="shared" si="99"/>
        <v>03-08-2023 01:39 PM</v>
      </c>
      <c r="P4497" t="str">
        <f t="shared" si="99"/>
        <v>04-08-2023 11:05 AM</v>
      </c>
    </row>
    <row r="4498" spans="1:16" x14ac:dyDescent="0.3">
      <c r="A4498" t="s">
        <v>19094</v>
      </c>
      <c r="B4498" t="s">
        <v>19</v>
      </c>
      <c r="C4498" t="s">
        <v>19096</v>
      </c>
      <c r="D4498">
        <v>224927</v>
      </c>
      <c r="E4498" t="s">
        <v>6060</v>
      </c>
      <c r="F4498" t="s">
        <v>20</v>
      </c>
      <c r="G4498" t="s">
        <v>30</v>
      </c>
      <c r="H4498" t="s">
        <v>14</v>
      </c>
      <c r="I4498" t="s">
        <v>6062</v>
      </c>
      <c r="J4498" s="1">
        <v>45141.643761574072</v>
      </c>
      <c r="K4498" s="1">
        <v>45141.569722222222</v>
      </c>
      <c r="L4498" s="1">
        <v>45142.462013888886</v>
      </c>
      <c r="M4498" t="b">
        <v>0</v>
      </c>
      <c r="N4498" t="str">
        <f t="shared" si="99"/>
        <v>03-08-2023 03:27 PM</v>
      </c>
      <c r="O4498" t="str">
        <f t="shared" si="99"/>
        <v>03-08-2023 01:40 PM</v>
      </c>
      <c r="P4498" t="str">
        <f t="shared" si="99"/>
        <v>04-08-2023 11:05 AM</v>
      </c>
    </row>
    <row r="4499" spans="1:16" x14ac:dyDescent="0.3">
      <c r="A4499" t="s">
        <v>19094</v>
      </c>
      <c r="B4499" t="s">
        <v>19</v>
      </c>
      <c r="C4499" t="s">
        <v>19097</v>
      </c>
      <c r="D4499">
        <v>224927</v>
      </c>
      <c r="E4499" t="s">
        <v>6060</v>
      </c>
      <c r="F4499" t="s">
        <v>20</v>
      </c>
      <c r="G4499" t="s">
        <v>30</v>
      </c>
      <c r="H4499" t="s">
        <v>14</v>
      </c>
      <c r="I4499" t="s">
        <v>6063</v>
      </c>
      <c r="J4499" s="1">
        <v>45141.643761574072</v>
      </c>
      <c r="K4499" s="1">
        <v>45141.569791666669</v>
      </c>
      <c r="L4499" s="1">
        <v>45142.462013888886</v>
      </c>
      <c r="M4499" t="b">
        <v>0</v>
      </c>
      <c r="N4499" t="str">
        <f t="shared" si="99"/>
        <v>03-08-2023 03:27 PM</v>
      </c>
      <c r="O4499" t="str">
        <f t="shared" si="99"/>
        <v>03-08-2023 01:40 PM</v>
      </c>
      <c r="P4499" t="str">
        <f t="shared" si="99"/>
        <v>04-08-2023 11:05 AM</v>
      </c>
    </row>
    <row r="4500" spans="1:16" x14ac:dyDescent="0.3">
      <c r="A4500" t="s">
        <v>19098</v>
      </c>
      <c r="B4500" t="s">
        <v>19</v>
      </c>
      <c r="C4500" t="s">
        <v>19099</v>
      </c>
      <c r="D4500">
        <v>224927</v>
      </c>
      <c r="E4500" t="s">
        <v>6064</v>
      </c>
      <c r="F4500" t="s">
        <v>20</v>
      </c>
      <c r="G4500" t="s">
        <v>21</v>
      </c>
      <c r="H4500" t="s">
        <v>14</v>
      </c>
      <c r="I4500" t="s">
        <v>6065</v>
      </c>
      <c r="J4500" s="1">
        <v>45142.447777777779</v>
      </c>
      <c r="K4500" s="1">
        <v>45142.311157407406</v>
      </c>
      <c r="L4500" s="1">
        <v>45142.560023148151</v>
      </c>
      <c r="M4500" t="b">
        <v>0</v>
      </c>
      <c r="N4500" t="str">
        <f t="shared" si="99"/>
        <v>04-08-2023 10:44 AM</v>
      </c>
      <c r="O4500" t="str">
        <f t="shared" si="99"/>
        <v>04-08-2023 07:28 AM</v>
      </c>
      <c r="P4500" t="str">
        <f t="shared" si="99"/>
        <v>04-08-2023 01:26 PM</v>
      </c>
    </row>
    <row r="4501" spans="1:16" x14ac:dyDescent="0.3">
      <c r="A4501" t="s">
        <v>19098</v>
      </c>
      <c r="B4501" t="s">
        <v>19</v>
      </c>
      <c r="C4501" t="s">
        <v>19100</v>
      </c>
      <c r="D4501">
        <v>224927</v>
      </c>
      <c r="E4501" t="s">
        <v>6064</v>
      </c>
      <c r="F4501" t="s">
        <v>20</v>
      </c>
      <c r="G4501" t="s">
        <v>21</v>
      </c>
      <c r="H4501" t="s">
        <v>14</v>
      </c>
      <c r="I4501" t="s">
        <v>6066</v>
      </c>
      <c r="J4501" s="1">
        <v>45142.447777777779</v>
      </c>
      <c r="K4501" s="1">
        <v>45142.311076388891</v>
      </c>
      <c r="L4501" s="1">
        <v>45142.560023148151</v>
      </c>
      <c r="M4501" t="b">
        <v>0</v>
      </c>
      <c r="N4501" t="str">
        <f t="shared" si="99"/>
        <v>04-08-2023 10:44 AM</v>
      </c>
      <c r="O4501" t="str">
        <f t="shared" si="99"/>
        <v>04-08-2023 07:27 AM</v>
      </c>
      <c r="P4501" t="str">
        <f t="shared" si="99"/>
        <v>04-08-2023 01:26 PM</v>
      </c>
    </row>
    <row r="4502" spans="1:16" x14ac:dyDescent="0.3">
      <c r="A4502" t="s">
        <v>19101</v>
      </c>
      <c r="B4502" t="s">
        <v>19</v>
      </c>
      <c r="C4502" t="s">
        <v>19102</v>
      </c>
      <c r="D4502">
        <v>224927</v>
      </c>
      <c r="E4502" t="s">
        <v>6067</v>
      </c>
      <c r="F4502" t="s">
        <v>20</v>
      </c>
      <c r="G4502" t="s">
        <v>36</v>
      </c>
      <c r="H4502" t="s">
        <v>14</v>
      </c>
      <c r="I4502" t="s">
        <v>6068</v>
      </c>
      <c r="J4502" s="1">
        <v>45142.540601851855</v>
      </c>
      <c r="K4502" s="1">
        <v>45142.463842592595</v>
      </c>
      <c r="L4502" s="1">
        <v>45142.853564814817</v>
      </c>
      <c r="M4502" t="b">
        <v>0</v>
      </c>
      <c r="N4502" t="str">
        <f t="shared" si="99"/>
        <v>04-08-2023 12:58 PM</v>
      </c>
      <c r="O4502" t="str">
        <f t="shared" si="99"/>
        <v>04-08-2023 11:07 AM</v>
      </c>
      <c r="P4502" t="str">
        <f t="shared" si="99"/>
        <v>04-08-2023 08:29 PM</v>
      </c>
    </row>
    <row r="4503" spans="1:16" x14ac:dyDescent="0.3">
      <c r="A4503" t="s">
        <v>19103</v>
      </c>
      <c r="B4503" t="s">
        <v>19</v>
      </c>
      <c r="C4503" t="s">
        <v>19104</v>
      </c>
      <c r="D4503">
        <v>224927</v>
      </c>
      <c r="E4503" t="s">
        <v>6069</v>
      </c>
      <c r="F4503" t="s">
        <v>20</v>
      </c>
      <c r="G4503" t="s">
        <v>36</v>
      </c>
      <c r="H4503" t="s">
        <v>14</v>
      </c>
      <c r="I4503" t="s">
        <v>6070</v>
      </c>
      <c r="J4503" s="1">
        <v>45142.717916666668</v>
      </c>
      <c r="K4503" s="1">
        <v>45142.602326388886</v>
      </c>
      <c r="L4503" s="1">
        <v>45142.823842592596</v>
      </c>
      <c r="M4503" t="b">
        <v>0</v>
      </c>
      <c r="N4503" t="str">
        <f t="shared" si="99"/>
        <v>04-08-2023 05:13 PM</v>
      </c>
      <c r="O4503" t="str">
        <f t="shared" si="99"/>
        <v>04-08-2023 02:27 PM</v>
      </c>
      <c r="P4503" t="str">
        <f t="shared" si="99"/>
        <v>04-08-2023 07:46 PM</v>
      </c>
    </row>
    <row r="4504" spans="1:16" x14ac:dyDescent="0.3">
      <c r="A4504" t="s">
        <v>19103</v>
      </c>
      <c r="B4504" t="s">
        <v>19</v>
      </c>
      <c r="C4504" t="s">
        <v>19105</v>
      </c>
      <c r="D4504">
        <v>224927</v>
      </c>
      <c r="E4504" t="s">
        <v>6069</v>
      </c>
      <c r="F4504" t="s">
        <v>20</v>
      </c>
      <c r="G4504" t="s">
        <v>36</v>
      </c>
      <c r="H4504" t="s">
        <v>14</v>
      </c>
      <c r="I4504" t="s">
        <v>6071</v>
      </c>
      <c r="J4504" s="1">
        <v>45142.717916666668</v>
      </c>
      <c r="K4504" s="1">
        <v>45142.602569444447</v>
      </c>
      <c r="L4504" s="1">
        <v>45142.823842592596</v>
      </c>
      <c r="M4504" t="b">
        <v>0</v>
      </c>
      <c r="N4504" t="str">
        <f t="shared" si="99"/>
        <v>04-08-2023 05:13 PM</v>
      </c>
      <c r="O4504" t="str">
        <f t="shared" si="99"/>
        <v>04-08-2023 02:27 PM</v>
      </c>
      <c r="P4504" t="str">
        <f t="shared" si="99"/>
        <v>04-08-2023 07:46 PM</v>
      </c>
    </row>
    <row r="4505" spans="1:16" x14ac:dyDescent="0.3">
      <c r="A4505" t="s">
        <v>19106</v>
      </c>
      <c r="B4505" t="s">
        <v>19</v>
      </c>
      <c r="C4505" t="s">
        <v>19107</v>
      </c>
      <c r="D4505">
        <v>224927</v>
      </c>
      <c r="E4505" t="s">
        <v>6072</v>
      </c>
      <c r="F4505" t="s">
        <v>20</v>
      </c>
      <c r="G4505" t="s">
        <v>36</v>
      </c>
      <c r="H4505" t="s">
        <v>14</v>
      </c>
      <c r="I4505" t="s">
        <v>6073</v>
      </c>
      <c r="J4505" s="1">
        <v>45142.465497685182</v>
      </c>
      <c r="K4505" s="1">
        <v>45142.401944444442</v>
      </c>
      <c r="L4505" s="1">
        <v>45142.70894675926</v>
      </c>
      <c r="M4505" t="b">
        <v>0</v>
      </c>
      <c r="N4505" t="str">
        <f t="shared" si="99"/>
        <v>04-08-2023 11:10 AM</v>
      </c>
      <c r="O4505" t="str">
        <f t="shared" si="99"/>
        <v>04-08-2023 09:38 AM</v>
      </c>
      <c r="P4505" t="str">
        <f t="shared" si="99"/>
        <v>04-08-2023 05:00 PM</v>
      </c>
    </row>
    <row r="4506" spans="1:16" x14ac:dyDescent="0.3">
      <c r="A4506" t="s">
        <v>19106</v>
      </c>
      <c r="B4506" t="s">
        <v>19</v>
      </c>
      <c r="C4506" t="s">
        <v>19108</v>
      </c>
      <c r="D4506">
        <v>224927</v>
      </c>
      <c r="E4506" t="s">
        <v>6072</v>
      </c>
      <c r="F4506" t="s">
        <v>20</v>
      </c>
      <c r="G4506" t="s">
        <v>36</v>
      </c>
      <c r="H4506" t="s">
        <v>14</v>
      </c>
      <c r="I4506" t="s">
        <v>6074</v>
      </c>
      <c r="J4506" s="1">
        <v>45142.465497685182</v>
      </c>
      <c r="K4506" s="1">
        <v>45142.404814814814</v>
      </c>
      <c r="L4506" s="1">
        <v>45142.70894675926</v>
      </c>
      <c r="M4506" t="b">
        <v>0</v>
      </c>
      <c r="N4506" t="str">
        <f t="shared" si="99"/>
        <v>04-08-2023 11:10 AM</v>
      </c>
      <c r="O4506" t="str">
        <f t="shared" si="99"/>
        <v>04-08-2023 09:42 AM</v>
      </c>
      <c r="P4506" t="str">
        <f t="shared" si="99"/>
        <v>04-08-2023 05:00 PM</v>
      </c>
    </row>
    <row r="4507" spans="1:16" x14ac:dyDescent="0.3">
      <c r="A4507" t="s">
        <v>19106</v>
      </c>
      <c r="B4507" t="s">
        <v>19</v>
      </c>
      <c r="C4507" t="s">
        <v>19109</v>
      </c>
      <c r="D4507">
        <v>224927</v>
      </c>
      <c r="E4507" t="s">
        <v>6072</v>
      </c>
      <c r="F4507" t="s">
        <v>20</v>
      </c>
      <c r="G4507" t="s">
        <v>36</v>
      </c>
      <c r="H4507" t="s">
        <v>14</v>
      </c>
      <c r="I4507" t="s">
        <v>6075</v>
      </c>
      <c r="J4507" s="1">
        <v>45142.465497685182</v>
      </c>
      <c r="K4507" s="1">
        <v>45142.403090277781</v>
      </c>
      <c r="L4507" s="1">
        <v>45142.70894675926</v>
      </c>
      <c r="M4507" t="b">
        <v>0</v>
      </c>
      <c r="N4507" t="str">
        <f t="shared" si="99"/>
        <v>04-08-2023 11:10 AM</v>
      </c>
      <c r="O4507" t="str">
        <f t="shared" si="99"/>
        <v>04-08-2023 09:40 AM</v>
      </c>
      <c r="P4507" t="str">
        <f t="shared" si="99"/>
        <v>04-08-2023 05:00 PM</v>
      </c>
    </row>
    <row r="4508" spans="1:16" x14ac:dyDescent="0.3">
      <c r="A4508" t="s">
        <v>19106</v>
      </c>
      <c r="B4508" t="s">
        <v>19</v>
      </c>
      <c r="C4508" t="s">
        <v>19110</v>
      </c>
      <c r="D4508">
        <v>224927</v>
      </c>
      <c r="E4508" t="s">
        <v>6072</v>
      </c>
      <c r="F4508" t="s">
        <v>20</v>
      </c>
      <c r="G4508" t="s">
        <v>36</v>
      </c>
      <c r="H4508" t="s">
        <v>14</v>
      </c>
      <c r="I4508" t="s">
        <v>6076</v>
      </c>
      <c r="J4508" s="1">
        <v>45142.465497685182</v>
      </c>
      <c r="K4508" s="1">
        <v>45142.40315972222</v>
      </c>
      <c r="L4508" s="1">
        <v>45142.70894675926</v>
      </c>
      <c r="M4508" t="b">
        <v>0</v>
      </c>
      <c r="N4508" t="str">
        <f t="shared" si="99"/>
        <v>04-08-2023 11:10 AM</v>
      </c>
      <c r="O4508" t="str">
        <f t="shared" si="99"/>
        <v>04-08-2023 09:40 AM</v>
      </c>
      <c r="P4508" t="str">
        <f t="shared" si="99"/>
        <v>04-08-2023 05:00 PM</v>
      </c>
    </row>
    <row r="4509" spans="1:16" x14ac:dyDescent="0.3">
      <c r="A4509" t="s">
        <v>19106</v>
      </c>
      <c r="B4509" t="s">
        <v>19</v>
      </c>
      <c r="C4509" t="s">
        <v>19111</v>
      </c>
      <c r="D4509">
        <v>224927</v>
      </c>
      <c r="E4509" t="s">
        <v>6072</v>
      </c>
      <c r="F4509" t="s">
        <v>20</v>
      </c>
      <c r="G4509" t="s">
        <v>36</v>
      </c>
      <c r="H4509" t="s">
        <v>14</v>
      </c>
      <c r="I4509" t="s">
        <v>6077</v>
      </c>
      <c r="J4509" s="1">
        <v>45142.465497685182</v>
      </c>
      <c r="K4509" s="1">
        <v>45142.403819444444</v>
      </c>
      <c r="L4509" s="1">
        <v>45142.70894675926</v>
      </c>
      <c r="M4509" t="b">
        <v>0</v>
      </c>
      <c r="N4509" t="str">
        <f t="shared" si="99"/>
        <v>04-08-2023 11:10 AM</v>
      </c>
      <c r="O4509" t="str">
        <f t="shared" si="99"/>
        <v>04-08-2023 09:41 AM</v>
      </c>
      <c r="P4509" t="str">
        <f t="shared" si="99"/>
        <v>04-08-2023 05:00 PM</v>
      </c>
    </row>
    <row r="4510" spans="1:16" x14ac:dyDescent="0.3">
      <c r="A4510" t="s">
        <v>19106</v>
      </c>
      <c r="B4510" t="s">
        <v>19</v>
      </c>
      <c r="C4510" t="s">
        <v>19112</v>
      </c>
      <c r="D4510">
        <v>224927</v>
      </c>
      <c r="E4510" t="s">
        <v>6072</v>
      </c>
      <c r="F4510" t="s">
        <v>20</v>
      </c>
      <c r="G4510" t="s">
        <v>36</v>
      </c>
      <c r="H4510" t="s">
        <v>14</v>
      </c>
      <c r="I4510" t="s">
        <v>6078</v>
      </c>
      <c r="J4510" s="1">
        <v>45142.465497685182</v>
      </c>
      <c r="K4510" s="1">
        <v>45142.404178240744</v>
      </c>
      <c r="L4510" s="1">
        <v>45142.70894675926</v>
      </c>
      <c r="M4510" t="b">
        <v>0</v>
      </c>
      <c r="N4510" t="str">
        <f t="shared" si="99"/>
        <v>04-08-2023 11:10 AM</v>
      </c>
      <c r="O4510" t="str">
        <f t="shared" si="99"/>
        <v>04-08-2023 09:42 AM</v>
      </c>
      <c r="P4510" t="str">
        <f t="shared" si="99"/>
        <v>04-08-2023 05:00 PM</v>
      </c>
    </row>
    <row r="4511" spans="1:16" x14ac:dyDescent="0.3">
      <c r="A4511" t="s">
        <v>19113</v>
      </c>
      <c r="B4511" t="s">
        <v>19</v>
      </c>
      <c r="C4511" t="s">
        <v>19114</v>
      </c>
      <c r="D4511">
        <v>224927</v>
      </c>
      <c r="E4511" t="s">
        <v>6079</v>
      </c>
      <c r="F4511" t="s">
        <v>20</v>
      </c>
      <c r="G4511" t="s">
        <v>30</v>
      </c>
      <c r="H4511" t="s">
        <v>14</v>
      </c>
      <c r="I4511" t="s">
        <v>6080</v>
      </c>
      <c r="J4511" s="1">
        <v>45142.513298611113</v>
      </c>
      <c r="K4511" s="1">
        <v>45142.45045138889</v>
      </c>
      <c r="L4511" s="1">
        <v>45142.681921296295</v>
      </c>
      <c r="M4511" t="b">
        <v>0</v>
      </c>
      <c r="N4511" t="str">
        <f t="shared" si="99"/>
        <v>04-08-2023 12:19 PM</v>
      </c>
      <c r="O4511" t="str">
        <f t="shared" si="99"/>
        <v>04-08-2023 10:48 AM</v>
      </c>
      <c r="P4511" t="str">
        <f t="shared" si="99"/>
        <v>04-08-2023 04:21 PM</v>
      </c>
    </row>
    <row r="4512" spans="1:16" x14ac:dyDescent="0.3">
      <c r="A4512" t="s">
        <v>19113</v>
      </c>
      <c r="B4512" t="s">
        <v>19</v>
      </c>
      <c r="C4512" t="s">
        <v>19115</v>
      </c>
      <c r="D4512">
        <v>224927</v>
      </c>
      <c r="E4512" t="s">
        <v>6079</v>
      </c>
      <c r="F4512" t="s">
        <v>20</v>
      </c>
      <c r="G4512" t="s">
        <v>30</v>
      </c>
      <c r="H4512" t="s">
        <v>14</v>
      </c>
      <c r="I4512" t="s">
        <v>6081</v>
      </c>
      <c r="J4512" s="1">
        <v>45142.513298611113</v>
      </c>
      <c r="K4512" s="1">
        <v>45142.450648148151</v>
      </c>
      <c r="L4512" s="1">
        <v>45142.681921296295</v>
      </c>
      <c r="M4512" t="b">
        <v>0</v>
      </c>
      <c r="N4512" t="str">
        <f t="shared" si="99"/>
        <v>04-08-2023 12:19 PM</v>
      </c>
      <c r="O4512" t="str">
        <f t="shared" si="99"/>
        <v>04-08-2023 10:48 AM</v>
      </c>
      <c r="P4512" t="str">
        <f t="shared" si="99"/>
        <v>04-08-2023 04:21 PM</v>
      </c>
    </row>
    <row r="4513" spans="1:16" x14ac:dyDescent="0.3">
      <c r="A4513" t="s">
        <v>19113</v>
      </c>
      <c r="B4513" t="s">
        <v>19</v>
      </c>
      <c r="C4513" t="s">
        <v>19116</v>
      </c>
      <c r="D4513">
        <v>224927</v>
      </c>
      <c r="E4513" t="s">
        <v>6079</v>
      </c>
      <c r="F4513" t="s">
        <v>20</v>
      </c>
      <c r="G4513" t="s">
        <v>30</v>
      </c>
      <c r="H4513" t="s">
        <v>14</v>
      </c>
      <c r="I4513" t="s">
        <v>6082</v>
      </c>
      <c r="J4513" s="1">
        <v>45142.513298611113</v>
      </c>
      <c r="K4513" s="1">
        <v>45142.45071759259</v>
      </c>
      <c r="L4513" s="1">
        <v>45142.681921296295</v>
      </c>
      <c r="M4513" t="b">
        <v>0</v>
      </c>
      <c r="N4513" t="str">
        <f t="shared" si="99"/>
        <v>04-08-2023 12:19 PM</v>
      </c>
      <c r="O4513" t="str">
        <f t="shared" si="99"/>
        <v>04-08-2023 10:49 AM</v>
      </c>
      <c r="P4513" t="str">
        <f t="shared" si="99"/>
        <v>04-08-2023 04:21 PM</v>
      </c>
    </row>
    <row r="4514" spans="1:16" x14ac:dyDescent="0.3">
      <c r="A4514" t="s">
        <v>19113</v>
      </c>
      <c r="B4514" t="s">
        <v>19</v>
      </c>
      <c r="C4514" t="s">
        <v>19117</v>
      </c>
      <c r="D4514">
        <v>224927</v>
      </c>
      <c r="E4514" t="s">
        <v>6079</v>
      </c>
      <c r="F4514" t="s">
        <v>20</v>
      </c>
      <c r="G4514" t="s">
        <v>30</v>
      </c>
      <c r="H4514" t="s">
        <v>14</v>
      </c>
      <c r="I4514" t="s">
        <v>6083</v>
      </c>
      <c r="J4514" s="1">
        <v>45142.513298611113</v>
      </c>
      <c r="K4514" s="1">
        <v>45142.450798611113</v>
      </c>
      <c r="L4514" s="1">
        <v>45142.681921296295</v>
      </c>
      <c r="M4514" t="b">
        <v>0</v>
      </c>
      <c r="N4514" t="str">
        <f t="shared" si="99"/>
        <v>04-08-2023 12:19 PM</v>
      </c>
      <c r="O4514" t="str">
        <f t="shared" si="99"/>
        <v>04-08-2023 10:49 AM</v>
      </c>
      <c r="P4514" t="str">
        <f t="shared" si="99"/>
        <v>04-08-2023 04:21 PM</v>
      </c>
    </row>
    <row r="4515" spans="1:16" x14ac:dyDescent="0.3">
      <c r="A4515" t="s">
        <v>19118</v>
      </c>
      <c r="B4515" t="s">
        <v>11</v>
      </c>
      <c r="C4515" t="s">
        <v>19119</v>
      </c>
      <c r="D4515">
        <v>273527</v>
      </c>
      <c r="E4515" t="s">
        <v>6084</v>
      </c>
      <c r="F4515" t="s">
        <v>12</v>
      </c>
      <c r="G4515" t="s">
        <v>130</v>
      </c>
      <c r="H4515" t="s">
        <v>14</v>
      </c>
      <c r="I4515" t="s">
        <v>6085</v>
      </c>
      <c r="J4515" s="1">
        <v>45142.56454861111</v>
      </c>
      <c r="K4515" s="1">
        <v>45142.432222222225</v>
      </c>
      <c r="L4515" s="1">
        <v>45142.961435185185</v>
      </c>
      <c r="M4515" t="b">
        <v>0</v>
      </c>
      <c r="N4515" t="str">
        <f t="shared" si="99"/>
        <v>04-08-2023 01:32 PM</v>
      </c>
      <c r="O4515" t="str">
        <f t="shared" si="99"/>
        <v>04-08-2023 10:22 AM</v>
      </c>
      <c r="P4515" t="str">
        <f t="shared" si="99"/>
        <v>04-08-2023 11:04 PM</v>
      </c>
    </row>
    <row r="4516" spans="1:16" x14ac:dyDescent="0.3">
      <c r="A4516" t="s">
        <v>19120</v>
      </c>
      <c r="B4516" t="s">
        <v>19</v>
      </c>
      <c r="C4516" t="s">
        <v>19121</v>
      </c>
      <c r="D4516">
        <v>224927</v>
      </c>
      <c r="E4516" t="s">
        <v>6086</v>
      </c>
      <c r="F4516" t="s">
        <v>20</v>
      </c>
      <c r="G4516" t="s">
        <v>36</v>
      </c>
      <c r="H4516" t="s">
        <v>14</v>
      </c>
      <c r="I4516" t="s">
        <v>6087</v>
      </c>
      <c r="J4516" s="1">
        <v>45142.570092592592</v>
      </c>
      <c r="K4516" s="1">
        <v>45142.472071759257</v>
      </c>
      <c r="L4516" s="1">
        <v>45142.692939814813</v>
      </c>
      <c r="M4516" t="b">
        <v>0</v>
      </c>
      <c r="N4516" t="str">
        <f t="shared" si="99"/>
        <v>04-08-2023 01:40 PM</v>
      </c>
      <c r="O4516" t="str">
        <f t="shared" si="99"/>
        <v>04-08-2023 11:19 AM</v>
      </c>
      <c r="P4516" t="str">
        <f t="shared" si="99"/>
        <v>04-08-2023 04:37 PM</v>
      </c>
    </row>
    <row r="4517" spans="1:16" x14ac:dyDescent="0.3">
      <c r="A4517" t="s">
        <v>19120</v>
      </c>
      <c r="B4517" t="s">
        <v>19</v>
      </c>
      <c r="C4517" t="s">
        <v>19122</v>
      </c>
      <c r="D4517">
        <v>224927</v>
      </c>
      <c r="E4517" t="s">
        <v>6086</v>
      </c>
      <c r="F4517" t="s">
        <v>20</v>
      </c>
      <c r="G4517" t="s">
        <v>36</v>
      </c>
      <c r="H4517" t="s">
        <v>14</v>
      </c>
      <c r="I4517" t="s">
        <v>6088</v>
      </c>
      <c r="J4517" s="1">
        <v>45142.570092592592</v>
      </c>
      <c r="K4517" s="1">
        <v>45142.472268518519</v>
      </c>
      <c r="L4517" s="1">
        <v>45142.692939814813</v>
      </c>
      <c r="M4517" t="b">
        <v>0</v>
      </c>
      <c r="N4517" t="str">
        <f t="shared" si="99"/>
        <v>04-08-2023 01:40 PM</v>
      </c>
      <c r="O4517" t="str">
        <f t="shared" si="99"/>
        <v>04-08-2023 11:20 AM</v>
      </c>
      <c r="P4517" t="str">
        <f t="shared" si="99"/>
        <v>04-08-2023 04:37 PM</v>
      </c>
    </row>
    <row r="4518" spans="1:16" x14ac:dyDescent="0.3">
      <c r="A4518" t="s">
        <v>19120</v>
      </c>
      <c r="B4518" t="s">
        <v>19</v>
      </c>
      <c r="C4518" t="s">
        <v>19123</v>
      </c>
      <c r="D4518">
        <v>224927</v>
      </c>
      <c r="E4518" t="s">
        <v>6086</v>
      </c>
      <c r="F4518" t="s">
        <v>20</v>
      </c>
      <c r="G4518" t="s">
        <v>36</v>
      </c>
      <c r="H4518" t="s">
        <v>14</v>
      </c>
      <c r="I4518" t="s">
        <v>6089</v>
      </c>
      <c r="J4518" s="1">
        <v>45142.570092592592</v>
      </c>
      <c r="K4518" s="1">
        <v>45142.472141203703</v>
      </c>
      <c r="L4518" s="1">
        <v>45142.692939814813</v>
      </c>
      <c r="M4518" t="b">
        <v>0</v>
      </c>
      <c r="N4518" t="str">
        <f t="shared" si="99"/>
        <v>04-08-2023 01:40 PM</v>
      </c>
      <c r="O4518" t="str">
        <f t="shared" si="99"/>
        <v>04-08-2023 11:19 AM</v>
      </c>
      <c r="P4518" t="str">
        <f t="shared" si="99"/>
        <v>04-08-2023 04:37 PM</v>
      </c>
    </row>
    <row r="4519" spans="1:16" x14ac:dyDescent="0.3">
      <c r="A4519" t="s">
        <v>19124</v>
      </c>
      <c r="B4519" t="s">
        <v>11</v>
      </c>
      <c r="C4519" t="s">
        <v>19125</v>
      </c>
      <c r="D4519">
        <v>273527</v>
      </c>
      <c r="E4519" t="s">
        <v>6090</v>
      </c>
      <c r="F4519" t="s">
        <v>12</v>
      </c>
      <c r="G4519" t="s">
        <v>130</v>
      </c>
      <c r="H4519" t="s">
        <v>14</v>
      </c>
      <c r="I4519" t="s">
        <v>6091</v>
      </c>
      <c r="J4519" s="1">
        <v>45142.577210648145</v>
      </c>
      <c r="K4519" s="1">
        <v>45142.455081018517</v>
      </c>
      <c r="L4519" s="1">
        <v>45142.976851851854</v>
      </c>
      <c r="M4519" t="b">
        <v>0</v>
      </c>
      <c r="N4519" t="str">
        <f t="shared" si="99"/>
        <v>04-08-2023 01:51 PM</v>
      </c>
      <c r="O4519" t="str">
        <f t="shared" si="99"/>
        <v>04-08-2023 10:55 AM</v>
      </c>
      <c r="P4519" t="str">
        <f t="shared" si="99"/>
        <v>04-08-2023 11:26 PM</v>
      </c>
    </row>
    <row r="4520" spans="1:16" x14ac:dyDescent="0.3">
      <c r="A4520" t="s">
        <v>19124</v>
      </c>
      <c r="B4520" t="s">
        <v>11</v>
      </c>
      <c r="C4520" t="s">
        <v>19126</v>
      </c>
      <c r="D4520">
        <v>273527</v>
      </c>
      <c r="E4520" t="s">
        <v>6090</v>
      </c>
      <c r="F4520" t="s">
        <v>12</v>
      </c>
      <c r="G4520" t="s">
        <v>130</v>
      </c>
      <c r="H4520" t="s">
        <v>14</v>
      </c>
      <c r="I4520" t="s">
        <v>6092</v>
      </c>
      <c r="J4520" s="1">
        <v>45142.577210648145</v>
      </c>
      <c r="K4520" s="1">
        <v>45142.454814814817</v>
      </c>
      <c r="L4520" s="1">
        <v>45142.976851851854</v>
      </c>
      <c r="M4520" t="b">
        <v>0</v>
      </c>
      <c r="N4520" t="str">
        <f t="shared" si="99"/>
        <v>04-08-2023 01:51 PM</v>
      </c>
      <c r="O4520" t="str">
        <f t="shared" si="99"/>
        <v>04-08-2023 10:54 AM</v>
      </c>
      <c r="P4520" t="str">
        <f t="shared" si="99"/>
        <v>04-08-2023 11:26 PM</v>
      </c>
    </row>
    <row r="4521" spans="1:16" x14ac:dyDescent="0.3">
      <c r="A4521" t="s">
        <v>19127</v>
      </c>
      <c r="B4521" t="s">
        <v>19</v>
      </c>
      <c r="C4521" t="s">
        <v>19128</v>
      </c>
      <c r="D4521">
        <v>224927</v>
      </c>
      <c r="E4521" t="s">
        <v>6093</v>
      </c>
      <c r="F4521" t="s">
        <v>20</v>
      </c>
      <c r="G4521" t="s">
        <v>21</v>
      </c>
      <c r="H4521" t="s">
        <v>14</v>
      </c>
      <c r="I4521" t="s">
        <v>6094</v>
      </c>
      <c r="J4521" s="1">
        <v>45142.577962962961</v>
      </c>
      <c r="K4521" s="1">
        <v>45142.480486111112</v>
      </c>
      <c r="L4521" s="1">
        <v>45142.729097222225</v>
      </c>
      <c r="M4521" t="b">
        <v>0</v>
      </c>
      <c r="N4521" t="str">
        <f t="shared" si="99"/>
        <v>04-08-2023 01:52 PM</v>
      </c>
      <c r="O4521" t="str">
        <f t="shared" si="99"/>
        <v>04-08-2023 11:31 AM</v>
      </c>
      <c r="P4521" t="str">
        <f t="shared" si="99"/>
        <v>04-08-2023 05:29 PM</v>
      </c>
    </row>
    <row r="4522" spans="1:16" x14ac:dyDescent="0.3">
      <c r="A4522" t="s">
        <v>19129</v>
      </c>
      <c r="B4522" t="s">
        <v>11</v>
      </c>
      <c r="C4522" t="s">
        <v>19130</v>
      </c>
      <c r="D4522">
        <v>273527</v>
      </c>
      <c r="E4522" t="s">
        <v>6095</v>
      </c>
      <c r="F4522" t="s">
        <v>12</v>
      </c>
      <c r="G4522" t="s">
        <v>130</v>
      </c>
      <c r="H4522" t="s">
        <v>14</v>
      </c>
      <c r="I4522" t="s">
        <v>6096</v>
      </c>
      <c r="J4522" s="1">
        <v>45142.579826388886</v>
      </c>
      <c r="K4522" s="1">
        <v>45142.45988425926</v>
      </c>
      <c r="L4522" s="1">
        <v>45142.982939814814</v>
      </c>
      <c r="M4522" t="b">
        <v>0</v>
      </c>
      <c r="N4522" t="str">
        <f t="shared" si="99"/>
        <v>04-08-2023 01:54 PM</v>
      </c>
      <c r="O4522" t="str">
        <f t="shared" si="99"/>
        <v>04-08-2023 11:02 AM</v>
      </c>
      <c r="P4522" t="str">
        <f t="shared" si="99"/>
        <v>04-08-2023 11:35 PM</v>
      </c>
    </row>
    <row r="4523" spans="1:16" x14ac:dyDescent="0.3">
      <c r="A4523" t="s">
        <v>19131</v>
      </c>
      <c r="B4523" t="s">
        <v>19</v>
      </c>
      <c r="C4523" t="s">
        <v>19132</v>
      </c>
      <c r="D4523">
        <v>224927</v>
      </c>
      <c r="E4523" t="s">
        <v>6097</v>
      </c>
      <c r="F4523" t="s">
        <v>20</v>
      </c>
      <c r="G4523" t="s">
        <v>30</v>
      </c>
      <c r="H4523" t="s">
        <v>14</v>
      </c>
      <c r="I4523" t="s">
        <v>6098</v>
      </c>
      <c r="J4523" s="1">
        <v>45142.656388888892</v>
      </c>
      <c r="K4523" s="1">
        <v>45142.547106481485</v>
      </c>
      <c r="L4523" s="1">
        <v>45142.823078703703</v>
      </c>
      <c r="M4523" t="b">
        <v>0</v>
      </c>
      <c r="N4523" t="str">
        <f t="shared" si="99"/>
        <v>04-08-2023 03:45 PM</v>
      </c>
      <c r="O4523" t="str">
        <f t="shared" si="99"/>
        <v>04-08-2023 01:07 PM</v>
      </c>
      <c r="P4523" t="str">
        <f t="shared" si="99"/>
        <v>04-08-2023 07:45 PM</v>
      </c>
    </row>
    <row r="4524" spans="1:16" x14ac:dyDescent="0.3">
      <c r="A4524" t="s">
        <v>19133</v>
      </c>
      <c r="B4524" t="s">
        <v>19</v>
      </c>
      <c r="C4524" t="s">
        <v>19134</v>
      </c>
      <c r="D4524">
        <v>224927</v>
      </c>
      <c r="E4524" t="s">
        <v>6099</v>
      </c>
      <c r="F4524" t="s">
        <v>20</v>
      </c>
      <c r="G4524" t="s">
        <v>36</v>
      </c>
      <c r="H4524" t="s">
        <v>14</v>
      </c>
      <c r="I4524" t="s">
        <v>6100</v>
      </c>
      <c r="J4524" s="1">
        <v>45140.438159722224</v>
      </c>
      <c r="K4524" s="1">
        <v>45140.332962962966</v>
      </c>
      <c r="L4524" s="1">
        <v>45140.667002314818</v>
      </c>
      <c r="M4524" t="b">
        <v>0</v>
      </c>
      <c r="N4524" t="str">
        <f t="shared" si="99"/>
        <v>02-08-2023 10:30 AM</v>
      </c>
      <c r="O4524" t="str">
        <f t="shared" si="99"/>
        <v>02-08-2023 07:59 AM</v>
      </c>
      <c r="P4524" t="str">
        <f t="shared" si="99"/>
        <v>02-08-2023 04:00 PM</v>
      </c>
    </row>
    <row r="4525" spans="1:16" x14ac:dyDescent="0.3">
      <c r="A4525" t="s">
        <v>19133</v>
      </c>
      <c r="B4525" t="s">
        <v>19</v>
      </c>
      <c r="C4525" t="s">
        <v>19135</v>
      </c>
      <c r="D4525">
        <v>224927</v>
      </c>
      <c r="E4525" t="s">
        <v>6099</v>
      </c>
      <c r="F4525" t="s">
        <v>20</v>
      </c>
      <c r="G4525" t="s">
        <v>36</v>
      </c>
      <c r="H4525" t="s">
        <v>14</v>
      </c>
      <c r="I4525" t="s">
        <v>6101</v>
      </c>
      <c r="J4525" s="1">
        <v>45140.438159722224</v>
      </c>
      <c r="K4525" s="1">
        <v>45140.333182870374</v>
      </c>
      <c r="L4525" s="1">
        <v>45140.667002314818</v>
      </c>
      <c r="M4525" t="b">
        <v>0</v>
      </c>
      <c r="N4525" t="str">
        <f t="shared" si="99"/>
        <v>02-08-2023 10:30 AM</v>
      </c>
      <c r="O4525" t="str">
        <f t="shared" si="99"/>
        <v>02-08-2023 07:59 AM</v>
      </c>
      <c r="P4525" t="str">
        <f t="shared" si="99"/>
        <v>02-08-2023 04:00 PM</v>
      </c>
    </row>
    <row r="4526" spans="1:16" x14ac:dyDescent="0.3">
      <c r="A4526" t="s">
        <v>19133</v>
      </c>
      <c r="B4526" t="s">
        <v>19</v>
      </c>
      <c r="C4526" t="s">
        <v>19136</v>
      </c>
      <c r="D4526">
        <v>224927</v>
      </c>
      <c r="E4526" t="s">
        <v>6099</v>
      </c>
      <c r="F4526" t="s">
        <v>20</v>
      </c>
      <c r="G4526" t="s">
        <v>36</v>
      </c>
      <c r="H4526" t="s">
        <v>14</v>
      </c>
      <c r="I4526" t="s">
        <v>6102</v>
      </c>
      <c r="J4526" s="1">
        <v>45140.438159722224</v>
      </c>
      <c r="K4526" s="1">
        <v>45140.333622685182</v>
      </c>
      <c r="L4526" s="1">
        <v>45140.667002314818</v>
      </c>
      <c r="M4526" t="b">
        <v>0</v>
      </c>
      <c r="N4526" t="str">
        <f t="shared" si="99"/>
        <v>02-08-2023 10:30 AM</v>
      </c>
      <c r="O4526" t="str">
        <f t="shared" si="99"/>
        <v>02-08-2023 08:00 AM</v>
      </c>
      <c r="P4526" t="str">
        <f t="shared" si="99"/>
        <v>02-08-2023 04:00 PM</v>
      </c>
    </row>
    <row r="4527" spans="1:16" x14ac:dyDescent="0.3">
      <c r="A4527" t="s">
        <v>19133</v>
      </c>
      <c r="B4527" t="s">
        <v>19</v>
      </c>
      <c r="C4527" t="s">
        <v>19137</v>
      </c>
      <c r="D4527">
        <v>224927</v>
      </c>
      <c r="E4527" t="s">
        <v>6099</v>
      </c>
      <c r="F4527" t="s">
        <v>20</v>
      </c>
      <c r="G4527" t="s">
        <v>36</v>
      </c>
      <c r="H4527" t="s">
        <v>14</v>
      </c>
      <c r="I4527" t="s">
        <v>6103</v>
      </c>
      <c r="J4527" s="1">
        <v>45140.438159722224</v>
      </c>
      <c r="K4527" s="1">
        <v>45140.333703703705</v>
      </c>
      <c r="L4527" s="1">
        <v>45140.667002314818</v>
      </c>
      <c r="M4527" t="b">
        <v>0</v>
      </c>
      <c r="N4527" t="str">
        <f t="shared" si="99"/>
        <v>02-08-2023 10:30 AM</v>
      </c>
      <c r="O4527" t="str">
        <f t="shared" si="99"/>
        <v>02-08-2023 08:00 AM</v>
      </c>
      <c r="P4527" t="str">
        <f t="shared" si="99"/>
        <v>02-08-2023 04:00 PM</v>
      </c>
    </row>
    <row r="4528" spans="1:16" x14ac:dyDescent="0.3">
      <c r="A4528" t="s">
        <v>19133</v>
      </c>
      <c r="B4528" t="s">
        <v>19</v>
      </c>
      <c r="C4528" t="s">
        <v>19138</v>
      </c>
      <c r="D4528">
        <v>224927</v>
      </c>
      <c r="E4528" t="s">
        <v>6099</v>
      </c>
      <c r="F4528" t="s">
        <v>20</v>
      </c>
      <c r="G4528" t="s">
        <v>36</v>
      </c>
      <c r="H4528" t="s">
        <v>14</v>
      </c>
      <c r="I4528" t="s">
        <v>6104</v>
      </c>
      <c r="J4528" s="1">
        <v>45140.438159722224</v>
      </c>
      <c r="K4528" s="1">
        <v>45140.333344907405</v>
      </c>
      <c r="L4528" s="1">
        <v>45140.667002314818</v>
      </c>
      <c r="M4528" t="b">
        <v>0</v>
      </c>
      <c r="N4528" t="str">
        <f t="shared" si="99"/>
        <v>02-08-2023 10:30 AM</v>
      </c>
      <c r="O4528" t="str">
        <f t="shared" si="99"/>
        <v>02-08-2023 08:00 AM</v>
      </c>
      <c r="P4528" t="str">
        <f t="shared" si="99"/>
        <v>02-08-2023 04:00 PM</v>
      </c>
    </row>
    <row r="4529" spans="1:16" x14ac:dyDescent="0.3">
      <c r="A4529" t="s">
        <v>19133</v>
      </c>
      <c r="B4529" t="s">
        <v>19</v>
      </c>
      <c r="C4529" t="s">
        <v>19139</v>
      </c>
      <c r="D4529">
        <v>224927</v>
      </c>
      <c r="E4529" t="s">
        <v>6099</v>
      </c>
      <c r="F4529" t="s">
        <v>20</v>
      </c>
      <c r="G4529" t="s">
        <v>36</v>
      </c>
      <c r="H4529" t="s">
        <v>14</v>
      </c>
      <c r="I4529" t="s">
        <v>6105</v>
      </c>
      <c r="J4529" s="1">
        <v>45140.438159722224</v>
      </c>
      <c r="K4529" s="1">
        <v>45140.33353009259</v>
      </c>
      <c r="L4529" s="1">
        <v>45140.667002314818</v>
      </c>
      <c r="M4529" t="b">
        <v>0</v>
      </c>
      <c r="N4529" t="str">
        <f t="shared" si="99"/>
        <v>02-08-2023 10:30 AM</v>
      </c>
      <c r="O4529" t="str">
        <f t="shared" si="99"/>
        <v>02-08-2023 08:00 AM</v>
      </c>
      <c r="P4529" t="str">
        <f t="shared" si="99"/>
        <v>02-08-2023 04:00 PM</v>
      </c>
    </row>
    <row r="4530" spans="1:16" x14ac:dyDescent="0.3">
      <c r="A4530" t="s">
        <v>19133</v>
      </c>
      <c r="B4530" t="s">
        <v>19</v>
      </c>
      <c r="C4530" t="s">
        <v>19140</v>
      </c>
      <c r="D4530">
        <v>224927</v>
      </c>
      <c r="E4530" t="s">
        <v>6099</v>
      </c>
      <c r="F4530" t="s">
        <v>20</v>
      </c>
      <c r="G4530" t="s">
        <v>36</v>
      </c>
      <c r="H4530" t="s">
        <v>14</v>
      </c>
      <c r="I4530" t="s">
        <v>6106</v>
      </c>
      <c r="J4530" s="1">
        <v>45140.438159722224</v>
      </c>
      <c r="K4530" s="1">
        <v>45140.333414351851</v>
      </c>
      <c r="L4530" s="1">
        <v>45140.667002314818</v>
      </c>
      <c r="M4530" t="b">
        <v>0</v>
      </c>
      <c r="N4530" t="str">
        <f t="shared" si="99"/>
        <v>02-08-2023 10:30 AM</v>
      </c>
      <c r="O4530" t="str">
        <f t="shared" si="99"/>
        <v>02-08-2023 08:00 AM</v>
      </c>
      <c r="P4530" t="str">
        <f t="shared" si="99"/>
        <v>02-08-2023 04:00 PM</v>
      </c>
    </row>
    <row r="4531" spans="1:16" x14ac:dyDescent="0.3">
      <c r="A4531" t="s">
        <v>19141</v>
      </c>
      <c r="B4531" t="s">
        <v>19</v>
      </c>
      <c r="C4531" t="s">
        <v>19142</v>
      </c>
      <c r="D4531">
        <v>224927</v>
      </c>
      <c r="E4531" t="s">
        <v>6107</v>
      </c>
      <c r="F4531" t="s">
        <v>20</v>
      </c>
      <c r="G4531" t="s">
        <v>21</v>
      </c>
      <c r="H4531" t="s">
        <v>14</v>
      </c>
      <c r="I4531" t="s">
        <v>6108</v>
      </c>
      <c r="J4531" s="1">
        <v>45140.439328703702</v>
      </c>
      <c r="K4531" s="1">
        <v>45140.349131944444</v>
      </c>
      <c r="L4531" s="1">
        <v>45140.668067129627</v>
      </c>
      <c r="M4531" t="b">
        <v>0</v>
      </c>
      <c r="N4531" t="str">
        <f t="shared" si="99"/>
        <v>02-08-2023 10:32 AM</v>
      </c>
      <c r="O4531" t="str">
        <f t="shared" si="99"/>
        <v>02-08-2023 08:22 AM</v>
      </c>
      <c r="P4531" t="str">
        <f t="shared" si="99"/>
        <v>02-08-2023 04:02 PM</v>
      </c>
    </row>
    <row r="4532" spans="1:16" x14ac:dyDescent="0.3">
      <c r="A4532" t="s">
        <v>19141</v>
      </c>
      <c r="B4532" t="s">
        <v>19</v>
      </c>
      <c r="C4532" t="s">
        <v>19143</v>
      </c>
      <c r="D4532">
        <v>224927</v>
      </c>
      <c r="E4532" t="s">
        <v>6107</v>
      </c>
      <c r="F4532" t="s">
        <v>20</v>
      </c>
      <c r="G4532" t="s">
        <v>21</v>
      </c>
      <c r="H4532" t="s">
        <v>14</v>
      </c>
      <c r="I4532" t="s">
        <v>6109</v>
      </c>
      <c r="J4532" s="1">
        <v>45140.439328703702</v>
      </c>
      <c r="K4532" s="1">
        <v>45140.349305555559</v>
      </c>
      <c r="L4532" s="1">
        <v>45140.668067129627</v>
      </c>
      <c r="M4532" t="b">
        <v>0</v>
      </c>
      <c r="N4532" t="str">
        <f t="shared" si="99"/>
        <v>02-08-2023 10:32 AM</v>
      </c>
      <c r="O4532" t="str">
        <f t="shared" si="99"/>
        <v>02-08-2023 08:23 AM</v>
      </c>
      <c r="P4532" t="str">
        <f t="shared" si="99"/>
        <v>02-08-2023 04:02 PM</v>
      </c>
    </row>
    <row r="4533" spans="1:16" x14ac:dyDescent="0.3">
      <c r="A4533" t="s">
        <v>19141</v>
      </c>
      <c r="B4533" t="s">
        <v>19</v>
      </c>
      <c r="C4533" t="s">
        <v>19144</v>
      </c>
      <c r="D4533">
        <v>224927</v>
      </c>
      <c r="E4533" t="s">
        <v>6107</v>
      </c>
      <c r="F4533" t="s">
        <v>20</v>
      </c>
      <c r="G4533" t="s">
        <v>21</v>
      </c>
      <c r="H4533" t="s">
        <v>14</v>
      </c>
      <c r="I4533" t="s">
        <v>6110</v>
      </c>
      <c r="J4533" s="1">
        <v>45140.439328703702</v>
      </c>
      <c r="K4533" s="1">
        <v>45140.349398148152</v>
      </c>
      <c r="L4533" s="1">
        <v>45140.668067129627</v>
      </c>
      <c r="M4533" t="b">
        <v>0</v>
      </c>
      <c r="N4533" t="str">
        <f t="shared" si="99"/>
        <v>02-08-2023 10:32 AM</v>
      </c>
      <c r="O4533" t="str">
        <f t="shared" si="99"/>
        <v>02-08-2023 08:23 AM</v>
      </c>
      <c r="P4533" t="str">
        <f t="shared" si="99"/>
        <v>02-08-2023 04:02 PM</v>
      </c>
    </row>
    <row r="4534" spans="1:16" x14ac:dyDescent="0.3">
      <c r="A4534" t="s">
        <v>19141</v>
      </c>
      <c r="B4534" t="s">
        <v>19</v>
      </c>
      <c r="C4534" t="s">
        <v>19145</v>
      </c>
      <c r="D4534">
        <v>224927</v>
      </c>
      <c r="E4534" t="s">
        <v>6107</v>
      </c>
      <c r="F4534" t="s">
        <v>20</v>
      </c>
      <c r="G4534" t="s">
        <v>21</v>
      </c>
      <c r="H4534" t="s">
        <v>14</v>
      </c>
      <c r="I4534" t="s">
        <v>6111</v>
      </c>
      <c r="J4534" s="1">
        <v>45140.439328703702</v>
      </c>
      <c r="K4534" s="1">
        <v>45140.349560185183</v>
      </c>
      <c r="L4534" s="1">
        <v>45140.668067129627</v>
      </c>
      <c r="M4534" t="b">
        <v>0</v>
      </c>
      <c r="N4534" t="str">
        <f t="shared" si="99"/>
        <v>02-08-2023 10:32 AM</v>
      </c>
      <c r="O4534" t="str">
        <f t="shared" si="99"/>
        <v>02-08-2023 08:23 AM</v>
      </c>
      <c r="P4534" t="str">
        <f t="shared" si="99"/>
        <v>02-08-2023 04:02 PM</v>
      </c>
    </row>
    <row r="4535" spans="1:16" x14ac:dyDescent="0.3">
      <c r="A4535" t="s">
        <v>19146</v>
      </c>
      <c r="B4535" t="s">
        <v>19</v>
      </c>
      <c r="C4535" t="s">
        <v>19147</v>
      </c>
      <c r="D4535">
        <v>224927</v>
      </c>
      <c r="E4535" t="s">
        <v>6112</v>
      </c>
      <c r="F4535" t="s">
        <v>20</v>
      </c>
      <c r="G4535" t="s">
        <v>30</v>
      </c>
      <c r="H4535" t="s">
        <v>14</v>
      </c>
      <c r="I4535" t="s">
        <v>6113</v>
      </c>
      <c r="J4535" s="1">
        <v>45140.459074074075</v>
      </c>
      <c r="K4535" s="1">
        <v>45140.393414351849</v>
      </c>
      <c r="L4535" s="1">
        <v>45140.746608796297</v>
      </c>
      <c r="M4535" t="b">
        <v>0</v>
      </c>
      <c r="N4535" t="str">
        <f t="shared" si="99"/>
        <v>02-08-2023 11:01 AM</v>
      </c>
      <c r="O4535" t="str">
        <f t="shared" si="99"/>
        <v>02-08-2023 09:26 AM</v>
      </c>
      <c r="P4535" t="str">
        <f t="shared" si="99"/>
        <v>02-08-2023 05:55 PM</v>
      </c>
    </row>
    <row r="4536" spans="1:16" x14ac:dyDescent="0.3">
      <c r="A4536" t="s">
        <v>19148</v>
      </c>
      <c r="B4536" t="s">
        <v>19</v>
      </c>
      <c r="C4536" t="s">
        <v>19149</v>
      </c>
      <c r="D4536">
        <v>224927</v>
      </c>
      <c r="E4536" t="s">
        <v>6114</v>
      </c>
      <c r="F4536" t="s">
        <v>20</v>
      </c>
      <c r="G4536" t="s">
        <v>36</v>
      </c>
      <c r="H4536" t="s">
        <v>14</v>
      </c>
      <c r="I4536" t="s">
        <v>6115</v>
      </c>
      <c r="J4536" s="1">
        <v>45140.468333333331</v>
      </c>
      <c r="K4536" s="1">
        <v>45140.409629629627</v>
      </c>
      <c r="L4536" s="1">
        <v>45140.694594907407</v>
      </c>
      <c r="M4536" t="b">
        <v>0</v>
      </c>
      <c r="N4536" t="str">
        <f t="shared" si="99"/>
        <v>02-08-2023 11:14 AM</v>
      </c>
      <c r="O4536" t="str">
        <f t="shared" si="99"/>
        <v>02-08-2023 09:49 AM</v>
      </c>
      <c r="P4536" t="str">
        <f t="shared" si="99"/>
        <v>02-08-2023 04:40 PM</v>
      </c>
    </row>
    <row r="4537" spans="1:16" x14ac:dyDescent="0.3">
      <c r="A4537" t="s">
        <v>19148</v>
      </c>
      <c r="B4537" t="s">
        <v>19</v>
      </c>
      <c r="C4537" t="s">
        <v>19150</v>
      </c>
      <c r="D4537">
        <v>224927</v>
      </c>
      <c r="E4537" t="s">
        <v>6114</v>
      </c>
      <c r="F4537" t="s">
        <v>20</v>
      </c>
      <c r="G4537" t="s">
        <v>36</v>
      </c>
      <c r="H4537" t="s">
        <v>14</v>
      </c>
      <c r="I4537" t="s">
        <v>6116</v>
      </c>
      <c r="J4537" s="1">
        <v>45140.468333333331</v>
      </c>
      <c r="K4537" s="1">
        <v>45140.409768518519</v>
      </c>
      <c r="L4537" s="1">
        <v>45140.694594907407</v>
      </c>
      <c r="M4537" t="b">
        <v>0</v>
      </c>
      <c r="N4537" t="str">
        <f t="shared" si="99"/>
        <v>02-08-2023 11:14 AM</v>
      </c>
      <c r="O4537" t="str">
        <f t="shared" si="99"/>
        <v>02-08-2023 09:50 AM</v>
      </c>
      <c r="P4537" t="str">
        <f t="shared" si="99"/>
        <v>02-08-2023 04:40 PM</v>
      </c>
    </row>
    <row r="4538" spans="1:16" x14ac:dyDescent="0.3">
      <c r="A4538" t="s">
        <v>19148</v>
      </c>
      <c r="B4538" t="s">
        <v>19</v>
      </c>
      <c r="C4538" t="s">
        <v>19151</v>
      </c>
      <c r="D4538">
        <v>224927</v>
      </c>
      <c r="E4538" t="s">
        <v>6114</v>
      </c>
      <c r="F4538" t="s">
        <v>20</v>
      </c>
      <c r="G4538" t="s">
        <v>36</v>
      </c>
      <c r="H4538" t="s">
        <v>14</v>
      </c>
      <c r="I4538" t="s">
        <v>6117</v>
      </c>
      <c r="J4538" s="1">
        <v>45140.468333333331</v>
      </c>
      <c r="K4538" s="1">
        <v>45140.409895833334</v>
      </c>
      <c r="L4538" s="1">
        <v>45140.694594907407</v>
      </c>
      <c r="M4538" t="b">
        <v>0</v>
      </c>
      <c r="N4538" t="str">
        <f t="shared" si="99"/>
        <v>02-08-2023 11:14 AM</v>
      </c>
      <c r="O4538" t="str">
        <f t="shared" si="99"/>
        <v>02-08-2023 09:50 AM</v>
      </c>
      <c r="P4538" t="str">
        <f t="shared" si="99"/>
        <v>02-08-2023 04:40 PM</v>
      </c>
    </row>
    <row r="4539" spans="1:16" x14ac:dyDescent="0.3">
      <c r="A4539" t="s">
        <v>19148</v>
      </c>
      <c r="B4539" t="s">
        <v>19</v>
      </c>
      <c r="C4539" t="s">
        <v>19152</v>
      </c>
      <c r="D4539">
        <v>224927</v>
      </c>
      <c r="E4539" t="s">
        <v>6114</v>
      </c>
      <c r="F4539" t="s">
        <v>20</v>
      </c>
      <c r="G4539" t="s">
        <v>36</v>
      </c>
      <c r="H4539" t="s">
        <v>14</v>
      </c>
      <c r="I4539" t="s">
        <v>6118</v>
      </c>
      <c r="J4539" s="1">
        <v>45140.468333333331</v>
      </c>
      <c r="K4539" s="1">
        <v>45140.410011574073</v>
      </c>
      <c r="L4539" s="1">
        <v>45140.694594907407</v>
      </c>
      <c r="M4539" t="b">
        <v>0</v>
      </c>
      <c r="N4539" t="str">
        <f t="shared" si="99"/>
        <v>02-08-2023 11:14 AM</v>
      </c>
      <c r="O4539" t="str">
        <f t="shared" si="99"/>
        <v>02-08-2023 09:50 AM</v>
      </c>
      <c r="P4539" t="str">
        <f t="shared" si="99"/>
        <v>02-08-2023 04:40 PM</v>
      </c>
    </row>
    <row r="4540" spans="1:16" x14ac:dyDescent="0.3">
      <c r="A4540" t="s">
        <v>19153</v>
      </c>
      <c r="B4540" t="s">
        <v>19</v>
      </c>
      <c r="C4540" t="s">
        <v>19154</v>
      </c>
      <c r="D4540">
        <v>224927</v>
      </c>
      <c r="E4540" t="s">
        <v>6119</v>
      </c>
      <c r="F4540" t="s">
        <v>20</v>
      </c>
      <c r="G4540" t="s">
        <v>21</v>
      </c>
      <c r="H4540" t="s">
        <v>14</v>
      </c>
      <c r="I4540" t="s">
        <v>6120</v>
      </c>
      <c r="J4540" s="1">
        <v>45140.473935185182</v>
      </c>
      <c r="K4540" s="1">
        <v>45140.420104166667</v>
      </c>
      <c r="L4540" s="1">
        <v>45140.699259259258</v>
      </c>
      <c r="M4540" t="b">
        <v>0</v>
      </c>
      <c r="N4540" t="str">
        <f t="shared" si="99"/>
        <v>02-08-2023 11:22 AM</v>
      </c>
      <c r="O4540" t="str">
        <f t="shared" si="99"/>
        <v>02-08-2023 10:04 AM</v>
      </c>
      <c r="P4540" t="str">
        <f t="shared" si="99"/>
        <v>02-08-2023 04:46 PM</v>
      </c>
    </row>
    <row r="4541" spans="1:16" x14ac:dyDescent="0.3">
      <c r="A4541" t="s">
        <v>19155</v>
      </c>
      <c r="B4541" t="s">
        <v>19</v>
      </c>
      <c r="C4541" t="s">
        <v>19156</v>
      </c>
      <c r="D4541">
        <v>224927</v>
      </c>
      <c r="E4541" t="s">
        <v>6121</v>
      </c>
      <c r="F4541" t="s">
        <v>20</v>
      </c>
      <c r="G4541" t="s">
        <v>21</v>
      </c>
      <c r="H4541" t="s">
        <v>14</v>
      </c>
      <c r="I4541" t="s">
        <v>6122</v>
      </c>
      <c r="J4541" s="1">
        <v>45140.476342592592</v>
      </c>
      <c r="K4541" s="1">
        <v>45140.410138888888</v>
      </c>
      <c r="L4541" s="1">
        <v>45140.699629629627</v>
      </c>
      <c r="M4541" t="b">
        <v>0</v>
      </c>
      <c r="N4541" t="str">
        <f t="shared" si="99"/>
        <v>02-08-2023 11:25 AM</v>
      </c>
      <c r="O4541" t="str">
        <f t="shared" si="99"/>
        <v>02-08-2023 09:50 AM</v>
      </c>
      <c r="P4541" t="str">
        <f t="shared" si="99"/>
        <v>02-08-2023 04:47 PM</v>
      </c>
    </row>
    <row r="4542" spans="1:16" x14ac:dyDescent="0.3">
      <c r="A4542" t="s">
        <v>19157</v>
      </c>
      <c r="B4542" t="s">
        <v>19</v>
      </c>
      <c r="C4542" t="s">
        <v>19158</v>
      </c>
      <c r="D4542">
        <v>224927</v>
      </c>
      <c r="E4542" t="s">
        <v>6123</v>
      </c>
      <c r="F4542" t="s">
        <v>20</v>
      </c>
      <c r="G4542" t="s">
        <v>36</v>
      </c>
      <c r="H4542" t="s">
        <v>14</v>
      </c>
      <c r="I4542" t="s">
        <v>6124</v>
      </c>
      <c r="J4542" s="1">
        <v>45140.476956018516</v>
      </c>
      <c r="K4542" s="1">
        <v>45140.418738425928</v>
      </c>
      <c r="L4542" s="1">
        <v>45140.730925925927</v>
      </c>
      <c r="M4542" t="b">
        <v>0</v>
      </c>
      <c r="N4542" t="str">
        <f t="shared" si="99"/>
        <v>02-08-2023 11:26 AM</v>
      </c>
      <c r="O4542" t="str">
        <f t="shared" si="99"/>
        <v>02-08-2023 10:02 AM</v>
      </c>
      <c r="P4542" t="str">
        <f t="shared" si="99"/>
        <v>02-08-2023 05:32 PM</v>
      </c>
    </row>
    <row r="4543" spans="1:16" x14ac:dyDescent="0.3">
      <c r="A4543" t="s">
        <v>19157</v>
      </c>
      <c r="B4543" t="s">
        <v>19</v>
      </c>
      <c r="C4543" t="s">
        <v>19159</v>
      </c>
      <c r="D4543">
        <v>224927</v>
      </c>
      <c r="E4543" t="s">
        <v>6123</v>
      </c>
      <c r="F4543" t="s">
        <v>20</v>
      </c>
      <c r="G4543" t="s">
        <v>36</v>
      </c>
      <c r="H4543" t="s">
        <v>14</v>
      </c>
      <c r="I4543" t="s">
        <v>6125</v>
      </c>
      <c r="J4543" s="1">
        <v>45140.476956018516</v>
      </c>
      <c r="K4543" s="1">
        <v>45140.418807870374</v>
      </c>
      <c r="L4543" s="1">
        <v>45140.730925925927</v>
      </c>
      <c r="M4543" t="b">
        <v>0</v>
      </c>
      <c r="N4543" t="str">
        <f t="shared" si="99"/>
        <v>02-08-2023 11:26 AM</v>
      </c>
      <c r="O4543" t="str">
        <f t="shared" si="99"/>
        <v>02-08-2023 10:03 AM</v>
      </c>
      <c r="P4543" t="str">
        <f t="shared" si="99"/>
        <v>02-08-2023 05:32 PM</v>
      </c>
    </row>
    <row r="4544" spans="1:16" x14ac:dyDescent="0.3">
      <c r="A4544" t="s">
        <v>19157</v>
      </c>
      <c r="B4544" t="s">
        <v>19</v>
      </c>
      <c r="C4544" t="s">
        <v>19160</v>
      </c>
      <c r="D4544">
        <v>224927</v>
      </c>
      <c r="E4544" t="s">
        <v>6123</v>
      </c>
      <c r="F4544" t="s">
        <v>20</v>
      </c>
      <c r="G4544" t="s">
        <v>36</v>
      </c>
      <c r="H4544" t="s">
        <v>14</v>
      </c>
      <c r="I4544" t="s">
        <v>6126</v>
      </c>
      <c r="J4544" s="1">
        <v>45140.476956018516</v>
      </c>
      <c r="K4544" s="1">
        <v>45140.419224537036</v>
      </c>
      <c r="L4544" s="1">
        <v>45140.730925925927</v>
      </c>
      <c r="M4544" t="b">
        <v>0</v>
      </c>
      <c r="N4544" t="str">
        <f t="shared" si="99"/>
        <v>02-08-2023 11:26 AM</v>
      </c>
      <c r="O4544" t="str">
        <f t="shared" si="99"/>
        <v>02-08-2023 10:03 AM</v>
      </c>
      <c r="P4544" t="str">
        <f t="shared" si="99"/>
        <v>02-08-2023 05:32 PM</v>
      </c>
    </row>
    <row r="4545" spans="1:16" x14ac:dyDescent="0.3">
      <c r="A4545" t="s">
        <v>19157</v>
      </c>
      <c r="B4545" t="s">
        <v>19</v>
      </c>
      <c r="C4545" t="s">
        <v>19161</v>
      </c>
      <c r="D4545">
        <v>224927</v>
      </c>
      <c r="E4545" t="s">
        <v>6123</v>
      </c>
      <c r="F4545" t="s">
        <v>20</v>
      </c>
      <c r="G4545" t="s">
        <v>36</v>
      </c>
      <c r="H4545" t="s">
        <v>14</v>
      </c>
      <c r="I4545" t="s">
        <v>6127</v>
      </c>
      <c r="J4545" s="1">
        <v>45140.476956018516</v>
      </c>
      <c r="K4545" s="1">
        <v>45140.419074074074</v>
      </c>
      <c r="L4545" s="1">
        <v>45140.730925925927</v>
      </c>
      <c r="M4545" t="b">
        <v>0</v>
      </c>
      <c r="N4545" t="str">
        <f t="shared" si="99"/>
        <v>02-08-2023 11:26 AM</v>
      </c>
      <c r="O4545" t="str">
        <f t="shared" si="99"/>
        <v>02-08-2023 10:03 AM</v>
      </c>
      <c r="P4545" t="str">
        <f t="shared" si="99"/>
        <v>02-08-2023 05:32 PM</v>
      </c>
    </row>
    <row r="4546" spans="1:16" x14ac:dyDescent="0.3">
      <c r="A4546" t="s">
        <v>19157</v>
      </c>
      <c r="B4546" t="s">
        <v>19</v>
      </c>
      <c r="C4546" t="s">
        <v>19162</v>
      </c>
      <c r="D4546">
        <v>224927</v>
      </c>
      <c r="E4546" t="s">
        <v>6123</v>
      </c>
      <c r="F4546" t="s">
        <v>20</v>
      </c>
      <c r="G4546" t="s">
        <v>36</v>
      </c>
      <c r="H4546" t="s">
        <v>14</v>
      </c>
      <c r="I4546" t="s">
        <v>6128</v>
      </c>
      <c r="J4546" s="1">
        <v>45140.476956018516</v>
      </c>
      <c r="K4546" s="1">
        <v>45140.418900462966</v>
      </c>
      <c r="L4546" s="1">
        <v>45140.730925925927</v>
      </c>
      <c r="M4546" t="b">
        <v>0</v>
      </c>
      <c r="N4546" t="str">
        <f t="shared" si="99"/>
        <v>02-08-2023 11:26 AM</v>
      </c>
      <c r="O4546" t="str">
        <f t="shared" si="99"/>
        <v>02-08-2023 10:03 AM</v>
      </c>
      <c r="P4546" t="str">
        <f t="shared" si="99"/>
        <v>02-08-2023 05:32 PM</v>
      </c>
    </row>
    <row r="4547" spans="1:16" x14ac:dyDescent="0.3">
      <c r="A4547" t="s">
        <v>19157</v>
      </c>
      <c r="B4547" t="s">
        <v>19</v>
      </c>
      <c r="C4547" t="s">
        <v>19163</v>
      </c>
      <c r="D4547">
        <v>224927</v>
      </c>
      <c r="E4547" t="s">
        <v>6123</v>
      </c>
      <c r="F4547" t="s">
        <v>20</v>
      </c>
      <c r="G4547" t="s">
        <v>36</v>
      </c>
      <c r="H4547" t="s">
        <v>14</v>
      </c>
      <c r="I4547" t="s">
        <v>6129</v>
      </c>
      <c r="J4547" s="1">
        <v>45140.476956018516</v>
      </c>
      <c r="K4547" s="1">
        <v>45140.419004629628</v>
      </c>
      <c r="L4547" s="1">
        <v>45140.730925925927</v>
      </c>
      <c r="M4547" t="b">
        <v>0</v>
      </c>
      <c r="N4547" t="str">
        <f t="shared" si="99"/>
        <v>02-08-2023 11:26 AM</v>
      </c>
      <c r="O4547" t="str">
        <f t="shared" si="99"/>
        <v>02-08-2023 10:03 AM</v>
      </c>
      <c r="P4547" t="str">
        <f t="shared" si="99"/>
        <v>02-08-2023 05:32 PM</v>
      </c>
    </row>
    <row r="4548" spans="1:16" x14ac:dyDescent="0.3">
      <c r="A4548" t="s">
        <v>19164</v>
      </c>
      <c r="B4548" t="s">
        <v>19</v>
      </c>
      <c r="C4548" t="s">
        <v>19165</v>
      </c>
      <c r="D4548">
        <v>224927</v>
      </c>
      <c r="E4548" t="s">
        <v>6130</v>
      </c>
      <c r="F4548" t="s">
        <v>20</v>
      </c>
      <c r="G4548" t="s">
        <v>21</v>
      </c>
      <c r="H4548" t="s">
        <v>14</v>
      </c>
      <c r="I4548" t="s">
        <v>6131</v>
      </c>
      <c r="J4548" s="1">
        <v>45140.512187499997</v>
      </c>
      <c r="K4548" s="1">
        <v>45140.423634259256</v>
      </c>
      <c r="L4548" s="1">
        <v>45140.786458333336</v>
      </c>
      <c r="M4548" t="b">
        <v>0</v>
      </c>
      <c r="N4548" t="str">
        <f t="shared" ref="N4548:P4611" si="100">TEXT(J4548, "dd-mm-yyyy hh:mm AM/PM")</f>
        <v>02-08-2023 12:17 PM</v>
      </c>
      <c r="O4548" t="str">
        <f t="shared" si="100"/>
        <v>02-08-2023 10:10 AM</v>
      </c>
      <c r="P4548" t="str">
        <f t="shared" si="100"/>
        <v>02-08-2023 06:52 PM</v>
      </c>
    </row>
    <row r="4549" spans="1:16" x14ac:dyDescent="0.3">
      <c r="A4549" t="s">
        <v>19164</v>
      </c>
      <c r="B4549" t="s">
        <v>19</v>
      </c>
      <c r="C4549" t="s">
        <v>19166</v>
      </c>
      <c r="D4549">
        <v>224927</v>
      </c>
      <c r="E4549" t="s">
        <v>6130</v>
      </c>
      <c r="F4549" t="s">
        <v>20</v>
      </c>
      <c r="G4549" t="s">
        <v>21</v>
      </c>
      <c r="H4549" t="s">
        <v>14</v>
      </c>
      <c r="I4549" t="s">
        <v>6132</v>
      </c>
      <c r="J4549" s="1">
        <v>45140.512187499997</v>
      </c>
      <c r="K4549" s="1">
        <v>45140.423692129632</v>
      </c>
      <c r="L4549" s="1">
        <v>45140.786458333336</v>
      </c>
      <c r="M4549" t="b">
        <v>0</v>
      </c>
      <c r="N4549" t="str">
        <f t="shared" si="100"/>
        <v>02-08-2023 12:17 PM</v>
      </c>
      <c r="O4549" t="str">
        <f t="shared" si="100"/>
        <v>02-08-2023 10:10 AM</v>
      </c>
      <c r="P4549" t="str">
        <f t="shared" si="100"/>
        <v>02-08-2023 06:52 PM</v>
      </c>
    </row>
    <row r="4550" spans="1:16" x14ac:dyDescent="0.3">
      <c r="A4550" t="s">
        <v>19167</v>
      </c>
      <c r="B4550" t="s">
        <v>19</v>
      </c>
      <c r="C4550" t="s">
        <v>19168</v>
      </c>
      <c r="D4550">
        <v>224927</v>
      </c>
      <c r="E4550" t="s">
        <v>6133</v>
      </c>
      <c r="F4550" t="s">
        <v>20</v>
      </c>
      <c r="G4550" t="s">
        <v>30</v>
      </c>
      <c r="H4550" t="s">
        <v>14</v>
      </c>
      <c r="I4550" t="s">
        <v>6134</v>
      </c>
      <c r="J4550" s="1">
        <v>45140.513854166667</v>
      </c>
      <c r="K4550" s="1">
        <v>45140.430694444447</v>
      </c>
      <c r="L4550" s="1">
        <v>45141.444699074076</v>
      </c>
      <c r="M4550" t="b">
        <v>0</v>
      </c>
      <c r="N4550" t="str">
        <f t="shared" si="100"/>
        <v>02-08-2023 12:19 PM</v>
      </c>
      <c r="O4550" t="str">
        <f t="shared" si="100"/>
        <v>02-08-2023 10:20 AM</v>
      </c>
      <c r="P4550" t="str">
        <f t="shared" si="100"/>
        <v>03-08-2023 10:40 AM</v>
      </c>
    </row>
    <row r="4551" spans="1:16" x14ac:dyDescent="0.3">
      <c r="A4551" t="s">
        <v>19167</v>
      </c>
      <c r="B4551" t="s">
        <v>19</v>
      </c>
      <c r="C4551" t="s">
        <v>19169</v>
      </c>
      <c r="D4551">
        <v>224927</v>
      </c>
      <c r="E4551" t="s">
        <v>6133</v>
      </c>
      <c r="F4551" t="s">
        <v>20</v>
      </c>
      <c r="G4551" t="s">
        <v>30</v>
      </c>
      <c r="H4551" t="s">
        <v>14</v>
      </c>
      <c r="I4551" t="s">
        <v>6135</v>
      </c>
      <c r="J4551" s="1">
        <v>45140.513854166667</v>
      </c>
      <c r="K4551" s="1">
        <v>45140.430798611109</v>
      </c>
      <c r="L4551" s="1">
        <v>45141.444699074076</v>
      </c>
      <c r="M4551" t="b">
        <v>0</v>
      </c>
      <c r="N4551" t="str">
        <f t="shared" si="100"/>
        <v>02-08-2023 12:19 PM</v>
      </c>
      <c r="O4551" t="str">
        <f t="shared" si="100"/>
        <v>02-08-2023 10:20 AM</v>
      </c>
      <c r="P4551" t="str">
        <f t="shared" si="100"/>
        <v>03-08-2023 10:40 AM</v>
      </c>
    </row>
    <row r="4552" spans="1:16" x14ac:dyDescent="0.3">
      <c r="A4552" t="s">
        <v>19167</v>
      </c>
      <c r="B4552" t="s">
        <v>19</v>
      </c>
      <c r="C4552" t="s">
        <v>19170</v>
      </c>
      <c r="D4552">
        <v>224927</v>
      </c>
      <c r="E4552" t="s">
        <v>6133</v>
      </c>
      <c r="F4552" t="s">
        <v>20</v>
      </c>
      <c r="G4552" t="s">
        <v>30</v>
      </c>
      <c r="H4552" t="s">
        <v>14</v>
      </c>
      <c r="I4552" t="s">
        <v>6136</v>
      </c>
      <c r="J4552" s="1">
        <v>45140.513854166667</v>
      </c>
      <c r="K4552" s="1">
        <v>45140.430625000001</v>
      </c>
      <c r="L4552" s="1">
        <v>45141.444699074076</v>
      </c>
      <c r="M4552" t="b">
        <v>0</v>
      </c>
      <c r="N4552" t="str">
        <f t="shared" si="100"/>
        <v>02-08-2023 12:19 PM</v>
      </c>
      <c r="O4552" t="str">
        <f t="shared" si="100"/>
        <v>02-08-2023 10:20 AM</v>
      </c>
      <c r="P4552" t="str">
        <f t="shared" si="100"/>
        <v>03-08-2023 10:40 AM</v>
      </c>
    </row>
    <row r="4553" spans="1:16" x14ac:dyDescent="0.3">
      <c r="A4553" t="s">
        <v>19167</v>
      </c>
      <c r="B4553" t="s">
        <v>19</v>
      </c>
      <c r="C4553" t="s">
        <v>19171</v>
      </c>
      <c r="D4553">
        <v>224927</v>
      </c>
      <c r="E4553" t="s">
        <v>6133</v>
      </c>
      <c r="F4553" t="s">
        <v>20</v>
      </c>
      <c r="G4553" t="s">
        <v>30</v>
      </c>
      <c r="H4553" t="s">
        <v>14</v>
      </c>
      <c r="I4553" t="s">
        <v>6137</v>
      </c>
      <c r="J4553" s="1">
        <v>45140.513854166667</v>
      </c>
      <c r="K4553" s="1">
        <v>45140.430868055555</v>
      </c>
      <c r="L4553" s="1">
        <v>45141.444699074076</v>
      </c>
      <c r="M4553" t="b">
        <v>0</v>
      </c>
      <c r="N4553" t="str">
        <f t="shared" si="100"/>
        <v>02-08-2023 12:19 PM</v>
      </c>
      <c r="O4553" t="str">
        <f t="shared" si="100"/>
        <v>02-08-2023 10:20 AM</v>
      </c>
      <c r="P4553" t="str">
        <f t="shared" si="100"/>
        <v>03-08-2023 10:40 AM</v>
      </c>
    </row>
    <row r="4554" spans="1:16" x14ac:dyDescent="0.3">
      <c r="A4554" t="s">
        <v>19172</v>
      </c>
      <c r="B4554" t="s">
        <v>19</v>
      </c>
      <c r="C4554" t="s">
        <v>19173</v>
      </c>
      <c r="D4554">
        <v>224927</v>
      </c>
      <c r="E4554" t="s">
        <v>6138</v>
      </c>
      <c r="F4554" t="s">
        <v>20</v>
      </c>
      <c r="G4554" t="s">
        <v>36</v>
      </c>
      <c r="H4554" t="s">
        <v>14</v>
      </c>
      <c r="I4554" t="s">
        <v>6139</v>
      </c>
      <c r="J4554" s="1">
        <v>45140.579548611109</v>
      </c>
      <c r="K4554" s="1">
        <v>45140.505428240744</v>
      </c>
      <c r="L4554" s="1">
        <v>45140.720092592594</v>
      </c>
      <c r="M4554" t="b">
        <v>0</v>
      </c>
      <c r="N4554" t="str">
        <f t="shared" si="100"/>
        <v>02-08-2023 01:54 PM</v>
      </c>
      <c r="O4554" t="str">
        <f t="shared" si="100"/>
        <v>02-08-2023 12:07 PM</v>
      </c>
      <c r="P4554" t="str">
        <f t="shared" si="100"/>
        <v>02-08-2023 05:16 PM</v>
      </c>
    </row>
    <row r="4555" spans="1:16" x14ac:dyDescent="0.3">
      <c r="A4555" t="s">
        <v>19172</v>
      </c>
      <c r="B4555" t="s">
        <v>19</v>
      </c>
      <c r="C4555" t="s">
        <v>19174</v>
      </c>
      <c r="D4555">
        <v>224927</v>
      </c>
      <c r="E4555" t="s">
        <v>6138</v>
      </c>
      <c r="F4555" t="s">
        <v>20</v>
      </c>
      <c r="G4555" t="s">
        <v>36</v>
      </c>
      <c r="H4555" t="s">
        <v>14</v>
      </c>
      <c r="I4555" t="s">
        <v>6140</v>
      </c>
      <c r="J4555" s="1">
        <v>45140.579548611109</v>
      </c>
      <c r="K4555" s="1">
        <v>45140.505219907405</v>
      </c>
      <c r="L4555" s="1">
        <v>45140.720092592594</v>
      </c>
      <c r="M4555" t="b">
        <v>0</v>
      </c>
      <c r="N4555" t="str">
        <f t="shared" si="100"/>
        <v>02-08-2023 01:54 PM</v>
      </c>
      <c r="O4555" t="str">
        <f t="shared" si="100"/>
        <v>02-08-2023 12:07 PM</v>
      </c>
      <c r="P4555" t="str">
        <f t="shared" si="100"/>
        <v>02-08-2023 05:16 PM</v>
      </c>
    </row>
    <row r="4556" spans="1:16" x14ac:dyDescent="0.3">
      <c r="A4556" t="s">
        <v>19172</v>
      </c>
      <c r="B4556" t="s">
        <v>19</v>
      </c>
      <c r="C4556" t="s">
        <v>19175</v>
      </c>
      <c r="D4556">
        <v>224927</v>
      </c>
      <c r="E4556" t="s">
        <v>6138</v>
      </c>
      <c r="F4556" t="s">
        <v>20</v>
      </c>
      <c r="G4556" t="s">
        <v>36</v>
      </c>
      <c r="H4556" t="s">
        <v>14</v>
      </c>
      <c r="I4556" t="s">
        <v>6141</v>
      </c>
      <c r="J4556" s="1">
        <v>45140.579548611109</v>
      </c>
      <c r="K4556" s="1">
        <v>45140.504120370373</v>
      </c>
      <c r="L4556" s="1">
        <v>45140.720092592594</v>
      </c>
      <c r="M4556" t="b">
        <v>0</v>
      </c>
      <c r="N4556" t="str">
        <f t="shared" si="100"/>
        <v>02-08-2023 01:54 PM</v>
      </c>
      <c r="O4556" t="str">
        <f t="shared" si="100"/>
        <v>02-08-2023 12:05 PM</v>
      </c>
      <c r="P4556" t="str">
        <f t="shared" si="100"/>
        <v>02-08-2023 05:16 PM</v>
      </c>
    </row>
    <row r="4557" spans="1:16" x14ac:dyDescent="0.3">
      <c r="A4557" t="s">
        <v>19172</v>
      </c>
      <c r="B4557" t="s">
        <v>19</v>
      </c>
      <c r="C4557" t="s">
        <v>19176</v>
      </c>
      <c r="D4557">
        <v>224927</v>
      </c>
      <c r="E4557" t="s">
        <v>6138</v>
      </c>
      <c r="F4557" t="s">
        <v>20</v>
      </c>
      <c r="G4557" t="s">
        <v>36</v>
      </c>
      <c r="H4557" t="s">
        <v>14</v>
      </c>
      <c r="I4557" t="s">
        <v>6142</v>
      </c>
      <c r="J4557" s="1">
        <v>45140.579548611109</v>
      </c>
      <c r="K4557" s="1">
        <v>45140.504652777781</v>
      </c>
      <c r="L4557" s="1">
        <v>45140.720092592594</v>
      </c>
      <c r="M4557" t="b">
        <v>0</v>
      </c>
      <c r="N4557" t="str">
        <f t="shared" si="100"/>
        <v>02-08-2023 01:54 PM</v>
      </c>
      <c r="O4557" t="str">
        <f t="shared" si="100"/>
        <v>02-08-2023 12:06 PM</v>
      </c>
      <c r="P4557" t="str">
        <f t="shared" si="100"/>
        <v>02-08-2023 05:16 PM</v>
      </c>
    </row>
    <row r="4558" spans="1:16" x14ac:dyDescent="0.3">
      <c r="A4558" t="s">
        <v>19172</v>
      </c>
      <c r="B4558" t="s">
        <v>19</v>
      </c>
      <c r="C4558" t="s">
        <v>19177</v>
      </c>
      <c r="D4558">
        <v>224927</v>
      </c>
      <c r="E4558" t="s">
        <v>6138</v>
      </c>
      <c r="F4558" t="s">
        <v>20</v>
      </c>
      <c r="G4558" t="s">
        <v>36</v>
      </c>
      <c r="H4558" t="s">
        <v>14</v>
      </c>
      <c r="I4558" t="s">
        <v>6143</v>
      </c>
      <c r="J4558" s="1">
        <v>45140.579548611109</v>
      </c>
      <c r="K4558" s="1">
        <v>45140.504791666666</v>
      </c>
      <c r="L4558" s="1">
        <v>45140.720092592594</v>
      </c>
      <c r="M4558" t="b">
        <v>0</v>
      </c>
      <c r="N4558" t="str">
        <f t="shared" si="100"/>
        <v>02-08-2023 01:54 PM</v>
      </c>
      <c r="O4558" t="str">
        <f t="shared" si="100"/>
        <v>02-08-2023 12:06 PM</v>
      </c>
      <c r="P4558" t="str">
        <f t="shared" si="100"/>
        <v>02-08-2023 05:16 PM</v>
      </c>
    </row>
    <row r="4559" spans="1:16" x14ac:dyDescent="0.3">
      <c r="A4559" t="s">
        <v>19172</v>
      </c>
      <c r="B4559" t="s">
        <v>19</v>
      </c>
      <c r="C4559" t="s">
        <v>19178</v>
      </c>
      <c r="D4559">
        <v>224927</v>
      </c>
      <c r="E4559" t="s">
        <v>6138</v>
      </c>
      <c r="F4559" t="s">
        <v>20</v>
      </c>
      <c r="G4559" t="s">
        <v>36</v>
      </c>
      <c r="H4559" t="s">
        <v>14</v>
      </c>
      <c r="I4559" t="s">
        <v>6144</v>
      </c>
      <c r="J4559" s="1">
        <v>45140.579548611109</v>
      </c>
      <c r="K4559" s="1">
        <v>45140.504224537035</v>
      </c>
      <c r="L4559" s="1">
        <v>45140.720092592594</v>
      </c>
      <c r="M4559" t="b">
        <v>0</v>
      </c>
      <c r="N4559" t="str">
        <f t="shared" si="100"/>
        <v>02-08-2023 01:54 PM</v>
      </c>
      <c r="O4559" t="str">
        <f t="shared" si="100"/>
        <v>02-08-2023 12:06 PM</v>
      </c>
      <c r="P4559" t="str">
        <f t="shared" si="100"/>
        <v>02-08-2023 05:16 PM</v>
      </c>
    </row>
    <row r="4560" spans="1:16" x14ac:dyDescent="0.3">
      <c r="A4560" t="s">
        <v>19172</v>
      </c>
      <c r="B4560" t="s">
        <v>19</v>
      </c>
      <c r="C4560" t="s">
        <v>19179</v>
      </c>
      <c r="D4560">
        <v>224927</v>
      </c>
      <c r="E4560" t="s">
        <v>6138</v>
      </c>
      <c r="F4560" t="s">
        <v>20</v>
      </c>
      <c r="G4560" t="s">
        <v>36</v>
      </c>
      <c r="H4560" t="s">
        <v>14</v>
      </c>
      <c r="I4560" t="s">
        <v>6145</v>
      </c>
      <c r="J4560" s="1">
        <v>45140.579548611109</v>
      </c>
      <c r="K4560" s="1">
        <v>45140.505312499998</v>
      </c>
      <c r="L4560" s="1">
        <v>45140.720092592594</v>
      </c>
      <c r="M4560" t="b">
        <v>0</v>
      </c>
      <c r="N4560" t="str">
        <f t="shared" si="100"/>
        <v>02-08-2023 01:54 PM</v>
      </c>
      <c r="O4560" t="str">
        <f t="shared" si="100"/>
        <v>02-08-2023 12:07 PM</v>
      </c>
      <c r="P4560" t="str">
        <f t="shared" si="100"/>
        <v>02-08-2023 05:16 PM</v>
      </c>
    </row>
    <row r="4561" spans="1:16" x14ac:dyDescent="0.3">
      <c r="A4561" t="s">
        <v>19172</v>
      </c>
      <c r="B4561" t="s">
        <v>19</v>
      </c>
      <c r="C4561" t="s">
        <v>19180</v>
      </c>
      <c r="D4561">
        <v>224927</v>
      </c>
      <c r="E4561" t="s">
        <v>6138</v>
      </c>
      <c r="F4561" t="s">
        <v>20</v>
      </c>
      <c r="G4561" t="s">
        <v>36</v>
      </c>
      <c r="H4561" t="s">
        <v>14</v>
      </c>
      <c r="I4561" t="s">
        <v>6146</v>
      </c>
      <c r="J4561" s="1">
        <v>45140.579548611109</v>
      </c>
      <c r="K4561" s="1">
        <v>45140.505011574074</v>
      </c>
      <c r="L4561" s="1">
        <v>45140.720092592594</v>
      </c>
      <c r="M4561" t="b">
        <v>0</v>
      </c>
      <c r="N4561" t="str">
        <f t="shared" si="100"/>
        <v>02-08-2023 01:54 PM</v>
      </c>
      <c r="O4561" t="str">
        <f t="shared" si="100"/>
        <v>02-08-2023 12:07 PM</v>
      </c>
      <c r="P4561" t="str">
        <f t="shared" si="100"/>
        <v>02-08-2023 05:16 PM</v>
      </c>
    </row>
    <row r="4562" spans="1:16" x14ac:dyDescent="0.3">
      <c r="A4562" t="s">
        <v>19172</v>
      </c>
      <c r="B4562" t="s">
        <v>19</v>
      </c>
      <c r="C4562" t="s">
        <v>19181</v>
      </c>
      <c r="D4562">
        <v>224927</v>
      </c>
      <c r="E4562" t="s">
        <v>6138</v>
      </c>
      <c r="F4562" t="s">
        <v>20</v>
      </c>
      <c r="G4562" t="s">
        <v>36</v>
      </c>
      <c r="H4562" t="s">
        <v>14</v>
      </c>
      <c r="I4562" t="s">
        <v>6147</v>
      </c>
      <c r="J4562" s="1">
        <v>45140.579548611109</v>
      </c>
      <c r="K4562" s="1">
        <v>45140.505509259259</v>
      </c>
      <c r="L4562" s="1">
        <v>45140.720092592594</v>
      </c>
      <c r="M4562" t="b">
        <v>0</v>
      </c>
      <c r="N4562" t="str">
        <f t="shared" si="100"/>
        <v>02-08-2023 01:54 PM</v>
      </c>
      <c r="O4562" t="str">
        <f t="shared" si="100"/>
        <v>02-08-2023 12:07 PM</v>
      </c>
      <c r="P4562" t="str">
        <f t="shared" si="100"/>
        <v>02-08-2023 05:16 PM</v>
      </c>
    </row>
    <row r="4563" spans="1:16" x14ac:dyDescent="0.3">
      <c r="A4563" t="s">
        <v>19172</v>
      </c>
      <c r="B4563" t="s">
        <v>19</v>
      </c>
      <c r="C4563" t="s">
        <v>19182</v>
      </c>
      <c r="D4563">
        <v>224927</v>
      </c>
      <c r="E4563" t="s">
        <v>6138</v>
      </c>
      <c r="F4563" t="s">
        <v>20</v>
      </c>
      <c r="G4563" t="s">
        <v>36</v>
      </c>
      <c r="H4563" t="s">
        <v>14</v>
      </c>
      <c r="I4563" t="s">
        <v>6148</v>
      </c>
      <c r="J4563" s="1">
        <v>45140.579548611109</v>
      </c>
      <c r="K4563" s="1">
        <v>45140.504884259259</v>
      </c>
      <c r="L4563" s="1">
        <v>45140.720092592594</v>
      </c>
      <c r="M4563" t="b">
        <v>0</v>
      </c>
      <c r="N4563" t="str">
        <f t="shared" si="100"/>
        <v>02-08-2023 01:54 PM</v>
      </c>
      <c r="O4563" t="str">
        <f t="shared" si="100"/>
        <v>02-08-2023 12:07 PM</v>
      </c>
      <c r="P4563" t="str">
        <f t="shared" si="100"/>
        <v>02-08-2023 05:16 PM</v>
      </c>
    </row>
    <row r="4564" spans="1:16" x14ac:dyDescent="0.3">
      <c r="A4564" t="s">
        <v>19172</v>
      </c>
      <c r="B4564" t="s">
        <v>19</v>
      </c>
      <c r="C4564" t="s">
        <v>19183</v>
      </c>
      <c r="D4564">
        <v>224927</v>
      </c>
      <c r="E4564" t="s">
        <v>6138</v>
      </c>
      <c r="F4564" t="s">
        <v>20</v>
      </c>
      <c r="G4564" t="s">
        <v>36</v>
      </c>
      <c r="H4564" t="s">
        <v>14</v>
      </c>
      <c r="I4564" t="s">
        <v>6149</v>
      </c>
      <c r="J4564" s="1">
        <v>45140.579548611109</v>
      </c>
      <c r="K4564" s="1">
        <v>45140.505613425928</v>
      </c>
      <c r="L4564" s="1">
        <v>45140.720092592594</v>
      </c>
      <c r="M4564" t="b">
        <v>0</v>
      </c>
      <c r="N4564" t="str">
        <f t="shared" si="100"/>
        <v>02-08-2023 01:54 PM</v>
      </c>
      <c r="O4564" t="str">
        <f t="shared" si="100"/>
        <v>02-08-2023 12:08 PM</v>
      </c>
      <c r="P4564" t="str">
        <f t="shared" si="100"/>
        <v>02-08-2023 05:16 PM</v>
      </c>
    </row>
    <row r="4565" spans="1:16" x14ac:dyDescent="0.3">
      <c r="A4565" t="s">
        <v>19184</v>
      </c>
      <c r="B4565" t="s">
        <v>19</v>
      </c>
      <c r="C4565" t="s">
        <v>19185</v>
      </c>
      <c r="D4565">
        <v>224927</v>
      </c>
      <c r="E4565" t="s">
        <v>6150</v>
      </c>
      <c r="F4565" t="s">
        <v>20</v>
      </c>
      <c r="G4565" t="s">
        <v>36</v>
      </c>
      <c r="H4565" t="s">
        <v>14</v>
      </c>
      <c r="I4565" t="s">
        <v>6151</v>
      </c>
      <c r="J4565" s="1">
        <v>45140.584085648145</v>
      </c>
      <c r="K4565" s="1">
        <v>45140.506145833337</v>
      </c>
      <c r="L4565" s="1">
        <v>45141.458553240744</v>
      </c>
      <c r="M4565" t="b">
        <v>0</v>
      </c>
      <c r="N4565" t="str">
        <f t="shared" si="100"/>
        <v>02-08-2023 02:01 PM</v>
      </c>
      <c r="O4565" t="str">
        <f t="shared" si="100"/>
        <v>02-08-2023 12:08 PM</v>
      </c>
      <c r="P4565" t="str">
        <f t="shared" si="100"/>
        <v>03-08-2023 11:00 AM</v>
      </c>
    </row>
    <row r="4566" spans="1:16" x14ac:dyDescent="0.3">
      <c r="A4566" t="s">
        <v>19186</v>
      </c>
      <c r="B4566" t="s">
        <v>19</v>
      </c>
      <c r="C4566" t="s">
        <v>19187</v>
      </c>
      <c r="D4566">
        <v>224927</v>
      </c>
      <c r="E4566" t="s">
        <v>6152</v>
      </c>
      <c r="F4566" t="s">
        <v>20</v>
      </c>
      <c r="G4566" t="s">
        <v>36</v>
      </c>
      <c r="H4566" t="s">
        <v>14</v>
      </c>
      <c r="I4566" t="s">
        <v>6153</v>
      </c>
      <c r="J4566" s="1">
        <v>45140.590671296297</v>
      </c>
      <c r="K4566" s="1">
        <v>45140.506261574075</v>
      </c>
      <c r="L4566" s="1">
        <v>45141.471354166664</v>
      </c>
      <c r="M4566" t="b">
        <v>0</v>
      </c>
      <c r="N4566" t="str">
        <f t="shared" si="100"/>
        <v>02-08-2023 02:10 PM</v>
      </c>
      <c r="O4566" t="str">
        <f t="shared" si="100"/>
        <v>02-08-2023 12:09 PM</v>
      </c>
      <c r="P4566" t="str">
        <f t="shared" si="100"/>
        <v>03-08-2023 11:18 AM</v>
      </c>
    </row>
    <row r="4567" spans="1:16" x14ac:dyDescent="0.3">
      <c r="A4567" t="s">
        <v>19186</v>
      </c>
      <c r="B4567" t="s">
        <v>19</v>
      </c>
      <c r="C4567" t="s">
        <v>19188</v>
      </c>
      <c r="D4567">
        <v>224927</v>
      </c>
      <c r="E4567" t="s">
        <v>6152</v>
      </c>
      <c r="F4567" t="s">
        <v>20</v>
      </c>
      <c r="G4567" t="s">
        <v>36</v>
      </c>
      <c r="H4567" t="s">
        <v>14</v>
      </c>
      <c r="I4567" t="s">
        <v>6154</v>
      </c>
      <c r="J4567" s="1">
        <v>45140.590671296297</v>
      </c>
      <c r="K4567" s="1">
        <v>45140.506608796299</v>
      </c>
      <c r="L4567" s="1">
        <v>45141.471354166664</v>
      </c>
      <c r="M4567" t="b">
        <v>0</v>
      </c>
      <c r="N4567" t="str">
        <f t="shared" si="100"/>
        <v>02-08-2023 02:10 PM</v>
      </c>
      <c r="O4567" t="str">
        <f t="shared" si="100"/>
        <v>02-08-2023 12:09 PM</v>
      </c>
      <c r="P4567" t="str">
        <f t="shared" si="100"/>
        <v>03-08-2023 11:18 AM</v>
      </c>
    </row>
    <row r="4568" spans="1:16" x14ac:dyDescent="0.3">
      <c r="A4568" t="s">
        <v>19186</v>
      </c>
      <c r="B4568" t="s">
        <v>19</v>
      </c>
      <c r="C4568" t="s">
        <v>19189</v>
      </c>
      <c r="D4568">
        <v>224927</v>
      </c>
      <c r="E4568" t="s">
        <v>6152</v>
      </c>
      <c r="F4568" t="s">
        <v>20</v>
      </c>
      <c r="G4568" t="s">
        <v>36</v>
      </c>
      <c r="H4568" t="s">
        <v>14</v>
      </c>
      <c r="I4568" t="s">
        <v>6155</v>
      </c>
      <c r="J4568" s="1">
        <v>45140.590671296297</v>
      </c>
      <c r="K4568" s="1">
        <v>45140.507476851853</v>
      </c>
      <c r="L4568" s="1">
        <v>45141.471354166664</v>
      </c>
      <c r="M4568" t="b">
        <v>0</v>
      </c>
      <c r="N4568" t="str">
        <f t="shared" si="100"/>
        <v>02-08-2023 02:10 PM</v>
      </c>
      <c r="O4568" t="str">
        <f t="shared" si="100"/>
        <v>02-08-2023 12:10 PM</v>
      </c>
      <c r="P4568" t="str">
        <f t="shared" si="100"/>
        <v>03-08-2023 11:18 AM</v>
      </c>
    </row>
    <row r="4569" spans="1:16" x14ac:dyDescent="0.3">
      <c r="A4569" t="s">
        <v>19186</v>
      </c>
      <c r="B4569" t="s">
        <v>19</v>
      </c>
      <c r="C4569" t="s">
        <v>19190</v>
      </c>
      <c r="D4569">
        <v>224927</v>
      </c>
      <c r="E4569" t="s">
        <v>6152</v>
      </c>
      <c r="F4569" t="s">
        <v>20</v>
      </c>
      <c r="G4569" t="s">
        <v>36</v>
      </c>
      <c r="H4569" t="s">
        <v>14</v>
      </c>
      <c r="I4569" t="s">
        <v>6156</v>
      </c>
      <c r="J4569" s="1">
        <v>45140.590671296297</v>
      </c>
      <c r="K4569" s="1">
        <v>45140.507106481484</v>
      </c>
      <c r="L4569" s="1">
        <v>45141.471354166664</v>
      </c>
      <c r="M4569" t="b">
        <v>0</v>
      </c>
      <c r="N4569" t="str">
        <f t="shared" si="100"/>
        <v>02-08-2023 02:10 PM</v>
      </c>
      <c r="O4569" t="str">
        <f t="shared" si="100"/>
        <v>02-08-2023 12:10 PM</v>
      </c>
      <c r="P4569" t="str">
        <f t="shared" si="100"/>
        <v>03-08-2023 11:18 AM</v>
      </c>
    </row>
    <row r="4570" spans="1:16" x14ac:dyDescent="0.3">
      <c r="A4570" t="s">
        <v>19186</v>
      </c>
      <c r="B4570" t="s">
        <v>19</v>
      </c>
      <c r="C4570" t="s">
        <v>19191</v>
      </c>
      <c r="D4570">
        <v>224927</v>
      </c>
      <c r="E4570" t="s">
        <v>6152</v>
      </c>
      <c r="F4570" t="s">
        <v>20</v>
      </c>
      <c r="G4570" t="s">
        <v>36</v>
      </c>
      <c r="H4570" t="s">
        <v>14</v>
      </c>
      <c r="I4570" t="s">
        <v>6157</v>
      </c>
      <c r="J4570" s="1">
        <v>45140.590671296297</v>
      </c>
      <c r="K4570" s="1">
        <v>45140.507199074076</v>
      </c>
      <c r="L4570" s="1">
        <v>45141.471354166664</v>
      </c>
      <c r="M4570" t="b">
        <v>0</v>
      </c>
      <c r="N4570" t="str">
        <f t="shared" si="100"/>
        <v>02-08-2023 02:10 PM</v>
      </c>
      <c r="O4570" t="str">
        <f t="shared" si="100"/>
        <v>02-08-2023 12:10 PM</v>
      </c>
      <c r="P4570" t="str">
        <f t="shared" si="100"/>
        <v>03-08-2023 11:18 AM</v>
      </c>
    </row>
    <row r="4571" spans="1:16" x14ac:dyDescent="0.3">
      <c r="A4571" t="s">
        <v>19186</v>
      </c>
      <c r="B4571" t="s">
        <v>19</v>
      </c>
      <c r="C4571" t="s">
        <v>19192</v>
      </c>
      <c r="D4571">
        <v>224927</v>
      </c>
      <c r="E4571" t="s">
        <v>6152</v>
      </c>
      <c r="F4571" t="s">
        <v>20</v>
      </c>
      <c r="G4571" t="s">
        <v>36</v>
      </c>
      <c r="H4571" t="s">
        <v>14</v>
      </c>
      <c r="I4571" t="s">
        <v>6158</v>
      </c>
      <c r="J4571" s="1">
        <v>45140.590671296297</v>
      </c>
      <c r="K4571" s="1">
        <v>45140.507025462961</v>
      </c>
      <c r="L4571" s="1">
        <v>45141.471354166664</v>
      </c>
      <c r="M4571" t="b">
        <v>0</v>
      </c>
      <c r="N4571" t="str">
        <f t="shared" si="100"/>
        <v>02-08-2023 02:10 PM</v>
      </c>
      <c r="O4571" t="str">
        <f t="shared" si="100"/>
        <v>02-08-2023 12:10 PM</v>
      </c>
      <c r="P4571" t="str">
        <f t="shared" si="100"/>
        <v>03-08-2023 11:18 AM</v>
      </c>
    </row>
    <row r="4572" spans="1:16" x14ac:dyDescent="0.3">
      <c r="A4572" t="s">
        <v>19186</v>
      </c>
      <c r="B4572" t="s">
        <v>19</v>
      </c>
      <c r="C4572" t="s">
        <v>19193</v>
      </c>
      <c r="D4572">
        <v>224927</v>
      </c>
      <c r="E4572" t="s">
        <v>6152</v>
      </c>
      <c r="F4572" t="s">
        <v>20</v>
      </c>
      <c r="G4572" t="s">
        <v>36</v>
      </c>
      <c r="H4572" t="s">
        <v>14</v>
      </c>
      <c r="I4572" t="s">
        <v>6159</v>
      </c>
      <c r="J4572" s="1">
        <v>45140.590671296297</v>
      </c>
      <c r="K4572" s="1">
        <v>45140.506944444445</v>
      </c>
      <c r="L4572" s="1">
        <v>45141.471354166664</v>
      </c>
      <c r="M4572" t="b">
        <v>0</v>
      </c>
      <c r="N4572" t="str">
        <f t="shared" si="100"/>
        <v>02-08-2023 02:10 PM</v>
      </c>
      <c r="O4572" t="str">
        <f t="shared" si="100"/>
        <v>02-08-2023 12:10 PM</v>
      </c>
      <c r="P4572" t="str">
        <f t="shared" si="100"/>
        <v>03-08-2023 11:18 AM</v>
      </c>
    </row>
    <row r="4573" spans="1:16" x14ac:dyDescent="0.3">
      <c r="A4573" t="s">
        <v>19186</v>
      </c>
      <c r="B4573" t="s">
        <v>19</v>
      </c>
      <c r="C4573" t="s">
        <v>19194</v>
      </c>
      <c r="D4573">
        <v>224927</v>
      </c>
      <c r="E4573" t="s">
        <v>6152</v>
      </c>
      <c r="F4573" t="s">
        <v>20</v>
      </c>
      <c r="G4573" t="s">
        <v>36</v>
      </c>
      <c r="H4573" t="s">
        <v>14</v>
      </c>
      <c r="I4573" t="s">
        <v>6160</v>
      </c>
      <c r="J4573" s="1">
        <v>45140.590671296297</v>
      </c>
      <c r="K4573" s="1">
        <v>45140.506435185183</v>
      </c>
      <c r="L4573" s="1">
        <v>45141.471354166664</v>
      </c>
      <c r="M4573" t="b">
        <v>0</v>
      </c>
      <c r="N4573" t="str">
        <f t="shared" si="100"/>
        <v>02-08-2023 02:10 PM</v>
      </c>
      <c r="O4573" t="str">
        <f t="shared" si="100"/>
        <v>02-08-2023 12:09 PM</v>
      </c>
      <c r="P4573" t="str">
        <f t="shared" si="100"/>
        <v>03-08-2023 11:18 AM</v>
      </c>
    </row>
    <row r="4574" spans="1:16" x14ac:dyDescent="0.3">
      <c r="A4574" t="s">
        <v>19186</v>
      </c>
      <c r="B4574" t="s">
        <v>19</v>
      </c>
      <c r="C4574" t="s">
        <v>19195</v>
      </c>
      <c r="D4574">
        <v>224927</v>
      </c>
      <c r="E4574" t="s">
        <v>6152</v>
      </c>
      <c r="F4574" t="s">
        <v>20</v>
      </c>
      <c r="G4574" t="s">
        <v>36</v>
      </c>
      <c r="H4574" t="s">
        <v>14</v>
      </c>
      <c r="I4574" t="s">
        <v>6161</v>
      </c>
      <c r="J4574" s="1">
        <v>45140.590671296297</v>
      </c>
      <c r="K4574" s="1">
        <v>45140.506863425922</v>
      </c>
      <c r="L4574" s="1">
        <v>45141.471354166664</v>
      </c>
      <c r="M4574" t="b">
        <v>0</v>
      </c>
      <c r="N4574" t="str">
        <f t="shared" si="100"/>
        <v>02-08-2023 02:10 PM</v>
      </c>
      <c r="O4574" t="str">
        <f t="shared" si="100"/>
        <v>02-08-2023 12:09 PM</v>
      </c>
      <c r="P4574" t="str">
        <f t="shared" si="100"/>
        <v>03-08-2023 11:18 AM</v>
      </c>
    </row>
    <row r="4575" spans="1:16" x14ac:dyDescent="0.3">
      <c r="A4575" t="s">
        <v>19186</v>
      </c>
      <c r="B4575" t="s">
        <v>19</v>
      </c>
      <c r="C4575" t="s">
        <v>19196</v>
      </c>
      <c r="D4575">
        <v>224927</v>
      </c>
      <c r="E4575" t="s">
        <v>6152</v>
      </c>
      <c r="F4575" t="s">
        <v>20</v>
      </c>
      <c r="G4575" t="s">
        <v>36</v>
      </c>
      <c r="H4575" t="s">
        <v>14</v>
      </c>
      <c r="I4575" t="s">
        <v>6162</v>
      </c>
      <c r="J4575" s="1">
        <v>45140.590671296297</v>
      </c>
      <c r="K4575" s="1">
        <v>45140.506689814814</v>
      </c>
      <c r="L4575" s="1">
        <v>45141.471354166664</v>
      </c>
      <c r="M4575" t="b">
        <v>0</v>
      </c>
      <c r="N4575" t="str">
        <f t="shared" si="100"/>
        <v>02-08-2023 02:10 PM</v>
      </c>
      <c r="O4575" t="str">
        <f t="shared" si="100"/>
        <v>02-08-2023 12:09 PM</v>
      </c>
      <c r="P4575" t="str">
        <f t="shared" si="100"/>
        <v>03-08-2023 11:18 AM</v>
      </c>
    </row>
    <row r="4576" spans="1:16" x14ac:dyDescent="0.3">
      <c r="A4576" t="s">
        <v>19186</v>
      </c>
      <c r="B4576" t="s">
        <v>19</v>
      </c>
      <c r="C4576" t="s">
        <v>19197</v>
      </c>
      <c r="D4576">
        <v>224927</v>
      </c>
      <c r="E4576" t="s">
        <v>6152</v>
      </c>
      <c r="F4576" t="s">
        <v>20</v>
      </c>
      <c r="G4576" t="s">
        <v>36</v>
      </c>
      <c r="H4576" t="s">
        <v>14</v>
      </c>
      <c r="I4576" t="s">
        <v>6163</v>
      </c>
      <c r="J4576" s="1">
        <v>45140.590671296297</v>
      </c>
      <c r="K4576" s="1">
        <v>45140.507372685184</v>
      </c>
      <c r="L4576" s="1">
        <v>45141.471354166664</v>
      </c>
      <c r="M4576" t="b">
        <v>0</v>
      </c>
      <c r="N4576" t="str">
        <f t="shared" si="100"/>
        <v>02-08-2023 02:10 PM</v>
      </c>
      <c r="O4576" t="str">
        <f t="shared" si="100"/>
        <v>02-08-2023 12:10 PM</v>
      </c>
      <c r="P4576" t="str">
        <f t="shared" si="100"/>
        <v>03-08-2023 11:18 AM</v>
      </c>
    </row>
    <row r="4577" spans="1:16" x14ac:dyDescent="0.3">
      <c r="A4577" t="s">
        <v>19186</v>
      </c>
      <c r="B4577" t="s">
        <v>19</v>
      </c>
      <c r="C4577" t="s">
        <v>19198</v>
      </c>
      <c r="D4577">
        <v>224927</v>
      </c>
      <c r="E4577" t="s">
        <v>6152</v>
      </c>
      <c r="F4577" t="s">
        <v>20</v>
      </c>
      <c r="G4577" t="s">
        <v>36</v>
      </c>
      <c r="H4577" t="s">
        <v>14</v>
      </c>
      <c r="I4577" t="s">
        <v>6164</v>
      </c>
      <c r="J4577" s="1">
        <v>45140.590671296297</v>
      </c>
      <c r="K4577" s="1">
        <v>45140.506342592591</v>
      </c>
      <c r="L4577" s="1">
        <v>45141.471354166664</v>
      </c>
      <c r="M4577" t="b">
        <v>0</v>
      </c>
      <c r="N4577" t="str">
        <f t="shared" si="100"/>
        <v>02-08-2023 02:10 PM</v>
      </c>
      <c r="O4577" t="str">
        <f t="shared" si="100"/>
        <v>02-08-2023 12:09 PM</v>
      </c>
      <c r="P4577" t="str">
        <f t="shared" si="100"/>
        <v>03-08-2023 11:18 AM</v>
      </c>
    </row>
    <row r="4578" spans="1:16" x14ac:dyDescent="0.3">
      <c r="A4578" t="s">
        <v>19199</v>
      </c>
      <c r="B4578" t="s">
        <v>19</v>
      </c>
      <c r="C4578" t="s">
        <v>19200</v>
      </c>
      <c r="D4578">
        <v>224927</v>
      </c>
      <c r="E4578" t="s">
        <v>6165</v>
      </c>
      <c r="F4578" t="s">
        <v>20</v>
      </c>
      <c r="G4578" t="s">
        <v>21</v>
      </c>
      <c r="H4578" t="s">
        <v>14</v>
      </c>
      <c r="I4578" t="s">
        <v>6166</v>
      </c>
      <c r="J4578" s="1">
        <v>45140.649907407409</v>
      </c>
      <c r="K4578" s="1">
        <v>45140.525555555556</v>
      </c>
      <c r="L4578" s="1">
        <v>45141.473692129628</v>
      </c>
      <c r="M4578" t="b">
        <v>0</v>
      </c>
      <c r="N4578" t="str">
        <f t="shared" si="100"/>
        <v>02-08-2023 03:35 PM</v>
      </c>
      <c r="O4578" t="str">
        <f t="shared" si="100"/>
        <v>02-08-2023 12:36 PM</v>
      </c>
      <c r="P4578" t="str">
        <f t="shared" si="100"/>
        <v>03-08-2023 11:22 AM</v>
      </c>
    </row>
    <row r="4579" spans="1:16" x14ac:dyDescent="0.3">
      <c r="A4579" t="s">
        <v>19201</v>
      </c>
      <c r="B4579" t="s">
        <v>19</v>
      </c>
      <c r="C4579" t="s">
        <v>19202</v>
      </c>
      <c r="D4579">
        <v>224927</v>
      </c>
      <c r="E4579" t="s">
        <v>6167</v>
      </c>
      <c r="F4579" t="s">
        <v>20</v>
      </c>
      <c r="G4579" t="s">
        <v>36</v>
      </c>
      <c r="H4579" t="s">
        <v>14</v>
      </c>
      <c r="I4579" t="s">
        <v>6168</v>
      </c>
      <c r="J4579" s="1">
        <v>45140.650729166664</v>
      </c>
      <c r="K4579" s="1">
        <v>45140.526759259257</v>
      </c>
      <c r="L4579" s="1">
        <v>45141.473958333336</v>
      </c>
      <c r="M4579" t="b">
        <v>0</v>
      </c>
      <c r="N4579" t="str">
        <f t="shared" si="100"/>
        <v>02-08-2023 03:37 PM</v>
      </c>
      <c r="O4579" t="str">
        <f t="shared" si="100"/>
        <v>02-08-2023 12:38 PM</v>
      </c>
      <c r="P4579" t="str">
        <f t="shared" si="100"/>
        <v>03-08-2023 11:22 AM</v>
      </c>
    </row>
    <row r="4580" spans="1:16" x14ac:dyDescent="0.3">
      <c r="A4580" t="s">
        <v>19201</v>
      </c>
      <c r="B4580" t="s">
        <v>19</v>
      </c>
      <c r="C4580" t="s">
        <v>19203</v>
      </c>
      <c r="D4580">
        <v>224927</v>
      </c>
      <c r="E4580" t="s">
        <v>6167</v>
      </c>
      <c r="F4580" t="s">
        <v>20</v>
      </c>
      <c r="G4580" t="s">
        <v>36</v>
      </c>
      <c r="H4580" t="s">
        <v>14</v>
      </c>
      <c r="I4580" t="s">
        <v>6169</v>
      </c>
      <c r="J4580" s="1">
        <v>45140.650729166664</v>
      </c>
      <c r="K4580" s="1">
        <v>45140.527743055558</v>
      </c>
      <c r="L4580" s="1">
        <v>45141.473958333336</v>
      </c>
      <c r="M4580" t="b">
        <v>0</v>
      </c>
      <c r="N4580" t="str">
        <f t="shared" si="100"/>
        <v>02-08-2023 03:37 PM</v>
      </c>
      <c r="O4580" t="str">
        <f t="shared" si="100"/>
        <v>02-08-2023 12:39 PM</v>
      </c>
      <c r="P4580" t="str">
        <f t="shared" si="100"/>
        <v>03-08-2023 11:22 AM</v>
      </c>
    </row>
    <row r="4581" spans="1:16" x14ac:dyDescent="0.3">
      <c r="A4581" t="s">
        <v>19204</v>
      </c>
      <c r="B4581" t="s">
        <v>11</v>
      </c>
      <c r="C4581" t="s">
        <v>19205</v>
      </c>
      <c r="D4581">
        <v>273527</v>
      </c>
      <c r="E4581" t="s">
        <v>6170</v>
      </c>
      <c r="F4581" t="s">
        <v>12</v>
      </c>
      <c r="G4581" t="s">
        <v>130</v>
      </c>
      <c r="H4581" t="s">
        <v>14</v>
      </c>
      <c r="I4581" t="s">
        <v>6171</v>
      </c>
      <c r="J4581" s="1">
        <v>45140.675312500003</v>
      </c>
      <c r="K4581" s="1">
        <v>45140.278113425928</v>
      </c>
      <c r="L4581" s="1">
        <v>45140.802002314813</v>
      </c>
      <c r="M4581" t="b">
        <v>0</v>
      </c>
      <c r="N4581" t="str">
        <f t="shared" si="100"/>
        <v>02-08-2023 04:12 PM</v>
      </c>
      <c r="O4581" t="str">
        <f t="shared" si="100"/>
        <v>02-08-2023 06:40 AM</v>
      </c>
      <c r="P4581" t="str">
        <f t="shared" si="100"/>
        <v>02-08-2023 07:14 PM</v>
      </c>
    </row>
    <row r="4582" spans="1:16" x14ac:dyDescent="0.3">
      <c r="A4582" t="s">
        <v>19206</v>
      </c>
      <c r="B4582" t="s">
        <v>11</v>
      </c>
      <c r="C4582" t="s">
        <v>19207</v>
      </c>
      <c r="D4582">
        <v>273527</v>
      </c>
      <c r="E4582" t="s">
        <v>6172</v>
      </c>
      <c r="F4582" t="s">
        <v>12</v>
      </c>
      <c r="G4582" t="s">
        <v>130</v>
      </c>
      <c r="H4582" t="s">
        <v>14</v>
      </c>
      <c r="I4582" t="s">
        <v>6173</v>
      </c>
      <c r="J4582" s="1">
        <v>45140.743263888886</v>
      </c>
      <c r="K4582" s="1">
        <v>45140.395636574074</v>
      </c>
      <c r="L4582" s="1">
        <v>45140.919641203705</v>
      </c>
      <c r="M4582" t="b">
        <v>0</v>
      </c>
      <c r="N4582" t="str">
        <f t="shared" si="100"/>
        <v>02-08-2023 05:50 PM</v>
      </c>
      <c r="O4582" t="str">
        <f t="shared" si="100"/>
        <v>02-08-2023 09:29 AM</v>
      </c>
      <c r="P4582" t="str">
        <f t="shared" si="100"/>
        <v>02-08-2023 10:04 PM</v>
      </c>
    </row>
    <row r="4583" spans="1:16" x14ac:dyDescent="0.3">
      <c r="A4583" t="s">
        <v>19208</v>
      </c>
      <c r="B4583" t="s">
        <v>11</v>
      </c>
      <c r="C4583" t="s">
        <v>19209</v>
      </c>
      <c r="D4583">
        <v>233320</v>
      </c>
      <c r="E4583" t="s">
        <v>6174</v>
      </c>
      <c r="F4583" t="s">
        <v>12</v>
      </c>
      <c r="G4583" t="s">
        <v>1736</v>
      </c>
      <c r="H4583" t="s">
        <v>14</v>
      </c>
      <c r="I4583" t="s">
        <v>6175</v>
      </c>
      <c r="J4583" s="1">
        <v>45141.394166666665</v>
      </c>
      <c r="K4583" s="1">
        <v>45141.331284722219</v>
      </c>
      <c r="L4583" s="1">
        <v>45141.85597222222</v>
      </c>
      <c r="M4583" t="b">
        <v>0</v>
      </c>
      <c r="N4583" t="str">
        <f t="shared" si="100"/>
        <v>03-08-2023 09:27 AM</v>
      </c>
      <c r="O4583" t="str">
        <f t="shared" si="100"/>
        <v>03-08-2023 07:57 AM</v>
      </c>
      <c r="P4583" t="str">
        <f t="shared" si="100"/>
        <v>03-08-2023 08:32 PM</v>
      </c>
    </row>
    <row r="4584" spans="1:16" x14ac:dyDescent="0.3">
      <c r="A4584" t="s">
        <v>19210</v>
      </c>
      <c r="B4584" t="s">
        <v>19</v>
      </c>
      <c r="C4584" t="s">
        <v>19211</v>
      </c>
      <c r="D4584">
        <v>224927</v>
      </c>
      <c r="E4584" t="s">
        <v>6176</v>
      </c>
      <c r="F4584" t="s">
        <v>20</v>
      </c>
      <c r="G4584" t="s">
        <v>36</v>
      </c>
      <c r="H4584" t="s">
        <v>14</v>
      </c>
      <c r="I4584" t="s">
        <v>6177</v>
      </c>
      <c r="J4584" s="1">
        <v>45141.458194444444</v>
      </c>
      <c r="K4584" s="1">
        <v>45141.434479166666</v>
      </c>
      <c r="L4584" s="1">
        <v>45141.616747685184</v>
      </c>
      <c r="M4584" t="b">
        <v>0</v>
      </c>
      <c r="N4584" t="str">
        <f t="shared" si="100"/>
        <v>03-08-2023 10:59 AM</v>
      </c>
      <c r="O4584" t="str">
        <f t="shared" si="100"/>
        <v>03-08-2023 10:25 AM</v>
      </c>
      <c r="P4584" t="str">
        <f t="shared" si="100"/>
        <v>03-08-2023 02:48 PM</v>
      </c>
    </row>
    <row r="4585" spans="1:16" x14ac:dyDescent="0.3">
      <c r="A4585" t="s">
        <v>19212</v>
      </c>
      <c r="B4585" t="s">
        <v>19</v>
      </c>
      <c r="C4585" t="s">
        <v>19213</v>
      </c>
      <c r="D4585">
        <v>224927</v>
      </c>
      <c r="E4585" t="s">
        <v>6178</v>
      </c>
      <c r="F4585" t="s">
        <v>20</v>
      </c>
      <c r="G4585" t="s">
        <v>30</v>
      </c>
      <c r="H4585" t="s">
        <v>14</v>
      </c>
      <c r="I4585" t="s">
        <v>6179</v>
      </c>
      <c r="J4585" s="1">
        <v>45141.462465277778</v>
      </c>
      <c r="K4585" s="1">
        <v>45141.385509259257</v>
      </c>
      <c r="L4585" s="1">
        <v>45141.673877314817</v>
      </c>
      <c r="M4585" t="b">
        <v>0</v>
      </c>
      <c r="N4585" t="str">
        <f t="shared" si="100"/>
        <v>03-08-2023 11:05 AM</v>
      </c>
      <c r="O4585" t="str">
        <f t="shared" si="100"/>
        <v>03-08-2023 09:15 AM</v>
      </c>
      <c r="P4585" t="str">
        <f t="shared" si="100"/>
        <v>03-08-2023 04:10 PM</v>
      </c>
    </row>
    <row r="4586" spans="1:16" x14ac:dyDescent="0.3">
      <c r="A4586" t="s">
        <v>19214</v>
      </c>
      <c r="B4586" t="s">
        <v>19</v>
      </c>
      <c r="C4586" t="s">
        <v>19215</v>
      </c>
      <c r="D4586">
        <v>224927</v>
      </c>
      <c r="E4586" t="s">
        <v>6180</v>
      </c>
      <c r="F4586" t="s">
        <v>20</v>
      </c>
      <c r="G4586" t="s">
        <v>21</v>
      </c>
      <c r="H4586" t="s">
        <v>14</v>
      </c>
      <c r="I4586" t="s">
        <v>6181</v>
      </c>
      <c r="J4586" s="1">
        <v>45141.467905092592</v>
      </c>
      <c r="K4586" s="1">
        <v>45141.392268518517</v>
      </c>
      <c r="L4586" s="1">
        <v>45141.629189814812</v>
      </c>
      <c r="M4586" t="b">
        <v>0</v>
      </c>
      <c r="N4586" t="str">
        <f t="shared" si="100"/>
        <v>03-08-2023 11:13 AM</v>
      </c>
      <c r="O4586" t="str">
        <f t="shared" si="100"/>
        <v>03-08-2023 09:24 AM</v>
      </c>
      <c r="P4586" t="str">
        <f t="shared" si="100"/>
        <v>03-08-2023 03:06 PM</v>
      </c>
    </row>
    <row r="4587" spans="1:16" x14ac:dyDescent="0.3">
      <c r="A4587" t="s">
        <v>19216</v>
      </c>
      <c r="B4587" t="s">
        <v>19</v>
      </c>
      <c r="C4587" t="s">
        <v>19217</v>
      </c>
      <c r="D4587">
        <v>224927</v>
      </c>
      <c r="E4587" t="s">
        <v>6182</v>
      </c>
      <c r="F4587" t="s">
        <v>20</v>
      </c>
      <c r="G4587" t="s">
        <v>21</v>
      </c>
      <c r="H4587" t="s">
        <v>14</v>
      </c>
      <c r="I4587" t="s">
        <v>6183</v>
      </c>
      <c r="J4587" s="1">
        <v>45141.508391203701</v>
      </c>
      <c r="K4587" s="1">
        <v>45141.420289351852</v>
      </c>
      <c r="L4587" s="1">
        <v>45141.696851851855</v>
      </c>
      <c r="M4587" t="b">
        <v>0</v>
      </c>
      <c r="N4587" t="str">
        <f t="shared" si="100"/>
        <v>03-08-2023 12:12 PM</v>
      </c>
      <c r="O4587" t="str">
        <f t="shared" si="100"/>
        <v>03-08-2023 10:05 AM</v>
      </c>
      <c r="P4587" t="str">
        <f t="shared" si="100"/>
        <v>03-08-2023 04:43 PM</v>
      </c>
    </row>
    <row r="4588" spans="1:16" x14ac:dyDescent="0.3">
      <c r="A4588" t="s">
        <v>19218</v>
      </c>
      <c r="B4588" t="s">
        <v>19</v>
      </c>
      <c r="C4588" t="s">
        <v>19219</v>
      </c>
      <c r="D4588">
        <v>224927</v>
      </c>
      <c r="E4588" t="s">
        <v>6184</v>
      </c>
      <c r="F4588" t="s">
        <v>20</v>
      </c>
      <c r="G4588" t="s">
        <v>30</v>
      </c>
      <c r="H4588" t="s">
        <v>14</v>
      </c>
      <c r="I4588" t="s">
        <v>6185</v>
      </c>
      <c r="J4588" s="1">
        <v>45141.524317129632</v>
      </c>
      <c r="K4588" s="1">
        <v>45141.429456018515</v>
      </c>
      <c r="L4588" s="1">
        <v>45141.855324074073</v>
      </c>
      <c r="M4588" t="b">
        <v>0</v>
      </c>
      <c r="N4588" t="str">
        <f t="shared" si="100"/>
        <v>03-08-2023 12:35 PM</v>
      </c>
      <c r="O4588" t="str">
        <f t="shared" si="100"/>
        <v>03-08-2023 10:18 AM</v>
      </c>
      <c r="P4588" t="str">
        <f t="shared" si="100"/>
        <v>03-08-2023 08:31 PM</v>
      </c>
    </row>
    <row r="4589" spans="1:16" x14ac:dyDescent="0.3">
      <c r="A4589" t="s">
        <v>19218</v>
      </c>
      <c r="B4589" t="s">
        <v>19</v>
      </c>
      <c r="C4589" t="s">
        <v>19220</v>
      </c>
      <c r="D4589">
        <v>224927</v>
      </c>
      <c r="E4589" t="s">
        <v>6184</v>
      </c>
      <c r="F4589" t="s">
        <v>20</v>
      </c>
      <c r="G4589" t="s">
        <v>30</v>
      </c>
      <c r="H4589" t="s">
        <v>14</v>
      </c>
      <c r="I4589" t="s">
        <v>6186</v>
      </c>
      <c r="J4589" s="1">
        <v>45141.524317129632</v>
      </c>
      <c r="K4589" s="1">
        <v>45141.429930555554</v>
      </c>
      <c r="L4589" s="1">
        <v>45141.855324074073</v>
      </c>
      <c r="M4589" t="b">
        <v>0</v>
      </c>
      <c r="N4589" t="str">
        <f t="shared" si="100"/>
        <v>03-08-2023 12:35 PM</v>
      </c>
      <c r="O4589" t="str">
        <f t="shared" si="100"/>
        <v>03-08-2023 10:19 AM</v>
      </c>
      <c r="P4589" t="str">
        <f t="shared" si="100"/>
        <v>03-08-2023 08:31 PM</v>
      </c>
    </row>
    <row r="4590" spans="1:16" x14ac:dyDescent="0.3">
      <c r="A4590" t="s">
        <v>19218</v>
      </c>
      <c r="B4590" t="s">
        <v>19</v>
      </c>
      <c r="C4590" t="s">
        <v>19221</v>
      </c>
      <c r="D4590">
        <v>224927</v>
      </c>
      <c r="E4590" t="s">
        <v>6184</v>
      </c>
      <c r="F4590" t="s">
        <v>20</v>
      </c>
      <c r="G4590" t="s">
        <v>30</v>
      </c>
      <c r="H4590" t="s">
        <v>14</v>
      </c>
      <c r="I4590" t="s">
        <v>6187</v>
      </c>
      <c r="J4590" s="1">
        <v>45141.524317129632</v>
      </c>
      <c r="K4590" s="1">
        <v>45141.430115740739</v>
      </c>
      <c r="L4590" s="1">
        <v>45141.855324074073</v>
      </c>
      <c r="M4590" t="b">
        <v>0</v>
      </c>
      <c r="N4590" t="str">
        <f t="shared" si="100"/>
        <v>03-08-2023 12:35 PM</v>
      </c>
      <c r="O4590" t="str">
        <f t="shared" si="100"/>
        <v>03-08-2023 10:19 AM</v>
      </c>
      <c r="P4590" t="str">
        <f t="shared" si="100"/>
        <v>03-08-2023 08:31 PM</v>
      </c>
    </row>
    <row r="4591" spans="1:16" x14ac:dyDescent="0.3">
      <c r="A4591" t="s">
        <v>19218</v>
      </c>
      <c r="B4591" t="s">
        <v>19</v>
      </c>
      <c r="C4591" t="s">
        <v>19222</v>
      </c>
      <c r="D4591">
        <v>224927</v>
      </c>
      <c r="E4591" t="s">
        <v>6184</v>
      </c>
      <c r="F4591" t="s">
        <v>20</v>
      </c>
      <c r="G4591" t="s">
        <v>30</v>
      </c>
      <c r="H4591" t="s">
        <v>14</v>
      </c>
      <c r="I4591" t="s">
        <v>6188</v>
      </c>
      <c r="J4591" s="1">
        <v>45141.524317129632</v>
      </c>
      <c r="K4591" s="1">
        <v>45141.43</v>
      </c>
      <c r="L4591" s="1">
        <v>45141.855324074073</v>
      </c>
      <c r="M4591" t="b">
        <v>0</v>
      </c>
      <c r="N4591" t="str">
        <f t="shared" si="100"/>
        <v>03-08-2023 12:35 PM</v>
      </c>
      <c r="O4591" t="str">
        <f t="shared" si="100"/>
        <v>03-08-2023 10:19 AM</v>
      </c>
      <c r="P4591" t="str">
        <f t="shared" si="100"/>
        <v>03-08-2023 08:31 PM</v>
      </c>
    </row>
    <row r="4592" spans="1:16" x14ac:dyDescent="0.3">
      <c r="A4592" t="s">
        <v>19223</v>
      </c>
      <c r="B4592" t="s">
        <v>19</v>
      </c>
      <c r="C4592" t="s">
        <v>19224</v>
      </c>
      <c r="D4592">
        <v>224927</v>
      </c>
      <c r="E4592" t="s">
        <v>6189</v>
      </c>
      <c r="F4592" t="s">
        <v>20</v>
      </c>
      <c r="G4592" t="s">
        <v>36</v>
      </c>
      <c r="H4592" t="s">
        <v>14</v>
      </c>
      <c r="I4592" t="s">
        <v>6190</v>
      </c>
      <c r="J4592" s="1">
        <v>45141.574965277781</v>
      </c>
      <c r="K4592" s="1">
        <v>45141.494039351855</v>
      </c>
      <c r="L4592" s="1">
        <v>45142.391076388885</v>
      </c>
      <c r="M4592" t="b">
        <v>0</v>
      </c>
      <c r="N4592" t="str">
        <f t="shared" si="100"/>
        <v>03-08-2023 01:47 PM</v>
      </c>
      <c r="O4592" t="str">
        <f t="shared" si="100"/>
        <v>03-08-2023 11:51 AM</v>
      </c>
      <c r="P4592" t="str">
        <f t="shared" si="100"/>
        <v>04-08-2023 09:23 AM</v>
      </c>
    </row>
    <row r="4593" spans="1:16" x14ac:dyDescent="0.3">
      <c r="A4593" t="s">
        <v>19225</v>
      </c>
      <c r="B4593" t="s">
        <v>19</v>
      </c>
      <c r="C4593" t="s">
        <v>19226</v>
      </c>
      <c r="D4593">
        <v>224927</v>
      </c>
      <c r="E4593" t="s">
        <v>6191</v>
      </c>
      <c r="F4593" t="s">
        <v>20</v>
      </c>
      <c r="G4593" t="s">
        <v>36</v>
      </c>
      <c r="H4593" t="s">
        <v>14</v>
      </c>
      <c r="I4593" t="s">
        <v>6192</v>
      </c>
      <c r="J4593" s="1">
        <v>45142.512731481482</v>
      </c>
      <c r="K4593" s="1">
        <v>45142.426435185182</v>
      </c>
      <c r="L4593" s="1">
        <v>45142.745694444442</v>
      </c>
      <c r="M4593" t="b">
        <v>0</v>
      </c>
      <c r="N4593" t="str">
        <f t="shared" si="100"/>
        <v>04-08-2023 12:18 PM</v>
      </c>
      <c r="O4593" t="str">
        <f t="shared" si="100"/>
        <v>04-08-2023 10:14 AM</v>
      </c>
      <c r="P4593" t="str">
        <f t="shared" si="100"/>
        <v>04-08-2023 05:53 PM</v>
      </c>
    </row>
    <row r="4594" spans="1:16" x14ac:dyDescent="0.3">
      <c r="A4594" t="s">
        <v>19225</v>
      </c>
      <c r="B4594" t="s">
        <v>19</v>
      </c>
      <c r="C4594" t="s">
        <v>19227</v>
      </c>
      <c r="D4594">
        <v>224927</v>
      </c>
      <c r="E4594" t="s">
        <v>6191</v>
      </c>
      <c r="F4594" t="s">
        <v>20</v>
      </c>
      <c r="G4594" t="s">
        <v>36</v>
      </c>
      <c r="H4594" t="s">
        <v>14</v>
      </c>
      <c r="I4594" t="s">
        <v>6193</v>
      </c>
      <c r="J4594" s="1">
        <v>45142.512731481482</v>
      </c>
      <c r="K4594" s="1">
        <v>45142.426805555559</v>
      </c>
      <c r="L4594" s="1">
        <v>45142.745694444442</v>
      </c>
      <c r="M4594" t="b">
        <v>0</v>
      </c>
      <c r="N4594" t="str">
        <f t="shared" si="100"/>
        <v>04-08-2023 12:18 PM</v>
      </c>
      <c r="O4594" t="str">
        <f t="shared" si="100"/>
        <v>04-08-2023 10:14 AM</v>
      </c>
      <c r="P4594" t="str">
        <f t="shared" si="100"/>
        <v>04-08-2023 05:53 PM</v>
      </c>
    </row>
    <row r="4595" spans="1:16" x14ac:dyDescent="0.3">
      <c r="A4595" t="s">
        <v>19225</v>
      </c>
      <c r="B4595" t="s">
        <v>19</v>
      </c>
      <c r="C4595" t="s">
        <v>19228</v>
      </c>
      <c r="D4595">
        <v>224927</v>
      </c>
      <c r="E4595" t="s">
        <v>6191</v>
      </c>
      <c r="F4595" t="s">
        <v>20</v>
      </c>
      <c r="G4595" t="s">
        <v>36</v>
      </c>
      <c r="H4595" t="s">
        <v>14</v>
      </c>
      <c r="I4595" t="s">
        <v>6194</v>
      </c>
      <c r="J4595" s="1">
        <v>45142.512731481482</v>
      </c>
      <c r="K4595" s="1">
        <v>45142.426898148151</v>
      </c>
      <c r="L4595" s="1">
        <v>45142.745694444442</v>
      </c>
      <c r="M4595" t="b">
        <v>0</v>
      </c>
      <c r="N4595" t="str">
        <f t="shared" si="100"/>
        <v>04-08-2023 12:18 PM</v>
      </c>
      <c r="O4595" t="str">
        <f t="shared" si="100"/>
        <v>04-08-2023 10:14 AM</v>
      </c>
      <c r="P4595" t="str">
        <f t="shared" si="100"/>
        <v>04-08-2023 05:53 PM</v>
      </c>
    </row>
    <row r="4596" spans="1:16" x14ac:dyDescent="0.3">
      <c r="A4596" t="s">
        <v>19225</v>
      </c>
      <c r="B4596" t="s">
        <v>19</v>
      </c>
      <c r="C4596" t="s">
        <v>19229</v>
      </c>
      <c r="D4596">
        <v>224927</v>
      </c>
      <c r="E4596" t="s">
        <v>6191</v>
      </c>
      <c r="F4596" t="s">
        <v>20</v>
      </c>
      <c r="G4596" t="s">
        <v>36</v>
      </c>
      <c r="H4596" t="s">
        <v>14</v>
      </c>
      <c r="I4596" t="s">
        <v>6195</v>
      </c>
      <c r="J4596" s="1">
        <v>45142.512731481482</v>
      </c>
      <c r="K4596" s="1">
        <v>45142.428113425929</v>
      </c>
      <c r="L4596" s="1">
        <v>45142.745694444442</v>
      </c>
      <c r="M4596" t="b">
        <v>0</v>
      </c>
      <c r="N4596" t="str">
        <f t="shared" si="100"/>
        <v>04-08-2023 12:18 PM</v>
      </c>
      <c r="O4596" t="str">
        <f t="shared" si="100"/>
        <v>04-08-2023 10:16 AM</v>
      </c>
      <c r="P4596" t="str">
        <f t="shared" si="100"/>
        <v>04-08-2023 05:53 PM</v>
      </c>
    </row>
    <row r="4597" spans="1:16" x14ac:dyDescent="0.3">
      <c r="A4597" t="s">
        <v>19225</v>
      </c>
      <c r="B4597" t="s">
        <v>19</v>
      </c>
      <c r="C4597" t="s">
        <v>19230</v>
      </c>
      <c r="D4597">
        <v>224927</v>
      </c>
      <c r="E4597" t="s">
        <v>6191</v>
      </c>
      <c r="F4597" t="s">
        <v>20</v>
      </c>
      <c r="G4597" t="s">
        <v>36</v>
      </c>
      <c r="H4597" t="s">
        <v>14</v>
      </c>
      <c r="I4597" t="s">
        <v>6196</v>
      </c>
      <c r="J4597" s="1">
        <v>45142.512731481482</v>
      </c>
      <c r="K4597" s="1">
        <v>45142.427152777775</v>
      </c>
      <c r="L4597" s="1">
        <v>45142.745694444442</v>
      </c>
      <c r="M4597" t="b">
        <v>0</v>
      </c>
      <c r="N4597" t="str">
        <f t="shared" si="100"/>
        <v>04-08-2023 12:18 PM</v>
      </c>
      <c r="O4597" t="str">
        <f t="shared" si="100"/>
        <v>04-08-2023 10:15 AM</v>
      </c>
      <c r="P4597" t="str">
        <f t="shared" si="100"/>
        <v>04-08-2023 05:53 PM</v>
      </c>
    </row>
    <row r="4598" spans="1:16" x14ac:dyDescent="0.3">
      <c r="A4598" t="s">
        <v>19225</v>
      </c>
      <c r="B4598" t="s">
        <v>19</v>
      </c>
      <c r="C4598" t="s">
        <v>19231</v>
      </c>
      <c r="D4598">
        <v>224927</v>
      </c>
      <c r="E4598" t="s">
        <v>6191</v>
      </c>
      <c r="F4598" t="s">
        <v>20</v>
      </c>
      <c r="G4598" t="s">
        <v>36</v>
      </c>
      <c r="H4598" t="s">
        <v>14</v>
      </c>
      <c r="I4598" t="s">
        <v>6197</v>
      </c>
      <c r="J4598" s="1">
        <v>45142.512731481482</v>
      </c>
      <c r="K4598" s="1">
        <v>45142.427615740744</v>
      </c>
      <c r="L4598" s="1">
        <v>45142.745694444442</v>
      </c>
      <c r="M4598" t="b">
        <v>0</v>
      </c>
      <c r="N4598" t="str">
        <f t="shared" si="100"/>
        <v>04-08-2023 12:18 PM</v>
      </c>
      <c r="O4598" t="str">
        <f t="shared" si="100"/>
        <v>04-08-2023 10:15 AM</v>
      </c>
      <c r="P4598" t="str">
        <f t="shared" si="100"/>
        <v>04-08-2023 05:53 PM</v>
      </c>
    </row>
    <row r="4599" spans="1:16" x14ac:dyDescent="0.3">
      <c r="A4599" t="s">
        <v>19225</v>
      </c>
      <c r="B4599" t="s">
        <v>19</v>
      </c>
      <c r="C4599" t="s">
        <v>19232</v>
      </c>
      <c r="D4599">
        <v>224927</v>
      </c>
      <c r="E4599" t="s">
        <v>6191</v>
      </c>
      <c r="F4599" t="s">
        <v>20</v>
      </c>
      <c r="G4599" t="s">
        <v>36</v>
      </c>
      <c r="H4599" t="s">
        <v>14</v>
      </c>
      <c r="I4599" t="s">
        <v>6198</v>
      </c>
      <c r="J4599" s="1">
        <v>45142.512731481482</v>
      </c>
      <c r="K4599" s="1">
        <v>45142.427002314813</v>
      </c>
      <c r="L4599" s="1">
        <v>45142.745694444442</v>
      </c>
      <c r="M4599" t="b">
        <v>0</v>
      </c>
      <c r="N4599" t="str">
        <f t="shared" si="100"/>
        <v>04-08-2023 12:18 PM</v>
      </c>
      <c r="O4599" t="str">
        <f t="shared" si="100"/>
        <v>04-08-2023 10:14 AM</v>
      </c>
      <c r="P4599" t="str">
        <f t="shared" si="100"/>
        <v>04-08-2023 05:53 PM</v>
      </c>
    </row>
    <row r="4600" spans="1:16" x14ac:dyDescent="0.3">
      <c r="A4600" t="s">
        <v>19225</v>
      </c>
      <c r="B4600" t="s">
        <v>19</v>
      </c>
      <c r="C4600" t="s">
        <v>19233</v>
      </c>
      <c r="D4600">
        <v>224927</v>
      </c>
      <c r="E4600" t="s">
        <v>6191</v>
      </c>
      <c r="F4600" t="s">
        <v>20</v>
      </c>
      <c r="G4600" t="s">
        <v>36</v>
      </c>
      <c r="H4600" t="s">
        <v>14</v>
      </c>
      <c r="I4600" t="s">
        <v>6199</v>
      </c>
      <c r="J4600" s="1">
        <v>45142.512731481482</v>
      </c>
      <c r="K4600" s="1">
        <v>45142.427546296298</v>
      </c>
      <c r="L4600" s="1">
        <v>45142.745694444442</v>
      </c>
      <c r="M4600" t="b">
        <v>0</v>
      </c>
      <c r="N4600" t="str">
        <f t="shared" si="100"/>
        <v>04-08-2023 12:18 PM</v>
      </c>
      <c r="O4600" t="str">
        <f t="shared" si="100"/>
        <v>04-08-2023 10:15 AM</v>
      </c>
      <c r="P4600" t="str">
        <f t="shared" si="100"/>
        <v>04-08-2023 05:53 PM</v>
      </c>
    </row>
    <row r="4601" spans="1:16" x14ac:dyDescent="0.3">
      <c r="A4601" t="s">
        <v>19225</v>
      </c>
      <c r="B4601" t="s">
        <v>19</v>
      </c>
      <c r="C4601" t="s">
        <v>19234</v>
      </c>
      <c r="D4601">
        <v>224927</v>
      </c>
      <c r="E4601" t="s">
        <v>6191</v>
      </c>
      <c r="F4601" t="s">
        <v>20</v>
      </c>
      <c r="G4601" t="s">
        <v>36</v>
      </c>
      <c r="H4601" t="s">
        <v>14</v>
      </c>
      <c r="I4601" t="s">
        <v>6200</v>
      </c>
      <c r="J4601" s="1">
        <v>45142.512731481482</v>
      </c>
      <c r="K4601" s="1">
        <v>45142.427337962959</v>
      </c>
      <c r="L4601" s="1">
        <v>45142.745694444442</v>
      </c>
      <c r="M4601" t="b">
        <v>0</v>
      </c>
      <c r="N4601" t="str">
        <f t="shared" si="100"/>
        <v>04-08-2023 12:18 PM</v>
      </c>
      <c r="O4601" t="str">
        <f t="shared" si="100"/>
        <v>04-08-2023 10:15 AM</v>
      </c>
      <c r="P4601" t="str">
        <f t="shared" si="100"/>
        <v>04-08-2023 05:53 PM</v>
      </c>
    </row>
    <row r="4602" spans="1:16" x14ac:dyDescent="0.3">
      <c r="A4602" t="s">
        <v>19225</v>
      </c>
      <c r="B4602" t="s">
        <v>19</v>
      </c>
      <c r="C4602" t="s">
        <v>19235</v>
      </c>
      <c r="D4602">
        <v>224927</v>
      </c>
      <c r="E4602" t="s">
        <v>6191</v>
      </c>
      <c r="F4602" t="s">
        <v>20</v>
      </c>
      <c r="G4602" t="s">
        <v>36</v>
      </c>
      <c r="H4602" t="s">
        <v>14</v>
      </c>
      <c r="I4602" t="s">
        <v>6201</v>
      </c>
      <c r="J4602" s="1">
        <v>45142.512731481482</v>
      </c>
      <c r="K4602" s="1">
        <v>45142.427881944444</v>
      </c>
      <c r="L4602" s="1">
        <v>45142.745694444442</v>
      </c>
      <c r="M4602" t="b">
        <v>0</v>
      </c>
      <c r="N4602" t="str">
        <f t="shared" si="100"/>
        <v>04-08-2023 12:18 PM</v>
      </c>
      <c r="O4602" t="str">
        <f t="shared" si="100"/>
        <v>04-08-2023 10:16 AM</v>
      </c>
      <c r="P4602" t="str">
        <f t="shared" si="100"/>
        <v>04-08-2023 05:53 PM</v>
      </c>
    </row>
    <row r="4603" spans="1:16" x14ac:dyDescent="0.3">
      <c r="A4603" t="s">
        <v>19236</v>
      </c>
      <c r="B4603" t="s">
        <v>19</v>
      </c>
      <c r="C4603" t="s">
        <v>19237</v>
      </c>
      <c r="D4603">
        <v>224927</v>
      </c>
      <c r="E4603" t="s">
        <v>6202</v>
      </c>
      <c r="F4603" t="s">
        <v>20</v>
      </c>
      <c r="G4603" t="s">
        <v>36</v>
      </c>
      <c r="H4603" t="s">
        <v>14</v>
      </c>
      <c r="I4603" t="s">
        <v>6203</v>
      </c>
      <c r="J4603" s="1">
        <v>45142.513032407405</v>
      </c>
      <c r="K4603" s="1">
        <v>45142.431145833332</v>
      </c>
      <c r="L4603" s="1">
        <v>45142.762129629627</v>
      </c>
      <c r="M4603" t="b">
        <v>0</v>
      </c>
      <c r="N4603" t="str">
        <f t="shared" si="100"/>
        <v>04-08-2023 12:18 PM</v>
      </c>
      <c r="O4603" t="str">
        <f t="shared" si="100"/>
        <v>04-08-2023 10:20 AM</v>
      </c>
      <c r="P4603" t="str">
        <f t="shared" si="100"/>
        <v>04-08-2023 06:17 PM</v>
      </c>
    </row>
    <row r="4604" spans="1:16" x14ac:dyDescent="0.3">
      <c r="A4604" t="s">
        <v>19236</v>
      </c>
      <c r="B4604" t="s">
        <v>19</v>
      </c>
      <c r="C4604" t="s">
        <v>19238</v>
      </c>
      <c r="D4604">
        <v>224927</v>
      </c>
      <c r="E4604" t="s">
        <v>6202</v>
      </c>
      <c r="F4604" t="s">
        <v>20</v>
      </c>
      <c r="G4604" t="s">
        <v>36</v>
      </c>
      <c r="H4604" t="s">
        <v>14</v>
      </c>
      <c r="I4604" t="s">
        <v>6204</v>
      </c>
      <c r="J4604" s="1">
        <v>45142.513032407405</v>
      </c>
      <c r="K4604" s="1">
        <v>45142.433923611112</v>
      </c>
      <c r="L4604" s="1">
        <v>45142.762129629627</v>
      </c>
      <c r="M4604" t="b">
        <v>0</v>
      </c>
      <c r="N4604" t="str">
        <f t="shared" si="100"/>
        <v>04-08-2023 12:18 PM</v>
      </c>
      <c r="O4604" t="str">
        <f t="shared" si="100"/>
        <v>04-08-2023 10:24 AM</v>
      </c>
      <c r="P4604" t="str">
        <f t="shared" si="100"/>
        <v>04-08-2023 06:17 PM</v>
      </c>
    </row>
    <row r="4605" spans="1:16" x14ac:dyDescent="0.3">
      <c r="A4605" t="s">
        <v>19236</v>
      </c>
      <c r="B4605" t="s">
        <v>19</v>
      </c>
      <c r="C4605" t="s">
        <v>19239</v>
      </c>
      <c r="D4605">
        <v>224927</v>
      </c>
      <c r="E4605" t="s">
        <v>6202</v>
      </c>
      <c r="F4605" t="s">
        <v>20</v>
      </c>
      <c r="G4605" t="s">
        <v>36</v>
      </c>
      <c r="H4605" t="s">
        <v>14</v>
      </c>
      <c r="I4605" t="s">
        <v>6205</v>
      </c>
      <c r="J4605" s="1">
        <v>45142.513032407405</v>
      </c>
      <c r="K4605" s="1">
        <v>45142.434074074074</v>
      </c>
      <c r="L4605" s="1">
        <v>45142.762129629627</v>
      </c>
      <c r="M4605" t="b">
        <v>0</v>
      </c>
      <c r="N4605" t="str">
        <f t="shared" si="100"/>
        <v>04-08-2023 12:18 PM</v>
      </c>
      <c r="O4605" t="str">
        <f t="shared" si="100"/>
        <v>04-08-2023 10:25 AM</v>
      </c>
      <c r="P4605" t="str">
        <f t="shared" si="100"/>
        <v>04-08-2023 06:17 PM</v>
      </c>
    </row>
    <row r="4606" spans="1:16" x14ac:dyDescent="0.3">
      <c r="A4606" t="s">
        <v>19236</v>
      </c>
      <c r="B4606" t="s">
        <v>19</v>
      </c>
      <c r="C4606" t="s">
        <v>19240</v>
      </c>
      <c r="D4606">
        <v>224927</v>
      </c>
      <c r="E4606" t="s">
        <v>6202</v>
      </c>
      <c r="F4606" t="s">
        <v>20</v>
      </c>
      <c r="G4606" t="s">
        <v>36</v>
      </c>
      <c r="H4606" t="s">
        <v>14</v>
      </c>
      <c r="I4606" t="s">
        <v>6206</v>
      </c>
      <c r="J4606" s="1">
        <v>45142.513032407405</v>
      </c>
      <c r="K4606" s="1">
        <v>45142.434212962966</v>
      </c>
      <c r="L4606" s="1">
        <v>45142.762129629627</v>
      </c>
      <c r="M4606" t="b">
        <v>0</v>
      </c>
      <c r="N4606" t="str">
        <f t="shared" si="100"/>
        <v>04-08-2023 12:18 PM</v>
      </c>
      <c r="O4606" t="str">
        <f t="shared" si="100"/>
        <v>04-08-2023 10:25 AM</v>
      </c>
      <c r="P4606" t="str">
        <f t="shared" si="100"/>
        <v>04-08-2023 06:17 PM</v>
      </c>
    </row>
    <row r="4607" spans="1:16" x14ac:dyDescent="0.3">
      <c r="A4607" t="s">
        <v>19241</v>
      </c>
      <c r="B4607" t="s">
        <v>19</v>
      </c>
      <c r="C4607" t="s">
        <v>19242</v>
      </c>
      <c r="D4607">
        <v>224927</v>
      </c>
      <c r="E4607" t="s">
        <v>6207</v>
      </c>
      <c r="F4607" t="s">
        <v>20</v>
      </c>
      <c r="G4607" t="s">
        <v>21</v>
      </c>
      <c r="H4607" t="s">
        <v>14</v>
      </c>
      <c r="I4607" t="s">
        <v>6208</v>
      </c>
      <c r="J4607" s="1">
        <v>45142.580196759256</v>
      </c>
      <c r="K4607" s="1">
        <v>45142.484039351853</v>
      </c>
      <c r="L4607" s="1">
        <v>45142.729849537034</v>
      </c>
      <c r="M4607" t="b">
        <v>0</v>
      </c>
      <c r="N4607" t="str">
        <f t="shared" si="100"/>
        <v>04-08-2023 01:55 PM</v>
      </c>
      <c r="O4607" t="str">
        <f t="shared" si="100"/>
        <v>04-08-2023 11:37 AM</v>
      </c>
      <c r="P4607" t="str">
        <f t="shared" si="100"/>
        <v>04-08-2023 05:30 PM</v>
      </c>
    </row>
    <row r="4608" spans="1:16" x14ac:dyDescent="0.3">
      <c r="A4608" t="s">
        <v>19243</v>
      </c>
      <c r="B4608" t="s">
        <v>11</v>
      </c>
      <c r="C4608" t="s">
        <v>19244</v>
      </c>
      <c r="D4608">
        <v>233320</v>
      </c>
      <c r="E4608" t="s">
        <v>6209</v>
      </c>
      <c r="F4608" t="s">
        <v>12</v>
      </c>
      <c r="G4608" t="s">
        <v>139</v>
      </c>
      <c r="H4608" t="s">
        <v>14</v>
      </c>
      <c r="I4608" t="s">
        <v>6210</v>
      </c>
      <c r="J4608" s="1">
        <v>45145.390335648146</v>
      </c>
      <c r="K4608" s="1">
        <v>45145.236863425926</v>
      </c>
      <c r="L4608" s="1">
        <v>45145.779768518521</v>
      </c>
      <c r="M4608" t="b">
        <v>0</v>
      </c>
      <c r="N4608" t="str">
        <f t="shared" si="100"/>
        <v>07-08-2023 09:22 AM</v>
      </c>
      <c r="O4608" t="str">
        <f t="shared" si="100"/>
        <v>07-08-2023 05:41 AM</v>
      </c>
      <c r="P4608" t="str">
        <f t="shared" si="100"/>
        <v>07-08-2023 06:42 PM</v>
      </c>
    </row>
    <row r="4609" spans="1:16" x14ac:dyDescent="0.3">
      <c r="A4609" t="s">
        <v>19243</v>
      </c>
      <c r="B4609" t="s">
        <v>11</v>
      </c>
      <c r="C4609" t="s">
        <v>19245</v>
      </c>
      <c r="D4609">
        <v>233320</v>
      </c>
      <c r="E4609" t="s">
        <v>6209</v>
      </c>
      <c r="F4609" t="s">
        <v>12</v>
      </c>
      <c r="G4609" t="s">
        <v>139</v>
      </c>
      <c r="H4609" t="s">
        <v>14</v>
      </c>
      <c r="I4609" t="s">
        <v>6211</v>
      </c>
      <c r="J4609" s="1">
        <v>45145.390335648146</v>
      </c>
      <c r="K4609" s="1">
        <v>45145.237280092595</v>
      </c>
      <c r="L4609" s="1">
        <v>45145.779768518521</v>
      </c>
      <c r="M4609" t="b">
        <v>0</v>
      </c>
      <c r="N4609" t="str">
        <f t="shared" si="100"/>
        <v>07-08-2023 09:22 AM</v>
      </c>
      <c r="O4609" t="str">
        <f t="shared" si="100"/>
        <v>07-08-2023 05:41 AM</v>
      </c>
      <c r="P4609" t="str">
        <f t="shared" si="100"/>
        <v>07-08-2023 06:42 PM</v>
      </c>
    </row>
    <row r="4610" spans="1:16" x14ac:dyDescent="0.3">
      <c r="A4610" t="s">
        <v>19246</v>
      </c>
      <c r="B4610" t="s">
        <v>11</v>
      </c>
      <c r="C4610" t="s">
        <v>19247</v>
      </c>
      <c r="D4610">
        <v>233320</v>
      </c>
      <c r="E4610" t="s">
        <v>6212</v>
      </c>
      <c r="F4610" t="s">
        <v>12</v>
      </c>
      <c r="G4610" t="s">
        <v>139</v>
      </c>
      <c r="H4610" t="s">
        <v>14</v>
      </c>
      <c r="I4610" t="s">
        <v>6213</v>
      </c>
      <c r="J4610" s="1">
        <v>45145.53837962963</v>
      </c>
      <c r="K4610" s="1">
        <v>45145.530231481483</v>
      </c>
      <c r="L4610" s="1">
        <v>45146.377847222226</v>
      </c>
      <c r="M4610" t="b">
        <v>0</v>
      </c>
      <c r="N4610" t="str">
        <f t="shared" si="100"/>
        <v>07-08-2023 12:55 PM</v>
      </c>
      <c r="O4610" t="str">
        <f t="shared" si="100"/>
        <v>07-08-2023 12:43 PM</v>
      </c>
      <c r="P4610" t="str">
        <f t="shared" si="100"/>
        <v>08-08-2023 09:04 AM</v>
      </c>
    </row>
    <row r="4611" spans="1:16" x14ac:dyDescent="0.3">
      <c r="A4611" t="s">
        <v>19248</v>
      </c>
      <c r="B4611" t="s">
        <v>11</v>
      </c>
      <c r="C4611" t="s">
        <v>19249</v>
      </c>
      <c r="D4611">
        <v>273527</v>
      </c>
      <c r="E4611" t="s">
        <v>6214</v>
      </c>
      <c r="F4611" t="s">
        <v>12</v>
      </c>
      <c r="G4611" t="s">
        <v>36</v>
      </c>
      <c r="H4611" t="s">
        <v>14</v>
      </c>
      <c r="I4611" t="s">
        <v>6215</v>
      </c>
      <c r="J4611" s="1">
        <v>45145.584930555553</v>
      </c>
      <c r="K4611" s="1">
        <v>45145.520601851851</v>
      </c>
      <c r="L4611" s="1">
        <v>45146.427499999998</v>
      </c>
      <c r="M4611" t="b">
        <v>0</v>
      </c>
      <c r="N4611" t="str">
        <f t="shared" si="100"/>
        <v>07-08-2023 02:02 PM</v>
      </c>
      <c r="O4611" t="str">
        <f t="shared" si="100"/>
        <v>07-08-2023 12:29 PM</v>
      </c>
      <c r="P4611" t="str">
        <f t="shared" si="100"/>
        <v>08-08-2023 10:15 AM</v>
      </c>
    </row>
    <row r="4612" spans="1:16" x14ac:dyDescent="0.3">
      <c r="A4612" t="s">
        <v>19250</v>
      </c>
      <c r="B4612" t="s">
        <v>19</v>
      </c>
      <c r="C4612" t="s">
        <v>19251</v>
      </c>
      <c r="D4612">
        <v>224927</v>
      </c>
      <c r="E4612" t="s">
        <v>6216</v>
      </c>
      <c r="F4612" t="s">
        <v>20</v>
      </c>
      <c r="G4612" t="s">
        <v>36</v>
      </c>
      <c r="H4612" t="s">
        <v>14</v>
      </c>
      <c r="I4612" t="s">
        <v>6217</v>
      </c>
      <c r="J4612" s="1">
        <v>45146.416377314818</v>
      </c>
      <c r="K4612" s="1">
        <v>45146.399375000001</v>
      </c>
      <c r="L4612" s="1">
        <v>45146.572256944448</v>
      </c>
      <c r="M4612" t="b">
        <v>0</v>
      </c>
      <c r="N4612" t="str">
        <f t="shared" ref="N4612:N4675" si="101">TEXT(J4612, "dd-mm-yyyy hh:mm AM/PM")</f>
        <v>08-08-2023 09:59 AM</v>
      </c>
      <c r="O4612" t="str">
        <f t="shared" ref="O4612:O4675" si="102">TEXT(K4612, "dd-mm-yyyy hh:mm AM/PM")</f>
        <v>08-08-2023 09:35 AM</v>
      </c>
      <c r="P4612" t="str">
        <f t="shared" ref="P4612:P4675" si="103">TEXT(L4612, "dd-mm-yyyy hh:mm AM/PM")</f>
        <v>08-08-2023 01:44 PM</v>
      </c>
    </row>
    <row r="4613" spans="1:16" x14ac:dyDescent="0.3">
      <c r="A4613" t="s">
        <v>19252</v>
      </c>
      <c r="B4613" t="s">
        <v>19</v>
      </c>
      <c r="C4613" t="s">
        <v>19253</v>
      </c>
      <c r="D4613">
        <v>224927</v>
      </c>
      <c r="E4613" t="s">
        <v>6218</v>
      </c>
      <c r="F4613" t="s">
        <v>20</v>
      </c>
      <c r="G4613" t="s">
        <v>21</v>
      </c>
      <c r="H4613" t="s">
        <v>14</v>
      </c>
      <c r="I4613" t="s">
        <v>6219</v>
      </c>
      <c r="J4613" s="1">
        <v>45146.426932870374</v>
      </c>
      <c r="K4613" s="1">
        <v>45146.396851851852</v>
      </c>
      <c r="L4613" s="1">
        <v>45146.624791666669</v>
      </c>
      <c r="M4613" t="b">
        <v>0</v>
      </c>
      <c r="N4613" t="str">
        <f t="shared" si="101"/>
        <v>08-08-2023 10:14 AM</v>
      </c>
      <c r="O4613" t="str">
        <f t="shared" si="102"/>
        <v>08-08-2023 09:31 AM</v>
      </c>
      <c r="P4613" t="str">
        <f t="shared" si="103"/>
        <v>08-08-2023 02:59 PM</v>
      </c>
    </row>
    <row r="4614" spans="1:16" x14ac:dyDescent="0.3">
      <c r="A4614" t="s">
        <v>19254</v>
      </c>
      <c r="B4614" t="s">
        <v>19</v>
      </c>
      <c r="C4614" t="s">
        <v>19255</v>
      </c>
      <c r="D4614">
        <v>224927</v>
      </c>
      <c r="E4614" t="s">
        <v>6220</v>
      </c>
      <c r="F4614" t="s">
        <v>20</v>
      </c>
      <c r="G4614" t="s">
        <v>30</v>
      </c>
      <c r="H4614" t="s">
        <v>14</v>
      </c>
      <c r="I4614" t="s">
        <v>6221</v>
      </c>
      <c r="J4614" s="1">
        <v>45146.427233796298</v>
      </c>
      <c r="K4614" s="1">
        <v>45146.405949074076</v>
      </c>
      <c r="L4614" s="1">
        <v>45146.625659722224</v>
      </c>
      <c r="M4614" t="b">
        <v>0</v>
      </c>
      <c r="N4614" t="str">
        <f t="shared" si="101"/>
        <v>08-08-2023 10:15 AM</v>
      </c>
      <c r="O4614" t="str">
        <f t="shared" si="102"/>
        <v>08-08-2023 09:44 AM</v>
      </c>
      <c r="P4614" t="str">
        <f t="shared" si="103"/>
        <v>08-08-2023 03:00 PM</v>
      </c>
    </row>
    <row r="4615" spans="1:16" x14ac:dyDescent="0.3">
      <c r="A4615" t="s">
        <v>19254</v>
      </c>
      <c r="B4615" t="s">
        <v>19</v>
      </c>
      <c r="C4615" t="s">
        <v>19256</v>
      </c>
      <c r="D4615">
        <v>224927</v>
      </c>
      <c r="E4615" t="s">
        <v>6220</v>
      </c>
      <c r="F4615" t="s">
        <v>20</v>
      </c>
      <c r="G4615" t="s">
        <v>30</v>
      </c>
      <c r="H4615" t="s">
        <v>14</v>
      </c>
      <c r="I4615" t="s">
        <v>6222</v>
      </c>
      <c r="J4615" s="1">
        <v>45146.427233796298</v>
      </c>
      <c r="K4615" s="1">
        <v>45146.406134259261</v>
      </c>
      <c r="L4615" s="1">
        <v>45146.625659722224</v>
      </c>
      <c r="M4615" t="b">
        <v>0</v>
      </c>
      <c r="N4615" t="str">
        <f t="shared" si="101"/>
        <v>08-08-2023 10:15 AM</v>
      </c>
      <c r="O4615" t="str">
        <f t="shared" si="102"/>
        <v>08-08-2023 09:44 AM</v>
      </c>
      <c r="P4615" t="str">
        <f t="shared" si="103"/>
        <v>08-08-2023 03:00 PM</v>
      </c>
    </row>
    <row r="4616" spans="1:16" x14ac:dyDescent="0.3">
      <c r="A4616" t="s">
        <v>19257</v>
      </c>
      <c r="B4616" t="s">
        <v>19</v>
      </c>
      <c r="C4616" t="s">
        <v>19258</v>
      </c>
      <c r="D4616">
        <v>224927</v>
      </c>
      <c r="E4616" t="s">
        <v>6223</v>
      </c>
      <c r="F4616" t="s">
        <v>20</v>
      </c>
      <c r="G4616" t="s">
        <v>30</v>
      </c>
      <c r="H4616" t="s">
        <v>14</v>
      </c>
      <c r="I4616" t="s">
        <v>6224</v>
      </c>
      <c r="J4616" s="1">
        <v>45146.431770833333</v>
      </c>
      <c r="K4616" s="1">
        <v>45146.423518518517</v>
      </c>
      <c r="L4616" s="1">
        <v>45146.62604166667</v>
      </c>
      <c r="M4616" t="b">
        <v>0</v>
      </c>
      <c r="N4616" t="str">
        <f t="shared" si="101"/>
        <v>08-08-2023 10:21 AM</v>
      </c>
      <c r="O4616" t="str">
        <f t="shared" si="102"/>
        <v>08-08-2023 10:09 AM</v>
      </c>
      <c r="P4616" t="str">
        <f t="shared" si="103"/>
        <v>08-08-2023 03:01 PM</v>
      </c>
    </row>
    <row r="4617" spans="1:16" x14ac:dyDescent="0.3">
      <c r="A4617" t="s">
        <v>19257</v>
      </c>
      <c r="B4617" t="s">
        <v>19</v>
      </c>
      <c r="C4617" t="s">
        <v>19259</v>
      </c>
      <c r="D4617">
        <v>224927</v>
      </c>
      <c r="E4617" t="s">
        <v>6223</v>
      </c>
      <c r="F4617" t="s">
        <v>20</v>
      </c>
      <c r="G4617" t="s">
        <v>30</v>
      </c>
      <c r="H4617" t="s">
        <v>14</v>
      </c>
      <c r="I4617" t="s">
        <v>6225</v>
      </c>
      <c r="J4617" s="1">
        <v>45146.431770833333</v>
      </c>
      <c r="K4617" s="1">
        <v>45146.423113425924</v>
      </c>
      <c r="L4617" s="1">
        <v>45146.62604166667</v>
      </c>
      <c r="M4617" t="b">
        <v>0</v>
      </c>
      <c r="N4617" t="str">
        <f t="shared" si="101"/>
        <v>08-08-2023 10:21 AM</v>
      </c>
      <c r="O4617" t="str">
        <f t="shared" si="102"/>
        <v>08-08-2023 10:09 AM</v>
      </c>
      <c r="P4617" t="str">
        <f t="shared" si="103"/>
        <v>08-08-2023 03:01 PM</v>
      </c>
    </row>
    <row r="4618" spans="1:16" x14ac:dyDescent="0.3">
      <c r="A4618" t="s">
        <v>19257</v>
      </c>
      <c r="B4618" t="s">
        <v>19</v>
      </c>
      <c r="C4618" t="s">
        <v>19260</v>
      </c>
      <c r="D4618">
        <v>224927</v>
      </c>
      <c r="E4618" t="s">
        <v>6223</v>
      </c>
      <c r="F4618" t="s">
        <v>20</v>
      </c>
      <c r="G4618" t="s">
        <v>30</v>
      </c>
      <c r="H4618" t="s">
        <v>14</v>
      </c>
      <c r="I4618" t="s">
        <v>6226</v>
      </c>
      <c r="J4618" s="1">
        <v>45146.431770833333</v>
      </c>
      <c r="K4618" s="1">
        <v>45146.423344907409</v>
      </c>
      <c r="L4618" s="1">
        <v>45146.62604166667</v>
      </c>
      <c r="M4618" t="b">
        <v>0</v>
      </c>
      <c r="N4618" t="str">
        <f t="shared" si="101"/>
        <v>08-08-2023 10:21 AM</v>
      </c>
      <c r="O4618" t="str">
        <f t="shared" si="102"/>
        <v>08-08-2023 10:09 AM</v>
      </c>
      <c r="P4618" t="str">
        <f t="shared" si="103"/>
        <v>08-08-2023 03:01 PM</v>
      </c>
    </row>
    <row r="4619" spans="1:16" x14ac:dyDescent="0.3">
      <c r="A4619" t="s">
        <v>19257</v>
      </c>
      <c r="B4619" t="s">
        <v>19</v>
      </c>
      <c r="C4619" t="s">
        <v>19261</v>
      </c>
      <c r="D4619">
        <v>224927</v>
      </c>
      <c r="E4619" t="s">
        <v>6223</v>
      </c>
      <c r="F4619" t="s">
        <v>20</v>
      </c>
      <c r="G4619" t="s">
        <v>30</v>
      </c>
      <c r="H4619" t="s">
        <v>14</v>
      </c>
      <c r="I4619" t="s">
        <v>6227</v>
      </c>
      <c r="J4619" s="1">
        <v>45146.431770833333</v>
      </c>
      <c r="K4619" s="1">
        <v>45146.423425925925</v>
      </c>
      <c r="L4619" s="1">
        <v>45146.62604166667</v>
      </c>
      <c r="M4619" t="b">
        <v>0</v>
      </c>
      <c r="N4619" t="str">
        <f t="shared" si="101"/>
        <v>08-08-2023 10:21 AM</v>
      </c>
      <c r="O4619" t="str">
        <f t="shared" si="102"/>
        <v>08-08-2023 10:09 AM</v>
      </c>
      <c r="P4619" t="str">
        <f t="shared" si="103"/>
        <v>08-08-2023 03:01 PM</v>
      </c>
    </row>
    <row r="4620" spans="1:16" x14ac:dyDescent="0.3">
      <c r="A4620" t="s">
        <v>19257</v>
      </c>
      <c r="B4620" t="s">
        <v>19</v>
      </c>
      <c r="C4620" t="s">
        <v>19262</v>
      </c>
      <c r="D4620">
        <v>224927</v>
      </c>
      <c r="E4620" t="s">
        <v>6223</v>
      </c>
      <c r="F4620" t="s">
        <v>20</v>
      </c>
      <c r="G4620" t="s">
        <v>30</v>
      </c>
      <c r="H4620" t="s">
        <v>14</v>
      </c>
      <c r="I4620" t="s">
        <v>6228</v>
      </c>
      <c r="J4620" s="1">
        <v>45146.431770833333</v>
      </c>
      <c r="K4620" s="1">
        <v>45146.423194444447</v>
      </c>
      <c r="L4620" s="1">
        <v>45146.62604166667</v>
      </c>
      <c r="M4620" t="b">
        <v>0</v>
      </c>
      <c r="N4620" t="str">
        <f t="shared" si="101"/>
        <v>08-08-2023 10:21 AM</v>
      </c>
      <c r="O4620" t="str">
        <f t="shared" si="102"/>
        <v>08-08-2023 10:09 AM</v>
      </c>
      <c r="P4620" t="str">
        <f t="shared" si="103"/>
        <v>08-08-2023 03:01 PM</v>
      </c>
    </row>
    <row r="4621" spans="1:16" x14ac:dyDescent="0.3">
      <c r="A4621" t="s">
        <v>19263</v>
      </c>
      <c r="B4621" t="s">
        <v>11</v>
      </c>
      <c r="C4621" t="s">
        <v>19264</v>
      </c>
      <c r="D4621">
        <v>273527</v>
      </c>
      <c r="E4621" t="s">
        <v>6229</v>
      </c>
      <c r="F4621" t="s">
        <v>12</v>
      </c>
      <c r="G4621" t="s">
        <v>130</v>
      </c>
      <c r="H4621" t="s">
        <v>14</v>
      </c>
      <c r="I4621" t="s">
        <v>6230</v>
      </c>
      <c r="J4621" s="1">
        <v>45146.481840277775</v>
      </c>
      <c r="K4621" s="1">
        <v>45146.276493055557</v>
      </c>
      <c r="L4621" s="1">
        <v>45146.800486111111</v>
      </c>
      <c r="M4621" t="b">
        <v>0</v>
      </c>
      <c r="N4621" t="str">
        <f t="shared" si="101"/>
        <v>08-08-2023 11:33 AM</v>
      </c>
      <c r="O4621" t="str">
        <f t="shared" si="102"/>
        <v>08-08-2023 06:38 AM</v>
      </c>
      <c r="P4621" t="str">
        <f t="shared" si="103"/>
        <v>08-08-2023 07:12 PM</v>
      </c>
    </row>
    <row r="4622" spans="1:16" x14ac:dyDescent="0.3">
      <c r="A4622" t="s">
        <v>19265</v>
      </c>
      <c r="B4622" t="s">
        <v>19</v>
      </c>
      <c r="C4622" t="s">
        <v>19266</v>
      </c>
      <c r="D4622">
        <v>224927</v>
      </c>
      <c r="E4622" t="s">
        <v>6231</v>
      </c>
      <c r="F4622" t="s">
        <v>20</v>
      </c>
      <c r="G4622" t="s">
        <v>30</v>
      </c>
      <c r="H4622" t="s">
        <v>14</v>
      </c>
      <c r="I4622" t="s">
        <v>6232</v>
      </c>
      <c r="J4622" s="1">
        <v>45146.643958333334</v>
      </c>
      <c r="K4622" s="1">
        <v>45146.530011574076</v>
      </c>
      <c r="L4622" s="1">
        <v>45146.82849537037</v>
      </c>
      <c r="M4622" t="b">
        <v>0</v>
      </c>
      <c r="N4622" t="str">
        <f t="shared" si="101"/>
        <v>08-08-2023 03:27 PM</v>
      </c>
      <c r="O4622" t="str">
        <f t="shared" si="102"/>
        <v>08-08-2023 12:43 PM</v>
      </c>
      <c r="P4622" t="str">
        <f t="shared" si="103"/>
        <v>08-08-2023 07:53 PM</v>
      </c>
    </row>
    <row r="4623" spans="1:16" x14ac:dyDescent="0.3">
      <c r="A4623" t="s">
        <v>19265</v>
      </c>
      <c r="B4623" t="s">
        <v>19</v>
      </c>
      <c r="C4623" t="s">
        <v>19267</v>
      </c>
      <c r="D4623">
        <v>224927</v>
      </c>
      <c r="E4623" t="s">
        <v>6231</v>
      </c>
      <c r="F4623" t="s">
        <v>20</v>
      </c>
      <c r="G4623" t="s">
        <v>30</v>
      </c>
      <c r="H4623" t="s">
        <v>14</v>
      </c>
      <c r="I4623" t="s">
        <v>6233</v>
      </c>
      <c r="J4623" s="1">
        <v>45146.643958333334</v>
      </c>
      <c r="K4623" s="1">
        <v>45146.530358796299</v>
      </c>
      <c r="L4623" s="1">
        <v>45146.82849537037</v>
      </c>
      <c r="M4623" t="b">
        <v>0</v>
      </c>
      <c r="N4623" t="str">
        <f t="shared" si="101"/>
        <v>08-08-2023 03:27 PM</v>
      </c>
      <c r="O4623" t="str">
        <f t="shared" si="102"/>
        <v>08-08-2023 12:43 PM</v>
      </c>
      <c r="P4623" t="str">
        <f t="shared" si="103"/>
        <v>08-08-2023 07:53 PM</v>
      </c>
    </row>
    <row r="4624" spans="1:16" x14ac:dyDescent="0.3">
      <c r="A4624" t="s">
        <v>19265</v>
      </c>
      <c r="B4624" t="s">
        <v>19</v>
      </c>
      <c r="C4624" t="s">
        <v>19268</v>
      </c>
      <c r="D4624">
        <v>224927</v>
      </c>
      <c r="E4624" t="s">
        <v>6231</v>
      </c>
      <c r="F4624" t="s">
        <v>20</v>
      </c>
      <c r="G4624" t="s">
        <v>30</v>
      </c>
      <c r="H4624" t="s">
        <v>14</v>
      </c>
      <c r="I4624" t="s">
        <v>6234</v>
      </c>
      <c r="J4624" s="1">
        <v>45146.643958333334</v>
      </c>
      <c r="K4624" s="1">
        <v>45146.530486111114</v>
      </c>
      <c r="L4624" s="1">
        <v>45146.82849537037</v>
      </c>
      <c r="M4624" t="b">
        <v>0</v>
      </c>
      <c r="N4624" t="str">
        <f t="shared" si="101"/>
        <v>08-08-2023 03:27 PM</v>
      </c>
      <c r="O4624" t="str">
        <f t="shared" si="102"/>
        <v>08-08-2023 12:43 PM</v>
      </c>
      <c r="P4624" t="str">
        <f t="shared" si="103"/>
        <v>08-08-2023 07:53 PM</v>
      </c>
    </row>
    <row r="4625" spans="1:16" x14ac:dyDescent="0.3">
      <c r="A4625" t="s">
        <v>19265</v>
      </c>
      <c r="B4625" t="s">
        <v>19</v>
      </c>
      <c r="C4625" t="s">
        <v>19269</v>
      </c>
      <c r="D4625">
        <v>224927</v>
      </c>
      <c r="E4625" t="s">
        <v>6231</v>
      </c>
      <c r="F4625" t="s">
        <v>20</v>
      </c>
      <c r="G4625" t="s">
        <v>30</v>
      </c>
      <c r="H4625" t="s">
        <v>14</v>
      </c>
      <c r="I4625" t="s">
        <v>6235</v>
      </c>
      <c r="J4625" s="1">
        <v>45146.643958333334</v>
      </c>
      <c r="K4625" s="1">
        <v>45146.530115740738</v>
      </c>
      <c r="L4625" s="1">
        <v>45146.82849537037</v>
      </c>
      <c r="M4625" t="b">
        <v>0</v>
      </c>
      <c r="N4625" t="str">
        <f t="shared" si="101"/>
        <v>08-08-2023 03:27 PM</v>
      </c>
      <c r="O4625" t="str">
        <f t="shared" si="102"/>
        <v>08-08-2023 12:43 PM</v>
      </c>
      <c r="P4625" t="str">
        <f t="shared" si="103"/>
        <v>08-08-2023 07:53 PM</v>
      </c>
    </row>
    <row r="4626" spans="1:16" x14ac:dyDescent="0.3">
      <c r="A4626" t="s">
        <v>19265</v>
      </c>
      <c r="B4626" t="s">
        <v>19</v>
      </c>
      <c r="C4626" t="s">
        <v>19270</v>
      </c>
      <c r="D4626">
        <v>224927</v>
      </c>
      <c r="E4626" t="s">
        <v>6231</v>
      </c>
      <c r="F4626" t="s">
        <v>20</v>
      </c>
      <c r="G4626" t="s">
        <v>30</v>
      </c>
      <c r="H4626" t="s">
        <v>14</v>
      </c>
      <c r="I4626" t="s">
        <v>6236</v>
      </c>
      <c r="J4626" s="1">
        <v>45146.643958333334</v>
      </c>
      <c r="K4626" s="1">
        <v>45146.530185185184</v>
      </c>
      <c r="L4626" s="1">
        <v>45146.82849537037</v>
      </c>
      <c r="M4626" t="b">
        <v>0</v>
      </c>
      <c r="N4626" t="str">
        <f t="shared" si="101"/>
        <v>08-08-2023 03:27 PM</v>
      </c>
      <c r="O4626" t="str">
        <f t="shared" si="102"/>
        <v>08-08-2023 12:43 PM</v>
      </c>
      <c r="P4626" t="str">
        <f t="shared" si="103"/>
        <v>08-08-2023 07:53 PM</v>
      </c>
    </row>
    <row r="4627" spans="1:16" x14ac:dyDescent="0.3">
      <c r="A4627" t="s">
        <v>19271</v>
      </c>
      <c r="B4627" t="s">
        <v>19</v>
      </c>
      <c r="C4627" t="s">
        <v>19272</v>
      </c>
      <c r="D4627">
        <v>224927</v>
      </c>
      <c r="E4627" t="s">
        <v>6237</v>
      </c>
      <c r="F4627" t="s">
        <v>20</v>
      </c>
      <c r="G4627" t="s">
        <v>36</v>
      </c>
      <c r="H4627" t="s">
        <v>14</v>
      </c>
      <c r="I4627" t="s">
        <v>6238</v>
      </c>
      <c r="J4627" s="1">
        <v>45146.648599537039</v>
      </c>
      <c r="K4627" s="1">
        <v>45146.552060185182</v>
      </c>
      <c r="L4627" s="1">
        <v>45146.875648148147</v>
      </c>
      <c r="M4627" t="b">
        <v>0</v>
      </c>
      <c r="N4627" t="str">
        <f t="shared" si="101"/>
        <v>08-08-2023 03:33 PM</v>
      </c>
      <c r="O4627" t="str">
        <f t="shared" si="102"/>
        <v>08-08-2023 01:14 PM</v>
      </c>
      <c r="P4627" t="str">
        <f t="shared" si="103"/>
        <v>08-08-2023 09:00 PM</v>
      </c>
    </row>
    <row r="4628" spans="1:16" x14ac:dyDescent="0.3">
      <c r="A4628" t="s">
        <v>19271</v>
      </c>
      <c r="B4628" t="s">
        <v>19</v>
      </c>
      <c r="C4628" t="s">
        <v>19273</v>
      </c>
      <c r="D4628">
        <v>224927</v>
      </c>
      <c r="E4628" t="s">
        <v>6237</v>
      </c>
      <c r="F4628" t="s">
        <v>20</v>
      </c>
      <c r="G4628" t="s">
        <v>36</v>
      </c>
      <c r="H4628" t="s">
        <v>14</v>
      </c>
      <c r="I4628" t="s">
        <v>6239</v>
      </c>
      <c r="J4628" s="1">
        <v>45146.648599537039</v>
      </c>
      <c r="K4628" s="1">
        <v>45146.552222222221</v>
      </c>
      <c r="L4628" s="1">
        <v>45146.875648148147</v>
      </c>
      <c r="M4628" t="b">
        <v>0</v>
      </c>
      <c r="N4628" t="str">
        <f t="shared" si="101"/>
        <v>08-08-2023 03:33 PM</v>
      </c>
      <c r="O4628" t="str">
        <f t="shared" si="102"/>
        <v>08-08-2023 01:15 PM</v>
      </c>
      <c r="P4628" t="str">
        <f t="shared" si="103"/>
        <v>08-08-2023 09:00 PM</v>
      </c>
    </row>
    <row r="4629" spans="1:16" x14ac:dyDescent="0.3">
      <c r="A4629" t="s">
        <v>19271</v>
      </c>
      <c r="B4629" t="s">
        <v>19</v>
      </c>
      <c r="C4629" t="s">
        <v>19274</v>
      </c>
      <c r="D4629">
        <v>224927</v>
      </c>
      <c r="E4629" t="s">
        <v>6237</v>
      </c>
      <c r="F4629" t="s">
        <v>20</v>
      </c>
      <c r="G4629" t="s">
        <v>36</v>
      </c>
      <c r="H4629" t="s">
        <v>14</v>
      </c>
      <c r="I4629" t="s">
        <v>6240</v>
      </c>
      <c r="J4629" s="1">
        <v>45146.648599537039</v>
      </c>
      <c r="K4629" s="1">
        <v>45146.552152777775</v>
      </c>
      <c r="L4629" s="1">
        <v>45146.875648148147</v>
      </c>
      <c r="M4629" t="b">
        <v>0</v>
      </c>
      <c r="N4629" t="str">
        <f t="shared" si="101"/>
        <v>08-08-2023 03:33 PM</v>
      </c>
      <c r="O4629" t="str">
        <f t="shared" si="102"/>
        <v>08-08-2023 01:15 PM</v>
      </c>
      <c r="P4629" t="str">
        <f t="shared" si="103"/>
        <v>08-08-2023 09:00 PM</v>
      </c>
    </row>
    <row r="4630" spans="1:16" x14ac:dyDescent="0.3">
      <c r="A4630" t="s">
        <v>19275</v>
      </c>
      <c r="B4630" t="s">
        <v>11</v>
      </c>
      <c r="C4630" t="s">
        <v>19276</v>
      </c>
      <c r="D4630">
        <v>273527</v>
      </c>
      <c r="E4630" t="s">
        <v>6241</v>
      </c>
      <c r="F4630" t="s">
        <v>12</v>
      </c>
      <c r="G4630" t="s">
        <v>130</v>
      </c>
      <c r="H4630" t="s">
        <v>14</v>
      </c>
      <c r="I4630" t="s">
        <v>6242</v>
      </c>
      <c r="J4630" s="1">
        <v>45146.66951388889</v>
      </c>
      <c r="K4630" s="1">
        <v>45146.2969212963</v>
      </c>
      <c r="L4630" s="1">
        <v>45146.952731481484</v>
      </c>
      <c r="M4630" t="b">
        <v>0</v>
      </c>
      <c r="N4630" t="str">
        <f t="shared" si="101"/>
        <v>08-08-2023 04:04 PM</v>
      </c>
      <c r="O4630" t="str">
        <f t="shared" si="102"/>
        <v>08-08-2023 07:07 AM</v>
      </c>
      <c r="P4630" t="str">
        <f t="shared" si="103"/>
        <v>08-08-2023 10:51 PM</v>
      </c>
    </row>
    <row r="4631" spans="1:16" x14ac:dyDescent="0.3">
      <c r="A4631" t="s">
        <v>19277</v>
      </c>
      <c r="B4631" t="s">
        <v>19</v>
      </c>
      <c r="C4631" t="s">
        <v>19278</v>
      </c>
      <c r="D4631">
        <v>224927</v>
      </c>
      <c r="E4631" t="s">
        <v>6243</v>
      </c>
      <c r="F4631" t="s">
        <v>20</v>
      </c>
      <c r="G4631" t="s">
        <v>21</v>
      </c>
      <c r="H4631" t="s">
        <v>14</v>
      </c>
      <c r="I4631" t="s">
        <v>6244</v>
      </c>
      <c r="J4631" s="1">
        <v>45146.689849537041</v>
      </c>
      <c r="K4631" s="1">
        <v>45146.552488425928</v>
      </c>
      <c r="L4631" s="1">
        <v>45146.868935185186</v>
      </c>
      <c r="M4631" t="b">
        <v>0</v>
      </c>
      <c r="N4631" t="str">
        <f t="shared" si="101"/>
        <v>08-08-2023 04:33 PM</v>
      </c>
      <c r="O4631" t="str">
        <f t="shared" si="102"/>
        <v>08-08-2023 01:15 PM</v>
      </c>
      <c r="P4631" t="str">
        <f t="shared" si="103"/>
        <v>08-08-2023 08:51 PM</v>
      </c>
    </row>
    <row r="4632" spans="1:16" x14ac:dyDescent="0.3">
      <c r="A4632" t="s">
        <v>19279</v>
      </c>
      <c r="B4632" t="s">
        <v>19</v>
      </c>
      <c r="C4632" t="s">
        <v>19280</v>
      </c>
      <c r="D4632">
        <v>224927</v>
      </c>
      <c r="E4632" t="s">
        <v>6245</v>
      </c>
      <c r="F4632" t="s">
        <v>20</v>
      </c>
      <c r="G4632" t="s">
        <v>36</v>
      </c>
      <c r="H4632" t="s">
        <v>14</v>
      </c>
      <c r="I4632" t="s">
        <v>6246</v>
      </c>
      <c r="J4632" s="1">
        <v>45146.705370370371</v>
      </c>
      <c r="K4632" s="1">
        <v>45146.646550925929</v>
      </c>
      <c r="L4632" s="1">
        <v>45146.874918981484</v>
      </c>
      <c r="M4632" t="b">
        <v>0</v>
      </c>
      <c r="N4632" t="str">
        <f t="shared" si="101"/>
        <v>08-08-2023 04:55 PM</v>
      </c>
      <c r="O4632" t="str">
        <f t="shared" si="102"/>
        <v>08-08-2023 03:31 PM</v>
      </c>
      <c r="P4632" t="str">
        <f t="shared" si="103"/>
        <v>08-08-2023 08:59 PM</v>
      </c>
    </row>
    <row r="4633" spans="1:16" x14ac:dyDescent="0.3">
      <c r="A4633" t="s">
        <v>19281</v>
      </c>
      <c r="B4633" t="s">
        <v>19</v>
      </c>
      <c r="C4633" t="s">
        <v>19282</v>
      </c>
      <c r="D4633">
        <v>224927</v>
      </c>
      <c r="E4633" t="s">
        <v>6247</v>
      </c>
      <c r="F4633" t="s">
        <v>20</v>
      </c>
      <c r="G4633" t="s">
        <v>30</v>
      </c>
      <c r="H4633" t="s">
        <v>14</v>
      </c>
      <c r="I4633" t="s">
        <v>6248</v>
      </c>
      <c r="J4633" s="1">
        <v>45146.723599537036</v>
      </c>
      <c r="K4633" s="1">
        <v>45146.646956018521</v>
      </c>
      <c r="L4633" s="1">
        <v>45146.925347222219</v>
      </c>
      <c r="M4633" t="b">
        <v>0</v>
      </c>
      <c r="N4633" t="str">
        <f t="shared" si="101"/>
        <v>08-08-2023 05:21 PM</v>
      </c>
      <c r="O4633" t="str">
        <f t="shared" si="102"/>
        <v>08-08-2023 03:31 PM</v>
      </c>
      <c r="P4633" t="str">
        <f t="shared" si="103"/>
        <v>08-08-2023 10:12 PM</v>
      </c>
    </row>
    <row r="4634" spans="1:16" x14ac:dyDescent="0.3">
      <c r="A4634" t="s">
        <v>19281</v>
      </c>
      <c r="B4634" t="s">
        <v>19</v>
      </c>
      <c r="C4634" t="s">
        <v>19283</v>
      </c>
      <c r="D4634">
        <v>224927</v>
      </c>
      <c r="E4634" t="s">
        <v>6247</v>
      </c>
      <c r="F4634" t="s">
        <v>20</v>
      </c>
      <c r="G4634" t="s">
        <v>30</v>
      </c>
      <c r="H4634" t="s">
        <v>14</v>
      </c>
      <c r="I4634" t="s">
        <v>6249</v>
      </c>
      <c r="J4634" s="1">
        <v>45146.723599537036</v>
      </c>
      <c r="K4634" s="1">
        <v>45146.647037037037</v>
      </c>
      <c r="L4634" s="1">
        <v>45146.925347222219</v>
      </c>
      <c r="M4634" t="b">
        <v>0</v>
      </c>
      <c r="N4634" t="str">
        <f t="shared" si="101"/>
        <v>08-08-2023 05:21 PM</v>
      </c>
      <c r="O4634" t="str">
        <f t="shared" si="102"/>
        <v>08-08-2023 03:31 PM</v>
      </c>
      <c r="P4634" t="str">
        <f t="shared" si="103"/>
        <v>08-08-2023 10:12 PM</v>
      </c>
    </row>
    <row r="4635" spans="1:16" x14ac:dyDescent="0.3">
      <c r="A4635" t="s">
        <v>19281</v>
      </c>
      <c r="B4635" t="s">
        <v>19</v>
      </c>
      <c r="C4635" t="s">
        <v>19284</v>
      </c>
      <c r="D4635">
        <v>224927</v>
      </c>
      <c r="E4635" t="s">
        <v>6247</v>
      </c>
      <c r="F4635" t="s">
        <v>20</v>
      </c>
      <c r="G4635" t="s">
        <v>30</v>
      </c>
      <c r="H4635" t="s">
        <v>14</v>
      </c>
      <c r="I4635" t="s">
        <v>6250</v>
      </c>
      <c r="J4635" s="1">
        <v>45146.723599537036</v>
      </c>
      <c r="K4635" s="1">
        <v>45146.646886574075</v>
      </c>
      <c r="L4635" s="1">
        <v>45146.925347222219</v>
      </c>
      <c r="M4635" t="b">
        <v>0</v>
      </c>
      <c r="N4635" t="str">
        <f t="shared" si="101"/>
        <v>08-08-2023 05:21 PM</v>
      </c>
      <c r="O4635" t="str">
        <f t="shared" si="102"/>
        <v>08-08-2023 03:31 PM</v>
      </c>
      <c r="P4635" t="str">
        <f t="shared" si="103"/>
        <v>08-08-2023 10:12 PM</v>
      </c>
    </row>
    <row r="4636" spans="1:16" x14ac:dyDescent="0.3">
      <c r="A4636" t="s">
        <v>19285</v>
      </c>
      <c r="B4636" t="s">
        <v>11</v>
      </c>
      <c r="C4636" t="s">
        <v>19286</v>
      </c>
      <c r="D4636">
        <v>233320</v>
      </c>
      <c r="E4636" t="s">
        <v>6251</v>
      </c>
      <c r="F4636" t="s">
        <v>12</v>
      </c>
      <c r="G4636" t="s">
        <v>13</v>
      </c>
      <c r="H4636" t="s">
        <v>14</v>
      </c>
      <c r="I4636" t="s">
        <v>6252</v>
      </c>
      <c r="J4636" s="1">
        <v>45146.558738425927</v>
      </c>
      <c r="K4636" s="1">
        <v>45146.227164351854</v>
      </c>
      <c r="L4636" s="1">
        <v>45146.762372685182</v>
      </c>
      <c r="M4636" t="b">
        <v>0</v>
      </c>
      <c r="N4636" t="str">
        <f t="shared" si="101"/>
        <v>08-08-2023 01:24 PM</v>
      </c>
      <c r="O4636" t="str">
        <f t="shared" si="102"/>
        <v>08-08-2023 05:27 AM</v>
      </c>
      <c r="P4636" t="str">
        <f t="shared" si="103"/>
        <v>08-08-2023 06:17 PM</v>
      </c>
    </row>
    <row r="4637" spans="1:16" x14ac:dyDescent="0.3">
      <c r="A4637" t="s">
        <v>19287</v>
      </c>
      <c r="B4637" t="s">
        <v>19</v>
      </c>
      <c r="C4637" t="s">
        <v>19288</v>
      </c>
      <c r="D4637">
        <v>224927</v>
      </c>
      <c r="E4637" t="s">
        <v>6253</v>
      </c>
      <c r="F4637" t="s">
        <v>20</v>
      </c>
      <c r="G4637" t="s">
        <v>36</v>
      </c>
      <c r="H4637" t="s">
        <v>14</v>
      </c>
      <c r="I4637" t="s">
        <v>6254</v>
      </c>
      <c r="J4637" s="1">
        <v>45146.568506944444</v>
      </c>
      <c r="K4637" s="1">
        <v>45146.492395833331</v>
      </c>
      <c r="L4637" s="1">
        <v>45146.749467592592</v>
      </c>
      <c r="M4637" t="b">
        <v>0</v>
      </c>
      <c r="N4637" t="str">
        <f t="shared" si="101"/>
        <v>08-08-2023 01:38 PM</v>
      </c>
      <c r="O4637" t="str">
        <f t="shared" si="102"/>
        <v>08-08-2023 11:49 AM</v>
      </c>
      <c r="P4637" t="str">
        <f t="shared" si="103"/>
        <v>08-08-2023 05:59 PM</v>
      </c>
    </row>
    <row r="4638" spans="1:16" x14ac:dyDescent="0.3">
      <c r="A4638" t="s">
        <v>19287</v>
      </c>
      <c r="B4638" t="s">
        <v>19</v>
      </c>
      <c r="C4638" t="s">
        <v>19289</v>
      </c>
      <c r="D4638">
        <v>224927</v>
      </c>
      <c r="E4638" t="s">
        <v>6253</v>
      </c>
      <c r="F4638" t="s">
        <v>20</v>
      </c>
      <c r="G4638" t="s">
        <v>36</v>
      </c>
      <c r="H4638" t="s">
        <v>14</v>
      </c>
      <c r="I4638" t="s">
        <v>6255</v>
      </c>
      <c r="J4638" s="1">
        <v>45146.568506944444</v>
      </c>
      <c r="K4638" s="1">
        <v>45146.492476851854</v>
      </c>
      <c r="L4638" s="1">
        <v>45146.749467592592</v>
      </c>
      <c r="M4638" t="b">
        <v>0</v>
      </c>
      <c r="N4638" t="str">
        <f t="shared" si="101"/>
        <v>08-08-2023 01:38 PM</v>
      </c>
      <c r="O4638" t="str">
        <f t="shared" si="102"/>
        <v>08-08-2023 11:49 AM</v>
      </c>
      <c r="P4638" t="str">
        <f t="shared" si="103"/>
        <v>08-08-2023 05:59 PM</v>
      </c>
    </row>
    <row r="4639" spans="1:16" x14ac:dyDescent="0.3">
      <c r="A4639" t="s">
        <v>19287</v>
      </c>
      <c r="B4639" t="s">
        <v>19</v>
      </c>
      <c r="C4639" t="s">
        <v>19290</v>
      </c>
      <c r="D4639">
        <v>224927</v>
      </c>
      <c r="E4639" t="s">
        <v>6253</v>
      </c>
      <c r="F4639" t="s">
        <v>20</v>
      </c>
      <c r="G4639" t="s">
        <v>36</v>
      </c>
      <c r="H4639" t="s">
        <v>14</v>
      </c>
      <c r="I4639" t="s">
        <v>6256</v>
      </c>
      <c r="J4639" s="1">
        <v>45146.568506944444</v>
      </c>
      <c r="K4639" s="1">
        <v>45146.491956018515</v>
      </c>
      <c r="L4639" s="1">
        <v>45146.749467592592</v>
      </c>
      <c r="M4639" t="b">
        <v>0</v>
      </c>
      <c r="N4639" t="str">
        <f t="shared" si="101"/>
        <v>08-08-2023 01:38 PM</v>
      </c>
      <c r="O4639" t="str">
        <f t="shared" si="102"/>
        <v>08-08-2023 11:48 AM</v>
      </c>
      <c r="P4639" t="str">
        <f t="shared" si="103"/>
        <v>08-08-2023 05:59 PM</v>
      </c>
    </row>
    <row r="4640" spans="1:16" x14ac:dyDescent="0.3">
      <c r="A4640" t="s">
        <v>19287</v>
      </c>
      <c r="B4640" t="s">
        <v>19</v>
      </c>
      <c r="C4640" t="s">
        <v>19291</v>
      </c>
      <c r="D4640">
        <v>224927</v>
      </c>
      <c r="E4640" t="s">
        <v>6253</v>
      </c>
      <c r="F4640" t="s">
        <v>20</v>
      </c>
      <c r="G4640" t="s">
        <v>36</v>
      </c>
      <c r="H4640" t="s">
        <v>14</v>
      </c>
      <c r="I4640" t="s">
        <v>6257</v>
      </c>
      <c r="J4640" s="1">
        <v>45146.568506944444</v>
      </c>
      <c r="K4640" s="1">
        <v>45146.492534722223</v>
      </c>
      <c r="L4640" s="1">
        <v>45146.749467592592</v>
      </c>
      <c r="M4640" t="b">
        <v>0</v>
      </c>
      <c r="N4640" t="str">
        <f t="shared" si="101"/>
        <v>08-08-2023 01:38 PM</v>
      </c>
      <c r="O4640" t="str">
        <f t="shared" si="102"/>
        <v>08-08-2023 11:49 AM</v>
      </c>
      <c r="P4640" t="str">
        <f t="shared" si="103"/>
        <v>08-08-2023 05:59 PM</v>
      </c>
    </row>
    <row r="4641" spans="1:16" x14ac:dyDescent="0.3">
      <c r="A4641" t="s">
        <v>19287</v>
      </c>
      <c r="B4641" t="s">
        <v>19</v>
      </c>
      <c r="C4641" t="s">
        <v>19292</v>
      </c>
      <c r="D4641">
        <v>224927</v>
      </c>
      <c r="E4641" t="s">
        <v>6253</v>
      </c>
      <c r="F4641" t="s">
        <v>20</v>
      </c>
      <c r="G4641" t="s">
        <v>36</v>
      </c>
      <c r="H4641" t="s">
        <v>14</v>
      </c>
      <c r="I4641" t="s">
        <v>6258</v>
      </c>
      <c r="J4641" s="1">
        <v>45146.568506944444</v>
      </c>
      <c r="K4641" s="1">
        <v>45146.491759259261</v>
      </c>
      <c r="L4641" s="1">
        <v>45146.749467592592</v>
      </c>
      <c r="M4641" t="b">
        <v>0</v>
      </c>
      <c r="N4641" t="str">
        <f t="shared" si="101"/>
        <v>08-08-2023 01:38 PM</v>
      </c>
      <c r="O4641" t="str">
        <f t="shared" si="102"/>
        <v>08-08-2023 11:48 AM</v>
      </c>
      <c r="P4641" t="str">
        <f t="shared" si="103"/>
        <v>08-08-2023 05:59 PM</v>
      </c>
    </row>
    <row r="4642" spans="1:16" x14ac:dyDescent="0.3">
      <c r="A4642" t="s">
        <v>19287</v>
      </c>
      <c r="B4642" t="s">
        <v>19</v>
      </c>
      <c r="C4642" t="s">
        <v>19293</v>
      </c>
      <c r="D4642">
        <v>224927</v>
      </c>
      <c r="E4642" t="s">
        <v>6253</v>
      </c>
      <c r="F4642" t="s">
        <v>20</v>
      </c>
      <c r="G4642" t="s">
        <v>36</v>
      </c>
      <c r="H4642" t="s">
        <v>14</v>
      </c>
      <c r="I4642" t="s">
        <v>6259</v>
      </c>
      <c r="J4642" s="1">
        <v>45146.568506944444</v>
      </c>
      <c r="K4642" s="1">
        <v>45146.492222222223</v>
      </c>
      <c r="L4642" s="1">
        <v>45146.749467592592</v>
      </c>
      <c r="M4642" t="b">
        <v>0</v>
      </c>
      <c r="N4642" t="str">
        <f t="shared" si="101"/>
        <v>08-08-2023 01:38 PM</v>
      </c>
      <c r="O4642" t="str">
        <f t="shared" si="102"/>
        <v>08-08-2023 11:48 AM</v>
      </c>
      <c r="P4642" t="str">
        <f t="shared" si="103"/>
        <v>08-08-2023 05:59 PM</v>
      </c>
    </row>
    <row r="4643" spans="1:16" x14ac:dyDescent="0.3">
      <c r="A4643" t="s">
        <v>19287</v>
      </c>
      <c r="B4643" t="s">
        <v>19</v>
      </c>
      <c r="C4643" t="s">
        <v>19294</v>
      </c>
      <c r="D4643">
        <v>224927</v>
      </c>
      <c r="E4643" t="s">
        <v>6253</v>
      </c>
      <c r="F4643" t="s">
        <v>20</v>
      </c>
      <c r="G4643" t="s">
        <v>36</v>
      </c>
      <c r="H4643" t="s">
        <v>14</v>
      </c>
      <c r="I4643" t="s">
        <v>6260</v>
      </c>
      <c r="J4643" s="1">
        <v>45146.568506944444</v>
      </c>
      <c r="K4643" s="1">
        <v>45146.492106481484</v>
      </c>
      <c r="L4643" s="1">
        <v>45146.749467592592</v>
      </c>
      <c r="M4643" t="b">
        <v>0</v>
      </c>
      <c r="N4643" t="str">
        <f t="shared" si="101"/>
        <v>08-08-2023 01:38 PM</v>
      </c>
      <c r="O4643" t="str">
        <f t="shared" si="102"/>
        <v>08-08-2023 11:48 AM</v>
      </c>
      <c r="P4643" t="str">
        <f t="shared" si="103"/>
        <v>08-08-2023 05:59 PM</v>
      </c>
    </row>
    <row r="4644" spans="1:16" x14ac:dyDescent="0.3">
      <c r="A4644" t="s">
        <v>19287</v>
      </c>
      <c r="B4644" t="s">
        <v>19</v>
      </c>
      <c r="C4644" t="s">
        <v>19295</v>
      </c>
      <c r="D4644">
        <v>224927</v>
      </c>
      <c r="E4644" t="s">
        <v>6253</v>
      </c>
      <c r="F4644" t="s">
        <v>20</v>
      </c>
      <c r="G4644" t="s">
        <v>36</v>
      </c>
      <c r="H4644" t="s">
        <v>14</v>
      </c>
      <c r="I4644" t="s">
        <v>6261</v>
      </c>
      <c r="J4644" s="1">
        <v>45146.568506944444</v>
      </c>
      <c r="K4644" s="1">
        <v>45146.492604166669</v>
      </c>
      <c r="L4644" s="1">
        <v>45146.749467592592</v>
      </c>
      <c r="M4644" t="b">
        <v>0</v>
      </c>
      <c r="N4644" t="str">
        <f t="shared" si="101"/>
        <v>08-08-2023 01:38 PM</v>
      </c>
      <c r="O4644" t="str">
        <f t="shared" si="102"/>
        <v>08-08-2023 11:49 AM</v>
      </c>
      <c r="P4644" t="str">
        <f t="shared" si="103"/>
        <v>08-08-2023 05:59 PM</v>
      </c>
    </row>
    <row r="4645" spans="1:16" x14ac:dyDescent="0.3">
      <c r="A4645" t="s">
        <v>19287</v>
      </c>
      <c r="B4645" t="s">
        <v>19</v>
      </c>
      <c r="C4645" t="s">
        <v>19296</v>
      </c>
      <c r="D4645">
        <v>224927</v>
      </c>
      <c r="E4645" t="s">
        <v>6253</v>
      </c>
      <c r="F4645" t="s">
        <v>20</v>
      </c>
      <c r="G4645" t="s">
        <v>36</v>
      </c>
      <c r="H4645" t="s">
        <v>14</v>
      </c>
      <c r="I4645" t="s">
        <v>6262</v>
      </c>
      <c r="J4645" s="1">
        <v>45146.568506944444</v>
      </c>
      <c r="K4645" s="1">
        <v>45146.491863425923</v>
      </c>
      <c r="L4645" s="1">
        <v>45146.749467592592</v>
      </c>
      <c r="M4645" t="b">
        <v>0</v>
      </c>
      <c r="N4645" t="str">
        <f t="shared" si="101"/>
        <v>08-08-2023 01:38 PM</v>
      </c>
      <c r="O4645" t="str">
        <f t="shared" si="102"/>
        <v>08-08-2023 11:48 AM</v>
      </c>
      <c r="P4645" t="str">
        <f t="shared" si="103"/>
        <v>08-08-2023 05:59 PM</v>
      </c>
    </row>
    <row r="4646" spans="1:16" x14ac:dyDescent="0.3">
      <c r="A4646" t="s">
        <v>19287</v>
      </c>
      <c r="B4646" t="s">
        <v>19</v>
      </c>
      <c r="C4646" t="s">
        <v>19297</v>
      </c>
      <c r="D4646">
        <v>224927</v>
      </c>
      <c r="E4646" t="s">
        <v>6253</v>
      </c>
      <c r="F4646" t="s">
        <v>20</v>
      </c>
      <c r="G4646" t="s">
        <v>36</v>
      </c>
      <c r="H4646" t="s">
        <v>14</v>
      </c>
      <c r="I4646" t="s">
        <v>6263</v>
      </c>
      <c r="J4646" s="1">
        <v>45146.568506944444</v>
      </c>
      <c r="K4646" s="1">
        <v>45146.491539351853</v>
      </c>
      <c r="L4646" s="1">
        <v>45146.749467592592</v>
      </c>
      <c r="M4646" t="b">
        <v>0</v>
      </c>
      <c r="N4646" t="str">
        <f t="shared" si="101"/>
        <v>08-08-2023 01:38 PM</v>
      </c>
      <c r="O4646" t="str">
        <f t="shared" si="102"/>
        <v>08-08-2023 11:47 AM</v>
      </c>
      <c r="P4646" t="str">
        <f t="shared" si="103"/>
        <v>08-08-2023 05:59 PM</v>
      </c>
    </row>
    <row r="4647" spans="1:16" x14ac:dyDescent="0.3">
      <c r="A4647" t="s">
        <v>19298</v>
      </c>
      <c r="B4647" t="s">
        <v>11</v>
      </c>
      <c r="C4647" t="s">
        <v>19299</v>
      </c>
      <c r="D4647">
        <v>233320</v>
      </c>
      <c r="E4647" t="s">
        <v>6264</v>
      </c>
      <c r="F4647" t="s">
        <v>12</v>
      </c>
      <c r="G4647" t="s">
        <v>21</v>
      </c>
      <c r="H4647" t="s">
        <v>14</v>
      </c>
      <c r="I4647" t="s">
        <v>6265</v>
      </c>
      <c r="J4647" s="1">
        <v>45146.594027777777</v>
      </c>
      <c r="K4647" s="1">
        <v>45146.445613425924</v>
      </c>
      <c r="L4647" s="1">
        <v>45146.979722222219</v>
      </c>
      <c r="M4647" t="b">
        <v>0</v>
      </c>
      <c r="N4647" t="str">
        <f t="shared" si="101"/>
        <v>08-08-2023 02:15 PM</v>
      </c>
      <c r="O4647" t="str">
        <f t="shared" si="102"/>
        <v>08-08-2023 10:41 AM</v>
      </c>
      <c r="P4647" t="str">
        <f t="shared" si="103"/>
        <v>08-08-2023 11:30 PM</v>
      </c>
    </row>
    <row r="4648" spans="1:16" x14ac:dyDescent="0.3">
      <c r="A4648" t="s">
        <v>19300</v>
      </c>
      <c r="B4648" t="s">
        <v>19</v>
      </c>
      <c r="C4648" t="s">
        <v>19301</v>
      </c>
      <c r="D4648">
        <v>224927</v>
      </c>
      <c r="E4648" t="s">
        <v>6266</v>
      </c>
      <c r="F4648" t="s">
        <v>20</v>
      </c>
      <c r="G4648" t="s">
        <v>36</v>
      </c>
      <c r="H4648" t="s">
        <v>14</v>
      </c>
      <c r="I4648" t="s">
        <v>6267</v>
      </c>
      <c r="J4648" s="1">
        <v>45146.671793981484</v>
      </c>
      <c r="K4648" s="1">
        <v>45146.552407407406</v>
      </c>
      <c r="L4648" s="1">
        <v>45146.826041666667</v>
      </c>
      <c r="M4648" t="b">
        <v>0</v>
      </c>
      <c r="N4648" t="str">
        <f t="shared" si="101"/>
        <v>08-08-2023 04:07 PM</v>
      </c>
      <c r="O4648" t="str">
        <f t="shared" si="102"/>
        <v>08-08-2023 01:15 PM</v>
      </c>
      <c r="P4648" t="str">
        <f t="shared" si="103"/>
        <v>08-08-2023 07:49 PM</v>
      </c>
    </row>
    <row r="4649" spans="1:16" x14ac:dyDescent="0.3">
      <c r="A4649" t="s">
        <v>19302</v>
      </c>
      <c r="B4649" t="s">
        <v>19</v>
      </c>
      <c r="C4649" t="s">
        <v>19303</v>
      </c>
      <c r="D4649">
        <v>224927</v>
      </c>
      <c r="E4649" t="s">
        <v>6268</v>
      </c>
      <c r="F4649" t="s">
        <v>20</v>
      </c>
      <c r="G4649" t="s">
        <v>36</v>
      </c>
      <c r="H4649" t="s">
        <v>14</v>
      </c>
      <c r="I4649" t="s">
        <v>6269</v>
      </c>
      <c r="J4649" s="1">
        <v>45147.44425925926</v>
      </c>
      <c r="K4649" s="1">
        <v>45147.332569444443</v>
      </c>
      <c r="L4649" s="1">
        <v>45147.603032407409</v>
      </c>
      <c r="M4649" t="b">
        <v>0</v>
      </c>
      <c r="N4649" t="str">
        <f t="shared" si="101"/>
        <v>09-08-2023 10:39 AM</v>
      </c>
      <c r="O4649" t="str">
        <f t="shared" si="102"/>
        <v>09-08-2023 07:58 AM</v>
      </c>
      <c r="P4649" t="str">
        <f t="shared" si="103"/>
        <v>09-08-2023 02:28 PM</v>
      </c>
    </row>
    <row r="4650" spans="1:16" x14ac:dyDescent="0.3">
      <c r="A4650" t="s">
        <v>19302</v>
      </c>
      <c r="B4650" t="s">
        <v>19</v>
      </c>
      <c r="C4650" t="s">
        <v>19304</v>
      </c>
      <c r="D4650">
        <v>224927</v>
      </c>
      <c r="E4650" t="s">
        <v>6268</v>
      </c>
      <c r="F4650" t="s">
        <v>20</v>
      </c>
      <c r="G4650" t="s">
        <v>36</v>
      </c>
      <c r="H4650" t="s">
        <v>14</v>
      </c>
      <c r="I4650" t="s">
        <v>6270</v>
      </c>
      <c r="J4650" s="1">
        <v>45147.44425925926</v>
      </c>
      <c r="K4650" s="1">
        <v>45147.332499999997</v>
      </c>
      <c r="L4650" s="1">
        <v>45147.603032407409</v>
      </c>
      <c r="M4650" t="b">
        <v>0</v>
      </c>
      <c r="N4650" t="str">
        <f t="shared" si="101"/>
        <v>09-08-2023 10:39 AM</v>
      </c>
      <c r="O4650" t="str">
        <f t="shared" si="102"/>
        <v>09-08-2023 07:58 AM</v>
      </c>
      <c r="P4650" t="str">
        <f t="shared" si="103"/>
        <v>09-08-2023 02:28 PM</v>
      </c>
    </row>
    <row r="4651" spans="1:16" x14ac:dyDescent="0.3">
      <c r="A4651" t="s">
        <v>19305</v>
      </c>
      <c r="B4651" t="s">
        <v>19</v>
      </c>
      <c r="C4651" t="s">
        <v>19306</v>
      </c>
      <c r="D4651">
        <v>224927</v>
      </c>
      <c r="E4651" t="s">
        <v>6271</v>
      </c>
      <c r="F4651" t="s">
        <v>20</v>
      </c>
      <c r="G4651" t="s">
        <v>36</v>
      </c>
      <c r="H4651" t="s">
        <v>14</v>
      </c>
      <c r="I4651" t="s">
        <v>6272</v>
      </c>
      <c r="J4651" s="1">
        <v>45147.483784722222</v>
      </c>
      <c r="K4651" s="1">
        <v>45147.390775462962</v>
      </c>
      <c r="L4651" s="1">
        <v>45147.660729166666</v>
      </c>
      <c r="M4651" t="b">
        <v>0</v>
      </c>
      <c r="N4651" t="str">
        <f t="shared" si="101"/>
        <v>09-08-2023 11:36 AM</v>
      </c>
      <c r="O4651" t="str">
        <f t="shared" si="102"/>
        <v>09-08-2023 09:22 AM</v>
      </c>
      <c r="P4651" t="str">
        <f t="shared" si="103"/>
        <v>09-08-2023 03:51 PM</v>
      </c>
    </row>
    <row r="4652" spans="1:16" x14ac:dyDescent="0.3">
      <c r="A4652" t="s">
        <v>19307</v>
      </c>
      <c r="B4652" t="s">
        <v>19</v>
      </c>
      <c r="C4652" t="s">
        <v>19308</v>
      </c>
      <c r="D4652">
        <v>224927</v>
      </c>
      <c r="E4652" t="s">
        <v>6273</v>
      </c>
      <c r="F4652" t="s">
        <v>20</v>
      </c>
      <c r="G4652" t="s">
        <v>36</v>
      </c>
      <c r="H4652" t="s">
        <v>14</v>
      </c>
      <c r="I4652" t="s">
        <v>6274</v>
      </c>
      <c r="J4652" s="1">
        <v>45147.519629629627</v>
      </c>
      <c r="K4652" s="1">
        <v>45147.421365740738</v>
      </c>
      <c r="L4652" s="1">
        <v>45147.661180555559</v>
      </c>
      <c r="M4652" t="b">
        <v>0</v>
      </c>
      <c r="N4652" t="str">
        <f t="shared" si="101"/>
        <v>09-08-2023 12:28 PM</v>
      </c>
      <c r="O4652" t="str">
        <f t="shared" si="102"/>
        <v>09-08-2023 10:06 AM</v>
      </c>
      <c r="P4652" t="str">
        <f t="shared" si="103"/>
        <v>09-08-2023 03:52 PM</v>
      </c>
    </row>
    <row r="4653" spans="1:16" x14ac:dyDescent="0.3">
      <c r="A4653" t="s">
        <v>19307</v>
      </c>
      <c r="B4653" t="s">
        <v>19</v>
      </c>
      <c r="C4653" t="s">
        <v>19309</v>
      </c>
      <c r="D4653">
        <v>224927</v>
      </c>
      <c r="E4653" t="s">
        <v>6273</v>
      </c>
      <c r="F4653" t="s">
        <v>20</v>
      </c>
      <c r="G4653" t="s">
        <v>36</v>
      </c>
      <c r="H4653" t="s">
        <v>14</v>
      </c>
      <c r="I4653" t="s">
        <v>6275</v>
      </c>
      <c r="J4653" s="1">
        <v>45147.519629629627</v>
      </c>
      <c r="K4653" s="1">
        <v>45147.421747685185</v>
      </c>
      <c r="L4653" s="1">
        <v>45147.661180555559</v>
      </c>
      <c r="M4653" t="b">
        <v>0</v>
      </c>
      <c r="N4653" t="str">
        <f t="shared" si="101"/>
        <v>09-08-2023 12:28 PM</v>
      </c>
      <c r="O4653" t="str">
        <f t="shared" si="102"/>
        <v>09-08-2023 10:07 AM</v>
      </c>
      <c r="P4653" t="str">
        <f t="shared" si="103"/>
        <v>09-08-2023 03:52 PM</v>
      </c>
    </row>
    <row r="4654" spans="1:16" x14ac:dyDescent="0.3">
      <c r="A4654" t="s">
        <v>19307</v>
      </c>
      <c r="B4654" t="s">
        <v>19</v>
      </c>
      <c r="C4654" t="s">
        <v>19310</v>
      </c>
      <c r="D4654">
        <v>224927</v>
      </c>
      <c r="E4654" t="s">
        <v>6273</v>
      </c>
      <c r="F4654" t="s">
        <v>20</v>
      </c>
      <c r="G4654" t="s">
        <v>36</v>
      </c>
      <c r="H4654" t="s">
        <v>14</v>
      </c>
      <c r="I4654" t="s">
        <v>6276</v>
      </c>
      <c r="J4654" s="1">
        <v>45147.519629629627</v>
      </c>
      <c r="K4654" s="1">
        <v>45147.42087962963</v>
      </c>
      <c r="L4654" s="1">
        <v>45147.661180555559</v>
      </c>
      <c r="M4654" t="b">
        <v>0</v>
      </c>
      <c r="N4654" t="str">
        <f t="shared" si="101"/>
        <v>09-08-2023 12:28 PM</v>
      </c>
      <c r="O4654" t="str">
        <f t="shared" si="102"/>
        <v>09-08-2023 10:06 AM</v>
      </c>
      <c r="P4654" t="str">
        <f t="shared" si="103"/>
        <v>09-08-2023 03:52 PM</v>
      </c>
    </row>
    <row r="4655" spans="1:16" x14ac:dyDescent="0.3">
      <c r="A4655" t="s">
        <v>19307</v>
      </c>
      <c r="B4655" t="s">
        <v>19</v>
      </c>
      <c r="C4655" t="s">
        <v>19311</v>
      </c>
      <c r="D4655">
        <v>224927</v>
      </c>
      <c r="E4655" t="s">
        <v>6273</v>
      </c>
      <c r="F4655" t="s">
        <v>20</v>
      </c>
      <c r="G4655" t="s">
        <v>36</v>
      </c>
      <c r="H4655" t="s">
        <v>14</v>
      </c>
      <c r="I4655" t="s">
        <v>6277</v>
      </c>
      <c r="J4655" s="1">
        <v>45147.519629629627</v>
      </c>
      <c r="K4655" s="1">
        <v>45147.421516203707</v>
      </c>
      <c r="L4655" s="1">
        <v>45147.661180555559</v>
      </c>
      <c r="M4655" t="b">
        <v>0</v>
      </c>
      <c r="N4655" t="str">
        <f t="shared" si="101"/>
        <v>09-08-2023 12:28 PM</v>
      </c>
      <c r="O4655" t="str">
        <f t="shared" si="102"/>
        <v>09-08-2023 10:06 AM</v>
      </c>
      <c r="P4655" t="str">
        <f t="shared" si="103"/>
        <v>09-08-2023 03:52 PM</v>
      </c>
    </row>
    <row r="4656" spans="1:16" x14ac:dyDescent="0.3">
      <c r="A4656" t="s">
        <v>19307</v>
      </c>
      <c r="B4656" t="s">
        <v>19</v>
      </c>
      <c r="C4656" t="s">
        <v>19312</v>
      </c>
      <c r="D4656">
        <v>224927</v>
      </c>
      <c r="E4656" t="s">
        <v>6273</v>
      </c>
      <c r="F4656" t="s">
        <v>20</v>
      </c>
      <c r="G4656" t="s">
        <v>36</v>
      </c>
      <c r="H4656" t="s">
        <v>14</v>
      </c>
      <c r="I4656" t="s">
        <v>6278</v>
      </c>
      <c r="J4656" s="1">
        <v>45147.519629629627</v>
      </c>
      <c r="K4656" s="1">
        <v>45147.421585648146</v>
      </c>
      <c r="L4656" s="1">
        <v>45147.661180555559</v>
      </c>
      <c r="M4656" t="b">
        <v>0</v>
      </c>
      <c r="N4656" t="str">
        <f t="shared" si="101"/>
        <v>09-08-2023 12:28 PM</v>
      </c>
      <c r="O4656" t="str">
        <f t="shared" si="102"/>
        <v>09-08-2023 10:07 AM</v>
      </c>
      <c r="P4656" t="str">
        <f t="shared" si="103"/>
        <v>09-08-2023 03:52 PM</v>
      </c>
    </row>
    <row r="4657" spans="1:16" x14ac:dyDescent="0.3">
      <c r="A4657" t="s">
        <v>19307</v>
      </c>
      <c r="B4657" t="s">
        <v>19</v>
      </c>
      <c r="C4657" t="s">
        <v>19313</v>
      </c>
      <c r="D4657">
        <v>224927</v>
      </c>
      <c r="E4657" t="s">
        <v>6273</v>
      </c>
      <c r="F4657" t="s">
        <v>20</v>
      </c>
      <c r="G4657" t="s">
        <v>36</v>
      </c>
      <c r="H4657" t="s">
        <v>14</v>
      </c>
      <c r="I4657" t="s">
        <v>6279</v>
      </c>
      <c r="J4657" s="1">
        <v>45147.519629629627</v>
      </c>
      <c r="K4657" s="1">
        <v>45147.421203703707</v>
      </c>
      <c r="L4657" s="1">
        <v>45147.661180555559</v>
      </c>
      <c r="M4657" t="b">
        <v>0</v>
      </c>
      <c r="N4657" t="str">
        <f t="shared" si="101"/>
        <v>09-08-2023 12:28 PM</v>
      </c>
      <c r="O4657" t="str">
        <f t="shared" si="102"/>
        <v>09-08-2023 10:06 AM</v>
      </c>
      <c r="P4657" t="str">
        <f t="shared" si="103"/>
        <v>09-08-2023 03:52 PM</v>
      </c>
    </row>
    <row r="4658" spans="1:16" x14ac:dyDescent="0.3">
      <c r="A4658" t="s">
        <v>19307</v>
      </c>
      <c r="B4658" t="s">
        <v>19</v>
      </c>
      <c r="C4658" t="s">
        <v>19314</v>
      </c>
      <c r="D4658">
        <v>224927</v>
      </c>
      <c r="E4658" t="s">
        <v>6273</v>
      </c>
      <c r="F4658" t="s">
        <v>20</v>
      </c>
      <c r="G4658" t="s">
        <v>36</v>
      </c>
      <c r="H4658" t="s">
        <v>14</v>
      </c>
      <c r="I4658" t="s">
        <v>6280</v>
      </c>
      <c r="J4658" s="1">
        <v>45147.519629629627</v>
      </c>
      <c r="K4658" s="1">
        <v>45147.421018518522</v>
      </c>
      <c r="L4658" s="1">
        <v>45147.661180555559</v>
      </c>
      <c r="M4658" t="b">
        <v>0</v>
      </c>
      <c r="N4658" t="str">
        <f t="shared" si="101"/>
        <v>09-08-2023 12:28 PM</v>
      </c>
      <c r="O4658" t="str">
        <f t="shared" si="102"/>
        <v>09-08-2023 10:06 AM</v>
      </c>
      <c r="P4658" t="str">
        <f t="shared" si="103"/>
        <v>09-08-2023 03:52 PM</v>
      </c>
    </row>
    <row r="4659" spans="1:16" x14ac:dyDescent="0.3">
      <c r="A4659" t="s">
        <v>19307</v>
      </c>
      <c r="B4659" t="s">
        <v>19</v>
      </c>
      <c r="C4659" t="s">
        <v>19315</v>
      </c>
      <c r="D4659">
        <v>224927</v>
      </c>
      <c r="E4659" t="s">
        <v>6273</v>
      </c>
      <c r="F4659" t="s">
        <v>20</v>
      </c>
      <c r="G4659" t="s">
        <v>36</v>
      </c>
      <c r="H4659" t="s">
        <v>14</v>
      </c>
      <c r="I4659" t="s">
        <v>6281</v>
      </c>
      <c r="J4659" s="1">
        <v>45147.519629629627</v>
      </c>
      <c r="K4659" s="1">
        <v>45147.420810185184</v>
      </c>
      <c r="L4659" s="1">
        <v>45147.661180555559</v>
      </c>
      <c r="M4659" t="b">
        <v>0</v>
      </c>
      <c r="N4659" t="str">
        <f t="shared" si="101"/>
        <v>09-08-2023 12:28 PM</v>
      </c>
      <c r="O4659" t="str">
        <f t="shared" si="102"/>
        <v>09-08-2023 10:05 AM</v>
      </c>
      <c r="P4659" t="str">
        <f t="shared" si="103"/>
        <v>09-08-2023 03:52 PM</v>
      </c>
    </row>
    <row r="4660" spans="1:16" x14ac:dyDescent="0.3">
      <c r="A4660" t="s">
        <v>19307</v>
      </c>
      <c r="B4660" t="s">
        <v>19</v>
      </c>
      <c r="C4660" t="s">
        <v>19316</v>
      </c>
      <c r="D4660">
        <v>224927</v>
      </c>
      <c r="E4660" t="s">
        <v>6273</v>
      </c>
      <c r="F4660" t="s">
        <v>20</v>
      </c>
      <c r="G4660" t="s">
        <v>36</v>
      </c>
      <c r="H4660" t="s">
        <v>14</v>
      </c>
      <c r="I4660" t="s">
        <v>6282</v>
      </c>
      <c r="J4660" s="1">
        <v>45147.519629629627</v>
      </c>
      <c r="K4660" s="1">
        <v>45147.421134259261</v>
      </c>
      <c r="L4660" s="1">
        <v>45147.661180555559</v>
      </c>
      <c r="M4660" t="b">
        <v>0</v>
      </c>
      <c r="N4660" t="str">
        <f t="shared" si="101"/>
        <v>09-08-2023 12:28 PM</v>
      </c>
      <c r="O4660" t="str">
        <f t="shared" si="102"/>
        <v>09-08-2023 10:06 AM</v>
      </c>
      <c r="P4660" t="str">
        <f t="shared" si="103"/>
        <v>09-08-2023 03:52 PM</v>
      </c>
    </row>
    <row r="4661" spans="1:16" x14ac:dyDescent="0.3">
      <c r="A4661" t="s">
        <v>19307</v>
      </c>
      <c r="B4661" t="s">
        <v>19</v>
      </c>
      <c r="C4661" t="s">
        <v>19317</v>
      </c>
      <c r="D4661">
        <v>224927</v>
      </c>
      <c r="E4661" t="s">
        <v>6273</v>
      </c>
      <c r="F4661" t="s">
        <v>20</v>
      </c>
      <c r="G4661" t="s">
        <v>36</v>
      </c>
      <c r="H4661" t="s">
        <v>14</v>
      </c>
      <c r="I4661" t="s">
        <v>6283</v>
      </c>
      <c r="J4661" s="1">
        <v>45147.519629629627</v>
      </c>
      <c r="K4661" s="1">
        <v>45147.421678240738</v>
      </c>
      <c r="L4661" s="1">
        <v>45147.661180555559</v>
      </c>
      <c r="M4661" t="b">
        <v>0</v>
      </c>
      <c r="N4661" t="str">
        <f t="shared" si="101"/>
        <v>09-08-2023 12:28 PM</v>
      </c>
      <c r="O4661" t="str">
        <f t="shared" si="102"/>
        <v>09-08-2023 10:07 AM</v>
      </c>
      <c r="P4661" t="str">
        <f t="shared" si="103"/>
        <v>09-08-2023 03:52 PM</v>
      </c>
    </row>
    <row r="4662" spans="1:16" x14ac:dyDescent="0.3">
      <c r="A4662" t="s">
        <v>19318</v>
      </c>
      <c r="B4662" t="s">
        <v>11</v>
      </c>
      <c r="C4662" t="s">
        <v>19319</v>
      </c>
      <c r="D4662">
        <v>233320</v>
      </c>
      <c r="E4662" t="s">
        <v>6284</v>
      </c>
      <c r="F4662" t="s">
        <v>12</v>
      </c>
      <c r="G4662" t="s">
        <v>36</v>
      </c>
      <c r="H4662" t="s">
        <v>14</v>
      </c>
      <c r="I4662" t="s">
        <v>6285</v>
      </c>
      <c r="J4662" s="1">
        <v>45147.376180555555</v>
      </c>
      <c r="K4662" s="1">
        <v>45147.223217592589</v>
      </c>
      <c r="L4662" s="1">
        <v>45147.783692129633</v>
      </c>
      <c r="M4662" t="b">
        <v>0</v>
      </c>
      <c r="N4662" t="str">
        <f t="shared" si="101"/>
        <v>09-08-2023 09:01 AM</v>
      </c>
      <c r="O4662" t="str">
        <f t="shared" si="102"/>
        <v>09-08-2023 05:21 AM</v>
      </c>
      <c r="P4662" t="str">
        <f t="shared" si="103"/>
        <v>09-08-2023 06:48 PM</v>
      </c>
    </row>
    <row r="4663" spans="1:16" x14ac:dyDescent="0.3">
      <c r="A4663" t="s">
        <v>19318</v>
      </c>
      <c r="B4663" t="s">
        <v>11</v>
      </c>
      <c r="C4663" t="s">
        <v>19320</v>
      </c>
      <c r="D4663">
        <v>233320</v>
      </c>
      <c r="E4663" t="s">
        <v>6284</v>
      </c>
      <c r="F4663" t="s">
        <v>12</v>
      </c>
      <c r="G4663" t="s">
        <v>36</v>
      </c>
      <c r="H4663" t="s">
        <v>14</v>
      </c>
      <c r="I4663" t="s">
        <v>6286</v>
      </c>
      <c r="J4663" s="1">
        <v>45147.376180555555</v>
      </c>
      <c r="K4663" s="1">
        <v>45147.245023148149</v>
      </c>
      <c r="L4663" s="1">
        <v>45147.783692129633</v>
      </c>
      <c r="M4663" t="b">
        <v>0</v>
      </c>
      <c r="N4663" t="str">
        <f t="shared" si="101"/>
        <v>09-08-2023 09:01 AM</v>
      </c>
      <c r="O4663" t="str">
        <f t="shared" si="102"/>
        <v>09-08-2023 05:52 AM</v>
      </c>
      <c r="P4663" t="str">
        <f t="shared" si="103"/>
        <v>09-08-2023 06:48 PM</v>
      </c>
    </row>
    <row r="4664" spans="1:16" x14ac:dyDescent="0.3">
      <c r="A4664" t="s">
        <v>19318</v>
      </c>
      <c r="B4664" t="s">
        <v>11</v>
      </c>
      <c r="C4664" t="s">
        <v>19321</v>
      </c>
      <c r="D4664">
        <v>233320</v>
      </c>
      <c r="E4664" t="s">
        <v>6284</v>
      </c>
      <c r="F4664" t="s">
        <v>12</v>
      </c>
      <c r="G4664" t="s">
        <v>36</v>
      </c>
      <c r="H4664" t="s">
        <v>14</v>
      </c>
      <c r="I4664" t="s">
        <v>6287</v>
      </c>
      <c r="J4664" s="1">
        <v>45147.376180555555</v>
      </c>
      <c r="K4664" s="1">
        <v>45147.244490740741</v>
      </c>
      <c r="L4664" s="1">
        <v>45147.783692129633</v>
      </c>
      <c r="M4664" t="b">
        <v>0</v>
      </c>
      <c r="N4664" t="str">
        <f t="shared" si="101"/>
        <v>09-08-2023 09:01 AM</v>
      </c>
      <c r="O4664" t="str">
        <f t="shared" si="102"/>
        <v>09-08-2023 05:52 AM</v>
      </c>
      <c r="P4664" t="str">
        <f t="shared" si="103"/>
        <v>09-08-2023 06:48 PM</v>
      </c>
    </row>
    <row r="4665" spans="1:16" x14ac:dyDescent="0.3">
      <c r="A4665" t="s">
        <v>19318</v>
      </c>
      <c r="B4665" t="s">
        <v>11</v>
      </c>
      <c r="C4665" t="s">
        <v>19322</v>
      </c>
      <c r="D4665">
        <v>233320</v>
      </c>
      <c r="E4665" t="s">
        <v>6284</v>
      </c>
      <c r="F4665" t="s">
        <v>12</v>
      </c>
      <c r="G4665" t="s">
        <v>36</v>
      </c>
      <c r="H4665" t="s">
        <v>14</v>
      </c>
      <c r="I4665" t="s">
        <v>6288</v>
      </c>
      <c r="J4665" s="1">
        <v>45147.376180555555</v>
      </c>
      <c r="K4665" s="1">
        <v>45147.244745370372</v>
      </c>
      <c r="L4665" s="1">
        <v>45147.783692129633</v>
      </c>
      <c r="M4665" t="b">
        <v>0</v>
      </c>
      <c r="N4665" t="str">
        <f t="shared" si="101"/>
        <v>09-08-2023 09:01 AM</v>
      </c>
      <c r="O4665" t="str">
        <f t="shared" si="102"/>
        <v>09-08-2023 05:52 AM</v>
      </c>
      <c r="P4665" t="str">
        <f t="shared" si="103"/>
        <v>09-08-2023 06:48 PM</v>
      </c>
    </row>
    <row r="4666" spans="1:16" x14ac:dyDescent="0.3">
      <c r="A4666" t="s">
        <v>19318</v>
      </c>
      <c r="B4666" t="s">
        <v>11</v>
      </c>
      <c r="C4666" t="s">
        <v>19323</v>
      </c>
      <c r="D4666">
        <v>233320</v>
      </c>
      <c r="E4666" t="s">
        <v>6284</v>
      </c>
      <c r="F4666" t="s">
        <v>12</v>
      </c>
      <c r="G4666" t="s">
        <v>36</v>
      </c>
      <c r="H4666" t="s">
        <v>14</v>
      </c>
      <c r="I4666" t="s">
        <v>6289</v>
      </c>
      <c r="J4666" s="1">
        <v>45147.376180555555</v>
      </c>
      <c r="K4666" s="1">
        <v>45147.222951388889</v>
      </c>
      <c r="L4666" s="1">
        <v>45147.783692129633</v>
      </c>
      <c r="M4666" t="b">
        <v>0</v>
      </c>
      <c r="N4666" t="str">
        <f t="shared" si="101"/>
        <v>09-08-2023 09:01 AM</v>
      </c>
      <c r="O4666" t="str">
        <f t="shared" si="102"/>
        <v>09-08-2023 05:21 AM</v>
      </c>
      <c r="P4666" t="str">
        <f t="shared" si="103"/>
        <v>09-08-2023 06:48 PM</v>
      </c>
    </row>
    <row r="4667" spans="1:16" x14ac:dyDescent="0.3">
      <c r="A4667" t="s">
        <v>19318</v>
      </c>
      <c r="B4667" t="s">
        <v>11</v>
      </c>
      <c r="C4667" t="s">
        <v>19324</v>
      </c>
      <c r="D4667">
        <v>233320</v>
      </c>
      <c r="E4667" t="s">
        <v>6284</v>
      </c>
      <c r="F4667" t="s">
        <v>12</v>
      </c>
      <c r="G4667" t="s">
        <v>36</v>
      </c>
      <c r="H4667" t="s">
        <v>14</v>
      </c>
      <c r="I4667" t="s">
        <v>6290</v>
      </c>
      <c r="J4667" s="1">
        <v>45147.376180555555</v>
      </c>
      <c r="K4667" s="1">
        <v>45147.222615740742</v>
      </c>
      <c r="L4667" s="1">
        <v>45147.783692129633</v>
      </c>
      <c r="M4667" t="b">
        <v>0</v>
      </c>
      <c r="N4667" t="str">
        <f t="shared" si="101"/>
        <v>09-08-2023 09:01 AM</v>
      </c>
      <c r="O4667" t="str">
        <f t="shared" si="102"/>
        <v>09-08-2023 05:20 AM</v>
      </c>
      <c r="P4667" t="str">
        <f t="shared" si="103"/>
        <v>09-08-2023 06:48 PM</v>
      </c>
    </row>
    <row r="4668" spans="1:16" x14ac:dyDescent="0.3">
      <c r="A4668" t="s">
        <v>19325</v>
      </c>
      <c r="B4668" t="s">
        <v>11</v>
      </c>
      <c r="C4668" t="s">
        <v>19326</v>
      </c>
      <c r="D4668">
        <v>273527</v>
      </c>
      <c r="E4668" t="s">
        <v>6291</v>
      </c>
      <c r="F4668" t="s">
        <v>12</v>
      </c>
      <c r="G4668" t="s">
        <v>130</v>
      </c>
      <c r="H4668" t="s">
        <v>14</v>
      </c>
      <c r="I4668" t="s">
        <v>6292</v>
      </c>
      <c r="J4668" s="1">
        <v>45147.389143518521</v>
      </c>
      <c r="K4668" s="1">
        <v>45147.121307870373</v>
      </c>
      <c r="L4668" s="1">
        <v>45147.658321759256</v>
      </c>
      <c r="M4668" t="b">
        <v>0</v>
      </c>
      <c r="N4668" t="str">
        <f t="shared" si="101"/>
        <v>09-08-2023 09:20 AM</v>
      </c>
      <c r="O4668" t="str">
        <f t="shared" si="102"/>
        <v>09-08-2023 02:54 AM</v>
      </c>
      <c r="P4668" t="str">
        <f t="shared" si="103"/>
        <v>09-08-2023 03:47 PM</v>
      </c>
    </row>
    <row r="4669" spans="1:16" x14ac:dyDescent="0.3">
      <c r="A4669" t="s">
        <v>19325</v>
      </c>
      <c r="B4669" t="s">
        <v>11</v>
      </c>
      <c r="C4669" t="s">
        <v>19327</v>
      </c>
      <c r="D4669">
        <v>273527</v>
      </c>
      <c r="E4669" t="s">
        <v>6291</v>
      </c>
      <c r="F4669" t="s">
        <v>12</v>
      </c>
      <c r="G4669" t="s">
        <v>130</v>
      </c>
      <c r="H4669" t="s">
        <v>14</v>
      </c>
      <c r="I4669" t="s">
        <v>6293</v>
      </c>
      <c r="J4669" s="1">
        <v>45147.389143518521</v>
      </c>
      <c r="K4669" s="1">
        <v>45147.121516203704</v>
      </c>
      <c r="L4669" s="1">
        <v>45147.658321759256</v>
      </c>
      <c r="M4669" t="b">
        <v>0</v>
      </c>
      <c r="N4669" t="str">
        <f t="shared" si="101"/>
        <v>09-08-2023 09:20 AM</v>
      </c>
      <c r="O4669" t="str">
        <f t="shared" si="102"/>
        <v>09-08-2023 02:54 AM</v>
      </c>
      <c r="P4669" t="str">
        <f t="shared" si="103"/>
        <v>09-08-2023 03:47 PM</v>
      </c>
    </row>
    <row r="4670" spans="1:16" x14ac:dyDescent="0.3">
      <c r="A4670" t="s">
        <v>19328</v>
      </c>
      <c r="B4670" t="s">
        <v>19</v>
      </c>
      <c r="C4670" t="s">
        <v>19329</v>
      </c>
      <c r="D4670">
        <v>224927</v>
      </c>
      <c r="E4670" t="s">
        <v>6294</v>
      </c>
      <c r="F4670" t="s">
        <v>20</v>
      </c>
      <c r="G4670" t="s">
        <v>36</v>
      </c>
      <c r="H4670" t="s">
        <v>14</v>
      </c>
      <c r="I4670" t="s">
        <v>6295</v>
      </c>
      <c r="J4670" s="1">
        <v>45147.446597222224</v>
      </c>
      <c r="K4670" s="1">
        <v>45147.372245370374</v>
      </c>
      <c r="L4670" s="1">
        <v>45147.60496527778</v>
      </c>
      <c r="M4670" t="b">
        <v>0</v>
      </c>
      <c r="N4670" t="str">
        <f t="shared" si="101"/>
        <v>09-08-2023 10:43 AM</v>
      </c>
      <c r="O4670" t="str">
        <f t="shared" si="102"/>
        <v>09-08-2023 08:56 AM</v>
      </c>
      <c r="P4670" t="str">
        <f t="shared" si="103"/>
        <v>09-08-2023 02:31 PM</v>
      </c>
    </row>
    <row r="4671" spans="1:16" x14ac:dyDescent="0.3">
      <c r="A4671" t="s">
        <v>19328</v>
      </c>
      <c r="B4671" t="s">
        <v>19</v>
      </c>
      <c r="C4671" t="s">
        <v>19330</v>
      </c>
      <c r="D4671">
        <v>224927</v>
      </c>
      <c r="E4671" t="s">
        <v>6294</v>
      </c>
      <c r="F4671" t="s">
        <v>20</v>
      </c>
      <c r="G4671" t="s">
        <v>36</v>
      </c>
      <c r="H4671" t="s">
        <v>14</v>
      </c>
      <c r="I4671" t="s">
        <v>6296</v>
      </c>
      <c r="J4671" s="1">
        <v>45147.446597222224</v>
      </c>
      <c r="K4671" s="1">
        <v>45147.372141203705</v>
      </c>
      <c r="L4671" s="1">
        <v>45147.60496527778</v>
      </c>
      <c r="M4671" t="b">
        <v>0</v>
      </c>
      <c r="N4671" t="str">
        <f t="shared" si="101"/>
        <v>09-08-2023 10:43 AM</v>
      </c>
      <c r="O4671" t="str">
        <f t="shared" si="102"/>
        <v>09-08-2023 08:55 AM</v>
      </c>
      <c r="P4671" t="str">
        <f t="shared" si="103"/>
        <v>09-08-2023 02:31 PM</v>
      </c>
    </row>
    <row r="4672" spans="1:16" x14ac:dyDescent="0.3">
      <c r="A4672" t="s">
        <v>19331</v>
      </c>
      <c r="B4672" t="s">
        <v>19</v>
      </c>
      <c r="C4672" t="s">
        <v>19332</v>
      </c>
      <c r="D4672">
        <v>224927</v>
      </c>
      <c r="E4672" t="s">
        <v>6297</v>
      </c>
      <c r="F4672" t="s">
        <v>20</v>
      </c>
      <c r="G4672" t="s">
        <v>30</v>
      </c>
      <c r="H4672" t="s">
        <v>14</v>
      </c>
      <c r="I4672" t="s">
        <v>6298</v>
      </c>
      <c r="J4672" s="1">
        <v>45147.480682870373</v>
      </c>
      <c r="K4672" s="1">
        <v>45147.389814814815</v>
      </c>
      <c r="L4672" s="1">
        <v>45147.648240740738</v>
      </c>
      <c r="M4672" t="b">
        <v>0</v>
      </c>
      <c r="N4672" t="str">
        <f t="shared" si="101"/>
        <v>09-08-2023 11:32 AM</v>
      </c>
      <c r="O4672" t="str">
        <f t="shared" si="102"/>
        <v>09-08-2023 09:21 AM</v>
      </c>
      <c r="P4672" t="str">
        <f t="shared" si="103"/>
        <v>09-08-2023 03:33 PM</v>
      </c>
    </row>
    <row r="4673" spans="1:16" x14ac:dyDescent="0.3">
      <c r="A4673" t="s">
        <v>19333</v>
      </c>
      <c r="B4673" t="s">
        <v>19</v>
      </c>
      <c r="C4673" t="s">
        <v>19334</v>
      </c>
      <c r="D4673">
        <v>224927</v>
      </c>
      <c r="E4673" t="s">
        <v>6299</v>
      </c>
      <c r="F4673" t="s">
        <v>20</v>
      </c>
      <c r="G4673" t="s">
        <v>21</v>
      </c>
      <c r="H4673" t="s">
        <v>14</v>
      </c>
      <c r="I4673" t="s">
        <v>6300</v>
      </c>
      <c r="J4673" s="1">
        <v>45147.486863425926</v>
      </c>
      <c r="K4673" s="1">
        <v>45147.398148148146</v>
      </c>
      <c r="L4673" s="1">
        <v>45147.714490740742</v>
      </c>
      <c r="M4673" t="b">
        <v>0</v>
      </c>
      <c r="N4673" t="str">
        <f t="shared" si="101"/>
        <v>09-08-2023 11:41 AM</v>
      </c>
      <c r="O4673" t="str">
        <f t="shared" si="102"/>
        <v>09-08-2023 09:33 AM</v>
      </c>
      <c r="P4673" t="str">
        <f t="shared" si="103"/>
        <v>09-08-2023 05:08 PM</v>
      </c>
    </row>
    <row r="4674" spans="1:16" x14ac:dyDescent="0.3">
      <c r="A4674" t="s">
        <v>19335</v>
      </c>
      <c r="B4674" t="s">
        <v>19</v>
      </c>
      <c r="C4674" t="s">
        <v>19336</v>
      </c>
      <c r="D4674">
        <v>224927</v>
      </c>
      <c r="E4674" t="s">
        <v>6301</v>
      </c>
      <c r="F4674" t="s">
        <v>20</v>
      </c>
      <c r="G4674" t="s">
        <v>21</v>
      </c>
      <c r="H4674" t="s">
        <v>14</v>
      </c>
      <c r="I4674" t="s">
        <v>6302</v>
      </c>
      <c r="J4674" s="1">
        <v>45147.485405092593</v>
      </c>
      <c r="K4674" s="1">
        <v>45147.394502314812</v>
      </c>
      <c r="L4674" s="1">
        <v>45147.729189814818</v>
      </c>
      <c r="M4674" t="b">
        <v>0</v>
      </c>
      <c r="N4674" t="str">
        <f t="shared" si="101"/>
        <v>09-08-2023 11:38 AM</v>
      </c>
      <c r="O4674" t="str">
        <f t="shared" si="102"/>
        <v>09-08-2023 09:28 AM</v>
      </c>
      <c r="P4674" t="str">
        <f t="shared" si="103"/>
        <v>09-08-2023 05:30 PM</v>
      </c>
    </row>
    <row r="4675" spans="1:16" x14ac:dyDescent="0.3">
      <c r="A4675" t="s">
        <v>19335</v>
      </c>
      <c r="B4675" t="s">
        <v>19</v>
      </c>
      <c r="C4675" t="s">
        <v>19337</v>
      </c>
      <c r="D4675">
        <v>224927</v>
      </c>
      <c r="E4675" t="s">
        <v>6301</v>
      </c>
      <c r="F4675" t="s">
        <v>20</v>
      </c>
      <c r="G4675" t="s">
        <v>21</v>
      </c>
      <c r="H4675" t="s">
        <v>14</v>
      </c>
      <c r="I4675" t="s">
        <v>6303</v>
      </c>
      <c r="J4675" s="1">
        <v>45147.485405092593</v>
      </c>
      <c r="K4675" s="1">
        <v>45147.394571759258</v>
      </c>
      <c r="L4675" s="1">
        <v>45147.729189814818</v>
      </c>
      <c r="M4675" t="b">
        <v>0</v>
      </c>
      <c r="N4675" t="str">
        <f t="shared" si="101"/>
        <v>09-08-2023 11:38 AM</v>
      </c>
      <c r="O4675" t="str">
        <f t="shared" si="102"/>
        <v>09-08-2023 09:28 AM</v>
      </c>
      <c r="P4675" t="str">
        <f t="shared" si="103"/>
        <v>09-08-2023 05:30 PM</v>
      </c>
    </row>
    <row r="4676" spans="1:16" x14ac:dyDescent="0.3">
      <c r="A4676" t="s">
        <v>19338</v>
      </c>
      <c r="B4676" t="s">
        <v>19</v>
      </c>
      <c r="C4676" t="s">
        <v>19339</v>
      </c>
      <c r="D4676">
        <v>224927</v>
      </c>
      <c r="E4676" t="s">
        <v>6304</v>
      </c>
      <c r="F4676" t="s">
        <v>20</v>
      </c>
      <c r="G4676" t="s">
        <v>30</v>
      </c>
      <c r="H4676" t="s">
        <v>14</v>
      </c>
      <c r="I4676" t="s">
        <v>6305</v>
      </c>
      <c r="J4676" s="1">
        <v>45147.63989583333</v>
      </c>
      <c r="K4676" s="1">
        <v>45147.50508101852</v>
      </c>
      <c r="L4676" s="1">
        <v>45147.707442129627</v>
      </c>
      <c r="M4676" t="b">
        <v>0</v>
      </c>
      <c r="N4676" t="str">
        <f t="shared" ref="N4676:P4739" si="104">TEXT(J4676, "dd-mm-yyyy hh:mm AM/PM")</f>
        <v>09-08-2023 03:21 PM</v>
      </c>
      <c r="O4676" t="str">
        <f t="shared" si="104"/>
        <v>09-08-2023 12:07 PM</v>
      </c>
      <c r="P4676" t="str">
        <f t="shared" si="104"/>
        <v>09-08-2023 04:58 PM</v>
      </c>
    </row>
    <row r="4677" spans="1:16" x14ac:dyDescent="0.3">
      <c r="A4677" t="s">
        <v>19338</v>
      </c>
      <c r="B4677" t="s">
        <v>19</v>
      </c>
      <c r="C4677" t="s">
        <v>19340</v>
      </c>
      <c r="D4677">
        <v>224927</v>
      </c>
      <c r="E4677" t="s">
        <v>6304</v>
      </c>
      <c r="F4677" t="s">
        <v>20</v>
      </c>
      <c r="G4677" t="s">
        <v>30</v>
      </c>
      <c r="H4677" t="s">
        <v>14</v>
      </c>
      <c r="I4677" t="s">
        <v>6306</v>
      </c>
      <c r="J4677" s="1">
        <v>45147.63989583333</v>
      </c>
      <c r="K4677" s="1">
        <v>45147.508912037039</v>
      </c>
      <c r="L4677" s="1">
        <v>45147.707442129627</v>
      </c>
      <c r="M4677" t="b">
        <v>0</v>
      </c>
      <c r="N4677" t="str">
        <f t="shared" si="104"/>
        <v>09-08-2023 03:21 PM</v>
      </c>
      <c r="O4677" t="str">
        <f t="shared" si="104"/>
        <v>09-08-2023 12:12 PM</v>
      </c>
      <c r="P4677" t="str">
        <f t="shared" si="104"/>
        <v>09-08-2023 04:58 PM</v>
      </c>
    </row>
    <row r="4678" spans="1:16" x14ac:dyDescent="0.3">
      <c r="A4678" t="s">
        <v>19341</v>
      </c>
      <c r="B4678" t="s">
        <v>19</v>
      </c>
      <c r="C4678" t="s">
        <v>19342</v>
      </c>
      <c r="D4678">
        <v>224927</v>
      </c>
      <c r="E4678" t="s">
        <v>6307</v>
      </c>
      <c r="F4678" t="s">
        <v>20</v>
      </c>
      <c r="G4678" t="s">
        <v>30</v>
      </c>
      <c r="H4678" t="s">
        <v>14</v>
      </c>
      <c r="I4678" t="s">
        <v>6308</v>
      </c>
      <c r="J4678" s="1">
        <v>45147.640335648146</v>
      </c>
      <c r="K4678" s="1">
        <v>45147.515763888892</v>
      </c>
      <c r="L4678" s="1">
        <v>45147.87090277778</v>
      </c>
      <c r="M4678" t="b">
        <v>0</v>
      </c>
      <c r="N4678" t="str">
        <f t="shared" si="104"/>
        <v>09-08-2023 03:22 PM</v>
      </c>
      <c r="O4678" t="str">
        <f t="shared" si="104"/>
        <v>09-08-2023 12:22 PM</v>
      </c>
      <c r="P4678" t="str">
        <f t="shared" si="104"/>
        <v>09-08-2023 08:54 PM</v>
      </c>
    </row>
    <row r="4679" spans="1:16" x14ac:dyDescent="0.3">
      <c r="A4679" t="s">
        <v>19343</v>
      </c>
      <c r="B4679" t="s">
        <v>19</v>
      </c>
      <c r="C4679" t="s">
        <v>19344</v>
      </c>
      <c r="D4679">
        <v>224927</v>
      </c>
      <c r="E4679" t="s">
        <v>6309</v>
      </c>
      <c r="F4679" t="s">
        <v>20</v>
      </c>
      <c r="G4679" t="s">
        <v>36</v>
      </c>
      <c r="H4679" t="s">
        <v>14</v>
      </c>
      <c r="I4679" t="s">
        <v>6310</v>
      </c>
      <c r="J4679" s="1">
        <v>45147.715115740742</v>
      </c>
      <c r="K4679" s="1">
        <v>45147.623784722222</v>
      </c>
      <c r="L4679" s="1">
        <v>45147.955960648149</v>
      </c>
      <c r="M4679" t="b">
        <v>0</v>
      </c>
      <c r="N4679" t="str">
        <f t="shared" si="104"/>
        <v>09-08-2023 05:09 PM</v>
      </c>
      <c r="O4679" t="str">
        <f t="shared" si="104"/>
        <v>09-08-2023 02:58 PM</v>
      </c>
      <c r="P4679" t="str">
        <f t="shared" si="104"/>
        <v>09-08-2023 10:56 PM</v>
      </c>
    </row>
    <row r="4680" spans="1:16" x14ac:dyDescent="0.3">
      <c r="A4680" t="s">
        <v>19345</v>
      </c>
      <c r="B4680" t="s">
        <v>19</v>
      </c>
      <c r="C4680" t="s">
        <v>19346</v>
      </c>
      <c r="D4680">
        <v>224927</v>
      </c>
      <c r="E4680" t="s">
        <v>6311</v>
      </c>
      <c r="F4680" t="s">
        <v>20</v>
      </c>
      <c r="G4680" t="s">
        <v>21</v>
      </c>
      <c r="H4680" t="s">
        <v>14</v>
      </c>
      <c r="I4680" t="s">
        <v>6312</v>
      </c>
      <c r="J4680" s="1">
        <v>45147.521724537037</v>
      </c>
      <c r="K4680" s="1">
        <v>45147.425370370373</v>
      </c>
      <c r="L4680" s="1">
        <v>45147.699490740742</v>
      </c>
      <c r="M4680" t="b">
        <v>0</v>
      </c>
      <c r="N4680" t="str">
        <f t="shared" si="104"/>
        <v>09-08-2023 12:31 PM</v>
      </c>
      <c r="O4680" t="str">
        <f t="shared" si="104"/>
        <v>09-08-2023 10:12 AM</v>
      </c>
      <c r="P4680" t="str">
        <f t="shared" si="104"/>
        <v>09-08-2023 04:47 PM</v>
      </c>
    </row>
    <row r="4681" spans="1:16" x14ac:dyDescent="0.3">
      <c r="A4681" t="s">
        <v>19347</v>
      </c>
      <c r="B4681" t="s">
        <v>11</v>
      </c>
      <c r="C4681" t="s">
        <v>19348</v>
      </c>
      <c r="D4681">
        <v>273527</v>
      </c>
      <c r="E4681" t="s">
        <v>6313</v>
      </c>
      <c r="F4681" t="s">
        <v>12</v>
      </c>
      <c r="G4681" t="s">
        <v>36</v>
      </c>
      <c r="H4681" t="s">
        <v>14</v>
      </c>
      <c r="I4681" t="s">
        <v>6314</v>
      </c>
      <c r="J4681" s="1">
        <v>45147.567291666666</v>
      </c>
      <c r="K4681" s="1">
        <v>45147.474351851852</v>
      </c>
      <c r="L4681" s="1">
        <v>45148.372083333335</v>
      </c>
      <c r="M4681" t="b">
        <v>0</v>
      </c>
      <c r="N4681" t="str">
        <f t="shared" si="104"/>
        <v>09-08-2023 01:36 PM</v>
      </c>
      <c r="O4681" t="str">
        <f t="shared" si="104"/>
        <v>09-08-2023 11:23 AM</v>
      </c>
      <c r="P4681" t="str">
        <f t="shared" si="104"/>
        <v>10-08-2023 08:55 AM</v>
      </c>
    </row>
    <row r="4682" spans="1:16" x14ac:dyDescent="0.3">
      <c r="A4682" t="s">
        <v>19347</v>
      </c>
      <c r="B4682" t="s">
        <v>11</v>
      </c>
      <c r="C4682" t="s">
        <v>19349</v>
      </c>
      <c r="D4682">
        <v>273527</v>
      </c>
      <c r="E4682" t="s">
        <v>6313</v>
      </c>
      <c r="F4682" t="s">
        <v>12</v>
      </c>
      <c r="G4682" t="s">
        <v>36</v>
      </c>
      <c r="H4682" t="s">
        <v>14</v>
      </c>
      <c r="I4682" t="s">
        <v>6315</v>
      </c>
      <c r="J4682" s="1">
        <v>45147.567291666666</v>
      </c>
      <c r="K4682" s="1">
        <v>45147.473368055558</v>
      </c>
      <c r="L4682" s="1">
        <v>45148.372083333335</v>
      </c>
      <c r="M4682" t="b">
        <v>0</v>
      </c>
      <c r="N4682" t="str">
        <f t="shared" si="104"/>
        <v>09-08-2023 01:36 PM</v>
      </c>
      <c r="O4682" t="str">
        <f t="shared" si="104"/>
        <v>09-08-2023 11:21 AM</v>
      </c>
      <c r="P4682" t="str">
        <f t="shared" si="104"/>
        <v>10-08-2023 08:55 AM</v>
      </c>
    </row>
    <row r="4683" spans="1:16" x14ac:dyDescent="0.3">
      <c r="A4683" t="s">
        <v>19347</v>
      </c>
      <c r="B4683" t="s">
        <v>11</v>
      </c>
      <c r="C4683" t="s">
        <v>19350</v>
      </c>
      <c r="D4683">
        <v>273527</v>
      </c>
      <c r="E4683" t="s">
        <v>6313</v>
      </c>
      <c r="F4683" t="s">
        <v>12</v>
      </c>
      <c r="G4683" t="s">
        <v>36</v>
      </c>
      <c r="H4683" t="s">
        <v>14</v>
      </c>
      <c r="I4683" t="s">
        <v>6316</v>
      </c>
      <c r="J4683" s="1">
        <v>45147.567291666666</v>
      </c>
      <c r="K4683" s="1">
        <v>45147.472361111111</v>
      </c>
      <c r="L4683" s="1">
        <v>45148.372083333335</v>
      </c>
      <c r="M4683" t="b">
        <v>0</v>
      </c>
      <c r="N4683" t="str">
        <f t="shared" si="104"/>
        <v>09-08-2023 01:36 PM</v>
      </c>
      <c r="O4683" t="str">
        <f t="shared" si="104"/>
        <v>09-08-2023 11:20 AM</v>
      </c>
      <c r="P4683" t="str">
        <f t="shared" si="104"/>
        <v>10-08-2023 08:55 AM</v>
      </c>
    </row>
    <row r="4684" spans="1:16" x14ac:dyDescent="0.3">
      <c r="A4684" t="s">
        <v>19347</v>
      </c>
      <c r="B4684" t="s">
        <v>11</v>
      </c>
      <c r="C4684" t="s">
        <v>19351</v>
      </c>
      <c r="D4684">
        <v>273527</v>
      </c>
      <c r="E4684" t="s">
        <v>6313</v>
      </c>
      <c r="F4684" t="s">
        <v>12</v>
      </c>
      <c r="G4684" t="s">
        <v>36</v>
      </c>
      <c r="H4684" t="s">
        <v>14</v>
      </c>
      <c r="I4684" t="s">
        <v>6317</v>
      </c>
      <c r="J4684" s="1">
        <v>45147.567291666666</v>
      </c>
      <c r="K4684" s="1">
        <v>45147.472685185188</v>
      </c>
      <c r="L4684" s="1">
        <v>45148.372083333335</v>
      </c>
      <c r="M4684" t="b">
        <v>0</v>
      </c>
      <c r="N4684" t="str">
        <f t="shared" si="104"/>
        <v>09-08-2023 01:36 PM</v>
      </c>
      <c r="O4684" t="str">
        <f t="shared" si="104"/>
        <v>09-08-2023 11:20 AM</v>
      </c>
      <c r="P4684" t="str">
        <f t="shared" si="104"/>
        <v>10-08-2023 08:55 AM</v>
      </c>
    </row>
    <row r="4685" spans="1:16" x14ac:dyDescent="0.3">
      <c r="A4685" t="s">
        <v>19347</v>
      </c>
      <c r="B4685" t="s">
        <v>11</v>
      </c>
      <c r="C4685" t="s">
        <v>19352</v>
      </c>
      <c r="D4685">
        <v>273527</v>
      </c>
      <c r="E4685" t="s">
        <v>6313</v>
      </c>
      <c r="F4685" t="s">
        <v>12</v>
      </c>
      <c r="G4685" t="s">
        <v>36</v>
      </c>
      <c r="H4685" t="s">
        <v>14</v>
      </c>
      <c r="I4685" t="s">
        <v>6318</v>
      </c>
      <c r="J4685" s="1">
        <v>45147.567291666666</v>
      </c>
      <c r="K4685" s="1">
        <v>45147.47079861111</v>
      </c>
      <c r="L4685" s="1">
        <v>45148.372083333335</v>
      </c>
      <c r="M4685" t="b">
        <v>0</v>
      </c>
      <c r="N4685" t="str">
        <f t="shared" si="104"/>
        <v>09-08-2023 01:36 PM</v>
      </c>
      <c r="O4685" t="str">
        <f t="shared" si="104"/>
        <v>09-08-2023 11:17 AM</v>
      </c>
      <c r="P4685" t="str">
        <f t="shared" si="104"/>
        <v>10-08-2023 08:55 AM</v>
      </c>
    </row>
    <row r="4686" spans="1:16" x14ac:dyDescent="0.3">
      <c r="A4686" t="s">
        <v>19347</v>
      </c>
      <c r="B4686" t="s">
        <v>11</v>
      </c>
      <c r="C4686" t="s">
        <v>19353</v>
      </c>
      <c r="D4686">
        <v>273527</v>
      </c>
      <c r="E4686" t="s">
        <v>6313</v>
      </c>
      <c r="F4686" t="s">
        <v>12</v>
      </c>
      <c r="G4686" t="s">
        <v>36</v>
      </c>
      <c r="H4686" t="s">
        <v>14</v>
      </c>
      <c r="I4686" t="s">
        <v>6319</v>
      </c>
      <c r="J4686" s="1">
        <v>45147.567291666666</v>
      </c>
      <c r="K4686" s="1">
        <v>45147.473726851851</v>
      </c>
      <c r="L4686" s="1">
        <v>45148.372083333335</v>
      </c>
      <c r="M4686" t="b">
        <v>0</v>
      </c>
      <c r="N4686" t="str">
        <f t="shared" si="104"/>
        <v>09-08-2023 01:36 PM</v>
      </c>
      <c r="O4686" t="str">
        <f t="shared" si="104"/>
        <v>09-08-2023 11:22 AM</v>
      </c>
      <c r="P4686" t="str">
        <f t="shared" si="104"/>
        <v>10-08-2023 08:55 AM</v>
      </c>
    </row>
    <row r="4687" spans="1:16" x14ac:dyDescent="0.3">
      <c r="A4687" t="s">
        <v>19347</v>
      </c>
      <c r="B4687" t="s">
        <v>11</v>
      </c>
      <c r="C4687" t="s">
        <v>19354</v>
      </c>
      <c r="D4687">
        <v>273527</v>
      </c>
      <c r="E4687" t="s">
        <v>6313</v>
      </c>
      <c r="F4687" t="s">
        <v>12</v>
      </c>
      <c r="G4687" t="s">
        <v>36</v>
      </c>
      <c r="H4687" t="s">
        <v>14</v>
      </c>
      <c r="I4687" t="s">
        <v>6320</v>
      </c>
      <c r="J4687" s="1">
        <v>45147.567291666666</v>
      </c>
      <c r="K4687" s="1">
        <v>45147.471319444441</v>
      </c>
      <c r="L4687" s="1">
        <v>45148.372083333335</v>
      </c>
      <c r="M4687" t="b">
        <v>0</v>
      </c>
      <c r="N4687" t="str">
        <f t="shared" si="104"/>
        <v>09-08-2023 01:36 PM</v>
      </c>
      <c r="O4687" t="str">
        <f t="shared" si="104"/>
        <v>09-08-2023 11:18 AM</v>
      </c>
      <c r="P4687" t="str">
        <f t="shared" si="104"/>
        <v>10-08-2023 08:55 AM</v>
      </c>
    </row>
    <row r="4688" spans="1:16" x14ac:dyDescent="0.3">
      <c r="A4688" t="s">
        <v>19347</v>
      </c>
      <c r="B4688" t="s">
        <v>11</v>
      </c>
      <c r="C4688" t="s">
        <v>19355</v>
      </c>
      <c r="D4688">
        <v>273527</v>
      </c>
      <c r="E4688" t="s">
        <v>6313</v>
      </c>
      <c r="F4688" t="s">
        <v>12</v>
      </c>
      <c r="G4688" t="s">
        <v>36</v>
      </c>
      <c r="H4688" t="s">
        <v>14</v>
      </c>
      <c r="I4688" t="s">
        <v>6321</v>
      </c>
      <c r="J4688" s="1">
        <v>45147.567291666666</v>
      </c>
      <c r="K4688" s="1">
        <v>45147.472962962966</v>
      </c>
      <c r="L4688" s="1">
        <v>45148.372083333335</v>
      </c>
      <c r="M4688" t="b">
        <v>0</v>
      </c>
      <c r="N4688" t="str">
        <f t="shared" si="104"/>
        <v>09-08-2023 01:36 PM</v>
      </c>
      <c r="O4688" t="str">
        <f t="shared" si="104"/>
        <v>09-08-2023 11:21 AM</v>
      </c>
      <c r="P4688" t="str">
        <f t="shared" si="104"/>
        <v>10-08-2023 08:55 AM</v>
      </c>
    </row>
    <row r="4689" spans="1:16" x14ac:dyDescent="0.3">
      <c r="A4689" t="s">
        <v>19347</v>
      </c>
      <c r="B4689" t="s">
        <v>11</v>
      </c>
      <c r="C4689" t="s">
        <v>19356</v>
      </c>
      <c r="D4689">
        <v>273527</v>
      </c>
      <c r="E4689" t="s">
        <v>6313</v>
      </c>
      <c r="F4689" t="s">
        <v>12</v>
      </c>
      <c r="G4689" t="s">
        <v>36</v>
      </c>
      <c r="H4689" t="s">
        <v>14</v>
      </c>
      <c r="I4689" t="s">
        <v>6322</v>
      </c>
      <c r="J4689" s="1">
        <v>45147.567291666666</v>
      </c>
      <c r="K4689" s="1">
        <v>45147.473981481482</v>
      </c>
      <c r="L4689" s="1">
        <v>45148.372083333335</v>
      </c>
      <c r="M4689" t="b">
        <v>0</v>
      </c>
      <c r="N4689" t="str">
        <f t="shared" si="104"/>
        <v>09-08-2023 01:36 PM</v>
      </c>
      <c r="O4689" t="str">
        <f t="shared" si="104"/>
        <v>09-08-2023 11:22 AM</v>
      </c>
      <c r="P4689" t="str">
        <f t="shared" si="104"/>
        <v>10-08-2023 08:55 AM</v>
      </c>
    </row>
    <row r="4690" spans="1:16" x14ac:dyDescent="0.3">
      <c r="A4690" t="s">
        <v>19347</v>
      </c>
      <c r="B4690" t="s">
        <v>11</v>
      </c>
      <c r="C4690" t="s">
        <v>19357</v>
      </c>
      <c r="D4690">
        <v>273527</v>
      </c>
      <c r="E4690" t="s">
        <v>6313</v>
      </c>
      <c r="F4690" t="s">
        <v>12</v>
      </c>
      <c r="G4690" t="s">
        <v>36</v>
      </c>
      <c r="H4690" t="s">
        <v>14</v>
      </c>
      <c r="I4690" t="s">
        <v>6323</v>
      </c>
      <c r="J4690" s="1">
        <v>45147.567291666666</v>
      </c>
      <c r="K4690" s="1">
        <v>45147.47210648148</v>
      </c>
      <c r="L4690" s="1">
        <v>45148.372083333335</v>
      </c>
      <c r="M4690" t="b">
        <v>0</v>
      </c>
      <c r="N4690" t="str">
        <f t="shared" si="104"/>
        <v>09-08-2023 01:36 PM</v>
      </c>
      <c r="O4690" t="str">
        <f t="shared" si="104"/>
        <v>09-08-2023 11:19 AM</v>
      </c>
      <c r="P4690" t="str">
        <f t="shared" si="104"/>
        <v>10-08-2023 08:55 AM</v>
      </c>
    </row>
    <row r="4691" spans="1:16" x14ac:dyDescent="0.3">
      <c r="A4691" t="s">
        <v>19347</v>
      </c>
      <c r="B4691" t="s">
        <v>11</v>
      </c>
      <c r="C4691" t="s">
        <v>19358</v>
      </c>
      <c r="D4691">
        <v>273527</v>
      </c>
      <c r="E4691" t="s">
        <v>6313</v>
      </c>
      <c r="F4691" t="s">
        <v>12</v>
      </c>
      <c r="G4691" t="s">
        <v>36</v>
      </c>
      <c r="H4691" t="s">
        <v>14</v>
      </c>
      <c r="I4691" t="s">
        <v>6324</v>
      </c>
      <c r="J4691" s="1">
        <v>45147.567291666666</v>
      </c>
      <c r="K4691" s="1">
        <v>45147.47184027778</v>
      </c>
      <c r="L4691" s="1">
        <v>45148.372083333335</v>
      </c>
      <c r="M4691" t="b">
        <v>0</v>
      </c>
      <c r="N4691" t="str">
        <f t="shared" si="104"/>
        <v>09-08-2023 01:36 PM</v>
      </c>
      <c r="O4691" t="str">
        <f t="shared" si="104"/>
        <v>09-08-2023 11:19 AM</v>
      </c>
      <c r="P4691" t="str">
        <f t="shared" si="104"/>
        <v>10-08-2023 08:55 AM</v>
      </c>
    </row>
    <row r="4692" spans="1:16" x14ac:dyDescent="0.3">
      <c r="A4692" t="s">
        <v>19347</v>
      </c>
      <c r="B4692" t="s">
        <v>11</v>
      </c>
      <c r="C4692" t="s">
        <v>19359</v>
      </c>
      <c r="D4692">
        <v>273527</v>
      </c>
      <c r="E4692" t="s">
        <v>6313</v>
      </c>
      <c r="F4692" t="s">
        <v>12</v>
      </c>
      <c r="G4692" t="s">
        <v>36</v>
      </c>
      <c r="H4692" t="s">
        <v>14</v>
      </c>
      <c r="I4692" t="s">
        <v>6325</v>
      </c>
      <c r="J4692" s="1">
        <v>45147.567291666666</v>
      </c>
      <c r="K4692" s="1">
        <v>45147.471574074072</v>
      </c>
      <c r="L4692" s="1">
        <v>45148.372083333335</v>
      </c>
      <c r="M4692" t="b">
        <v>0</v>
      </c>
      <c r="N4692" t="str">
        <f t="shared" si="104"/>
        <v>09-08-2023 01:36 PM</v>
      </c>
      <c r="O4692" t="str">
        <f t="shared" si="104"/>
        <v>09-08-2023 11:19 AM</v>
      </c>
      <c r="P4692" t="str">
        <f t="shared" si="104"/>
        <v>10-08-2023 08:55 AM</v>
      </c>
    </row>
    <row r="4693" spans="1:16" x14ac:dyDescent="0.3">
      <c r="A4693" t="s">
        <v>19360</v>
      </c>
      <c r="B4693" t="s">
        <v>11</v>
      </c>
      <c r="C4693" t="s">
        <v>19361</v>
      </c>
      <c r="D4693">
        <v>233320</v>
      </c>
      <c r="E4693" t="s">
        <v>6326</v>
      </c>
      <c r="F4693" t="s">
        <v>12</v>
      </c>
      <c r="G4693" t="s">
        <v>21</v>
      </c>
      <c r="H4693" t="s">
        <v>14</v>
      </c>
      <c r="I4693" t="s">
        <v>6327</v>
      </c>
      <c r="J4693" s="1">
        <v>45147.590833333335</v>
      </c>
      <c r="K4693" s="1">
        <v>45147.421493055554</v>
      </c>
      <c r="L4693" s="1">
        <v>45147.949282407404</v>
      </c>
      <c r="M4693" t="b">
        <v>0</v>
      </c>
      <c r="N4693" t="str">
        <f t="shared" si="104"/>
        <v>09-08-2023 02:10 PM</v>
      </c>
      <c r="O4693" t="str">
        <f t="shared" si="104"/>
        <v>09-08-2023 10:06 AM</v>
      </c>
      <c r="P4693" t="str">
        <f t="shared" si="104"/>
        <v>09-08-2023 10:46 PM</v>
      </c>
    </row>
    <row r="4694" spans="1:16" x14ac:dyDescent="0.3">
      <c r="A4694" t="s">
        <v>19360</v>
      </c>
      <c r="B4694" t="s">
        <v>11</v>
      </c>
      <c r="C4694" t="s">
        <v>19362</v>
      </c>
      <c r="D4694">
        <v>233320</v>
      </c>
      <c r="E4694" t="s">
        <v>6326</v>
      </c>
      <c r="F4694" t="s">
        <v>12</v>
      </c>
      <c r="G4694" t="s">
        <v>21</v>
      </c>
      <c r="H4694" t="s">
        <v>14</v>
      </c>
      <c r="I4694" t="s">
        <v>6328</v>
      </c>
      <c r="J4694" s="1">
        <v>45147.590833333335</v>
      </c>
      <c r="K4694" s="1">
        <v>45147.421736111108</v>
      </c>
      <c r="L4694" s="1">
        <v>45147.949282407404</v>
      </c>
      <c r="M4694" t="b">
        <v>0</v>
      </c>
      <c r="N4694" t="str">
        <f t="shared" si="104"/>
        <v>09-08-2023 02:10 PM</v>
      </c>
      <c r="O4694" t="str">
        <f t="shared" si="104"/>
        <v>09-08-2023 10:07 AM</v>
      </c>
      <c r="P4694" t="str">
        <f t="shared" si="104"/>
        <v>09-08-2023 10:46 PM</v>
      </c>
    </row>
    <row r="4695" spans="1:16" x14ac:dyDescent="0.3">
      <c r="A4695" t="s">
        <v>19363</v>
      </c>
      <c r="B4695" t="s">
        <v>19</v>
      </c>
      <c r="C4695" t="s">
        <v>19364</v>
      </c>
      <c r="D4695">
        <v>224927</v>
      </c>
      <c r="E4695" t="s">
        <v>6329</v>
      </c>
      <c r="F4695" t="s">
        <v>20</v>
      </c>
      <c r="G4695" t="s">
        <v>36</v>
      </c>
      <c r="H4695" t="s">
        <v>14</v>
      </c>
      <c r="I4695" t="s">
        <v>6330</v>
      </c>
      <c r="J4695" s="1">
        <v>45148.419965277775</v>
      </c>
      <c r="K4695" s="1">
        <v>45148.329351851855</v>
      </c>
      <c r="L4695" s="1">
        <v>45148.508483796293</v>
      </c>
      <c r="M4695" t="b">
        <v>0</v>
      </c>
      <c r="N4695" t="str">
        <f t="shared" si="104"/>
        <v>10-08-2023 10:04 AM</v>
      </c>
      <c r="O4695" t="str">
        <f t="shared" si="104"/>
        <v>10-08-2023 07:54 AM</v>
      </c>
      <c r="P4695" t="str">
        <f t="shared" si="104"/>
        <v>10-08-2023 12:12 PM</v>
      </c>
    </row>
    <row r="4696" spans="1:16" x14ac:dyDescent="0.3">
      <c r="A4696" t="s">
        <v>19365</v>
      </c>
      <c r="B4696" t="s">
        <v>19</v>
      </c>
      <c r="C4696" t="s">
        <v>19366</v>
      </c>
      <c r="D4696">
        <v>224927</v>
      </c>
      <c r="E4696" t="s">
        <v>6331</v>
      </c>
      <c r="F4696" t="s">
        <v>20</v>
      </c>
      <c r="G4696" t="s">
        <v>30</v>
      </c>
      <c r="H4696" t="s">
        <v>14</v>
      </c>
      <c r="I4696" t="s">
        <v>6332</v>
      </c>
      <c r="J4696" s="1">
        <v>45148.439108796294</v>
      </c>
      <c r="K4696" s="1">
        <v>45148.341053240743</v>
      </c>
      <c r="L4696" s="1">
        <v>45148.514085648145</v>
      </c>
      <c r="M4696" t="b">
        <v>0</v>
      </c>
      <c r="N4696" t="str">
        <f t="shared" si="104"/>
        <v>10-08-2023 10:32 AM</v>
      </c>
      <c r="O4696" t="str">
        <f t="shared" si="104"/>
        <v>10-08-2023 08:11 AM</v>
      </c>
      <c r="P4696" t="str">
        <f t="shared" si="104"/>
        <v>10-08-2023 12:20 PM</v>
      </c>
    </row>
    <row r="4697" spans="1:16" x14ac:dyDescent="0.3">
      <c r="A4697" t="s">
        <v>19365</v>
      </c>
      <c r="B4697" t="s">
        <v>19</v>
      </c>
      <c r="C4697" t="s">
        <v>19367</v>
      </c>
      <c r="D4697">
        <v>224927</v>
      </c>
      <c r="E4697" t="s">
        <v>6331</v>
      </c>
      <c r="F4697" t="s">
        <v>20</v>
      </c>
      <c r="G4697" t="s">
        <v>30</v>
      </c>
      <c r="H4697" t="s">
        <v>14</v>
      </c>
      <c r="I4697" t="s">
        <v>6333</v>
      </c>
      <c r="J4697" s="1">
        <v>45148.439108796294</v>
      </c>
      <c r="K4697" s="1">
        <v>45148.341180555559</v>
      </c>
      <c r="L4697" s="1">
        <v>45148.514085648145</v>
      </c>
      <c r="M4697" t="b">
        <v>0</v>
      </c>
      <c r="N4697" t="str">
        <f t="shared" si="104"/>
        <v>10-08-2023 10:32 AM</v>
      </c>
      <c r="O4697" t="str">
        <f t="shared" si="104"/>
        <v>10-08-2023 08:11 AM</v>
      </c>
      <c r="P4697" t="str">
        <f t="shared" si="104"/>
        <v>10-08-2023 12:20 PM</v>
      </c>
    </row>
    <row r="4698" spans="1:16" x14ac:dyDescent="0.3">
      <c r="A4698" t="s">
        <v>19365</v>
      </c>
      <c r="B4698" t="s">
        <v>19</v>
      </c>
      <c r="C4698" t="s">
        <v>19368</v>
      </c>
      <c r="D4698">
        <v>224927</v>
      </c>
      <c r="E4698" t="s">
        <v>6331</v>
      </c>
      <c r="F4698" t="s">
        <v>20</v>
      </c>
      <c r="G4698" t="s">
        <v>30</v>
      </c>
      <c r="H4698" t="s">
        <v>14</v>
      </c>
      <c r="I4698" t="s">
        <v>6334</v>
      </c>
      <c r="J4698" s="1">
        <v>45148.439108796294</v>
      </c>
      <c r="K4698" s="1">
        <v>45148.341122685182</v>
      </c>
      <c r="L4698" s="1">
        <v>45148.514085648145</v>
      </c>
      <c r="M4698" t="b">
        <v>0</v>
      </c>
      <c r="N4698" t="str">
        <f t="shared" si="104"/>
        <v>10-08-2023 10:32 AM</v>
      </c>
      <c r="O4698" t="str">
        <f t="shared" si="104"/>
        <v>10-08-2023 08:11 AM</v>
      </c>
      <c r="P4698" t="str">
        <f t="shared" si="104"/>
        <v>10-08-2023 12:20 PM</v>
      </c>
    </row>
    <row r="4699" spans="1:16" x14ac:dyDescent="0.3">
      <c r="A4699" t="s">
        <v>19369</v>
      </c>
      <c r="B4699" t="s">
        <v>19</v>
      </c>
      <c r="C4699" t="s">
        <v>19370</v>
      </c>
      <c r="D4699">
        <v>224927</v>
      </c>
      <c r="E4699" t="s">
        <v>6335</v>
      </c>
      <c r="F4699" t="s">
        <v>20</v>
      </c>
      <c r="G4699" t="s">
        <v>36</v>
      </c>
      <c r="H4699" t="s">
        <v>14</v>
      </c>
      <c r="I4699" t="s">
        <v>6336</v>
      </c>
      <c r="J4699" s="1">
        <v>45148.457465277781</v>
      </c>
      <c r="K4699" s="1">
        <v>45148.363206018519</v>
      </c>
      <c r="L4699" s="1">
        <v>45148.624305555553</v>
      </c>
      <c r="M4699" t="b">
        <v>0</v>
      </c>
      <c r="N4699" t="str">
        <f t="shared" si="104"/>
        <v>10-08-2023 10:58 AM</v>
      </c>
      <c r="O4699" t="str">
        <f t="shared" si="104"/>
        <v>10-08-2023 08:43 AM</v>
      </c>
      <c r="P4699" t="str">
        <f t="shared" si="104"/>
        <v>10-08-2023 02:59 PM</v>
      </c>
    </row>
    <row r="4700" spans="1:16" x14ac:dyDescent="0.3">
      <c r="A4700" t="s">
        <v>19371</v>
      </c>
      <c r="B4700" t="s">
        <v>19</v>
      </c>
      <c r="C4700" t="s">
        <v>19372</v>
      </c>
      <c r="D4700">
        <v>224927</v>
      </c>
      <c r="E4700" t="s">
        <v>6337</v>
      </c>
      <c r="F4700" t="s">
        <v>20</v>
      </c>
      <c r="G4700" t="s">
        <v>36</v>
      </c>
      <c r="H4700" t="s">
        <v>14</v>
      </c>
      <c r="I4700" t="s">
        <v>6338</v>
      </c>
      <c r="J4700" s="1">
        <v>45148.462581018517</v>
      </c>
      <c r="K4700" s="1">
        <v>45148.363402777781</v>
      </c>
      <c r="L4700" s="1">
        <v>45148.633368055554</v>
      </c>
      <c r="M4700" t="b">
        <v>0</v>
      </c>
      <c r="N4700" t="str">
        <f t="shared" si="104"/>
        <v>10-08-2023 11:06 AM</v>
      </c>
      <c r="O4700" t="str">
        <f t="shared" si="104"/>
        <v>10-08-2023 08:43 AM</v>
      </c>
      <c r="P4700" t="str">
        <f t="shared" si="104"/>
        <v>10-08-2023 03:12 PM</v>
      </c>
    </row>
    <row r="4701" spans="1:16" x14ac:dyDescent="0.3">
      <c r="A4701" t="s">
        <v>19373</v>
      </c>
      <c r="B4701" t="s">
        <v>19</v>
      </c>
      <c r="C4701" t="s">
        <v>19374</v>
      </c>
      <c r="D4701">
        <v>224927</v>
      </c>
      <c r="E4701" t="s">
        <v>6339</v>
      </c>
      <c r="F4701" t="s">
        <v>20</v>
      </c>
      <c r="G4701" t="s">
        <v>36</v>
      </c>
      <c r="H4701" t="s">
        <v>14</v>
      </c>
      <c r="I4701" t="s">
        <v>6340</v>
      </c>
      <c r="J4701" s="1">
        <v>45148.499259259261</v>
      </c>
      <c r="K4701" s="1">
        <v>45148.374976851854</v>
      </c>
      <c r="L4701" s="1">
        <v>45148.633796296293</v>
      </c>
      <c r="M4701" t="b">
        <v>0</v>
      </c>
      <c r="N4701" t="str">
        <f t="shared" si="104"/>
        <v>10-08-2023 11:58 AM</v>
      </c>
      <c r="O4701" t="str">
        <f t="shared" si="104"/>
        <v>10-08-2023 08:59 AM</v>
      </c>
      <c r="P4701" t="str">
        <f t="shared" si="104"/>
        <v>10-08-2023 03:12 PM</v>
      </c>
    </row>
    <row r="4702" spans="1:16" x14ac:dyDescent="0.3">
      <c r="A4702" t="s">
        <v>19375</v>
      </c>
      <c r="B4702" t="s">
        <v>19</v>
      </c>
      <c r="C4702" t="s">
        <v>19376</v>
      </c>
      <c r="D4702">
        <v>224927</v>
      </c>
      <c r="E4702" t="s">
        <v>6341</v>
      </c>
      <c r="F4702" t="s">
        <v>20</v>
      </c>
      <c r="G4702" t="s">
        <v>36</v>
      </c>
      <c r="H4702" t="s">
        <v>14</v>
      </c>
      <c r="I4702" t="s">
        <v>6342</v>
      </c>
      <c r="J4702" s="1">
        <v>45148.503750000003</v>
      </c>
      <c r="K4702" s="1">
        <v>45148.447245370371</v>
      </c>
      <c r="L4702" s="1">
        <v>45148.657361111109</v>
      </c>
      <c r="M4702" t="b">
        <v>0</v>
      </c>
      <c r="N4702" t="str">
        <f t="shared" si="104"/>
        <v>10-08-2023 12:05 PM</v>
      </c>
      <c r="O4702" t="str">
        <f t="shared" si="104"/>
        <v>10-08-2023 10:44 AM</v>
      </c>
      <c r="P4702" t="str">
        <f t="shared" si="104"/>
        <v>10-08-2023 03:46 PM</v>
      </c>
    </row>
    <row r="4703" spans="1:16" x14ac:dyDescent="0.3">
      <c r="A4703" t="s">
        <v>19375</v>
      </c>
      <c r="B4703" t="s">
        <v>19</v>
      </c>
      <c r="C4703" t="s">
        <v>19377</v>
      </c>
      <c r="D4703">
        <v>224927</v>
      </c>
      <c r="E4703" t="s">
        <v>6341</v>
      </c>
      <c r="F4703" t="s">
        <v>20</v>
      </c>
      <c r="G4703" t="s">
        <v>36</v>
      </c>
      <c r="H4703" t="s">
        <v>14</v>
      </c>
      <c r="I4703" t="s">
        <v>6343</v>
      </c>
      <c r="J4703" s="1">
        <v>45148.503750000003</v>
      </c>
      <c r="K4703" s="1">
        <v>45148.447418981479</v>
      </c>
      <c r="L4703" s="1">
        <v>45148.657361111109</v>
      </c>
      <c r="M4703" t="b">
        <v>0</v>
      </c>
      <c r="N4703" t="str">
        <f t="shared" si="104"/>
        <v>10-08-2023 12:05 PM</v>
      </c>
      <c r="O4703" t="str">
        <f t="shared" si="104"/>
        <v>10-08-2023 10:44 AM</v>
      </c>
      <c r="P4703" t="str">
        <f t="shared" si="104"/>
        <v>10-08-2023 03:46 PM</v>
      </c>
    </row>
    <row r="4704" spans="1:16" x14ac:dyDescent="0.3">
      <c r="A4704" t="s">
        <v>19375</v>
      </c>
      <c r="B4704" t="s">
        <v>19</v>
      </c>
      <c r="C4704" t="s">
        <v>19378</v>
      </c>
      <c r="D4704">
        <v>224927</v>
      </c>
      <c r="E4704" t="s">
        <v>6341</v>
      </c>
      <c r="F4704" t="s">
        <v>20</v>
      </c>
      <c r="G4704" t="s">
        <v>36</v>
      </c>
      <c r="H4704" t="s">
        <v>14</v>
      </c>
      <c r="I4704" t="s">
        <v>6344</v>
      </c>
      <c r="J4704" s="1">
        <v>45148.503750000003</v>
      </c>
      <c r="K4704" s="1">
        <v>45148.447835648149</v>
      </c>
      <c r="L4704" s="1">
        <v>45148.657361111109</v>
      </c>
      <c r="M4704" t="b">
        <v>0</v>
      </c>
      <c r="N4704" t="str">
        <f t="shared" si="104"/>
        <v>10-08-2023 12:05 PM</v>
      </c>
      <c r="O4704" t="str">
        <f t="shared" si="104"/>
        <v>10-08-2023 10:44 AM</v>
      </c>
      <c r="P4704" t="str">
        <f t="shared" si="104"/>
        <v>10-08-2023 03:46 PM</v>
      </c>
    </row>
    <row r="4705" spans="1:16" x14ac:dyDescent="0.3">
      <c r="A4705" t="s">
        <v>19375</v>
      </c>
      <c r="B4705" t="s">
        <v>19</v>
      </c>
      <c r="C4705" t="s">
        <v>19379</v>
      </c>
      <c r="D4705">
        <v>224927</v>
      </c>
      <c r="E4705" t="s">
        <v>6341</v>
      </c>
      <c r="F4705" t="s">
        <v>20</v>
      </c>
      <c r="G4705" t="s">
        <v>36</v>
      </c>
      <c r="H4705" t="s">
        <v>14</v>
      </c>
      <c r="I4705" t="s">
        <v>6345</v>
      </c>
      <c r="J4705" s="1">
        <v>45148.503750000003</v>
      </c>
      <c r="K4705" s="1">
        <v>45148.447500000002</v>
      </c>
      <c r="L4705" s="1">
        <v>45148.657361111109</v>
      </c>
      <c r="M4705" t="b">
        <v>0</v>
      </c>
      <c r="N4705" t="str">
        <f t="shared" si="104"/>
        <v>10-08-2023 12:05 PM</v>
      </c>
      <c r="O4705" t="str">
        <f t="shared" si="104"/>
        <v>10-08-2023 10:44 AM</v>
      </c>
      <c r="P4705" t="str">
        <f t="shared" si="104"/>
        <v>10-08-2023 03:46 PM</v>
      </c>
    </row>
    <row r="4706" spans="1:16" x14ac:dyDescent="0.3">
      <c r="A4706" t="s">
        <v>19375</v>
      </c>
      <c r="B4706" t="s">
        <v>19</v>
      </c>
      <c r="C4706" t="s">
        <v>19380</v>
      </c>
      <c r="D4706">
        <v>224927</v>
      </c>
      <c r="E4706" t="s">
        <v>6341</v>
      </c>
      <c r="F4706" t="s">
        <v>20</v>
      </c>
      <c r="G4706" t="s">
        <v>36</v>
      </c>
      <c r="H4706" t="s">
        <v>14</v>
      </c>
      <c r="I4706" t="s">
        <v>6346</v>
      </c>
      <c r="J4706" s="1">
        <v>45148.503750000003</v>
      </c>
      <c r="K4706" s="1">
        <v>45148.447916666664</v>
      </c>
      <c r="L4706" s="1">
        <v>45148.657361111109</v>
      </c>
      <c r="M4706" t="b">
        <v>0</v>
      </c>
      <c r="N4706" t="str">
        <f t="shared" si="104"/>
        <v>10-08-2023 12:05 PM</v>
      </c>
      <c r="O4706" t="str">
        <f t="shared" si="104"/>
        <v>10-08-2023 10:45 AM</v>
      </c>
      <c r="P4706" t="str">
        <f t="shared" si="104"/>
        <v>10-08-2023 03:46 PM</v>
      </c>
    </row>
    <row r="4707" spans="1:16" x14ac:dyDescent="0.3">
      <c r="A4707" t="s">
        <v>19375</v>
      </c>
      <c r="B4707" t="s">
        <v>19</v>
      </c>
      <c r="C4707" t="s">
        <v>19381</v>
      </c>
      <c r="D4707">
        <v>224927</v>
      </c>
      <c r="E4707" t="s">
        <v>6341</v>
      </c>
      <c r="F4707" t="s">
        <v>20</v>
      </c>
      <c r="G4707" t="s">
        <v>36</v>
      </c>
      <c r="H4707" t="s">
        <v>14</v>
      </c>
      <c r="I4707" t="s">
        <v>6347</v>
      </c>
      <c r="J4707" s="1">
        <v>45148.503750000003</v>
      </c>
      <c r="K4707" s="1">
        <v>45148.44771990741</v>
      </c>
      <c r="L4707" s="1">
        <v>45148.657361111109</v>
      </c>
      <c r="M4707" t="b">
        <v>0</v>
      </c>
      <c r="N4707" t="str">
        <f t="shared" si="104"/>
        <v>10-08-2023 12:05 PM</v>
      </c>
      <c r="O4707" t="str">
        <f t="shared" si="104"/>
        <v>10-08-2023 10:44 AM</v>
      </c>
      <c r="P4707" t="str">
        <f t="shared" si="104"/>
        <v>10-08-2023 03:46 PM</v>
      </c>
    </row>
    <row r="4708" spans="1:16" x14ac:dyDescent="0.3">
      <c r="A4708" t="s">
        <v>19375</v>
      </c>
      <c r="B4708" t="s">
        <v>19</v>
      </c>
      <c r="C4708" t="s">
        <v>19382</v>
      </c>
      <c r="D4708">
        <v>224927</v>
      </c>
      <c r="E4708" t="s">
        <v>6341</v>
      </c>
      <c r="F4708" t="s">
        <v>20</v>
      </c>
      <c r="G4708" t="s">
        <v>36</v>
      </c>
      <c r="H4708" t="s">
        <v>14</v>
      </c>
      <c r="I4708" t="s">
        <v>6348</v>
      </c>
      <c r="J4708" s="1">
        <v>45148.503750000003</v>
      </c>
      <c r="K4708" s="1">
        <v>45148.447627314818</v>
      </c>
      <c r="L4708" s="1">
        <v>45148.657361111109</v>
      </c>
      <c r="M4708" t="b">
        <v>0</v>
      </c>
      <c r="N4708" t="str">
        <f t="shared" si="104"/>
        <v>10-08-2023 12:05 PM</v>
      </c>
      <c r="O4708" t="str">
        <f t="shared" si="104"/>
        <v>10-08-2023 10:44 AM</v>
      </c>
      <c r="P4708" t="str">
        <f t="shared" si="104"/>
        <v>10-08-2023 03:46 PM</v>
      </c>
    </row>
    <row r="4709" spans="1:16" x14ac:dyDescent="0.3">
      <c r="A4709" t="s">
        <v>19375</v>
      </c>
      <c r="B4709" t="s">
        <v>19</v>
      </c>
      <c r="C4709" t="s">
        <v>19383</v>
      </c>
      <c r="D4709">
        <v>224927</v>
      </c>
      <c r="E4709" t="s">
        <v>6341</v>
      </c>
      <c r="F4709" t="s">
        <v>20</v>
      </c>
      <c r="G4709" t="s">
        <v>36</v>
      </c>
      <c r="H4709" t="s">
        <v>14</v>
      </c>
      <c r="I4709" t="s">
        <v>6349</v>
      </c>
      <c r="J4709" s="1">
        <v>45148.503750000003</v>
      </c>
      <c r="K4709" s="1">
        <v>45148.44798611111</v>
      </c>
      <c r="L4709" s="1">
        <v>45148.657361111109</v>
      </c>
      <c r="M4709" t="b">
        <v>0</v>
      </c>
      <c r="N4709" t="str">
        <f t="shared" si="104"/>
        <v>10-08-2023 12:05 PM</v>
      </c>
      <c r="O4709" t="str">
        <f t="shared" si="104"/>
        <v>10-08-2023 10:45 AM</v>
      </c>
      <c r="P4709" t="str">
        <f t="shared" si="104"/>
        <v>10-08-2023 03:46 PM</v>
      </c>
    </row>
    <row r="4710" spans="1:16" x14ac:dyDescent="0.3">
      <c r="A4710" t="s">
        <v>19384</v>
      </c>
      <c r="B4710" t="s">
        <v>19</v>
      </c>
      <c r="C4710" t="s">
        <v>19385</v>
      </c>
      <c r="D4710">
        <v>224927</v>
      </c>
      <c r="E4710" t="s">
        <v>6350</v>
      </c>
      <c r="F4710" t="s">
        <v>20</v>
      </c>
      <c r="G4710" t="s">
        <v>21</v>
      </c>
      <c r="H4710" t="s">
        <v>14</v>
      </c>
      <c r="I4710" t="s">
        <v>6351</v>
      </c>
      <c r="J4710" s="1">
        <v>45148.505509259259</v>
      </c>
      <c r="K4710" s="1">
        <v>45148.448229166665</v>
      </c>
      <c r="L4710" s="1">
        <v>45148.657777777778</v>
      </c>
      <c r="M4710" t="b">
        <v>0</v>
      </c>
      <c r="N4710" t="str">
        <f t="shared" si="104"/>
        <v>10-08-2023 12:07 PM</v>
      </c>
      <c r="O4710" t="str">
        <f t="shared" si="104"/>
        <v>10-08-2023 10:45 AM</v>
      </c>
      <c r="P4710" t="str">
        <f t="shared" si="104"/>
        <v>10-08-2023 03:47 PM</v>
      </c>
    </row>
    <row r="4711" spans="1:16" x14ac:dyDescent="0.3">
      <c r="A4711" t="s">
        <v>19384</v>
      </c>
      <c r="B4711" t="s">
        <v>19</v>
      </c>
      <c r="C4711" t="s">
        <v>19386</v>
      </c>
      <c r="D4711">
        <v>224927</v>
      </c>
      <c r="E4711" t="s">
        <v>6350</v>
      </c>
      <c r="F4711" t="s">
        <v>20</v>
      </c>
      <c r="G4711" t="s">
        <v>21</v>
      </c>
      <c r="H4711" t="s">
        <v>14</v>
      </c>
      <c r="I4711" t="s">
        <v>6352</v>
      </c>
      <c r="J4711" s="1">
        <v>45148.505509259259</v>
      </c>
      <c r="K4711" s="1">
        <v>45148.448148148149</v>
      </c>
      <c r="L4711" s="1">
        <v>45148.657777777778</v>
      </c>
      <c r="M4711" t="b">
        <v>0</v>
      </c>
      <c r="N4711" t="str">
        <f t="shared" si="104"/>
        <v>10-08-2023 12:07 PM</v>
      </c>
      <c r="O4711" t="str">
        <f t="shared" si="104"/>
        <v>10-08-2023 10:45 AM</v>
      </c>
      <c r="P4711" t="str">
        <f t="shared" si="104"/>
        <v>10-08-2023 03:47 PM</v>
      </c>
    </row>
    <row r="4712" spans="1:16" x14ac:dyDescent="0.3">
      <c r="A4712" t="s">
        <v>19387</v>
      </c>
      <c r="B4712" t="s">
        <v>11</v>
      </c>
      <c r="C4712" t="s">
        <v>19388</v>
      </c>
      <c r="D4712">
        <v>233320</v>
      </c>
      <c r="E4712" t="s">
        <v>6353</v>
      </c>
      <c r="F4712" t="s">
        <v>12</v>
      </c>
      <c r="G4712" t="s">
        <v>30</v>
      </c>
      <c r="H4712" t="s">
        <v>14</v>
      </c>
      <c r="I4712" t="s">
        <v>6354</v>
      </c>
      <c r="J4712" s="1">
        <v>45145.535277777781</v>
      </c>
      <c r="K4712" s="1">
        <v>45145.526435185187</v>
      </c>
      <c r="L4712" s="1">
        <v>45146.375416666669</v>
      </c>
      <c r="M4712" t="b">
        <v>0</v>
      </c>
      <c r="N4712" t="str">
        <f t="shared" si="104"/>
        <v>07-08-2023 12:50 PM</v>
      </c>
      <c r="O4712" t="str">
        <f t="shared" si="104"/>
        <v>07-08-2023 12:38 PM</v>
      </c>
      <c r="P4712" t="str">
        <f t="shared" si="104"/>
        <v>08-08-2023 09:00 AM</v>
      </c>
    </row>
    <row r="4713" spans="1:16" x14ac:dyDescent="0.3">
      <c r="A4713" t="s">
        <v>19387</v>
      </c>
      <c r="B4713" t="s">
        <v>11</v>
      </c>
      <c r="C4713" t="s">
        <v>19389</v>
      </c>
      <c r="D4713">
        <v>233320</v>
      </c>
      <c r="E4713" t="s">
        <v>6353</v>
      </c>
      <c r="F4713" t="s">
        <v>12</v>
      </c>
      <c r="G4713" t="s">
        <v>30</v>
      </c>
      <c r="H4713" t="s">
        <v>14</v>
      </c>
      <c r="I4713" t="s">
        <v>6355</v>
      </c>
      <c r="J4713" s="1">
        <v>45145.535277777781</v>
      </c>
      <c r="K4713" s="1">
        <v>45145.52621527778</v>
      </c>
      <c r="L4713" s="1">
        <v>45146.375416666669</v>
      </c>
      <c r="M4713" t="b">
        <v>0</v>
      </c>
      <c r="N4713" t="str">
        <f t="shared" si="104"/>
        <v>07-08-2023 12:50 PM</v>
      </c>
      <c r="O4713" t="str">
        <f t="shared" si="104"/>
        <v>07-08-2023 12:37 PM</v>
      </c>
      <c r="P4713" t="str">
        <f t="shared" si="104"/>
        <v>08-08-2023 09:00 AM</v>
      </c>
    </row>
    <row r="4714" spans="1:16" x14ac:dyDescent="0.3">
      <c r="A4714" t="s">
        <v>19390</v>
      </c>
      <c r="B4714" t="s">
        <v>11</v>
      </c>
      <c r="C4714" t="s">
        <v>19391</v>
      </c>
      <c r="D4714">
        <v>233320</v>
      </c>
      <c r="E4714" t="s">
        <v>6356</v>
      </c>
      <c r="F4714" t="s">
        <v>12</v>
      </c>
      <c r="G4714" t="s">
        <v>21</v>
      </c>
      <c r="H4714" t="s">
        <v>14</v>
      </c>
      <c r="I4714" t="s">
        <v>6357</v>
      </c>
      <c r="J4714" s="1">
        <v>45146.508587962962</v>
      </c>
      <c r="K4714" s="1">
        <v>45146.489988425928</v>
      </c>
      <c r="L4714" s="1">
        <v>45147.367789351854</v>
      </c>
      <c r="M4714" t="b">
        <v>0</v>
      </c>
      <c r="N4714" t="str">
        <f t="shared" si="104"/>
        <v>08-08-2023 12:12 PM</v>
      </c>
      <c r="O4714" t="str">
        <f t="shared" si="104"/>
        <v>08-08-2023 11:45 AM</v>
      </c>
      <c r="P4714" t="str">
        <f t="shared" si="104"/>
        <v>09-08-2023 08:49 AM</v>
      </c>
    </row>
    <row r="4715" spans="1:16" x14ac:dyDescent="0.3">
      <c r="A4715" t="s">
        <v>19390</v>
      </c>
      <c r="B4715" t="s">
        <v>11</v>
      </c>
      <c r="C4715" t="s">
        <v>19392</v>
      </c>
      <c r="D4715">
        <v>233320</v>
      </c>
      <c r="E4715" t="s">
        <v>6356</v>
      </c>
      <c r="F4715" t="s">
        <v>12</v>
      </c>
      <c r="G4715" t="s">
        <v>21</v>
      </c>
      <c r="H4715" t="s">
        <v>14</v>
      </c>
      <c r="I4715" t="s">
        <v>6358</v>
      </c>
      <c r="J4715" s="1">
        <v>45146.508587962962</v>
      </c>
      <c r="K4715" s="1">
        <v>45146.490925925929</v>
      </c>
      <c r="L4715" s="1">
        <v>45147.367789351854</v>
      </c>
      <c r="M4715" t="b">
        <v>0</v>
      </c>
      <c r="N4715" t="str">
        <f t="shared" si="104"/>
        <v>08-08-2023 12:12 PM</v>
      </c>
      <c r="O4715" t="str">
        <f t="shared" si="104"/>
        <v>08-08-2023 11:46 AM</v>
      </c>
      <c r="P4715" t="str">
        <f t="shared" si="104"/>
        <v>09-08-2023 08:49 AM</v>
      </c>
    </row>
    <row r="4716" spans="1:16" x14ac:dyDescent="0.3">
      <c r="A4716" t="s">
        <v>19390</v>
      </c>
      <c r="B4716" t="s">
        <v>11</v>
      </c>
      <c r="C4716" t="s">
        <v>19393</v>
      </c>
      <c r="D4716">
        <v>233320</v>
      </c>
      <c r="E4716" t="s">
        <v>6356</v>
      </c>
      <c r="F4716" t="s">
        <v>12</v>
      </c>
      <c r="G4716" t="s">
        <v>21</v>
      </c>
      <c r="H4716" t="s">
        <v>14</v>
      </c>
      <c r="I4716" t="s">
        <v>6359</v>
      </c>
      <c r="J4716" s="1">
        <v>45146.508587962962</v>
      </c>
      <c r="K4716" s="1">
        <v>45146.489756944444</v>
      </c>
      <c r="L4716" s="1">
        <v>45147.367789351854</v>
      </c>
      <c r="M4716" t="b">
        <v>0</v>
      </c>
      <c r="N4716" t="str">
        <f t="shared" si="104"/>
        <v>08-08-2023 12:12 PM</v>
      </c>
      <c r="O4716" t="str">
        <f t="shared" si="104"/>
        <v>08-08-2023 11:45 AM</v>
      </c>
      <c r="P4716" t="str">
        <f t="shared" si="104"/>
        <v>09-08-2023 08:49 AM</v>
      </c>
    </row>
    <row r="4717" spans="1:16" x14ac:dyDescent="0.3">
      <c r="A4717" t="s">
        <v>19390</v>
      </c>
      <c r="B4717" t="s">
        <v>11</v>
      </c>
      <c r="C4717" t="s">
        <v>19394</v>
      </c>
      <c r="D4717">
        <v>233320</v>
      </c>
      <c r="E4717" t="s">
        <v>6356</v>
      </c>
      <c r="F4717" t="s">
        <v>12</v>
      </c>
      <c r="G4717" t="s">
        <v>21</v>
      </c>
      <c r="H4717" t="s">
        <v>14</v>
      </c>
      <c r="I4717" t="s">
        <v>6360</v>
      </c>
      <c r="J4717" s="1">
        <v>45146.508587962962</v>
      </c>
      <c r="K4717" s="1">
        <v>45146.491412037038</v>
      </c>
      <c r="L4717" s="1">
        <v>45147.367789351854</v>
      </c>
      <c r="M4717" t="b">
        <v>0</v>
      </c>
      <c r="N4717" t="str">
        <f t="shared" si="104"/>
        <v>08-08-2023 12:12 PM</v>
      </c>
      <c r="O4717" t="str">
        <f t="shared" si="104"/>
        <v>08-08-2023 11:47 AM</v>
      </c>
      <c r="P4717" t="str">
        <f t="shared" si="104"/>
        <v>09-08-2023 08:49 AM</v>
      </c>
    </row>
    <row r="4718" spans="1:16" x14ac:dyDescent="0.3">
      <c r="A4718" t="s">
        <v>19390</v>
      </c>
      <c r="B4718" t="s">
        <v>11</v>
      </c>
      <c r="C4718" t="s">
        <v>19395</v>
      </c>
      <c r="D4718">
        <v>233320</v>
      </c>
      <c r="E4718" t="s">
        <v>6356</v>
      </c>
      <c r="F4718" t="s">
        <v>12</v>
      </c>
      <c r="G4718" t="s">
        <v>21</v>
      </c>
      <c r="H4718" t="s">
        <v>14</v>
      </c>
      <c r="I4718" t="s">
        <v>6361</v>
      </c>
      <c r="J4718" s="1">
        <v>45146.508587962962</v>
      </c>
      <c r="K4718" s="1">
        <v>45146.489525462966</v>
      </c>
      <c r="L4718" s="1">
        <v>45147.367789351854</v>
      </c>
      <c r="M4718" t="b">
        <v>0</v>
      </c>
      <c r="N4718" t="str">
        <f t="shared" si="104"/>
        <v>08-08-2023 12:12 PM</v>
      </c>
      <c r="O4718" t="str">
        <f t="shared" si="104"/>
        <v>08-08-2023 11:44 AM</v>
      </c>
      <c r="P4718" t="str">
        <f t="shared" si="104"/>
        <v>09-08-2023 08:49 AM</v>
      </c>
    </row>
    <row r="4719" spans="1:16" x14ac:dyDescent="0.3">
      <c r="A4719" t="s">
        <v>19390</v>
      </c>
      <c r="B4719" t="s">
        <v>11</v>
      </c>
      <c r="C4719" t="s">
        <v>19396</v>
      </c>
      <c r="D4719">
        <v>233320</v>
      </c>
      <c r="E4719" t="s">
        <v>6356</v>
      </c>
      <c r="F4719" t="s">
        <v>12</v>
      </c>
      <c r="G4719" t="s">
        <v>21</v>
      </c>
      <c r="H4719" t="s">
        <v>14</v>
      </c>
      <c r="I4719" t="s">
        <v>6362</v>
      </c>
      <c r="J4719" s="1">
        <v>45146.508587962962</v>
      </c>
      <c r="K4719" s="1">
        <v>45146.490648148145</v>
      </c>
      <c r="L4719" s="1">
        <v>45147.367789351854</v>
      </c>
      <c r="M4719" t="b">
        <v>0</v>
      </c>
      <c r="N4719" t="str">
        <f t="shared" si="104"/>
        <v>08-08-2023 12:12 PM</v>
      </c>
      <c r="O4719" t="str">
        <f t="shared" si="104"/>
        <v>08-08-2023 11:46 AM</v>
      </c>
      <c r="P4719" t="str">
        <f t="shared" si="104"/>
        <v>09-08-2023 08:49 AM</v>
      </c>
    </row>
    <row r="4720" spans="1:16" x14ac:dyDescent="0.3">
      <c r="A4720" t="s">
        <v>19390</v>
      </c>
      <c r="B4720" t="s">
        <v>11</v>
      </c>
      <c r="C4720" t="s">
        <v>19397</v>
      </c>
      <c r="D4720">
        <v>233320</v>
      </c>
      <c r="E4720" t="s">
        <v>6356</v>
      </c>
      <c r="F4720" t="s">
        <v>12</v>
      </c>
      <c r="G4720" t="s">
        <v>21</v>
      </c>
      <c r="H4720" t="s">
        <v>14</v>
      </c>
      <c r="I4720" t="s">
        <v>6363</v>
      </c>
      <c r="J4720" s="1">
        <v>45146.508587962962</v>
      </c>
      <c r="K4720" s="1">
        <v>45146.490289351852</v>
      </c>
      <c r="L4720" s="1">
        <v>45147.367789351854</v>
      </c>
      <c r="M4720" t="b">
        <v>0</v>
      </c>
      <c r="N4720" t="str">
        <f t="shared" si="104"/>
        <v>08-08-2023 12:12 PM</v>
      </c>
      <c r="O4720" t="str">
        <f t="shared" si="104"/>
        <v>08-08-2023 11:46 AM</v>
      </c>
      <c r="P4720" t="str">
        <f t="shared" si="104"/>
        <v>09-08-2023 08:49 AM</v>
      </c>
    </row>
    <row r="4721" spans="1:16" x14ac:dyDescent="0.3">
      <c r="A4721" t="s">
        <v>19390</v>
      </c>
      <c r="B4721" t="s">
        <v>11</v>
      </c>
      <c r="C4721" t="s">
        <v>19398</v>
      </c>
      <c r="D4721">
        <v>233320</v>
      </c>
      <c r="E4721" t="s">
        <v>6356</v>
      </c>
      <c r="F4721" t="s">
        <v>12</v>
      </c>
      <c r="G4721" t="s">
        <v>21</v>
      </c>
      <c r="H4721" t="s">
        <v>14</v>
      </c>
      <c r="I4721" t="s">
        <v>6364</v>
      </c>
      <c r="J4721" s="1">
        <v>45146.508587962962</v>
      </c>
      <c r="K4721" s="1">
        <v>45146.491168981483</v>
      </c>
      <c r="L4721" s="1">
        <v>45147.367789351854</v>
      </c>
      <c r="M4721" t="b">
        <v>0</v>
      </c>
      <c r="N4721" t="str">
        <f t="shared" si="104"/>
        <v>08-08-2023 12:12 PM</v>
      </c>
      <c r="O4721" t="str">
        <f t="shared" si="104"/>
        <v>08-08-2023 11:47 AM</v>
      </c>
      <c r="P4721" t="str">
        <f t="shared" si="104"/>
        <v>09-08-2023 08:49 AM</v>
      </c>
    </row>
    <row r="4722" spans="1:16" x14ac:dyDescent="0.3">
      <c r="A4722" t="s">
        <v>19399</v>
      </c>
      <c r="B4722" t="s">
        <v>19</v>
      </c>
      <c r="C4722" t="s">
        <v>19400</v>
      </c>
      <c r="D4722">
        <v>224927</v>
      </c>
      <c r="E4722" t="s">
        <v>6365</v>
      </c>
      <c r="F4722" t="s">
        <v>20</v>
      </c>
      <c r="G4722" t="s">
        <v>36</v>
      </c>
      <c r="H4722" t="s">
        <v>14</v>
      </c>
      <c r="I4722" t="s">
        <v>6366</v>
      </c>
      <c r="J4722" s="1">
        <v>45146.524780092594</v>
      </c>
      <c r="K4722" s="1">
        <v>45146.477129629631</v>
      </c>
      <c r="L4722" s="1">
        <v>45146.770335648151</v>
      </c>
      <c r="M4722" t="b">
        <v>0</v>
      </c>
      <c r="N4722" t="str">
        <f t="shared" si="104"/>
        <v>08-08-2023 12:35 PM</v>
      </c>
      <c r="O4722" t="str">
        <f t="shared" si="104"/>
        <v>08-08-2023 11:27 AM</v>
      </c>
      <c r="P4722" t="str">
        <f t="shared" si="104"/>
        <v>08-08-2023 06:29 PM</v>
      </c>
    </row>
    <row r="4723" spans="1:16" x14ac:dyDescent="0.3">
      <c r="A4723" t="s">
        <v>19399</v>
      </c>
      <c r="B4723" t="s">
        <v>19</v>
      </c>
      <c r="C4723" t="s">
        <v>19401</v>
      </c>
      <c r="D4723">
        <v>224927</v>
      </c>
      <c r="E4723" t="s">
        <v>6365</v>
      </c>
      <c r="F4723" t="s">
        <v>20</v>
      </c>
      <c r="G4723" t="s">
        <v>36</v>
      </c>
      <c r="H4723" t="s">
        <v>14</v>
      </c>
      <c r="I4723" t="s">
        <v>6367</v>
      </c>
      <c r="J4723" s="1">
        <v>45146.524780092594</v>
      </c>
      <c r="K4723" s="1">
        <v>45146.477268518516</v>
      </c>
      <c r="L4723" s="1">
        <v>45146.770335648151</v>
      </c>
      <c r="M4723" t="b">
        <v>0</v>
      </c>
      <c r="N4723" t="str">
        <f t="shared" si="104"/>
        <v>08-08-2023 12:35 PM</v>
      </c>
      <c r="O4723" t="str">
        <f t="shared" si="104"/>
        <v>08-08-2023 11:27 AM</v>
      </c>
      <c r="P4723" t="str">
        <f t="shared" si="104"/>
        <v>08-08-2023 06:29 PM</v>
      </c>
    </row>
    <row r="4724" spans="1:16" x14ac:dyDescent="0.3">
      <c r="A4724" t="s">
        <v>19399</v>
      </c>
      <c r="B4724" t="s">
        <v>19</v>
      </c>
      <c r="C4724" t="s">
        <v>19402</v>
      </c>
      <c r="D4724">
        <v>224927</v>
      </c>
      <c r="E4724" t="s">
        <v>6365</v>
      </c>
      <c r="F4724" t="s">
        <v>20</v>
      </c>
      <c r="G4724" t="s">
        <v>36</v>
      </c>
      <c r="H4724" t="s">
        <v>14</v>
      </c>
      <c r="I4724" t="s">
        <v>6368</v>
      </c>
      <c r="J4724" s="1">
        <v>45146.524780092594</v>
      </c>
      <c r="K4724" s="1">
        <v>45146.477696759262</v>
      </c>
      <c r="L4724" s="1">
        <v>45146.770335648151</v>
      </c>
      <c r="M4724" t="b">
        <v>0</v>
      </c>
      <c r="N4724" t="str">
        <f t="shared" si="104"/>
        <v>08-08-2023 12:35 PM</v>
      </c>
      <c r="O4724" t="str">
        <f t="shared" si="104"/>
        <v>08-08-2023 11:27 AM</v>
      </c>
      <c r="P4724" t="str">
        <f t="shared" si="104"/>
        <v>08-08-2023 06:29 PM</v>
      </c>
    </row>
    <row r="4725" spans="1:16" x14ac:dyDescent="0.3">
      <c r="A4725" t="s">
        <v>19399</v>
      </c>
      <c r="B4725" t="s">
        <v>19</v>
      </c>
      <c r="C4725" t="s">
        <v>19403</v>
      </c>
      <c r="D4725">
        <v>224927</v>
      </c>
      <c r="E4725" t="s">
        <v>6365</v>
      </c>
      <c r="F4725" t="s">
        <v>20</v>
      </c>
      <c r="G4725" t="s">
        <v>36</v>
      </c>
      <c r="H4725" t="s">
        <v>14</v>
      </c>
      <c r="I4725" t="s">
        <v>6369</v>
      </c>
      <c r="J4725" s="1">
        <v>45146.524780092594</v>
      </c>
      <c r="K4725" s="1">
        <v>45146.477511574078</v>
      </c>
      <c r="L4725" s="1">
        <v>45146.770335648151</v>
      </c>
      <c r="M4725" t="b">
        <v>0</v>
      </c>
      <c r="N4725" t="str">
        <f t="shared" si="104"/>
        <v>08-08-2023 12:35 PM</v>
      </c>
      <c r="O4725" t="str">
        <f t="shared" si="104"/>
        <v>08-08-2023 11:27 AM</v>
      </c>
      <c r="P4725" t="str">
        <f t="shared" si="104"/>
        <v>08-08-2023 06:29 PM</v>
      </c>
    </row>
    <row r="4726" spans="1:16" x14ac:dyDescent="0.3">
      <c r="A4726" t="s">
        <v>19399</v>
      </c>
      <c r="B4726" t="s">
        <v>19</v>
      </c>
      <c r="C4726" t="s">
        <v>19404</v>
      </c>
      <c r="D4726">
        <v>224927</v>
      </c>
      <c r="E4726" t="s">
        <v>6365</v>
      </c>
      <c r="F4726" t="s">
        <v>20</v>
      </c>
      <c r="G4726" t="s">
        <v>36</v>
      </c>
      <c r="H4726" t="s">
        <v>14</v>
      </c>
      <c r="I4726" t="s">
        <v>6370</v>
      </c>
      <c r="J4726" s="1">
        <v>45146.524780092594</v>
      </c>
      <c r="K4726" s="1">
        <v>45146.477789351855</v>
      </c>
      <c r="L4726" s="1">
        <v>45146.770335648151</v>
      </c>
      <c r="M4726" t="b">
        <v>0</v>
      </c>
      <c r="N4726" t="str">
        <f t="shared" si="104"/>
        <v>08-08-2023 12:35 PM</v>
      </c>
      <c r="O4726" t="str">
        <f t="shared" si="104"/>
        <v>08-08-2023 11:28 AM</v>
      </c>
      <c r="P4726" t="str">
        <f t="shared" si="104"/>
        <v>08-08-2023 06:29 PM</v>
      </c>
    </row>
    <row r="4727" spans="1:16" x14ac:dyDescent="0.3">
      <c r="A4727" t="s">
        <v>19399</v>
      </c>
      <c r="B4727" t="s">
        <v>19</v>
      </c>
      <c r="C4727" t="s">
        <v>19405</v>
      </c>
      <c r="D4727">
        <v>224927</v>
      </c>
      <c r="E4727" t="s">
        <v>6365</v>
      </c>
      <c r="F4727" t="s">
        <v>20</v>
      </c>
      <c r="G4727" t="s">
        <v>36</v>
      </c>
      <c r="H4727" t="s">
        <v>14</v>
      </c>
      <c r="I4727" t="s">
        <v>6371</v>
      </c>
      <c r="J4727" s="1">
        <v>45146.524780092594</v>
      </c>
      <c r="K4727" s="1">
        <v>45146.477442129632</v>
      </c>
      <c r="L4727" s="1">
        <v>45146.770335648151</v>
      </c>
      <c r="M4727" t="b">
        <v>0</v>
      </c>
      <c r="N4727" t="str">
        <f t="shared" si="104"/>
        <v>08-08-2023 12:35 PM</v>
      </c>
      <c r="O4727" t="str">
        <f t="shared" si="104"/>
        <v>08-08-2023 11:27 AM</v>
      </c>
      <c r="P4727" t="str">
        <f t="shared" si="104"/>
        <v>08-08-2023 06:29 PM</v>
      </c>
    </row>
    <row r="4728" spans="1:16" x14ac:dyDescent="0.3">
      <c r="A4728" t="s">
        <v>19399</v>
      </c>
      <c r="B4728" t="s">
        <v>19</v>
      </c>
      <c r="C4728" t="s">
        <v>19406</v>
      </c>
      <c r="D4728">
        <v>224927</v>
      </c>
      <c r="E4728" t="s">
        <v>6365</v>
      </c>
      <c r="F4728" t="s">
        <v>20</v>
      </c>
      <c r="G4728" t="s">
        <v>36</v>
      </c>
      <c r="H4728" t="s">
        <v>14</v>
      </c>
      <c r="I4728" t="s">
        <v>6372</v>
      </c>
      <c r="J4728" s="1">
        <v>45146.524780092594</v>
      </c>
      <c r="K4728" s="1">
        <v>45146.477372685185</v>
      </c>
      <c r="L4728" s="1">
        <v>45146.770335648151</v>
      </c>
      <c r="M4728" t="b">
        <v>0</v>
      </c>
      <c r="N4728" t="str">
        <f t="shared" si="104"/>
        <v>08-08-2023 12:35 PM</v>
      </c>
      <c r="O4728" t="str">
        <f t="shared" si="104"/>
        <v>08-08-2023 11:27 AM</v>
      </c>
      <c r="P4728" t="str">
        <f t="shared" si="104"/>
        <v>08-08-2023 06:29 PM</v>
      </c>
    </row>
    <row r="4729" spans="1:16" x14ac:dyDescent="0.3">
      <c r="A4729" t="s">
        <v>19399</v>
      </c>
      <c r="B4729" t="s">
        <v>19</v>
      </c>
      <c r="C4729" t="s">
        <v>19407</v>
      </c>
      <c r="D4729">
        <v>224927</v>
      </c>
      <c r="E4729" t="s">
        <v>6365</v>
      </c>
      <c r="F4729" t="s">
        <v>20</v>
      </c>
      <c r="G4729" t="s">
        <v>36</v>
      </c>
      <c r="H4729" t="s">
        <v>14</v>
      </c>
      <c r="I4729" t="s">
        <v>6373</v>
      </c>
      <c r="J4729" s="1">
        <v>45146.524780092594</v>
      </c>
      <c r="K4729" s="1">
        <v>45146.477592592593</v>
      </c>
      <c r="L4729" s="1">
        <v>45146.770335648151</v>
      </c>
      <c r="M4729" t="b">
        <v>0</v>
      </c>
      <c r="N4729" t="str">
        <f t="shared" si="104"/>
        <v>08-08-2023 12:35 PM</v>
      </c>
      <c r="O4729" t="str">
        <f t="shared" si="104"/>
        <v>08-08-2023 11:27 AM</v>
      </c>
      <c r="P4729" t="str">
        <f t="shared" si="104"/>
        <v>08-08-2023 06:29 PM</v>
      </c>
    </row>
    <row r="4730" spans="1:16" x14ac:dyDescent="0.3">
      <c r="A4730" t="s">
        <v>19408</v>
      </c>
      <c r="B4730" t="s">
        <v>11</v>
      </c>
      <c r="C4730" t="s">
        <v>19409</v>
      </c>
      <c r="D4730">
        <v>233320</v>
      </c>
      <c r="E4730" t="s">
        <v>6374</v>
      </c>
      <c r="F4730" t="s">
        <v>12</v>
      </c>
      <c r="G4730" t="s">
        <v>36</v>
      </c>
      <c r="H4730" t="s">
        <v>14</v>
      </c>
      <c r="I4730" t="s">
        <v>6375</v>
      </c>
      <c r="J4730" s="1">
        <v>45146.643252314818</v>
      </c>
      <c r="K4730" s="1">
        <v>45146.503125000003</v>
      </c>
      <c r="L4730" s="1">
        <v>45147.499120370368</v>
      </c>
      <c r="M4730" t="b">
        <v>0</v>
      </c>
      <c r="N4730" t="str">
        <f t="shared" si="104"/>
        <v>08-08-2023 03:26 PM</v>
      </c>
      <c r="O4730" t="str">
        <f t="shared" si="104"/>
        <v>08-08-2023 12:04 PM</v>
      </c>
      <c r="P4730" t="str">
        <f t="shared" si="104"/>
        <v>09-08-2023 11:58 AM</v>
      </c>
    </row>
    <row r="4731" spans="1:16" x14ac:dyDescent="0.3">
      <c r="A4731" t="s">
        <v>19410</v>
      </c>
      <c r="B4731" t="s">
        <v>19</v>
      </c>
      <c r="C4731" t="s">
        <v>19411</v>
      </c>
      <c r="D4731">
        <v>224927</v>
      </c>
      <c r="E4731" t="s">
        <v>6376</v>
      </c>
      <c r="F4731" t="s">
        <v>20</v>
      </c>
      <c r="G4731" t="s">
        <v>36</v>
      </c>
      <c r="H4731" t="s">
        <v>14</v>
      </c>
      <c r="I4731" t="s">
        <v>6377</v>
      </c>
      <c r="J4731" s="1">
        <v>45148.525266203702</v>
      </c>
      <c r="K4731" s="1">
        <v>45148.449594907404</v>
      </c>
      <c r="L4731" s="1">
        <v>45148.756701388891</v>
      </c>
      <c r="M4731" t="b">
        <v>0</v>
      </c>
      <c r="N4731" t="str">
        <f t="shared" si="104"/>
        <v>10-08-2023 12:36 PM</v>
      </c>
      <c r="O4731" t="str">
        <f t="shared" si="104"/>
        <v>10-08-2023 10:47 AM</v>
      </c>
      <c r="P4731" t="str">
        <f t="shared" si="104"/>
        <v>10-08-2023 06:09 PM</v>
      </c>
    </row>
    <row r="4732" spans="1:16" x14ac:dyDescent="0.3">
      <c r="A4732" t="s">
        <v>19410</v>
      </c>
      <c r="B4732" t="s">
        <v>19</v>
      </c>
      <c r="C4732" t="s">
        <v>19412</v>
      </c>
      <c r="D4732">
        <v>224927</v>
      </c>
      <c r="E4732" t="s">
        <v>6376</v>
      </c>
      <c r="F4732" t="s">
        <v>20</v>
      </c>
      <c r="G4732" t="s">
        <v>36</v>
      </c>
      <c r="H4732" t="s">
        <v>14</v>
      </c>
      <c r="I4732" t="s">
        <v>6378</v>
      </c>
      <c r="J4732" s="1">
        <v>45148.525266203702</v>
      </c>
      <c r="K4732" s="1">
        <v>45148.449664351851</v>
      </c>
      <c r="L4732" s="1">
        <v>45148.756701388891</v>
      </c>
      <c r="M4732" t="b">
        <v>0</v>
      </c>
      <c r="N4732" t="str">
        <f t="shared" si="104"/>
        <v>10-08-2023 12:36 PM</v>
      </c>
      <c r="O4732" t="str">
        <f t="shared" si="104"/>
        <v>10-08-2023 10:47 AM</v>
      </c>
      <c r="P4732" t="str">
        <f t="shared" si="104"/>
        <v>10-08-2023 06:09 PM</v>
      </c>
    </row>
    <row r="4733" spans="1:16" x14ac:dyDescent="0.3">
      <c r="A4733" t="s">
        <v>19410</v>
      </c>
      <c r="B4733" t="s">
        <v>19</v>
      </c>
      <c r="C4733" t="s">
        <v>19413</v>
      </c>
      <c r="D4733">
        <v>224927</v>
      </c>
      <c r="E4733" t="s">
        <v>6376</v>
      </c>
      <c r="F4733" t="s">
        <v>20</v>
      </c>
      <c r="G4733" t="s">
        <v>36</v>
      </c>
      <c r="H4733" t="s">
        <v>14</v>
      </c>
      <c r="I4733" t="s">
        <v>6379</v>
      </c>
      <c r="J4733" s="1">
        <v>45148.525266203702</v>
      </c>
      <c r="K4733" s="1">
        <v>45148.449745370373</v>
      </c>
      <c r="L4733" s="1">
        <v>45148.756701388891</v>
      </c>
      <c r="M4733" t="b">
        <v>0</v>
      </c>
      <c r="N4733" t="str">
        <f t="shared" si="104"/>
        <v>10-08-2023 12:36 PM</v>
      </c>
      <c r="O4733" t="str">
        <f t="shared" si="104"/>
        <v>10-08-2023 10:47 AM</v>
      </c>
      <c r="P4733" t="str">
        <f t="shared" si="104"/>
        <v>10-08-2023 06:09 PM</v>
      </c>
    </row>
    <row r="4734" spans="1:16" x14ac:dyDescent="0.3">
      <c r="A4734" t="s">
        <v>19414</v>
      </c>
      <c r="B4734" t="s">
        <v>19</v>
      </c>
      <c r="C4734" t="s">
        <v>19415</v>
      </c>
      <c r="D4734">
        <v>224927</v>
      </c>
      <c r="E4734" t="s">
        <v>6380</v>
      </c>
      <c r="F4734" t="s">
        <v>20</v>
      </c>
      <c r="G4734" t="s">
        <v>36</v>
      </c>
      <c r="H4734" t="s">
        <v>14</v>
      </c>
      <c r="I4734" t="s">
        <v>6381</v>
      </c>
      <c r="J4734" s="1">
        <v>45148.531493055554</v>
      </c>
      <c r="K4734" s="1">
        <v>45148.407812500001</v>
      </c>
      <c r="L4734" s="1">
        <v>45148.656643518516</v>
      </c>
      <c r="M4734" t="b">
        <v>0</v>
      </c>
      <c r="N4734" t="str">
        <f t="shared" si="104"/>
        <v>10-08-2023 12:45 PM</v>
      </c>
      <c r="O4734" t="str">
        <f t="shared" si="104"/>
        <v>10-08-2023 09:47 AM</v>
      </c>
      <c r="P4734" t="str">
        <f t="shared" si="104"/>
        <v>10-08-2023 03:45 PM</v>
      </c>
    </row>
    <row r="4735" spans="1:16" x14ac:dyDescent="0.3">
      <c r="A4735" t="s">
        <v>19414</v>
      </c>
      <c r="B4735" t="s">
        <v>19</v>
      </c>
      <c r="C4735" t="s">
        <v>19416</v>
      </c>
      <c r="D4735">
        <v>224927</v>
      </c>
      <c r="E4735" t="s">
        <v>6380</v>
      </c>
      <c r="F4735" t="s">
        <v>20</v>
      </c>
      <c r="G4735" t="s">
        <v>36</v>
      </c>
      <c r="H4735" t="s">
        <v>14</v>
      </c>
      <c r="I4735" t="s">
        <v>6382</v>
      </c>
      <c r="J4735" s="1">
        <v>45148.531493055554</v>
      </c>
      <c r="K4735" s="1">
        <v>45148.449884259258</v>
      </c>
      <c r="L4735" s="1">
        <v>45148.656643518516</v>
      </c>
      <c r="M4735" t="b">
        <v>0</v>
      </c>
      <c r="N4735" t="str">
        <f t="shared" si="104"/>
        <v>10-08-2023 12:45 PM</v>
      </c>
      <c r="O4735" t="str">
        <f t="shared" si="104"/>
        <v>10-08-2023 10:47 AM</v>
      </c>
      <c r="P4735" t="str">
        <f t="shared" si="104"/>
        <v>10-08-2023 03:45 PM</v>
      </c>
    </row>
    <row r="4736" spans="1:16" x14ac:dyDescent="0.3">
      <c r="A4736" t="s">
        <v>19417</v>
      </c>
      <c r="B4736" t="s">
        <v>19</v>
      </c>
      <c r="C4736" t="s">
        <v>19418</v>
      </c>
      <c r="D4736">
        <v>224927</v>
      </c>
      <c r="E4736" t="s">
        <v>6383</v>
      </c>
      <c r="F4736" t="s">
        <v>20</v>
      </c>
      <c r="G4736" t="s">
        <v>36</v>
      </c>
      <c r="H4736" t="s">
        <v>14</v>
      </c>
      <c r="I4736" t="s">
        <v>6384</v>
      </c>
      <c r="J4736" s="1">
        <v>45148.541018518517</v>
      </c>
      <c r="K4736" s="1">
        <v>45148.485486111109</v>
      </c>
      <c r="L4736" s="1">
        <v>45148.675694444442</v>
      </c>
      <c r="M4736" t="b">
        <v>0</v>
      </c>
      <c r="N4736" t="str">
        <f t="shared" si="104"/>
        <v>10-08-2023 12:59 PM</v>
      </c>
      <c r="O4736" t="str">
        <f t="shared" si="104"/>
        <v>10-08-2023 11:39 AM</v>
      </c>
      <c r="P4736" t="str">
        <f t="shared" si="104"/>
        <v>10-08-2023 04:13 PM</v>
      </c>
    </row>
    <row r="4737" spans="1:16" x14ac:dyDescent="0.3">
      <c r="A4737" t="s">
        <v>19419</v>
      </c>
      <c r="B4737" t="s">
        <v>19</v>
      </c>
      <c r="C4737" t="s">
        <v>19420</v>
      </c>
      <c r="D4737">
        <v>224927</v>
      </c>
      <c r="E4737" t="s">
        <v>6385</v>
      </c>
      <c r="F4737" t="s">
        <v>20</v>
      </c>
      <c r="G4737" t="s">
        <v>30</v>
      </c>
      <c r="H4737" t="s">
        <v>14</v>
      </c>
      <c r="I4737" t="s">
        <v>6386</v>
      </c>
      <c r="J4737" s="1">
        <v>45148.569398148145</v>
      </c>
      <c r="K4737" s="1">
        <v>45148.499837962961</v>
      </c>
      <c r="L4737" s="1">
        <v>45148.814444444448</v>
      </c>
      <c r="M4737" t="b">
        <v>0</v>
      </c>
      <c r="N4737" t="str">
        <f t="shared" si="104"/>
        <v>10-08-2023 01:39 PM</v>
      </c>
      <c r="O4737" t="str">
        <f t="shared" si="104"/>
        <v>10-08-2023 11:59 AM</v>
      </c>
      <c r="P4737" t="str">
        <f t="shared" si="104"/>
        <v>10-08-2023 07:32 PM</v>
      </c>
    </row>
    <row r="4738" spans="1:16" x14ac:dyDescent="0.3">
      <c r="A4738" t="s">
        <v>19421</v>
      </c>
      <c r="B4738" t="s">
        <v>19</v>
      </c>
      <c r="C4738" t="s">
        <v>19422</v>
      </c>
      <c r="D4738">
        <v>224927</v>
      </c>
      <c r="E4738" t="s">
        <v>6387</v>
      </c>
      <c r="F4738" t="s">
        <v>20</v>
      </c>
      <c r="G4738" t="s">
        <v>30</v>
      </c>
      <c r="H4738" t="s">
        <v>14</v>
      </c>
      <c r="I4738" t="s">
        <v>6388</v>
      </c>
      <c r="J4738" s="1">
        <v>45148.570949074077</v>
      </c>
      <c r="K4738" s="1">
        <v>45148.513495370367</v>
      </c>
      <c r="L4738" s="1">
        <v>45148.7034375</v>
      </c>
      <c r="M4738" t="b">
        <v>0</v>
      </c>
      <c r="N4738" t="str">
        <f t="shared" si="104"/>
        <v>10-08-2023 01:42 PM</v>
      </c>
      <c r="O4738" t="str">
        <f t="shared" si="104"/>
        <v>10-08-2023 12:19 PM</v>
      </c>
      <c r="P4738" t="str">
        <f t="shared" si="104"/>
        <v>10-08-2023 04:52 PM</v>
      </c>
    </row>
    <row r="4739" spans="1:16" x14ac:dyDescent="0.3">
      <c r="A4739" t="s">
        <v>19423</v>
      </c>
      <c r="B4739" t="s">
        <v>19</v>
      </c>
      <c r="C4739" t="s">
        <v>19424</v>
      </c>
      <c r="D4739">
        <v>224927</v>
      </c>
      <c r="E4739" t="s">
        <v>6389</v>
      </c>
      <c r="F4739" t="s">
        <v>20</v>
      </c>
      <c r="G4739" t="s">
        <v>36</v>
      </c>
      <c r="H4739" t="s">
        <v>14</v>
      </c>
      <c r="I4739" t="s">
        <v>6390</v>
      </c>
      <c r="J4739" s="1">
        <v>45148.582337962966</v>
      </c>
      <c r="K4739" s="1">
        <v>45148.515543981484</v>
      </c>
      <c r="L4739" s="1">
        <v>45148.704386574071</v>
      </c>
      <c r="M4739" t="b">
        <v>0</v>
      </c>
      <c r="N4739" t="str">
        <f t="shared" si="104"/>
        <v>10-08-2023 01:58 PM</v>
      </c>
      <c r="O4739" t="str">
        <f t="shared" si="104"/>
        <v>10-08-2023 12:22 PM</v>
      </c>
      <c r="P4739" t="str">
        <f t="shared" si="104"/>
        <v>10-08-2023 04:54 PM</v>
      </c>
    </row>
    <row r="4740" spans="1:16" x14ac:dyDescent="0.3">
      <c r="A4740" t="s">
        <v>19425</v>
      </c>
      <c r="B4740" t="s">
        <v>11</v>
      </c>
      <c r="C4740" t="s">
        <v>19426</v>
      </c>
      <c r="D4740">
        <v>233320</v>
      </c>
      <c r="E4740" t="s">
        <v>6391</v>
      </c>
      <c r="F4740" t="s">
        <v>12</v>
      </c>
      <c r="G4740" t="s">
        <v>1093</v>
      </c>
      <c r="H4740" t="s">
        <v>14</v>
      </c>
      <c r="I4740" t="s">
        <v>6392</v>
      </c>
      <c r="J4740" s="1">
        <v>45148.684282407405</v>
      </c>
      <c r="K4740" s="1">
        <v>45148.349305555559</v>
      </c>
      <c r="L4740" s="1">
        <v>45148.871481481481</v>
      </c>
      <c r="M4740" t="b">
        <v>0</v>
      </c>
      <c r="N4740" t="str">
        <f t="shared" ref="N4740:P4803" si="105">TEXT(J4740, "dd-mm-yyyy hh:mm AM/PM")</f>
        <v>10-08-2023 04:25 PM</v>
      </c>
      <c r="O4740" t="str">
        <f t="shared" si="105"/>
        <v>10-08-2023 08:23 AM</v>
      </c>
      <c r="P4740" t="str">
        <f t="shared" si="105"/>
        <v>10-08-2023 08:54 PM</v>
      </c>
    </row>
    <row r="4741" spans="1:16" x14ac:dyDescent="0.3">
      <c r="A4741" t="s">
        <v>19427</v>
      </c>
      <c r="B4741" t="s">
        <v>11</v>
      </c>
      <c r="C4741" t="s">
        <v>19428</v>
      </c>
      <c r="D4741">
        <v>233320</v>
      </c>
      <c r="E4741" t="s">
        <v>6393</v>
      </c>
      <c r="F4741" t="s">
        <v>12</v>
      </c>
      <c r="G4741" t="s">
        <v>13</v>
      </c>
      <c r="H4741" t="s">
        <v>14</v>
      </c>
      <c r="I4741" t="s">
        <v>6394</v>
      </c>
      <c r="J4741" s="1">
        <v>45148.701793981483</v>
      </c>
      <c r="K4741" s="1">
        <v>45148.432210648149</v>
      </c>
      <c r="L4741" s="1">
        <v>45148.956759259258</v>
      </c>
      <c r="M4741" t="b">
        <v>0</v>
      </c>
      <c r="N4741" t="str">
        <f t="shared" si="105"/>
        <v>10-08-2023 04:50 PM</v>
      </c>
      <c r="O4741" t="str">
        <f t="shared" si="105"/>
        <v>10-08-2023 10:22 AM</v>
      </c>
      <c r="P4741" t="str">
        <f t="shared" si="105"/>
        <v>10-08-2023 10:57 PM</v>
      </c>
    </row>
    <row r="4742" spans="1:16" x14ac:dyDescent="0.3">
      <c r="A4742" t="s">
        <v>19429</v>
      </c>
      <c r="B4742" t="s">
        <v>19</v>
      </c>
      <c r="C4742" t="s">
        <v>19430</v>
      </c>
      <c r="D4742">
        <v>224927</v>
      </c>
      <c r="E4742" t="s">
        <v>6395</v>
      </c>
      <c r="F4742" t="s">
        <v>20</v>
      </c>
      <c r="G4742" t="s">
        <v>30</v>
      </c>
      <c r="H4742" t="s">
        <v>14</v>
      </c>
      <c r="I4742" t="s">
        <v>6396</v>
      </c>
      <c r="J4742" s="1">
        <v>45148.717974537038</v>
      </c>
      <c r="K4742" s="1">
        <v>45148.579618055555</v>
      </c>
      <c r="L4742" s="1">
        <v>45148.90184027778</v>
      </c>
      <c r="M4742" t="b">
        <v>0</v>
      </c>
      <c r="N4742" t="str">
        <f t="shared" si="105"/>
        <v>10-08-2023 05:13 PM</v>
      </c>
      <c r="O4742" t="str">
        <f t="shared" si="105"/>
        <v>10-08-2023 01:54 PM</v>
      </c>
      <c r="P4742" t="str">
        <f t="shared" si="105"/>
        <v>10-08-2023 09:38 PM</v>
      </c>
    </row>
    <row r="4743" spans="1:16" x14ac:dyDescent="0.3">
      <c r="A4743" t="s">
        <v>19431</v>
      </c>
      <c r="B4743" t="s">
        <v>19</v>
      </c>
      <c r="C4743" t="s">
        <v>19432</v>
      </c>
      <c r="D4743">
        <v>224927</v>
      </c>
      <c r="E4743" t="s">
        <v>6397</v>
      </c>
      <c r="F4743" t="s">
        <v>20</v>
      </c>
      <c r="G4743" t="s">
        <v>30</v>
      </c>
      <c r="H4743" t="s">
        <v>14</v>
      </c>
      <c r="I4743" t="s">
        <v>6398</v>
      </c>
      <c r="J4743" s="1">
        <v>45147.441365740742</v>
      </c>
      <c r="K4743" s="1">
        <v>45147.328356481485</v>
      </c>
      <c r="L4743" s="1">
        <v>45147.602210648147</v>
      </c>
      <c r="M4743" t="b">
        <v>0</v>
      </c>
      <c r="N4743" t="str">
        <f t="shared" si="105"/>
        <v>09-08-2023 10:35 AM</v>
      </c>
      <c r="O4743" t="str">
        <f t="shared" si="105"/>
        <v>09-08-2023 07:52 AM</v>
      </c>
      <c r="P4743" t="str">
        <f t="shared" si="105"/>
        <v>09-08-2023 02:27 PM</v>
      </c>
    </row>
    <row r="4744" spans="1:16" x14ac:dyDescent="0.3">
      <c r="A4744" t="s">
        <v>19431</v>
      </c>
      <c r="B4744" t="s">
        <v>19</v>
      </c>
      <c r="C4744" t="s">
        <v>19433</v>
      </c>
      <c r="D4744">
        <v>224927</v>
      </c>
      <c r="E4744" t="s">
        <v>6397</v>
      </c>
      <c r="F4744" t="s">
        <v>20</v>
      </c>
      <c r="G4744" t="s">
        <v>30</v>
      </c>
      <c r="H4744" t="s">
        <v>14</v>
      </c>
      <c r="I4744" t="s">
        <v>6399</v>
      </c>
      <c r="J4744" s="1">
        <v>45147.441365740742</v>
      </c>
      <c r="K4744" s="1">
        <v>45147.3284375</v>
      </c>
      <c r="L4744" s="1">
        <v>45147.602210648147</v>
      </c>
      <c r="M4744" t="b">
        <v>0</v>
      </c>
      <c r="N4744" t="str">
        <f t="shared" si="105"/>
        <v>09-08-2023 10:35 AM</v>
      </c>
      <c r="O4744" t="str">
        <f t="shared" si="105"/>
        <v>09-08-2023 07:52 AM</v>
      </c>
      <c r="P4744" t="str">
        <f t="shared" si="105"/>
        <v>09-08-2023 02:27 PM</v>
      </c>
    </row>
    <row r="4745" spans="1:16" x14ac:dyDescent="0.3">
      <c r="A4745" t="s">
        <v>19431</v>
      </c>
      <c r="B4745" t="s">
        <v>19</v>
      </c>
      <c r="C4745" t="s">
        <v>19434</v>
      </c>
      <c r="D4745">
        <v>224927</v>
      </c>
      <c r="E4745" t="s">
        <v>6397</v>
      </c>
      <c r="F4745" t="s">
        <v>20</v>
      </c>
      <c r="G4745" t="s">
        <v>30</v>
      </c>
      <c r="H4745" t="s">
        <v>14</v>
      </c>
      <c r="I4745" t="s">
        <v>6400</v>
      </c>
      <c r="J4745" s="1">
        <v>45147.441365740742</v>
      </c>
      <c r="K4745" s="1">
        <v>45147.328796296293</v>
      </c>
      <c r="L4745" s="1">
        <v>45147.602210648147</v>
      </c>
      <c r="M4745" t="b">
        <v>0</v>
      </c>
      <c r="N4745" t="str">
        <f t="shared" si="105"/>
        <v>09-08-2023 10:35 AM</v>
      </c>
      <c r="O4745" t="str">
        <f t="shared" si="105"/>
        <v>09-08-2023 07:53 AM</v>
      </c>
      <c r="P4745" t="str">
        <f t="shared" si="105"/>
        <v>09-08-2023 02:27 PM</v>
      </c>
    </row>
    <row r="4746" spans="1:16" x14ac:dyDescent="0.3">
      <c r="A4746" t="s">
        <v>19431</v>
      </c>
      <c r="B4746" t="s">
        <v>19</v>
      </c>
      <c r="C4746" t="s">
        <v>19435</v>
      </c>
      <c r="D4746">
        <v>224927</v>
      </c>
      <c r="E4746" t="s">
        <v>6397</v>
      </c>
      <c r="F4746" t="s">
        <v>20</v>
      </c>
      <c r="G4746" t="s">
        <v>30</v>
      </c>
      <c r="H4746" t="s">
        <v>14</v>
      </c>
      <c r="I4746" t="s">
        <v>6401</v>
      </c>
      <c r="J4746" s="1">
        <v>45147.441365740742</v>
      </c>
      <c r="K4746" s="1">
        <v>45147.328738425924</v>
      </c>
      <c r="L4746" s="1">
        <v>45147.602210648147</v>
      </c>
      <c r="M4746" t="b">
        <v>0</v>
      </c>
      <c r="N4746" t="str">
        <f t="shared" si="105"/>
        <v>09-08-2023 10:35 AM</v>
      </c>
      <c r="O4746" t="str">
        <f t="shared" si="105"/>
        <v>09-08-2023 07:53 AM</v>
      </c>
      <c r="P4746" t="str">
        <f t="shared" si="105"/>
        <v>09-08-2023 02:27 PM</v>
      </c>
    </row>
    <row r="4747" spans="1:16" x14ac:dyDescent="0.3">
      <c r="A4747" t="s">
        <v>19431</v>
      </c>
      <c r="B4747" t="s">
        <v>19</v>
      </c>
      <c r="C4747" t="s">
        <v>19436</v>
      </c>
      <c r="D4747">
        <v>224927</v>
      </c>
      <c r="E4747" t="s">
        <v>6397</v>
      </c>
      <c r="F4747" t="s">
        <v>20</v>
      </c>
      <c r="G4747" t="s">
        <v>30</v>
      </c>
      <c r="H4747" t="s">
        <v>14</v>
      </c>
      <c r="I4747" t="s">
        <v>6402</v>
      </c>
      <c r="J4747" s="1">
        <v>45147.441365740742</v>
      </c>
      <c r="K4747" s="1">
        <v>45147.328599537039</v>
      </c>
      <c r="L4747" s="1">
        <v>45147.602210648147</v>
      </c>
      <c r="M4747" t="b">
        <v>0</v>
      </c>
      <c r="N4747" t="str">
        <f t="shared" si="105"/>
        <v>09-08-2023 10:35 AM</v>
      </c>
      <c r="O4747" t="str">
        <f t="shared" si="105"/>
        <v>09-08-2023 07:53 AM</v>
      </c>
      <c r="P4747" t="str">
        <f t="shared" si="105"/>
        <v>09-08-2023 02:27 PM</v>
      </c>
    </row>
    <row r="4748" spans="1:16" x14ac:dyDescent="0.3">
      <c r="A4748" t="s">
        <v>19431</v>
      </c>
      <c r="B4748" t="s">
        <v>19</v>
      </c>
      <c r="C4748" t="s">
        <v>19437</v>
      </c>
      <c r="D4748">
        <v>224927</v>
      </c>
      <c r="E4748" t="s">
        <v>6397</v>
      </c>
      <c r="F4748" t="s">
        <v>20</v>
      </c>
      <c r="G4748" t="s">
        <v>30</v>
      </c>
      <c r="H4748" t="s">
        <v>14</v>
      </c>
      <c r="I4748" t="s">
        <v>6403</v>
      </c>
      <c r="J4748" s="1">
        <v>45147.441365740742</v>
      </c>
      <c r="K4748" s="1">
        <v>45147.32849537037</v>
      </c>
      <c r="L4748" s="1">
        <v>45147.602210648147</v>
      </c>
      <c r="M4748" t="b">
        <v>0</v>
      </c>
      <c r="N4748" t="str">
        <f t="shared" si="105"/>
        <v>09-08-2023 10:35 AM</v>
      </c>
      <c r="O4748" t="str">
        <f t="shared" si="105"/>
        <v>09-08-2023 07:53 AM</v>
      </c>
      <c r="P4748" t="str">
        <f t="shared" si="105"/>
        <v>09-08-2023 02:27 PM</v>
      </c>
    </row>
    <row r="4749" spans="1:16" x14ac:dyDescent="0.3">
      <c r="A4749" t="s">
        <v>19431</v>
      </c>
      <c r="B4749" t="s">
        <v>19</v>
      </c>
      <c r="C4749" t="s">
        <v>19438</v>
      </c>
      <c r="D4749">
        <v>224927</v>
      </c>
      <c r="E4749" t="s">
        <v>6397</v>
      </c>
      <c r="F4749" t="s">
        <v>20</v>
      </c>
      <c r="G4749" t="s">
        <v>30</v>
      </c>
      <c r="H4749" t="s">
        <v>14</v>
      </c>
      <c r="I4749" t="s">
        <v>6404</v>
      </c>
      <c r="J4749" s="1">
        <v>45147.441365740742</v>
      </c>
      <c r="K4749" s="1">
        <v>45147.328657407408</v>
      </c>
      <c r="L4749" s="1">
        <v>45147.602210648147</v>
      </c>
      <c r="M4749" t="b">
        <v>0</v>
      </c>
      <c r="N4749" t="str">
        <f t="shared" si="105"/>
        <v>09-08-2023 10:35 AM</v>
      </c>
      <c r="O4749" t="str">
        <f t="shared" si="105"/>
        <v>09-08-2023 07:53 AM</v>
      </c>
      <c r="P4749" t="str">
        <f t="shared" si="105"/>
        <v>09-08-2023 02:27 PM</v>
      </c>
    </row>
    <row r="4750" spans="1:16" x14ac:dyDescent="0.3">
      <c r="A4750" t="s">
        <v>19431</v>
      </c>
      <c r="B4750" t="s">
        <v>19</v>
      </c>
      <c r="C4750" t="s">
        <v>19439</v>
      </c>
      <c r="D4750">
        <v>224927</v>
      </c>
      <c r="E4750" t="s">
        <v>6397</v>
      </c>
      <c r="F4750" t="s">
        <v>20</v>
      </c>
      <c r="G4750" t="s">
        <v>30</v>
      </c>
      <c r="H4750" t="s">
        <v>14</v>
      </c>
      <c r="I4750" t="s">
        <v>6405</v>
      </c>
      <c r="J4750" s="1">
        <v>45147.441365740742</v>
      </c>
      <c r="K4750" s="1">
        <v>45147.328877314816</v>
      </c>
      <c r="L4750" s="1">
        <v>45147.602210648147</v>
      </c>
      <c r="M4750" t="b">
        <v>0</v>
      </c>
      <c r="N4750" t="str">
        <f t="shared" si="105"/>
        <v>09-08-2023 10:35 AM</v>
      </c>
      <c r="O4750" t="str">
        <f t="shared" si="105"/>
        <v>09-08-2023 07:53 AM</v>
      </c>
      <c r="P4750" t="str">
        <f t="shared" si="105"/>
        <v>09-08-2023 02:27 PM</v>
      </c>
    </row>
    <row r="4751" spans="1:16" x14ac:dyDescent="0.3">
      <c r="A4751" t="s">
        <v>19440</v>
      </c>
      <c r="B4751" t="s">
        <v>19</v>
      </c>
      <c r="C4751" t="s">
        <v>19441</v>
      </c>
      <c r="D4751">
        <v>224927</v>
      </c>
      <c r="E4751" t="s">
        <v>6406</v>
      </c>
      <c r="F4751" t="s">
        <v>20</v>
      </c>
      <c r="G4751" t="s">
        <v>21</v>
      </c>
      <c r="H4751" t="s">
        <v>14</v>
      </c>
      <c r="I4751" t="s">
        <v>6407</v>
      </c>
      <c r="J4751" s="1">
        <v>45147.444849537038</v>
      </c>
      <c r="K4751" s="1">
        <v>45147.342650462961</v>
      </c>
      <c r="L4751" s="1">
        <v>45147.604189814818</v>
      </c>
      <c r="M4751" t="b">
        <v>0</v>
      </c>
      <c r="N4751" t="str">
        <f t="shared" si="105"/>
        <v>09-08-2023 10:40 AM</v>
      </c>
      <c r="O4751" t="str">
        <f t="shared" si="105"/>
        <v>09-08-2023 08:13 AM</v>
      </c>
      <c r="P4751" t="str">
        <f t="shared" si="105"/>
        <v>09-08-2023 02:30 PM</v>
      </c>
    </row>
    <row r="4752" spans="1:16" x14ac:dyDescent="0.3">
      <c r="A4752" t="s">
        <v>19440</v>
      </c>
      <c r="B4752" t="s">
        <v>19</v>
      </c>
      <c r="C4752" t="s">
        <v>19442</v>
      </c>
      <c r="D4752">
        <v>224927</v>
      </c>
      <c r="E4752" t="s">
        <v>6406</v>
      </c>
      <c r="F4752" t="s">
        <v>20</v>
      </c>
      <c r="G4752" t="s">
        <v>21</v>
      </c>
      <c r="H4752" t="s">
        <v>14</v>
      </c>
      <c r="I4752" t="s">
        <v>6408</v>
      </c>
      <c r="J4752" s="1">
        <v>45147.444849537038</v>
      </c>
      <c r="K4752" s="1">
        <v>45147.342812499999</v>
      </c>
      <c r="L4752" s="1">
        <v>45147.604189814818</v>
      </c>
      <c r="M4752" t="b">
        <v>0</v>
      </c>
      <c r="N4752" t="str">
        <f t="shared" si="105"/>
        <v>09-08-2023 10:40 AM</v>
      </c>
      <c r="O4752" t="str">
        <f t="shared" si="105"/>
        <v>09-08-2023 08:13 AM</v>
      </c>
      <c r="P4752" t="str">
        <f t="shared" si="105"/>
        <v>09-08-2023 02:30 PM</v>
      </c>
    </row>
    <row r="4753" spans="1:16" x14ac:dyDescent="0.3">
      <c r="A4753" t="s">
        <v>19440</v>
      </c>
      <c r="B4753" t="s">
        <v>19</v>
      </c>
      <c r="C4753" t="s">
        <v>19443</v>
      </c>
      <c r="D4753">
        <v>224927</v>
      </c>
      <c r="E4753" t="s">
        <v>6406</v>
      </c>
      <c r="F4753" t="s">
        <v>20</v>
      </c>
      <c r="G4753" t="s">
        <v>21</v>
      </c>
      <c r="H4753" t="s">
        <v>14</v>
      </c>
      <c r="I4753" t="s">
        <v>6409</v>
      </c>
      <c r="J4753" s="1">
        <v>45147.444849537038</v>
      </c>
      <c r="K4753" s="1">
        <v>45147.34270833333</v>
      </c>
      <c r="L4753" s="1">
        <v>45147.604189814818</v>
      </c>
      <c r="M4753" t="b">
        <v>0</v>
      </c>
      <c r="N4753" t="str">
        <f t="shared" si="105"/>
        <v>09-08-2023 10:40 AM</v>
      </c>
      <c r="O4753" t="str">
        <f t="shared" si="105"/>
        <v>09-08-2023 08:13 AM</v>
      </c>
      <c r="P4753" t="str">
        <f t="shared" si="105"/>
        <v>09-08-2023 02:30 PM</v>
      </c>
    </row>
    <row r="4754" spans="1:16" x14ac:dyDescent="0.3">
      <c r="A4754" t="s">
        <v>19444</v>
      </c>
      <c r="B4754" t="s">
        <v>19</v>
      </c>
      <c r="C4754" t="s">
        <v>19445</v>
      </c>
      <c r="D4754">
        <v>224927</v>
      </c>
      <c r="E4754" t="s">
        <v>6410</v>
      </c>
      <c r="F4754" t="s">
        <v>20</v>
      </c>
      <c r="G4754" t="s">
        <v>36</v>
      </c>
      <c r="H4754" t="s">
        <v>14</v>
      </c>
      <c r="I4754" t="s">
        <v>6411</v>
      </c>
      <c r="J4754" s="1">
        <v>45147.445289351854</v>
      </c>
      <c r="K4754" s="1">
        <v>45147.367037037038</v>
      </c>
      <c r="L4754" s="1">
        <v>45147.604502314818</v>
      </c>
      <c r="M4754" t="b">
        <v>0</v>
      </c>
      <c r="N4754" t="str">
        <f t="shared" si="105"/>
        <v>09-08-2023 10:41 AM</v>
      </c>
      <c r="O4754" t="str">
        <f t="shared" si="105"/>
        <v>09-08-2023 08:48 AM</v>
      </c>
      <c r="P4754" t="str">
        <f t="shared" si="105"/>
        <v>09-08-2023 02:30 PM</v>
      </c>
    </row>
    <row r="4755" spans="1:16" x14ac:dyDescent="0.3">
      <c r="A4755" t="s">
        <v>19444</v>
      </c>
      <c r="B4755" t="s">
        <v>19</v>
      </c>
      <c r="C4755" t="s">
        <v>19446</v>
      </c>
      <c r="D4755">
        <v>224927</v>
      </c>
      <c r="E4755" t="s">
        <v>6410</v>
      </c>
      <c r="F4755" t="s">
        <v>20</v>
      </c>
      <c r="G4755" t="s">
        <v>36</v>
      </c>
      <c r="H4755" t="s">
        <v>14</v>
      </c>
      <c r="I4755" t="s">
        <v>6412</v>
      </c>
      <c r="J4755" s="1">
        <v>45147.445289351854</v>
      </c>
      <c r="K4755" s="1">
        <v>45147.367418981485</v>
      </c>
      <c r="L4755" s="1">
        <v>45147.604502314818</v>
      </c>
      <c r="M4755" t="b">
        <v>0</v>
      </c>
      <c r="N4755" t="str">
        <f t="shared" si="105"/>
        <v>09-08-2023 10:41 AM</v>
      </c>
      <c r="O4755" t="str">
        <f t="shared" si="105"/>
        <v>09-08-2023 08:49 AM</v>
      </c>
      <c r="P4755" t="str">
        <f t="shared" si="105"/>
        <v>09-08-2023 02:30 PM</v>
      </c>
    </row>
    <row r="4756" spans="1:16" x14ac:dyDescent="0.3">
      <c r="A4756" t="s">
        <v>19444</v>
      </c>
      <c r="B4756" t="s">
        <v>19</v>
      </c>
      <c r="C4756" t="s">
        <v>19447</v>
      </c>
      <c r="D4756">
        <v>224927</v>
      </c>
      <c r="E4756" t="s">
        <v>6410</v>
      </c>
      <c r="F4756" t="s">
        <v>20</v>
      </c>
      <c r="G4756" t="s">
        <v>36</v>
      </c>
      <c r="H4756" t="s">
        <v>14</v>
      </c>
      <c r="I4756" t="s">
        <v>6413</v>
      </c>
      <c r="J4756" s="1">
        <v>45147.445289351854</v>
      </c>
      <c r="K4756" s="1">
        <v>45147.367118055554</v>
      </c>
      <c r="L4756" s="1">
        <v>45147.604502314818</v>
      </c>
      <c r="M4756" t="b">
        <v>0</v>
      </c>
      <c r="N4756" t="str">
        <f t="shared" si="105"/>
        <v>09-08-2023 10:41 AM</v>
      </c>
      <c r="O4756" t="str">
        <f t="shared" si="105"/>
        <v>09-08-2023 08:48 AM</v>
      </c>
      <c r="P4756" t="str">
        <f t="shared" si="105"/>
        <v>09-08-2023 02:30 PM</v>
      </c>
    </row>
    <row r="4757" spans="1:16" x14ac:dyDescent="0.3">
      <c r="A4757" t="s">
        <v>19444</v>
      </c>
      <c r="B4757" t="s">
        <v>19</v>
      </c>
      <c r="C4757" t="s">
        <v>19448</v>
      </c>
      <c r="D4757">
        <v>224927</v>
      </c>
      <c r="E4757" t="s">
        <v>6410</v>
      </c>
      <c r="F4757" t="s">
        <v>20</v>
      </c>
      <c r="G4757" t="s">
        <v>36</v>
      </c>
      <c r="H4757" t="s">
        <v>14</v>
      </c>
      <c r="I4757" t="s">
        <v>6414</v>
      </c>
      <c r="J4757" s="1">
        <v>45147.445289351854</v>
      </c>
      <c r="K4757" s="1">
        <v>45147.367511574077</v>
      </c>
      <c r="L4757" s="1">
        <v>45147.604502314818</v>
      </c>
      <c r="M4757" t="b">
        <v>0</v>
      </c>
      <c r="N4757" t="str">
        <f t="shared" si="105"/>
        <v>09-08-2023 10:41 AM</v>
      </c>
      <c r="O4757" t="str">
        <f t="shared" si="105"/>
        <v>09-08-2023 08:49 AM</v>
      </c>
      <c r="P4757" t="str">
        <f t="shared" si="105"/>
        <v>09-08-2023 02:30 PM</v>
      </c>
    </row>
    <row r="4758" spans="1:16" x14ac:dyDescent="0.3">
      <c r="A4758" t="s">
        <v>19444</v>
      </c>
      <c r="B4758" t="s">
        <v>19</v>
      </c>
      <c r="C4758" t="s">
        <v>19449</v>
      </c>
      <c r="D4758">
        <v>224927</v>
      </c>
      <c r="E4758" t="s">
        <v>6410</v>
      </c>
      <c r="F4758" t="s">
        <v>20</v>
      </c>
      <c r="G4758" t="s">
        <v>36</v>
      </c>
      <c r="H4758" t="s">
        <v>14</v>
      </c>
      <c r="I4758" t="s">
        <v>6415</v>
      </c>
      <c r="J4758" s="1">
        <v>45147.445289351854</v>
      </c>
      <c r="K4758" s="1">
        <v>45147.367314814815</v>
      </c>
      <c r="L4758" s="1">
        <v>45147.604502314818</v>
      </c>
      <c r="M4758" t="b">
        <v>0</v>
      </c>
      <c r="N4758" t="str">
        <f t="shared" si="105"/>
        <v>09-08-2023 10:41 AM</v>
      </c>
      <c r="O4758" t="str">
        <f t="shared" si="105"/>
        <v>09-08-2023 08:48 AM</v>
      </c>
      <c r="P4758" t="str">
        <f t="shared" si="105"/>
        <v>09-08-2023 02:30 PM</v>
      </c>
    </row>
    <row r="4759" spans="1:16" x14ac:dyDescent="0.3">
      <c r="A4759" t="s">
        <v>19450</v>
      </c>
      <c r="B4759" t="s">
        <v>19</v>
      </c>
      <c r="C4759" t="s">
        <v>19451</v>
      </c>
      <c r="D4759">
        <v>224927</v>
      </c>
      <c r="E4759" t="s">
        <v>6416</v>
      </c>
      <c r="F4759" t="s">
        <v>20</v>
      </c>
      <c r="G4759" t="s">
        <v>21</v>
      </c>
      <c r="H4759" t="s">
        <v>14</v>
      </c>
      <c r="I4759" t="s">
        <v>6417</v>
      </c>
      <c r="J4759" s="1">
        <v>45147.473900462966</v>
      </c>
      <c r="K4759" s="1">
        <v>45147.374722222223</v>
      </c>
      <c r="L4759" s="1">
        <v>45147.605381944442</v>
      </c>
      <c r="M4759" t="b">
        <v>0</v>
      </c>
      <c r="N4759" t="str">
        <f t="shared" si="105"/>
        <v>09-08-2023 11:22 AM</v>
      </c>
      <c r="O4759" t="str">
        <f t="shared" si="105"/>
        <v>09-08-2023 08:59 AM</v>
      </c>
      <c r="P4759" t="str">
        <f t="shared" si="105"/>
        <v>09-08-2023 02:31 PM</v>
      </c>
    </row>
    <row r="4760" spans="1:16" x14ac:dyDescent="0.3">
      <c r="A4760" t="s">
        <v>19452</v>
      </c>
      <c r="B4760" t="s">
        <v>19</v>
      </c>
      <c r="C4760" t="s">
        <v>19453</v>
      </c>
      <c r="D4760">
        <v>224927</v>
      </c>
      <c r="E4760" t="s">
        <v>6418</v>
      </c>
      <c r="F4760" t="s">
        <v>20</v>
      </c>
      <c r="G4760" t="s">
        <v>36</v>
      </c>
      <c r="H4760" t="s">
        <v>14</v>
      </c>
      <c r="I4760" t="s">
        <v>6419</v>
      </c>
      <c r="J4760" s="1">
        <v>45147.707962962966</v>
      </c>
      <c r="K4760" s="1">
        <v>45147.59003472222</v>
      </c>
      <c r="L4760" s="1">
        <v>45147.946412037039</v>
      </c>
      <c r="M4760" t="b">
        <v>0</v>
      </c>
      <c r="N4760" t="str">
        <f t="shared" si="105"/>
        <v>09-08-2023 04:59 PM</v>
      </c>
      <c r="O4760" t="str">
        <f t="shared" si="105"/>
        <v>09-08-2023 02:09 PM</v>
      </c>
      <c r="P4760" t="str">
        <f t="shared" si="105"/>
        <v>09-08-2023 10:42 PM</v>
      </c>
    </row>
    <row r="4761" spans="1:16" x14ac:dyDescent="0.3">
      <c r="A4761" t="s">
        <v>19454</v>
      </c>
      <c r="B4761" t="s">
        <v>11</v>
      </c>
      <c r="C4761" t="s">
        <v>19455</v>
      </c>
      <c r="D4761">
        <v>273527</v>
      </c>
      <c r="E4761" t="s">
        <v>6420</v>
      </c>
      <c r="F4761" t="s">
        <v>12</v>
      </c>
      <c r="G4761" t="s">
        <v>36</v>
      </c>
      <c r="H4761" t="s">
        <v>14</v>
      </c>
      <c r="I4761" t="s">
        <v>6421</v>
      </c>
      <c r="J4761" s="1">
        <v>45145.513101851851</v>
      </c>
      <c r="K4761" s="1">
        <v>45145.48673611111</v>
      </c>
      <c r="L4761" s="1">
        <v>45146.380173611113</v>
      </c>
      <c r="M4761" t="b">
        <v>0</v>
      </c>
      <c r="N4761" t="str">
        <f t="shared" si="105"/>
        <v>07-08-2023 12:18 PM</v>
      </c>
      <c r="O4761" t="str">
        <f t="shared" si="105"/>
        <v>07-08-2023 11:40 AM</v>
      </c>
      <c r="P4761" t="str">
        <f t="shared" si="105"/>
        <v>08-08-2023 09:07 AM</v>
      </c>
    </row>
    <row r="4762" spans="1:16" x14ac:dyDescent="0.3">
      <c r="A4762" t="s">
        <v>19454</v>
      </c>
      <c r="B4762" t="s">
        <v>11</v>
      </c>
      <c r="C4762" t="s">
        <v>19456</v>
      </c>
      <c r="D4762">
        <v>273527</v>
      </c>
      <c r="E4762" t="s">
        <v>6420</v>
      </c>
      <c r="F4762" t="s">
        <v>12</v>
      </c>
      <c r="G4762" t="s">
        <v>36</v>
      </c>
      <c r="H4762" t="s">
        <v>14</v>
      </c>
      <c r="I4762" t="s">
        <v>6422</v>
      </c>
      <c r="J4762" s="1">
        <v>45145.513101851851</v>
      </c>
      <c r="K4762" s="1">
        <v>45145.487604166665</v>
      </c>
      <c r="L4762" s="1">
        <v>45146.380173611113</v>
      </c>
      <c r="M4762" t="b">
        <v>0</v>
      </c>
      <c r="N4762" t="str">
        <f t="shared" si="105"/>
        <v>07-08-2023 12:18 PM</v>
      </c>
      <c r="O4762" t="str">
        <f t="shared" si="105"/>
        <v>07-08-2023 11:42 AM</v>
      </c>
      <c r="P4762" t="str">
        <f t="shared" si="105"/>
        <v>08-08-2023 09:07 AM</v>
      </c>
    </row>
    <row r="4763" spans="1:16" x14ac:dyDescent="0.3">
      <c r="A4763" t="s">
        <v>19454</v>
      </c>
      <c r="B4763" t="s">
        <v>11</v>
      </c>
      <c r="C4763" t="s">
        <v>19457</v>
      </c>
      <c r="D4763">
        <v>273527</v>
      </c>
      <c r="E4763" t="s">
        <v>6420</v>
      </c>
      <c r="F4763" t="s">
        <v>12</v>
      </c>
      <c r="G4763" t="s">
        <v>36</v>
      </c>
      <c r="H4763" t="s">
        <v>14</v>
      </c>
      <c r="I4763" t="s">
        <v>6423</v>
      </c>
      <c r="J4763" s="1">
        <v>45145.513101851851</v>
      </c>
      <c r="K4763" s="1">
        <v>45145.487280092595</v>
      </c>
      <c r="L4763" s="1">
        <v>45146.380173611113</v>
      </c>
      <c r="M4763" t="b">
        <v>0</v>
      </c>
      <c r="N4763" t="str">
        <f t="shared" si="105"/>
        <v>07-08-2023 12:18 PM</v>
      </c>
      <c r="O4763" t="str">
        <f t="shared" si="105"/>
        <v>07-08-2023 11:41 AM</v>
      </c>
      <c r="P4763" t="str">
        <f t="shared" si="105"/>
        <v>08-08-2023 09:07 AM</v>
      </c>
    </row>
    <row r="4764" spans="1:16" x14ac:dyDescent="0.3">
      <c r="A4764" t="s">
        <v>19454</v>
      </c>
      <c r="B4764" t="s">
        <v>11</v>
      </c>
      <c r="C4764" t="s">
        <v>19458</v>
      </c>
      <c r="D4764">
        <v>273527</v>
      </c>
      <c r="E4764" t="s">
        <v>6420</v>
      </c>
      <c r="F4764" t="s">
        <v>12</v>
      </c>
      <c r="G4764" t="s">
        <v>36</v>
      </c>
      <c r="H4764" t="s">
        <v>14</v>
      </c>
      <c r="I4764" t="s">
        <v>6424</v>
      </c>
      <c r="J4764" s="1">
        <v>45145.513101851851</v>
      </c>
      <c r="K4764" s="1">
        <v>45145.486990740741</v>
      </c>
      <c r="L4764" s="1">
        <v>45146.380173611113</v>
      </c>
      <c r="M4764" t="b">
        <v>0</v>
      </c>
      <c r="N4764" t="str">
        <f t="shared" si="105"/>
        <v>07-08-2023 12:18 PM</v>
      </c>
      <c r="O4764" t="str">
        <f t="shared" si="105"/>
        <v>07-08-2023 11:41 AM</v>
      </c>
      <c r="P4764" t="str">
        <f t="shared" si="105"/>
        <v>08-08-2023 09:07 AM</v>
      </c>
    </row>
    <row r="4765" spans="1:16" x14ac:dyDescent="0.3">
      <c r="A4765" t="s">
        <v>19454</v>
      </c>
      <c r="B4765" t="s">
        <v>11</v>
      </c>
      <c r="C4765" t="s">
        <v>19459</v>
      </c>
      <c r="D4765">
        <v>273527</v>
      </c>
      <c r="E4765" t="s">
        <v>6420</v>
      </c>
      <c r="F4765" t="s">
        <v>12</v>
      </c>
      <c r="G4765" t="s">
        <v>36</v>
      </c>
      <c r="H4765" t="s">
        <v>14</v>
      </c>
      <c r="I4765" t="s">
        <v>6425</v>
      </c>
      <c r="J4765" s="1">
        <v>45145.513101851851</v>
      </c>
      <c r="K4765" s="1">
        <v>45145.487893518519</v>
      </c>
      <c r="L4765" s="1">
        <v>45146.380173611113</v>
      </c>
      <c r="M4765" t="b">
        <v>0</v>
      </c>
      <c r="N4765" t="str">
        <f t="shared" si="105"/>
        <v>07-08-2023 12:18 PM</v>
      </c>
      <c r="O4765" t="str">
        <f t="shared" si="105"/>
        <v>07-08-2023 11:42 AM</v>
      </c>
      <c r="P4765" t="str">
        <f t="shared" si="105"/>
        <v>08-08-2023 09:07 AM</v>
      </c>
    </row>
    <row r="4766" spans="1:16" x14ac:dyDescent="0.3">
      <c r="A4766" t="s">
        <v>19460</v>
      </c>
      <c r="B4766" t="s">
        <v>19</v>
      </c>
      <c r="C4766" t="s">
        <v>19461</v>
      </c>
      <c r="D4766">
        <v>224927</v>
      </c>
      <c r="E4766" t="s">
        <v>6426</v>
      </c>
      <c r="F4766" t="s">
        <v>20</v>
      </c>
      <c r="G4766" t="s">
        <v>36</v>
      </c>
      <c r="H4766" t="s">
        <v>14</v>
      </c>
      <c r="I4766" t="s">
        <v>6427</v>
      </c>
      <c r="J4766" s="1">
        <v>45146.435879629629</v>
      </c>
      <c r="K4766" s="1">
        <v>45146.426840277774</v>
      </c>
      <c r="L4766" s="1">
        <v>45146.620555555557</v>
      </c>
      <c r="M4766" t="b">
        <v>0</v>
      </c>
      <c r="N4766" t="str">
        <f t="shared" si="105"/>
        <v>08-08-2023 10:27 AM</v>
      </c>
      <c r="O4766" t="str">
        <f t="shared" si="105"/>
        <v>08-08-2023 10:14 AM</v>
      </c>
      <c r="P4766" t="str">
        <f t="shared" si="105"/>
        <v>08-08-2023 02:53 PM</v>
      </c>
    </row>
    <row r="4767" spans="1:16" x14ac:dyDescent="0.3">
      <c r="A4767" t="s">
        <v>19460</v>
      </c>
      <c r="B4767" t="s">
        <v>19</v>
      </c>
      <c r="C4767" t="s">
        <v>19462</v>
      </c>
      <c r="D4767">
        <v>224927</v>
      </c>
      <c r="E4767" t="s">
        <v>6426</v>
      </c>
      <c r="F4767" t="s">
        <v>20</v>
      </c>
      <c r="G4767" t="s">
        <v>36</v>
      </c>
      <c r="H4767" t="s">
        <v>14</v>
      </c>
      <c r="I4767" t="s">
        <v>6428</v>
      </c>
      <c r="J4767" s="1">
        <v>45146.435879629629</v>
      </c>
      <c r="K4767" s="1">
        <v>45146.426747685182</v>
      </c>
      <c r="L4767" s="1">
        <v>45146.620555555557</v>
      </c>
      <c r="M4767" t="b">
        <v>0</v>
      </c>
      <c r="N4767" t="str">
        <f t="shared" si="105"/>
        <v>08-08-2023 10:27 AM</v>
      </c>
      <c r="O4767" t="str">
        <f t="shared" si="105"/>
        <v>08-08-2023 10:14 AM</v>
      </c>
      <c r="P4767" t="str">
        <f t="shared" si="105"/>
        <v>08-08-2023 02:53 PM</v>
      </c>
    </row>
    <row r="4768" spans="1:16" x14ac:dyDescent="0.3">
      <c r="A4768" t="s">
        <v>19463</v>
      </c>
      <c r="B4768" t="s">
        <v>19</v>
      </c>
      <c r="C4768" t="s">
        <v>19464</v>
      </c>
      <c r="D4768">
        <v>224927</v>
      </c>
      <c r="E4768" t="s">
        <v>6429</v>
      </c>
      <c r="F4768" t="s">
        <v>20</v>
      </c>
      <c r="G4768" t="s">
        <v>30</v>
      </c>
      <c r="H4768" t="s">
        <v>14</v>
      </c>
      <c r="I4768" t="s">
        <v>6430</v>
      </c>
      <c r="J4768" s="1">
        <v>45146.512453703705</v>
      </c>
      <c r="K4768" s="1">
        <v>45146.467650462961</v>
      </c>
      <c r="L4768" s="1">
        <v>45146.634976851848</v>
      </c>
      <c r="M4768" t="b">
        <v>0</v>
      </c>
      <c r="N4768" t="str">
        <f t="shared" si="105"/>
        <v>08-08-2023 12:17 PM</v>
      </c>
      <c r="O4768" t="str">
        <f t="shared" si="105"/>
        <v>08-08-2023 11:13 AM</v>
      </c>
      <c r="P4768" t="str">
        <f t="shared" si="105"/>
        <v>08-08-2023 03:14 PM</v>
      </c>
    </row>
    <row r="4769" spans="1:16" x14ac:dyDescent="0.3">
      <c r="A4769" t="s">
        <v>19465</v>
      </c>
      <c r="B4769" t="s">
        <v>11</v>
      </c>
      <c r="C4769" t="s">
        <v>19466</v>
      </c>
      <c r="D4769">
        <v>273527</v>
      </c>
      <c r="E4769" t="s">
        <v>6431</v>
      </c>
      <c r="F4769" t="s">
        <v>12</v>
      </c>
      <c r="G4769" t="s">
        <v>772</v>
      </c>
      <c r="H4769" t="s">
        <v>14</v>
      </c>
      <c r="I4769" t="s">
        <v>6432</v>
      </c>
      <c r="J4769" s="1">
        <v>45146.566747685189</v>
      </c>
      <c r="K4769" s="1">
        <v>45146.299039351848</v>
      </c>
      <c r="L4769" s="1">
        <v>45146.822094907409</v>
      </c>
      <c r="M4769" t="b">
        <v>0</v>
      </c>
      <c r="N4769" t="str">
        <f t="shared" si="105"/>
        <v>08-08-2023 01:36 PM</v>
      </c>
      <c r="O4769" t="str">
        <f t="shared" si="105"/>
        <v>08-08-2023 07:10 AM</v>
      </c>
      <c r="P4769" t="str">
        <f t="shared" si="105"/>
        <v>08-08-2023 07:43 PM</v>
      </c>
    </row>
    <row r="4770" spans="1:16" x14ac:dyDescent="0.3">
      <c r="A4770" t="s">
        <v>19467</v>
      </c>
      <c r="B4770" t="s">
        <v>19</v>
      </c>
      <c r="C4770" t="s">
        <v>19468</v>
      </c>
      <c r="D4770">
        <v>224927</v>
      </c>
      <c r="E4770" t="s">
        <v>6433</v>
      </c>
      <c r="F4770" t="s">
        <v>20</v>
      </c>
      <c r="G4770" t="s">
        <v>36</v>
      </c>
      <c r="H4770" t="s">
        <v>14</v>
      </c>
      <c r="I4770" t="s">
        <v>6434</v>
      </c>
      <c r="J4770" s="1">
        <v>45146.723043981481</v>
      </c>
      <c r="K4770" s="1">
        <v>45146.646655092591</v>
      </c>
      <c r="L4770" s="1">
        <v>45146.921423611115</v>
      </c>
      <c r="M4770" t="b">
        <v>0</v>
      </c>
      <c r="N4770" t="str">
        <f t="shared" si="105"/>
        <v>08-08-2023 05:21 PM</v>
      </c>
      <c r="O4770" t="str">
        <f t="shared" si="105"/>
        <v>08-08-2023 03:31 PM</v>
      </c>
      <c r="P4770" t="str">
        <f t="shared" si="105"/>
        <v>08-08-2023 10:06 PM</v>
      </c>
    </row>
    <row r="4771" spans="1:16" x14ac:dyDescent="0.3">
      <c r="A4771" t="s">
        <v>19467</v>
      </c>
      <c r="B4771" t="s">
        <v>19</v>
      </c>
      <c r="C4771" t="s">
        <v>19469</v>
      </c>
      <c r="D4771">
        <v>224927</v>
      </c>
      <c r="E4771" t="s">
        <v>6433</v>
      </c>
      <c r="F4771" t="s">
        <v>20</v>
      </c>
      <c r="G4771" t="s">
        <v>36</v>
      </c>
      <c r="H4771" t="s">
        <v>14</v>
      </c>
      <c r="I4771" t="s">
        <v>6435</v>
      </c>
      <c r="J4771" s="1">
        <v>45146.723043981481</v>
      </c>
      <c r="K4771" s="1">
        <v>45146.646782407406</v>
      </c>
      <c r="L4771" s="1">
        <v>45146.921423611115</v>
      </c>
      <c r="M4771" t="b">
        <v>0</v>
      </c>
      <c r="N4771" t="str">
        <f t="shared" si="105"/>
        <v>08-08-2023 05:21 PM</v>
      </c>
      <c r="O4771" t="str">
        <f t="shared" si="105"/>
        <v>08-08-2023 03:31 PM</v>
      </c>
      <c r="P4771" t="str">
        <f t="shared" si="105"/>
        <v>08-08-2023 10:06 PM</v>
      </c>
    </row>
    <row r="4772" spans="1:16" x14ac:dyDescent="0.3">
      <c r="A4772" t="s">
        <v>19470</v>
      </c>
      <c r="B4772" t="s">
        <v>11</v>
      </c>
      <c r="C4772" t="s">
        <v>19471</v>
      </c>
      <c r="D4772">
        <v>273527</v>
      </c>
      <c r="E4772" t="s">
        <v>6436</v>
      </c>
      <c r="F4772" t="s">
        <v>12</v>
      </c>
      <c r="G4772" t="s">
        <v>130</v>
      </c>
      <c r="H4772" t="s">
        <v>14</v>
      </c>
      <c r="I4772" t="s">
        <v>6437</v>
      </c>
      <c r="J4772" s="1">
        <v>45147.45449074074</v>
      </c>
      <c r="K4772" s="1">
        <v>45147.285509259258</v>
      </c>
      <c r="L4772" s="1">
        <v>45147.809108796297</v>
      </c>
      <c r="M4772" t="b">
        <v>0</v>
      </c>
      <c r="N4772" t="str">
        <f t="shared" si="105"/>
        <v>09-08-2023 10:54 AM</v>
      </c>
      <c r="O4772" t="str">
        <f t="shared" si="105"/>
        <v>09-08-2023 06:51 AM</v>
      </c>
      <c r="P4772" t="str">
        <f t="shared" si="105"/>
        <v>09-08-2023 07:25 PM</v>
      </c>
    </row>
    <row r="4773" spans="1:16" x14ac:dyDescent="0.3">
      <c r="A4773" t="s">
        <v>19472</v>
      </c>
      <c r="B4773" t="s">
        <v>11</v>
      </c>
      <c r="C4773" t="s">
        <v>19473</v>
      </c>
      <c r="D4773">
        <v>273527</v>
      </c>
      <c r="E4773" t="s">
        <v>6438</v>
      </c>
      <c r="F4773" t="s">
        <v>12</v>
      </c>
      <c r="G4773" t="s">
        <v>130</v>
      </c>
      <c r="H4773" t="s">
        <v>14</v>
      </c>
      <c r="I4773" t="s">
        <v>6439</v>
      </c>
      <c r="J4773" s="1">
        <v>45147.457268518519</v>
      </c>
      <c r="K4773" s="1">
        <v>45147.144895833335</v>
      </c>
      <c r="L4773" s="1">
        <v>45147.668344907404</v>
      </c>
      <c r="M4773" t="b">
        <v>0</v>
      </c>
      <c r="N4773" t="str">
        <f t="shared" si="105"/>
        <v>09-08-2023 10:58 AM</v>
      </c>
      <c r="O4773" t="str">
        <f t="shared" si="105"/>
        <v>09-08-2023 03:28 AM</v>
      </c>
      <c r="P4773" t="str">
        <f t="shared" si="105"/>
        <v>09-08-2023 04:02 PM</v>
      </c>
    </row>
    <row r="4774" spans="1:16" x14ac:dyDescent="0.3">
      <c r="A4774" t="s">
        <v>19474</v>
      </c>
      <c r="B4774" t="s">
        <v>19</v>
      </c>
      <c r="C4774" t="s">
        <v>19475</v>
      </c>
      <c r="D4774">
        <v>224927</v>
      </c>
      <c r="E4774" t="s">
        <v>6440</v>
      </c>
      <c r="F4774" t="s">
        <v>20</v>
      </c>
      <c r="G4774" t="s">
        <v>36</v>
      </c>
      <c r="H4774" t="s">
        <v>14</v>
      </c>
      <c r="I4774" t="s">
        <v>6441</v>
      </c>
      <c r="J4774" s="1">
        <v>45147.478113425925</v>
      </c>
      <c r="K4774" s="1">
        <v>45147.386932870373</v>
      </c>
      <c r="L4774" s="1">
        <v>45147.646921296298</v>
      </c>
      <c r="M4774" t="b">
        <v>0</v>
      </c>
      <c r="N4774" t="str">
        <f t="shared" si="105"/>
        <v>09-08-2023 11:28 AM</v>
      </c>
      <c r="O4774" t="str">
        <f t="shared" si="105"/>
        <v>09-08-2023 09:17 AM</v>
      </c>
      <c r="P4774" t="str">
        <f t="shared" si="105"/>
        <v>09-08-2023 03:31 PM</v>
      </c>
    </row>
    <row r="4775" spans="1:16" x14ac:dyDescent="0.3">
      <c r="A4775" t="s">
        <v>19474</v>
      </c>
      <c r="B4775" t="s">
        <v>19</v>
      </c>
      <c r="C4775" t="s">
        <v>19476</v>
      </c>
      <c r="D4775">
        <v>224927</v>
      </c>
      <c r="E4775" t="s">
        <v>6440</v>
      </c>
      <c r="F4775" t="s">
        <v>20</v>
      </c>
      <c r="G4775" t="s">
        <v>36</v>
      </c>
      <c r="H4775" t="s">
        <v>14</v>
      </c>
      <c r="I4775" t="s">
        <v>6442</v>
      </c>
      <c r="J4775" s="1">
        <v>45147.478113425925</v>
      </c>
      <c r="K4775" s="1">
        <v>45147.387002314812</v>
      </c>
      <c r="L4775" s="1">
        <v>45147.646921296298</v>
      </c>
      <c r="M4775" t="b">
        <v>0</v>
      </c>
      <c r="N4775" t="str">
        <f t="shared" si="105"/>
        <v>09-08-2023 11:28 AM</v>
      </c>
      <c r="O4775" t="str">
        <f t="shared" si="105"/>
        <v>09-08-2023 09:17 AM</v>
      </c>
      <c r="P4775" t="str">
        <f t="shared" si="105"/>
        <v>09-08-2023 03:31 PM</v>
      </c>
    </row>
    <row r="4776" spans="1:16" x14ac:dyDescent="0.3">
      <c r="A4776" t="s">
        <v>19474</v>
      </c>
      <c r="B4776" t="s">
        <v>19</v>
      </c>
      <c r="C4776" t="s">
        <v>19477</v>
      </c>
      <c r="D4776">
        <v>224927</v>
      </c>
      <c r="E4776" t="s">
        <v>6440</v>
      </c>
      <c r="F4776" t="s">
        <v>20</v>
      </c>
      <c r="G4776" t="s">
        <v>36</v>
      </c>
      <c r="H4776" t="s">
        <v>14</v>
      </c>
      <c r="I4776" t="s">
        <v>6443</v>
      </c>
      <c r="J4776" s="1">
        <v>45147.478113425925</v>
      </c>
      <c r="K4776" s="1">
        <v>45147.387106481481</v>
      </c>
      <c r="L4776" s="1">
        <v>45147.646921296298</v>
      </c>
      <c r="M4776" t="b">
        <v>0</v>
      </c>
      <c r="N4776" t="str">
        <f t="shared" si="105"/>
        <v>09-08-2023 11:28 AM</v>
      </c>
      <c r="O4776" t="str">
        <f t="shared" si="105"/>
        <v>09-08-2023 09:17 AM</v>
      </c>
      <c r="P4776" t="str">
        <f t="shared" si="105"/>
        <v>09-08-2023 03:31 PM</v>
      </c>
    </row>
    <row r="4777" spans="1:16" x14ac:dyDescent="0.3">
      <c r="A4777" t="s">
        <v>19474</v>
      </c>
      <c r="B4777" t="s">
        <v>19</v>
      </c>
      <c r="C4777" t="s">
        <v>19478</v>
      </c>
      <c r="D4777">
        <v>224927</v>
      </c>
      <c r="E4777" t="s">
        <v>6440</v>
      </c>
      <c r="F4777" t="s">
        <v>20</v>
      </c>
      <c r="G4777" t="s">
        <v>36</v>
      </c>
      <c r="H4777" t="s">
        <v>14</v>
      </c>
      <c r="I4777" t="s">
        <v>6444</v>
      </c>
      <c r="J4777" s="1">
        <v>45147.478113425925</v>
      </c>
      <c r="K4777" s="1">
        <v>45147.387175925927</v>
      </c>
      <c r="L4777" s="1">
        <v>45147.646921296298</v>
      </c>
      <c r="M4777" t="b">
        <v>0</v>
      </c>
      <c r="N4777" t="str">
        <f t="shared" si="105"/>
        <v>09-08-2023 11:28 AM</v>
      </c>
      <c r="O4777" t="str">
        <f t="shared" si="105"/>
        <v>09-08-2023 09:17 AM</v>
      </c>
      <c r="P4777" t="str">
        <f t="shared" si="105"/>
        <v>09-08-2023 03:31 PM</v>
      </c>
    </row>
    <row r="4778" spans="1:16" x14ac:dyDescent="0.3">
      <c r="A4778" t="s">
        <v>19479</v>
      </c>
      <c r="B4778" t="s">
        <v>19</v>
      </c>
      <c r="C4778" t="s">
        <v>19480</v>
      </c>
      <c r="D4778">
        <v>224927</v>
      </c>
      <c r="E4778" t="s">
        <v>6445</v>
      </c>
      <c r="F4778" t="s">
        <v>20</v>
      </c>
      <c r="G4778" t="s">
        <v>30</v>
      </c>
      <c r="H4778" t="s">
        <v>14</v>
      </c>
      <c r="I4778" t="s">
        <v>6446</v>
      </c>
      <c r="J4778" s="1">
        <v>45147.48777777778</v>
      </c>
      <c r="K4778" s="1">
        <v>45147.401956018519</v>
      </c>
      <c r="L4778" s="1">
        <v>45147.669108796297</v>
      </c>
      <c r="M4778" t="b">
        <v>0</v>
      </c>
      <c r="N4778" t="str">
        <f t="shared" si="105"/>
        <v>09-08-2023 11:42 AM</v>
      </c>
      <c r="O4778" t="str">
        <f t="shared" si="105"/>
        <v>09-08-2023 09:38 AM</v>
      </c>
      <c r="P4778" t="str">
        <f t="shared" si="105"/>
        <v>09-08-2023 04:03 PM</v>
      </c>
    </row>
    <row r="4779" spans="1:16" x14ac:dyDescent="0.3">
      <c r="A4779" t="s">
        <v>19479</v>
      </c>
      <c r="B4779" t="s">
        <v>19</v>
      </c>
      <c r="C4779" t="s">
        <v>19481</v>
      </c>
      <c r="D4779">
        <v>224927</v>
      </c>
      <c r="E4779" t="s">
        <v>6445</v>
      </c>
      <c r="F4779" t="s">
        <v>20</v>
      </c>
      <c r="G4779" t="s">
        <v>30</v>
      </c>
      <c r="H4779" t="s">
        <v>14</v>
      </c>
      <c r="I4779" t="s">
        <v>6447</v>
      </c>
      <c r="J4779" s="1">
        <v>45147.48777777778</v>
      </c>
      <c r="K4779" s="1">
        <v>45147.401886574073</v>
      </c>
      <c r="L4779" s="1">
        <v>45147.669108796297</v>
      </c>
      <c r="M4779" t="b">
        <v>0</v>
      </c>
      <c r="N4779" t="str">
        <f t="shared" si="105"/>
        <v>09-08-2023 11:42 AM</v>
      </c>
      <c r="O4779" t="str">
        <f t="shared" si="105"/>
        <v>09-08-2023 09:38 AM</v>
      </c>
      <c r="P4779" t="str">
        <f t="shared" si="105"/>
        <v>09-08-2023 04:03 PM</v>
      </c>
    </row>
    <row r="4780" spans="1:16" x14ac:dyDescent="0.3">
      <c r="A4780" t="s">
        <v>19479</v>
      </c>
      <c r="B4780" t="s">
        <v>19</v>
      </c>
      <c r="C4780" t="s">
        <v>19482</v>
      </c>
      <c r="D4780">
        <v>224927</v>
      </c>
      <c r="E4780" t="s">
        <v>6445</v>
      </c>
      <c r="F4780" t="s">
        <v>20</v>
      </c>
      <c r="G4780" t="s">
        <v>30</v>
      </c>
      <c r="H4780" t="s">
        <v>14</v>
      </c>
      <c r="I4780" t="s">
        <v>6448</v>
      </c>
      <c r="J4780" s="1">
        <v>45147.48777777778</v>
      </c>
      <c r="K4780" s="1">
        <v>45147.402002314811</v>
      </c>
      <c r="L4780" s="1">
        <v>45147.669108796297</v>
      </c>
      <c r="M4780" t="b">
        <v>0</v>
      </c>
      <c r="N4780" t="str">
        <f t="shared" si="105"/>
        <v>09-08-2023 11:42 AM</v>
      </c>
      <c r="O4780" t="str">
        <f t="shared" si="105"/>
        <v>09-08-2023 09:38 AM</v>
      </c>
      <c r="P4780" t="str">
        <f t="shared" si="105"/>
        <v>09-08-2023 04:03 PM</v>
      </c>
    </row>
    <row r="4781" spans="1:16" x14ac:dyDescent="0.3">
      <c r="A4781" t="s">
        <v>19479</v>
      </c>
      <c r="B4781" t="s">
        <v>19</v>
      </c>
      <c r="C4781" t="s">
        <v>19483</v>
      </c>
      <c r="D4781">
        <v>224927</v>
      </c>
      <c r="E4781" t="s">
        <v>6445</v>
      </c>
      <c r="F4781" t="s">
        <v>20</v>
      </c>
      <c r="G4781" t="s">
        <v>30</v>
      </c>
      <c r="H4781" t="s">
        <v>14</v>
      </c>
      <c r="I4781" t="s">
        <v>6449</v>
      </c>
      <c r="J4781" s="1">
        <v>45147.48777777778</v>
      </c>
      <c r="K4781" s="1">
        <v>45147.402060185188</v>
      </c>
      <c r="L4781" s="1">
        <v>45147.669108796297</v>
      </c>
      <c r="M4781" t="b">
        <v>0</v>
      </c>
      <c r="N4781" t="str">
        <f t="shared" si="105"/>
        <v>09-08-2023 11:42 AM</v>
      </c>
      <c r="O4781" t="str">
        <f t="shared" si="105"/>
        <v>09-08-2023 09:38 AM</v>
      </c>
      <c r="P4781" t="str">
        <f t="shared" si="105"/>
        <v>09-08-2023 04:03 PM</v>
      </c>
    </row>
    <row r="4782" spans="1:16" x14ac:dyDescent="0.3">
      <c r="A4782" t="s">
        <v>19484</v>
      </c>
      <c r="B4782" t="s">
        <v>19</v>
      </c>
      <c r="C4782" t="s">
        <v>19485</v>
      </c>
      <c r="D4782">
        <v>224927</v>
      </c>
      <c r="E4782" t="s">
        <v>6450</v>
      </c>
      <c r="F4782" t="s">
        <v>20</v>
      </c>
      <c r="G4782" t="s">
        <v>36</v>
      </c>
      <c r="H4782" t="s">
        <v>14</v>
      </c>
      <c r="I4782" t="s">
        <v>6451</v>
      </c>
      <c r="J4782" s="1">
        <v>45147.516504629632</v>
      </c>
      <c r="K4782" s="1">
        <v>45147.40996527778</v>
      </c>
      <c r="L4782" s="1">
        <v>45147.668622685182</v>
      </c>
      <c r="M4782" t="b">
        <v>0</v>
      </c>
      <c r="N4782" t="str">
        <f t="shared" si="105"/>
        <v>09-08-2023 12:23 PM</v>
      </c>
      <c r="O4782" t="str">
        <f t="shared" si="105"/>
        <v>09-08-2023 09:50 AM</v>
      </c>
      <c r="P4782" t="str">
        <f t="shared" si="105"/>
        <v>09-08-2023 04:02 PM</v>
      </c>
    </row>
    <row r="4783" spans="1:16" x14ac:dyDescent="0.3">
      <c r="A4783" t="s">
        <v>19486</v>
      </c>
      <c r="B4783" t="s">
        <v>11</v>
      </c>
      <c r="C4783" t="s">
        <v>19487</v>
      </c>
      <c r="D4783">
        <v>273527</v>
      </c>
      <c r="E4783" t="s">
        <v>6452</v>
      </c>
      <c r="F4783" t="s">
        <v>12</v>
      </c>
      <c r="G4783" t="s">
        <v>36</v>
      </c>
      <c r="H4783" t="s">
        <v>14</v>
      </c>
      <c r="I4783" t="s">
        <v>6453</v>
      </c>
      <c r="J4783" s="1">
        <v>45147.547442129631</v>
      </c>
      <c r="K4783" s="1">
        <v>45147.408449074072</v>
      </c>
      <c r="L4783" s="1">
        <v>45147.937939814816</v>
      </c>
      <c r="M4783" t="b">
        <v>0</v>
      </c>
      <c r="N4783" t="str">
        <f t="shared" si="105"/>
        <v>09-08-2023 01:08 PM</v>
      </c>
      <c r="O4783" t="str">
        <f t="shared" si="105"/>
        <v>09-08-2023 09:48 AM</v>
      </c>
      <c r="P4783" t="str">
        <f t="shared" si="105"/>
        <v>09-08-2023 10:30 PM</v>
      </c>
    </row>
    <row r="4784" spans="1:16" x14ac:dyDescent="0.3">
      <c r="A4784" t="s">
        <v>19486</v>
      </c>
      <c r="B4784" t="s">
        <v>11</v>
      </c>
      <c r="C4784" t="s">
        <v>19488</v>
      </c>
      <c r="D4784">
        <v>273527</v>
      </c>
      <c r="E4784" t="s">
        <v>6452</v>
      </c>
      <c r="F4784" t="s">
        <v>12</v>
      </c>
      <c r="G4784" t="s">
        <v>36</v>
      </c>
      <c r="H4784" t="s">
        <v>14</v>
      </c>
      <c r="I4784" t="s">
        <v>6454</v>
      </c>
      <c r="J4784" s="1">
        <v>45147.547442129631</v>
      </c>
      <c r="K4784" s="1">
        <v>45147.406736111108</v>
      </c>
      <c r="L4784" s="1">
        <v>45147.937939814816</v>
      </c>
      <c r="M4784" t="b">
        <v>0</v>
      </c>
      <c r="N4784" t="str">
        <f t="shared" si="105"/>
        <v>09-08-2023 01:08 PM</v>
      </c>
      <c r="O4784" t="str">
        <f t="shared" si="105"/>
        <v>09-08-2023 09:45 AM</v>
      </c>
      <c r="P4784" t="str">
        <f t="shared" si="105"/>
        <v>09-08-2023 10:30 PM</v>
      </c>
    </row>
    <row r="4785" spans="1:16" x14ac:dyDescent="0.3">
      <c r="A4785" t="s">
        <v>19486</v>
      </c>
      <c r="B4785" t="s">
        <v>11</v>
      </c>
      <c r="C4785" t="s">
        <v>19489</v>
      </c>
      <c r="D4785">
        <v>273527</v>
      </c>
      <c r="E4785" t="s">
        <v>6452</v>
      </c>
      <c r="F4785" t="s">
        <v>12</v>
      </c>
      <c r="G4785" t="s">
        <v>36</v>
      </c>
      <c r="H4785" t="s">
        <v>14</v>
      </c>
      <c r="I4785" t="s">
        <v>6455</v>
      </c>
      <c r="J4785" s="1">
        <v>45147.547442129631</v>
      </c>
      <c r="K4785" s="1">
        <v>45147.409791666665</v>
      </c>
      <c r="L4785" s="1">
        <v>45147.937939814816</v>
      </c>
      <c r="M4785" t="b">
        <v>0</v>
      </c>
      <c r="N4785" t="str">
        <f t="shared" si="105"/>
        <v>09-08-2023 01:08 PM</v>
      </c>
      <c r="O4785" t="str">
        <f t="shared" si="105"/>
        <v>09-08-2023 09:50 AM</v>
      </c>
      <c r="P4785" t="str">
        <f t="shared" si="105"/>
        <v>09-08-2023 10:30 PM</v>
      </c>
    </row>
    <row r="4786" spans="1:16" x14ac:dyDescent="0.3">
      <c r="A4786" t="s">
        <v>19486</v>
      </c>
      <c r="B4786" t="s">
        <v>11</v>
      </c>
      <c r="C4786" t="s">
        <v>19490</v>
      </c>
      <c r="D4786">
        <v>273527</v>
      </c>
      <c r="E4786" t="s">
        <v>6452</v>
      </c>
      <c r="F4786" t="s">
        <v>12</v>
      </c>
      <c r="G4786" t="s">
        <v>36</v>
      </c>
      <c r="H4786" t="s">
        <v>14</v>
      </c>
      <c r="I4786" t="s">
        <v>6456</v>
      </c>
      <c r="J4786" s="1">
        <v>45147.547442129631</v>
      </c>
      <c r="K4786" s="1">
        <v>45147.407013888886</v>
      </c>
      <c r="L4786" s="1">
        <v>45147.937939814816</v>
      </c>
      <c r="M4786" t="b">
        <v>0</v>
      </c>
      <c r="N4786" t="str">
        <f t="shared" si="105"/>
        <v>09-08-2023 01:08 PM</v>
      </c>
      <c r="O4786" t="str">
        <f t="shared" si="105"/>
        <v>09-08-2023 09:46 AM</v>
      </c>
      <c r="P4786" t="str">
        <f t="shared" si="105"/>
        <v>09-08-2023 10:30 PM</v>
      </c>
    </row>
    <row r="4787" spans="1:16" x14ac:dyDescent="0.3">
      <c r="A4787" t="s">
        <v>19486</v>
      </c>
      <c r="B4787" t="s">
        <v>11</v>
      </c>
      <c r="C4787" t="s">
        <v>19491</v>
      </c>
      <c r="D4787">
        <v>273527</v>
      </c>
      <c r="E4787" t="s">
        <v>6452</v>
      </c>
      <c r="F4787" t="s">
        <v>12</v>
      </c>
      <c r="G4787" t="s">
        <v>36</v>
      </c>
      <c r="H4787" t="s">
        <v>14</v>
      </c>
      <c r="I4787" t="s">
        <v>6457</v>
      </c>
      <c r="J4787" s="1">
        <v>45147.547442129631</v>
      </c>
      <c r="K4787" s="1">
        <v>45147.406423611108</v>
      </c>
      <c r="L4787" s="1">
        <v>45147.937939814816</v>
      </c>
      <c r="M4787" t="b">
        <v>0</v>
      </c>
      <c r="N4787" t="str">
        <f t="shared" si="105"/>
        <v>09-08-2023 01:08 PM</v>
      </c>
      <c r="O4787" t="str">
        <f t="shared" si="105"/>
        <v>09-08-2023 09:45 AM</v>
      </c>
      <c r="P4787" t="str">
        <f t="shared" si="105"/>
        <v>09-08-2023 10:30 PM</v>
      </c>
    </row>
    <row r="4788" spans="1:16" x14ac:dyDescent="0.3">
      <c r="A4788" t="s">
        <v>19486</v>
      </c>
      <c r="B4788" t="s">
        <v>11</v>
      </c>
      <c r="C4788" t="s">
        <v>19492</v>
      </c>
      <c r="D4788">
        <v>273527</v>
      </c>
      <c r="E4788" t="s">
        <v>6452</v>
      </c>
      <c r="F4788" t="s">
        <v>12</v>
      </c>
      <c r="G4788" t="s">
        <v>36</v>
      </c>
      <c r="H4788" t="s">
        <v>14</v>
      </c>
      <c r="I4788" t="s">
        <v>6458</v>
      </c>
      <c r="J4788" s="1">
        <v>45147.547442129631</v>
      </c>
      <c r="K4788" s="1">
        <v>45147.409525462965</v>
      </c>
      <c r="L4788" s="1">
        <v>45147.937939814816</v>
      </c>
      <c r="M4788" t="b">
        <v>0</v>
      </c>
      <c r="N4788" t="str">
        <f t="shared" si="105"/>
        <v>09-08-2023 01:08 PM</v>
      </c>
      <c r="O4788" t="str">
        <f t="shared" si="105"/>
        <v>09-08-2023 09:49 AM</v>
      </c>
      <c r="P4788" t="str">
        <f t="shared" si="105"/>
        <v>09-08-2023 10:30 PM</v>
      </c>
    </row>
    <row r="4789" spans="1:16" x14ac:dyDescent="0.3">
      <c r="A4789" t="s">
        <v>19486</v>
      </c>
      <c r="B4789" t="s">
        <v>11</v>
      </c>
      <c r="C4789" t="s">
        <v>19493</v>
      </c>
      <c r="D4789">
        <v>273527</v>
      </c>
      <c r="E4789" t="s">
        <v>6452</v>
      </c>
      <c r="F4789" t="s">
        <v>12</v>
      </c>
      <c r="G4789" t="s">
        <v>36</v>
      </c>
      <c r="H4789" t="s">
        <v>14</v>
      </c>
      <c r="I4789" t="s">
        <v>6459</v>
      </c>
      <c r="J4789" s="1">
        <v>45147.547442129631</v>
      </c>
      <c r="K4789" s="1">
        <v>45147.409143518518</v>
      </c>
      <c r="L4789" s="1">
        <v>45147.937939814816</v>
      </c>
      <c r="M4789" t="b">
        <v>0</v>
      </c>
      <c r="N4789" t="str">
        <f t="shared" si="105"/>
        <v>09-08-2023 01:08 PM</v>
      </c>
      <c r="O4789" t="str">
        <f t="shared" si="105"/>
        <v>09-08-2023 09:49 AM</v>
      </c>
      <c r="P4789" t="str">
        <f t="shared" si="105"/>
        <v>09-08-2023 10:30 PM</v>
      </c>
    </row>
    <row r="4790" spans="1:16" x14ac:dyDescent="0.3">
      <c r="A4790" t="s">
        <v>19486</v>
      </c>
      <c r="B4790" t="s">
        <v>11</v>
      </c>
      <c r="C4790" t="s">
        <v>19494</v>
      </c>
      <c r="D4790">
        <v>273527</v>
      </c>
      <c r="E4790" t="s">
        <v>6452</v>
      </c>
      <c r="F4790" t="s">
        <v>12</v>
      </c>
      <c r="G4790" t="s">
        <v>36</v>
      </c>
      <c r="H4790" t="s">
        <v>14</v>
      </c>
      <c r="I4790" t="s">
        <v>6460</v>
      </c>
      <c r="J4790" s="1">
        <v>45147.547442129631</v>
      </c>
      <c r="K4790" s="1">
        <v>45147.407384259262</v>
      </c>
      <c r="L4790" s="1">
        <v>45147.937939814816</v>
      </c>
      <c r="M4790" t="b">
        <v>0</v>
      </c>
      <c r="N4790" t="str">
        <f t="shared" si="105"/>
        <v>09-08-2023 01:08 PM</v>
      </c>
      <c r="O4790" t="str">
        <f t="shared" si="105"/>
        <v>09-08-2023 09:46 AM</v>
      </c>
      <c r="P4790" t="str">
        <f t="shared" si="105"/>
        <v>09-08-2023 10:30 PM</v>
      </c>
    </row>
    <row r="4791" spans="1:16" x14ac:dyDescent="0.3">
      <c r="A4791" t="s">
        <v>19486</v>
      </c>
      <c r="B4791" t="s">
        <v>11</v>
      </c>
      <c r="C4791" t="s">
        <v>19495</v>
      </c>
      <c r="D4791">
        <v>273527</v>
      </c>
      <c r="E4791" t="s">
        <v>6452</v>
      </c>
      <c r="F4791" t="s">
        <v>12</v>
      </c>
      <c r="G4791" t="s">
        <v>36</v>
      </c>
      <c r="H4791" t="s">
        <v>14</v>
      </c>
      <c r="I4791" t="s">
        <v>6461</v>
      </c>
      <c r="J4791" s="1">
        <v>45147.547442129631</v>
      </c>
      <c r="K4791" s="1">
        <v>45147.408206018517</v>
      </c>
      <c r="L4791" s="1">
        <v>45147.937939814816</v>
      </c>
      <c r="M4791" t="b">
        <v>0</v>
      </c>
      <c r="N4791" t="str">
        <f t="shared" si="105"/>
        <v>09-08-2023 01:08 PM</v>
      </c>
      <c r="O4791" t="str">
        <f t="shared" si="105"/>
        <v>09-08-2023 09:47 AM</v>
      </c>
      <c r="P4791" t="str">
        <f t="shared" si="105"/>
        <v>09-08-2023 10:30 PM</v>
      </c>
    </row>
    <row r="4792" spans="1:16" x14ac:dyDescent="0.3">
      <c r="A4792" t="s">
        <v>19486</v>
      </c>
      <c r="B4792" t="s">
        <v>11</v>
      </c>
      <c r="C4792" t="s">
        <v>19496</v>
      </c>
      <c r="D4792">
        <v>273527</v>
      </c>
      <c r="E4792" t="s">
        <v>6452</v>
      </c>
      <c r="F4792" t="s">
        <v>12</v>
      </c>
      <c r="G4792" t="s">
        <v>36</v>
      </c>
      <c r="H4792" t="s">
        <v>14</v>
      </c>
      <c r="I4792" t="s">
        <v>6462</v>
      </c>
      <c r="J4792" s="1">
        <v>45147.547442129631</v>
      </c>
      <c r="K4792" s="1">
        <v>45147.408761574072</v>
      </c>
      <c r="L4792" s="1">
        <v>45147.937939814816</v>
      </c>
      <c r="M4792" t="b">
        <v>0</v>
      </c>
      <c r="N4792" t="str">
        <f t="shared" si="105"/>
        <v>09-08-2023 01:08 PM</v>
      </c>
      <c r="O4792" t="str">
        <f t="shared" si="105"/>
        <v>09-08-2023 09:48 AM</v>
      </c>
      <c r="P4792" t="str">
        <f t="shared" si="105"/>
        <v>09-08-2023 10:30 PM</v>
      </c>
    </row>
    <row r="4793" spans="1:16" x14ac:dyDescent="0.3">
      <c r="A4793" t="s">
        <v>19486</v>
      </c>
      <c r="B4793" t="s">
        <v>11</v>
      </c>
      <c r="C4793" t="s">
        <v>19497</v>
      </c>
      <c r="D4793">
        <v>273527</v>
      </c>
      <c r="E4793" t="s">
        <v>6452</v>
      </c>
      <c r="F4793" t="s">
        <v>12</v>
      </c>
      <c r="G4793" t="s">
        <v>36</v>
      </c>
      <c r="H4793" t="s">
        <v>14</v>
      </c>
      <c r="I4793" t="s">
        <v>6463</v>
      </c>
      <c r="J4793" s="1">
        <v>45147.547442129631</v>
      </c>
      <c r="K4793" s="1">
        <v>45147.407800925925</v>
      </c>
      <c r="L4793" s="1">
        <v>45147.937939814816</v>
      </c>
      <c r="M4793" t="b">
        <v>0</v>
      </c>
      <c r="N4793" t="str">
        <f t="shared" si="105"/>
        <v>09-08-2023 01:08 PM</v>
      </c>
      <c r="O4793" t="str">
        <f t="shared" si="105"/>
        <v>09-08-2023 09:47 AM</v>
      </c>
      <c r="P4793" t="str">
        <f t="shared" si="105"/>
        <v>09-08-2023 10:30 PM</v>
      </c>
    </row>
    <row r="4794" spans="1:16" x14ac:dyDescent="0.3">
      <c r="A4794" t="s">
        <v>19486</v>
      </c>
      <c r="B4794" t="s">
        <v>11</v>
      </c>
      <c r="C4794" t="s">
        <v>19498</v>
      </c>
      <c r="D4794">
        <v>273527</v>
      </c>
      <c r="E4794" t="s">
        <v>6452</v>
      </c>
      <c r="F4794" t="s">
        <v>12</v>
      </c>
      <c r="G4794" t="s">
        <v>36</v>
      </c>
      <c r="H4794" t="s">
        <v>14</v>
      </c>
      <c r="I4794" t="s">
        <v>6464</v>
      </c>
      <c r="J4794" s="1">
        <v>45147.547442129631</v>
      </c>
      <c r="K4794" s="1">
        <v>45147.410138888888</v>
      </c>
      <c r="L4794" s="1">
        <v>45147.937939814816</v>
      </c>
      <c r="M4794" t="b">
        <v>0</v>
      </c>
      <c r="N4794" t="str">
        <f t="shared" si="105"/>
        <v>09-08-2023 01:08 PM</v>
      </c>
      <c r="O4794" t="str">
        <f t="shared" si="105"/>
        <v>09-08-2023 09:50 AM</v>
      </c>
      <c r="P4794" t="str">
        <f t="shared" si="105"/>
        <v>09-08-2023 10:30 PM</v>
      </c>
    </row>
    <row r="4795" spans="1:16" x14ac:dyDescent="0.3">
      <c r="A4795" t="s">
        <v>19499</v>
      </c>
      <c r="B4795" t="s">
        <v>19</v>
      </c>
      <c r="C4795" t="s">
        <v>19500</v>
      </c>
      <c r="D4795">
        <v>224927</v>
      </c>
      <c r="E4795" t="s">
        <v>6465</v>
      </c>
      <c r="F4795" t="s">
        <v>20</v>
      </c>
      <c r="G4795" t="s">
        <v>21</v>
      </c>
      <c r="H4795" t="s">
        <v>14</v>
      </c>
      <c r="I4795" t="s">
        <v>6466</v>
      </c>
      <c r="J4795" s="1">
        <v>45147.627303240741</v>
      </c>
      <c r="K4795" s="1">
        <v>45147.498252314814</v>
      </c>
      <c r="L4795" s="1">
        <v>45147.673900462964</v>
      </c>
      <c r="M4795" t="b">
        <v>0</v>
      </c>
      <c r="N4795" t="str">
        <f t="shared" si="105"/>
        <v>09-08-2023 03:03 PM</v>
      </c>
      <c r="O4795" t="str">
        <f t="shared" si="105"/>
        <v>09-08-2023 11:57 AM</v>
      </c>
      <c r="P4795" t="str">
        <f t="shared" si="105"/>
        <v>09-08-2023 04:10 PM</v>
      </c>
    </row>
    <row r="4796" spans="1:16" x14ac:dyDescent="0.3">
      <c r="A4796" t="s">
        <v>19501</v>
      </c>
      <c r="B4796" t="s">
        <v>19</v>
      </c>
      <c r="C4796" t="s">
        <v>19502</v>
      </c>
      <c r="D4796">
        <v>224927</v>
      </c>
      <c r="E4796" t="s">
        <v>6467</v>
      </c>
      <c r="F4796" t="s">
        <v>20</v>
      </c>
      <c r="G4796" t="s">
        <v>36</v>
      </c>
      <c r="H4796" t="s">
        <v>14</v>
      </c>
      <c r="I4796" t="s">
        <v>6468</v>
      </c>
      <c r="J4796" s="1">
        <v>45147.641296296293</v>
      </c>
      <c r="K4796" s="1">
        <v>45147.522164351853</v>
      </c>
      <c r="L4796" s="1">
        <v>45147.779409722221</v>
      </c>
      <c r="M4796" t="b">
        <v>0</v>
      </c>
      <c r="N4796" t="str">
        <f t="shared" si="105"/>
        <v>09-08-2023 03:23 PM</v>
      </c>
      <c r="O4796" t="str">
        <f t="shared" si="105"/>
        <v>09-08-2023 12:31 PM</v>
      </c>
      <c r="P4796" t="str">
        <f t="shared" si="105"/>
        <v>09-08-2023 06:42 PM</v>
      </c>
    </row>
    <row r="4797" spans="1:16" x14ac:dyDescent="0.3">
      <c r="A4797" t="s">
        <v>19501</v>
      </c>
      <c r="B4797" t="s">
        <v>19</v>
      </c>
      <c r="C4797" t="s">
        <v>19503</v>
      </c>
      <c r="D4797">
        <v>224927</v>
      </c>
      <c r="E4797" t="s">
        <v>6467</v>
      </c>
      <c r="F4797" t="s">
        <v>20</v>
      </c>
      <c r="G4797" t="s">
        <v>36</v>
      </c>
      <c r="H4797" t="s">
        <v>14</v>
      </c>
      <c r="I4797" t="s">
        <v>6469</v>
      </c>
      <c r="J4797" s="1">
        <v>45147.641296296293</v>
      </c>
      <c r="K4797" s="1">
        <v>45147.522233796299</v>
      </c>
      <c r="L4797" s="1">
        <v>45147.779409722221</v>
      </c>
      <c r="M4797" t="b">
        <v>0</v>
      </c>
      <c r="N4797" t="str">
        <f t="shared" si="105"/>
        <v>09-08-2023 03:23 PM</v>
      </c>
      <c r="O4797" t="str">
        <f t="shared" si="105"/>
        <v>09-08-2023 12:32 PM</v>
      </c>
      <c r="P4797" t="str">
        <f t="shared" si="105"/>
        <v>09-08-2023 06:42 PM</v>
      </c>
    </row>
    <row r="4798" spans="1:16" x14ac:dyDescent="0.3">
      <c r="A4798" t="s">
        <v>19504</v>
      </c>
      <c r="B4798" t="s">
        <v>19</v>
      </c>
      <c r="C4798" t="s">
        <v>19505</v>
      </c>
      <c r="D4798">
        <v>224927</v>
      </c>
      <c r="E4798" t="s">
        <v>6470</v>
      </c>
      <c r="F4798" t="s">
        <v>20</v>
      </c>
      <c r="G4798" t="s">
        <v>30</v>
      </c>
      <c r="H4798" t="s">
        <v>14</v>
      </c>
      <c r="I4798" t="s">
        <v>6471</v>
      </c>
      <c r="J4798" s="1">
        <v>45147.714479166665</v>
      </c>
      <c r="K4798" s="1">
        <v>45147.623645833337</v>
      </c>
      <c r="L4798" s="1">
        <v>45147.869432870371</v>
      </c>
      <c r="M4798" t="b">
        <v>0</v>
      </c>
      <c r="N4798" t="str">
        <f t="shared" si="105"/>
        <v>09-08-2023 05:08 PM</v>
      </c>
      <c r="O4798" t="str">
        <f t="shared" si="105"/>
        <v>09-08-2023 02:58 PM</v>
      </c>
      <c r="P4798" t="str">
        <f t="shared" si="105"/>
        <v>09-08-2023 08:51 PM</v>
      </c>
    </row>
    <row r="4799" spans="1:16" x14ac:dyDescent="0.3">
      <c r="A4799" t="s">
        <v>19504</v>
      </c>
      <c r="B4799" t="s">
        <v>19</v>
      </c>
      <c r="C4799" t="s">
        <v>19506</v>
      </c>
      <c r="D4799">
        <v>224927</v>
      </c>
      <c r="E4799" t="s">
        <v>6470</v>
      </c>
      <c r="F4799" t="s">
        <v>20</v>
      </c>
      <c r="G4799" t="s">
        <v>30</v>
      </c>
      <c r="H4799" t="s">
        <v>14</v>
      </c>
      <c r="I4799" t="s">
        <v>6472</v>
      </c>
      <c r="J4799" s="1">
        <v>45147.714479166665</v>
      </c>
      <c r="K4799" s="1">
        <v>45147.623703703706</v>
      </c>
      <c r="L4799" s="1">
        <v>45147.869432870371</v>
      </c>
      <c r="M4799" t="b">
        <v>0</v>
      </c>
      <c r="N4799" t="str">
        <f t="shared" si="105"/>
        <v>09-08-2023 05:08 PM</v>
      </c>
      <c r="O4799" t="str">
        <f t="shared" si="105"/>
        <v>09-08-2023 02:58 PM</v>
      </c>
      <c r="P4799" t="str">
        <f t="shared" si="105"/>
        <v>09-08-2023 08:51 PM</v>
      </c>
    </row>
    <row r="4800" spans="1:16" x14ac:dyDescent="0.3">
      <c r="A4800" t="s">
        <v>19504</v>
      </c>
      <c r="B4800" t="s">
        <v>19</v>
      </c>
      <c r="C4800" t="s">
        <v>19507</v>
      </c>
      <c r="D4800">
        <v>224927</v>
      </c>
      <c r="E4800" t="s">
        <v>6470</v>
      </c>
      <c r="F4800" t="s">
        <v>20</v>
      </c>
      <c r="G4800" t="s">
        <v>30</v>
      </c>
      <c r="H4800" t="s">
        <v>14</v>
      </c>
      <c r="I4800" t="s">
        <v>6473</v>
      </c>
      <c r="J4800" s="1">
        <v>45147.714479166665</v>
      </c>
      <c r="K4800" s="1">
        <v>45147.623564814814</v>
      </c>
      <c r="L4800" s="1">
        <v>45147.869432870371</v>
      </c>
      <c r="M4800" t="b">
        <v>0</v>
      </c>
      <c r="N4800" t="str">
        <f t="shared" si="105"/>
        <v>09-08-2023 05:08 PM</v>
      </c>
      <c r="O4800" t="str">
        <f t="shared" si="105"/>
        <v>09-08-2023 02:57 PM</v>
      </c>
      <c r="P4800" t="str">
        <f t="shared" si="105"/>
        <v>09-08-2023 08:51 PM</v>
      </c>
    </row>
    <row r="4801" spans="1:16" x14ac:dyDescent="0.3">
      <c r="A4801" t="s">
        <v>19508</v>
      </c>
      <c r="B4801" t="s">
        <v>19</v>
      </c>
      <c r="C4801" t="s">
        <v>19509</v>
      </c>
      <c r="D4801">
        <v>224927</v>
      </c>
      <c r="E4801" t="s">
        <v>6474</v>
      </c>
      <c r="F4801" t="s">
        <v>20</v>
      </c>
      <c r="G4801" t="s">
        <v>30</v>
      </c>
      <c r="H4801" t="s">
        <v>14</v>
      </c>
      <c r="I4801" t="s">
        <v>6475</v>
      </c>
      <c r="J4801" s="1">
        <v>45147.716446759259</v>
      </c>
      <c r="K4801" s="1">
        <v>45147.623912037037</v>
      </c>
      <c r="L4801" s="1">
        <v>45147.938981481479</v>
      </c>
      <c r="M4801" t="b">
        <v>0</v>
      </c>
      <c r="N4801" t="str">
        <f t="shared" si="105"/>
        <v>09-08-2023 05:11 PM</v>
      </c>
      <c r="O4801" t="str">
        <f t="shared" si="105"/>
        <v>09-08-2023 02:58 PM</v>
      </c>
      <c r="P4801" t="str">
        <f t="shared" si="105"/>
        <v>09-08-2023 10:32 PM</v>
      </c>
    </row>
    <row r="4802" spans="1:16" x14ac:dyDescent="0.3">
      <c r="A4802" t="s">
        <v>19508</v>
      </c>
      <c r="B4802" t="s">
        <v>19</v>
      </c>
      <c r="C4802" t="s">
        <v>19510</v>
      </c>
      <c r="D4802">
        <v>224927</v>
      </c>
      <c r="E4802" t="s">
        <v>6474</v>
      </c>
      <c r="F4802" t="s">
        <v>20</v>
      </c>
      <c r="G4802" t="s">
        <v>30</v>
      </c>
      <c r="H4802" t="s">
        <v>14</v>
      </c>
      <c r="I4802" t="s">
        <v>6476</v>
      </c>
      <c r="J4802" s="1">
        <v>45147.716446759259</v>
      </c>
      <c r="K4802" s="1">
        <v>45147.623842592591</v>
      </c>
      <c r="L4802" s="1">
        <v>45147.938981481479</v>
      </c>
      <c r="M4802" t="b">
        <v>0</v>
      </c>
      <c r="N4802" t="str">
        <f t="shared" si="105"/>
        <v>09-08-2023 05:11 PM</v>
      </c>
      <c r="O4802" t="str">
        <f t="shared" si="105"/>
        <v>09-08-2023 02:58 PM</v>
      </c>
      <c r="P4802" t="str">
        <f t="shared" si="105"/>
        <v>09-08-2023 10:32 PM</v>
      </c>
    </row>
    <row r="4803" spans="1:16" x14ac:dyDescent="0.3">
      <c r="A4803" t="s">
        <v>19508</v>
      </c>
      <c r="B4803" t="s">
        <v>19</v>
      </c>
      <c r="C4803" t="s">
        <v>19511</v>
      </c>
      <c r="D4803">
        <v>224927</v>
      </c>
      <c r="E4803" t="s">
        <v>6474</v>
      </c>
      <c r="F4803" t="s">
        <v>20</v>
      </c>
      <c r="G4803" t="s">
        <v>30</v>
      </c>
      <c r="H4803" t="s">
        <v>14</v>
      </c>
      <c r="I4803" t="s">
        <v>6477</v>
      </c>
      <c r="J4803" s="1">
        <v>45147.716446759259</v>
      </c>
      <c r="K4803" s="1">
        <v>45147.623981481483</v>
      </c>
      <c r="L4803" s="1">
        <v>45147.938981481479</v>
      </c>
      <c r="M4803" t="b">
        <v>0</v>
      </c>
      <c r="N4803" t="str">
        <f t="shared" si="105"/>
        <v>09-08-2023 05:11 PM</v>
      </c>
      <c r="O4803" t="str">
        <f t="shared" si="105"/>
        <v>09-08-2023 02:58 PM</v>
      </c>
      <c r="P4803" t="str">
        <f t="shared" si="105"/>
        <v>09-08-2023 10:32 PM</v>
      </c>
    </row>
    <row r="4804" spans="1:16" x14ac:dyDescent="0.3">
      <c r="A4804" t="s">
        <v>19512</v>
      </c>
      <c r="B4804" t="s">
        <v>19</v>
      </c>
      <c r="C4804" t="s">
        <v>19513</v>
      </c>
      <c r="D4804">
        <v>224927</v>
      </c>
      <c r="E4804" t="s">
        <v>6478</v>
      </c>
      <c r="F4804" t="s">
        <v>20</v>
      </c>
      <c r="G4804" t="s">
        <v>36</v>
      </c>
      <c r="H4804" t="s">
        <v>14</v>
      </c>
      <c r="I4804" t="s">
        <v>6479</v>
      </c>
      <c r="J4804" s="1">
        <v>45148.43445601852</v>
      </c>
      <c r="K4804" s="1">
        <v>45148.308900462966</v>
      </c>
      <c r="L4804" s="1">
        <v>45148.599791666667</v>
      </c>
      <c r="M4804" t="b">
        <v>0</v>
      </c>
      <c r="N4804" t="str">
        <f t="shared" ref="N4804:P4867" si="106">TEXT(J4804, "dd-mm-yyyy hh:mm AM/PM")</f>
        <v>10-08-2023 10:25 AM</v>
      </c>
      <c r="O4804" t="str">
        <f t="shared" si="106"/>
        <v>10-08-2023 07:24 AM</v>
      </c>
      <c r="P4804" t="str">
        <f t="shared" si="106"/>
        <v>10-08-2023 02:23 PM</v>
      </c>
    </row>
    <row r="4805" spans="1:16" x14ac:dyDescent="0.3">
      <c r="A4805" t="s">
        <v>19512</v>
      </c>
      <c r="B4805" t="s">
        <v>19</v>
      </c>
      <c r="C4805" t="s">
        <v>19514</v>
      </c>
      <c r="D4805">
        <v>224927</v>
      </c>
      <c r="E4805" t="s">
        <v>6478</v>
      </c>
      <c r="F4805" t="s">
        <v>20</v>
      </c>
      <c r="G4805" t="s">
        <v>36</v>
      </c>
      <c r="H4805" t="s">
        <v>14</v>
      </c>
      <c r="I4805" t="s">
        <v>6480</v>
      </c>
      <c r="J4805" s="1">
        <v>45148.43445601852</v>
      </c>
      <c r="K4805" s="1">
        <v>45148.308969907404</v>
      </c>
      <c r="L4805" s="1">
        <v>45148.599791666667</v>
      </c>
      <c r="M4805" t="b">
        <v>0</v>
      </c>
      <c r="N4805" t="str">
        <f t="shared" si="106"/>
        <v>10-08-2023 10:25 AM</v>
      </c>
      <c r="O4805" t="str">
        <f t="shared" si="106"/>
        <v>10-08-2023 07:24 AM</v>
      </c>
      <c r="P4805" t="str">
        <f t="shared" si="106"/>
        <v>10-08-2023 02:23 PM</v>
      </c>
    </row>
    <row r="4806" spans="1:16" x14ac:dyDescent="0.3">
      <c r="A4806" t="s">
        <v>19515</v>
      </c>
      <c r="B4806" t="s">
        <v>19</v>
      </c>
      <c r="C4806" t="s">
        <v>19516</v>
      </c>
      <c r="D4806">
        <v>224927</v>
      </c>
      <c r="E4806" t="s">
        <v>6481</v>
      </c>
      <c r="F4806" t="s">
        <v>20</v>
      </c>
      <c r="G4806" t="s">
        <v>36</v>
      </c>
      <c r="H4806" t="s">
        <v>14</v>
      </c>
      <c r="I4806" t="s">
        <v>6482</v>
      </c>
      <c r="J4806" s="1">
        <v>45148.436053240737</v>
      </c>
      <c r="K4806" s="1">
        <v>45148.310231481482</v>
      </c>
      <c r="L4806" s="1">
        <v>45148.563449074078</v>
      </c>
      <c r="M4806" t="b">
        <v>0</v>
      </c>
      <c r="N4806" t="str">
        <f t="shared" si="106"/>
        <v>10-08-2023 10:27 AM</v>
      </c>
      <c r="O4806" t="str">
        <f t="shared" si="106"/>
        <v>10-08-2023 07:26 AM</v>
      </c>
      <c r="P4806" t="str">
        <f t="shared" si="106"/>
        <v>10-08-2023 01:31 PM</v>
      </c>
    </row>
    <row r="4807" spans="1:16" x14ac:dyDescent="0.3">
      <c r="A4807" t="s">
        <v>19517</v>
      </c>
      <c r="B4807" t="s">
        <v>19</v>
      </c>
      <c r="C4807" t="s">
        <v>19518</v>
      </c>
      <c r="D4807">
        <v>224927</v>
      </c>
      <c r="E4807" t="s">
        <v>6483</v>
      </c>
      <c r="F4807" t="s">
        <v>20</v>
      </c>
      <c r="G4807" t="s">
        <v>36</v>
      </c>
      <c r="H4807" t="s">
        <v>14</v>
      </c>
      <c r="I4807" t="s">
        <v>6484</v>
      </c>
      <c r="J4807" s="1">
        <v>45148.502905092595</v>
      </c>
      <c r="K4807" s="1">
        <v>45148.377395833333</v>
      </c>
      <c r="L4807" s="1">
        <v>45148.634293981479</v>
      </c>
      <c r="M4807" t="b">
        <v>0</v>
      </c>
      <c r="N4807" t="str">
        <f t="shared" si="106"/>
        <v>10-08-2023 12:04 PM</v>
      </c>
      <c r="O4807" t="str">
        <f t="shared" si="106"/>
        <v>10-08-2023 09:03 AM</v>
      </c>
      <c r="P4807" t="str">
        <f t="shared" si="106"/>
        <v>10-08-2023 03:13 PM</v>
      </c>
    </row>
    <row r="4808" spans="1:16" x14ac:dyDescent="0.3">
      <c r="A4808" t="s">
        <v>19517</v>
      </c>
      <c r="B4808" t="s">
        <v>19</v>
      </c>
      <c r="C4808" t="s">
        <v>19519</v>
      </c>
      <c r="D4808">
        <v>224927</v>
      </c>
      <c r="E4808" t="s">
        <v>6483</v>
      </c>
      <c r="F4808" t="s">
        <v>20</v>
      </c>
      <c r="G4808" t="s">
        <v>36</v>
      </c>
      <c r="H4808" t="s">
        <v>14</v>
      </c>
      <c r="I4808" t="s">
        <v>6485</v>
      </c>
      <c r="J4808" s="1">
        <v>45148.502905092595</v>
      </c>
      <c r="K4808" s="1">
        <v>45148.377488425926</v>
      </c>
      <c r="L4808" s="1">
        <v>45148.634293981479</v>
      </c>
      <c r="M4808" t="b">
        <v>0</v>
      </c>
      <c r="N4808" t="str">
        <f t="shared" si="106"/>
        <v>10-08-2023 12:04 PM</v>
      </c>
      <c r="O4808" t="str">
        <f t="shared" si="106"/>
        <v>10-08-2023 09:03 AM</v>
      </c>
      <c r="P4808" t="str">
        <f t="shared" si="106"/>
        <v>10-08-2023 03:13 PM</v>
      </c>
    </row>
    <row r="4809" spans="1:16" x14ac:dyDescent="0.3">
      <c r="A4809" t="s">
        <v>19517</v>
      </c>
      <c r="B4809" t="s">
        <v>19</v>
      </c>
      <c r="C4809" t="s">
        <v>19520</v>
      </c>
      <c r="D4809">
        <v>224927</v>
      </c>
      <c r="E4809" t="s">
        <v>6483</v>
      </c>
      <c r="F4809" t="s">
        <v>20</v>
      </c>
      <c r="G4809" t="s">
        <v>36</v>
      </c>
      <c r="H4809" t="s">
        <v>14</v>
      </c>
      <c r="I4809" t="s">
        <v>6486</v>
      </c>
      <c r="J4809" s="1">
        <v>45148.502905092595</v>
      </c>
      <c r="K4809" s="1">
        <v>45148.377557870372</v>
      </c>
      <c r="L4809" s="1">
        <v>45148.634293981479</v>
      </c>
      <c r="M4809" t="b">
        <v>0</v>
      </c>
      <c r="N4809" t="str">
        <f t="shared" si="106"/>
        <v>10-08-2023 12:04 PM</v>
      </c>
      <c r="O4809" t="str">
        <f t="shared" si="106"/>
        <v>10-08-2023 09:03 AM</v>
      </c>
      <c r="P4809" t="str">
        <f t="shared" si="106"/>
        <v>10-08-2023 03:13 PM</v>
      </c>
    </row>
    <row r="4810" spans="1:16" x14ac:dyDescent="0.3">
      <c r="A4810" t="s">
        <v>19521</v>
      </c>
      <c r="B4810" t="s">
        <v>11</v>
      </c>
      <c r="C4810" t="s">
        <v>19522</v>
      </c>
      <c r="D4810">
        <v>233320</v>
      </c>
      <c r="E4810" t="s">
        <v>6487</v>
      </c>
      <c r="F4810" t="s">
        <v>12</v>
      </c>
      <c r="G4810" t="s">
        <v>21</v>
      </c>
      <c r="H4810" t="s">
        <v>14</v>
      </c>
      <c r="I4810" t="s">
        <v>6488</v>
      </c>
      <c r="J4810" s="1">
        <v>45148.549872685187</v>
      </c>
      <c r="K4810" s="1">
        <v>45148.234131944446</v>
      </c>
      <c r="L4810" s="1">
        <v>45148.759317129632</v>
      </c>
      <c r="M4810" t="b">
        <v>0</v>
      </c>
      <c r="N4810" t="str">
        <f t="shared" si="106"/>
        <v>10-08-2023 01:11 PM</v>
      </c>
      <c r="O4810" t="str">
        <f t="shared" si="106"/>
        <v>10-08-2023 05:37 AM</v>
      </c>
      <c r="P4810" t="str">
        <f t="shared" si="106"/>
        <v>10-08-2023 06:13 PM</v>
      </c>
    </row>
    <row r="4811" spans="1:16" x14ac:dyDescent="0.3">
      <c r="A4811" t="s">
        <v>19521</v>
      </c>
      <c r="B4811" t="s">
        <v>11</v>
      </c>
      <c r="C4811" t="s">
        <v>19523</v>
      </c>
      <c r="D4811">
        <v>233320</v>
      </c>
      <c r="E4811" t="s">
        <v>6487</v>
      </c>
      <c r="F4811" t="s">
        <v>12</v>
      </c>
      <c r="G4811" t="s">
        <v>21</v>
      </c>
      <c r="H4811" t="s">
        <v>14</v>
      </c>
      <c r="I4811" t="s">
        <v>6489</v>
      </c>
      <c r="J4811" s="1">
        <v>45148.549872685187</v>
      </c>
      <c r="K4811" s="1">
        <v>45148.235266203701</v>
      </c>
      <c r="L4811" s="1">
        <v>45148.759317129632</v>
      </c>
      <c r="M4811" t="b">
        <v>0</v>
      </c>
      <c r="N4811" t="str">
        <f t="shared" si="106"/>
        <v>10-08-2023 01:11 PM</v>
      </c>
      <c r="O4811" t="str">
        <f t="shared" si="106"/>
        <v>10-08-2023 05:38 AM</v>
      </c>
      <c r="P4811" t="str">
        <f t="shared" si="106"/>
        <v>10-08-2023 06:13 PM</v>
      </c>
    </row>
    <row r="4812" spans="1:16" x14ac:dyDescent="0.3">
      <c r="A4812" t="s">
        <v>19521</v>
      </c>
      <c r="B4812" t="s">
        <v>11</v>
      </c>
      <c r="C4812" t="s">
        <v>19524</v>
      </c>
      <c r="D4812">
        <v>233320</v>
      </c>
      <c r="E4812" t="s">
        <v>6487</v>
      </c>
      <c r="F4812" t="s">
        <v>12</v>
      </c>
      <c r="G4812" t="s">
        <v>21</v>
      </c>
      <c r="H4812" t="s">
        <v>14</v>
      </c>
      <c r="I4812" t="s">
        <v>6490</v>
      </c>
      <c r="J4812" s="1">
        <v>45148.549872685187</v>
      </c>
      <c r="K4812" s="1">
        <v>45148.233067129629</v>
      </c>
      <c r="L4812" s="1">
        <v>45148.759317129632</v>
      </c>
      <c r="M4812" t="b">
        <v>0</v>
      </c>
      <c r="N4812" t="str">
        <f t="shared" si="106"/>
        <v>10-08-2023 01:11 PM</v>
      </c>
      <c r="O4812" t="str">
        <f t="shared" si="106"/>
        <v>10-08-2023 05:35 AM</v>
      </c>
      <c r="P4812" t="str">
        <f t="shared" si="106"/>
        <v>10-08-2023 06:13 PM</v>
      </c>
    </row>
    <row r="4813" spans="1:16" x14ac:dyDescent="0.3">
      <c r="A4813" t="s">
        <v>19521</v>
      </c>
      <c r="B4813" t="s">
        <v>11</v>
      </c>
      <c r="C4813" t="s">
        <v>19525</v>
      </c>
      <c r="D4813">
        <v>233320</v>
      </c>
      <c r="E4813" t="s">
        <v>6487</v>
      </c>
      <c r="F4813" t="s">
        <v>12</v>
      </c>
      <c r="G4813" t="s">
        <v>21</v>
      </c>
      <c r="H4813" t="s">
        <v>14</v>
      </c>
      <c r="I4813" t="s">
        <v>6491</v>
      </c>
      <c r="J4813" s="1">
        <v>45148.549872685187</v>
      </c>
      <c r="K4813" s="1">
        <v>45148.232789351852</v>
      </c>
      <c r="L4813" s="1">
        <v>45148.759317129632</v>
      </c>
      <c r="M4813" t="b">
        <v>0</v>
      </c>
      <c r="N4813" t="str">
        <f t="shared" si="106"/>
        <v>10-08-2023 01:11 PM</v>
      </c>
      <c r="O4813" t="str">
        <f t="shared" si="106"/>
        <v>10-08-2023 05:35 AM</v>
      </c>
      <c r="P4813" t="str">
        <f t="shared" si="106"/>
        <v>10-08-2023 06:13 PM</v>
      </c>
    </row>
    <row r="4814" spans="1:16" x14ac:dyDescent="0.3">
      <c r="A4814" t="s">
        <v>19521</v>
      </c>
      <c r="B4814" t="s">
        <v>11</v>
      </c>
      <c r="C4814" t="s">
        <v>19526</v>
      </c>
      <c r="D4814">
        <v>233320</v>
      </c>
      <c r="E4814" t="s">
        <v>6487</v>
      </c>
      <c r="F4814" t="s">
        <v>12</v>
      </c>
      <c r="G4814" t="s">
        <v>21</v>
      </c>
      <c r="H4814" t="s">
        <v>14</v>
      </c>
      <c r="I4814" t="s">
        <v>6492</v>
      </c>
      <c r="J4814" s="1">
        <v>45148.549872685187</v>
      </c>
      <c r="K4814" s="1">
        <v>45148.234710648147</v>
      </c>
      <c r="L4814" s="1">
        <v>45148.759317129632</v>
      </c>
      <c r="M4814" t="b">
        <v>0</v>
      </c>
      <c r="N4814" t="str">
        <f t="shared" si="106"/>
        <v>10-08-2023 01:11 PM</v>
      </c>
      <c r="O4814" t="str">
        <f t="shared" si="106"/>
        <v>10-08-2023 05:37 AM</v>
      </c>
      <c r="P4814" t="str">
        <f t="shared" si="106"/>
        <v>10-08-2023 06:13 PM</v>
      </c>
    </row>
    <row r="4815" spans="1:16" x14ac:dyDescent="0.3">
      <c r="A4815" t="s">
        <v>19521</v>
      </c>
      <c r="B4815" t="s">
        <v>11</v>
      </c>
      <c r="C4815" t="s">
        <v>19527</v>
      </c>
      <c r="D4815">
        <v>233320</v>
      </c>
      <c r="E4815" t="s">
        <v>6487</v>
      </c>
      <c r="F4815" t="s">
        <v>12</v>
      </c>
      <c r="G4815" t="s">
        <v>21</v>
      </c>
      <c r="H4815" t="s">
        <v>14</v>
      </c>
      <c r="I4815" t="s">
        <v>6493</v>
      </c>
      <c r="J4815" s="1">
        <v>45148.549872685187</v>
      </c>
      <c r="K4815" s="1">
        <v>45148.233749999999</v>
      </c>
      <c r="L4815" s="1">
        <v>45148.759317129632</v>
      </c>
      <c r="M4815" t="b">
        <v>0</v>
      </c>
      <c r="N4815" t="str">
        <f t="shared" si="106"/>
        <v>10-08-2023 01:11 PM</v>
      </c>
      <c r="O4815" t="str">
        <f t="shared" si="106"/>
        <v>10-08-2023 05:36 AM</v>
      </c>
      <c r="P4815" t="str">
        <f t="shared" si="106"/>
        <v>10-08-2023 06:13 PM</v>
      </c>
    </row>
    <row r="4816" spans="1:16" x14ac:dyDescent="0.3">
      <c r="A4816" t="s">
        <v>19521</v>
      </c>
      <c r="B4816" t="s">
        <v>11</v>
      </c>
      <c r="C4816" t="s">
        <v>19528</v>
      </c>
      <c r="D4816">
        <v>233320</v>
      </c>
      <c r="E4816" t="s">
        <v>6487</v>
      </c>
      <c r="F4816" t="s">
        <v>12</v>
      </c>
      <c r="G4816" t="s">
        <v>21</v>
      </c>
      <c r="H4816" t="s">
        <v>14</v>
      </c>
      <c r="I4816" t="s">
        <v>6494</v>
      </c>
      <c r="J4816" s="1">
        <v>45148.549872685187</v>
      </c>
      <c r="K4816" s="1">
        <v>45148.232499999998</v>
      </c>
      <c r="L4816" s="1">
        <v>45148.759317129632</v>
      </c>
      <c r="M4816" t="b">
        <v>0</v>
      </c>
      <c r="N4816" t="str">
        <f t="shared" si="106"/>
        <v>10-08-2023 01:11 PM</v>
      </c>
      <c r="O4816" t="str">
        <f t="shared" si="106"/>
        <v>10-08-2023 05:34 AM</v>
      </c>
      <c r="P4816" t="str">
        <f t="shared" si="106"/>
        <v>10-08-2023 06:13 PM</v>
      </c>
    </row>
    <row r="4817" spans="1:16" x14ac:dyDescent="0.3">
      <c r="A4817" t="s">
        <v>19521</v>
      </c>
      <c r="B4817" t="s">
        <v>11</v>
      </c>
      <c r="C4817" t="s">
        <v>19529</v>
      </c>
      <c r="D4817">
        <v>233320</v>
      </c>
      <c r="E4817" t="s">
        <v>6487</v>
      </c>
      <c r="F4817" t="s">
        <v>12</v>
      </c>
      <c r="G4817" t="s">
        <v>21</v>
      </c>
      <c r="H4817" t="s">
        <v>14</v>
      </c>
      <c r="I4817" t="s">
        <v>6495</v>
      </c>
      <c r="J4817" s="1">
        <v>45148.549872685187</v>
      </c>
      <c r="K4817" s="1">
        <v>45148.23333333333</v>
      </c>
      <c r="L4817" s="1">
        <v>45148.759317129632</v>
      </c>
      <c r="M4817" t="b">
        <v>0</v>
      </c>
      <c r="N4817" t="str">
        <f t="shared" si="106"/>
        <v>10-08-2023 01:11 PM</v>
      </c>
      <c r="O4817" t="str">
        <f t="shared" si="106"/>
        <v>10-08-2023 05:36 AM</v>
      </c>
      <c r="P4817" t="str">
        <f t="shared" si="106"/>
        <v>10-08-2023 06:13 PM</v>
      </c>
    </row>
    <row r="4818" spans="1:16" x14ac:dyDescent="0.3">
      <c r="A4818" t="s">
        <v>19521</v>
      </c>
      <c r="B4818" t="s">
        <v>11</v>
      </c>
      <c r="C4818" t="s">
        <v>19530</v>
      </c>
      <c r="D4818">
        <v>233320</v>
      </c>
      <c r="E4818" t="s">
        <v>6487</v>
      </c>
      <c r="F4818" t="s">
        <v>12</v>
      </c>
      <c r="G4818" t="s">
        <v>21</v>
      </c>
      <c r="H4818" t="s">
        <v>14</v>
      </c>
      <c r="I4818" t="s">
        <v>6496</v>
      </c>
      <c r="J4818" s="1">
        <v>45148.549872685187</v>
      </c>
      <c r="K4818" s="1">
        <v>45148.232268518521</v>
      </c>
      <c r="L4818" s="1">
        <v>45148.759317129632</v>
      </c>
      <c r="M4818" t="b">
        <v>0</v>
      </c>
      <c r="N4818" t="str">
        <f t="shared" si="106"/>
        <v>10-08-2023 01:11 PM</v>
      </c>
      <c r="O4818" t="str">
        <f t="shared" si="106"/>
        <v>10-08-2023 05:34 AM</v>
      </c>
      <c r="P4818" t="str">
        <f t="shared" si="106"/>
        <v>10-08-2023 06:13 PM</v>
      </c>
    </row>
    <row r="4819" spans="1:16" x14ac:dyDescent="0.3">
      <c r="A4819" t="s">
        <v>19521</v>
      </c>
      <c r="B4819" t="s">
        <v>11</v>
      </c>
      <c r="C4819" t="s">
        <v>19531</v>
      </c>
      <c r="D4819">
        <v>233320</v>
      </c>
      <c r="E4819" t="s">
        <v>6487</v>
      </c>
      <c r="F4819" t="s">
        <v>12</v>
      </c>
      <c r="G4819" t="s">
        <v>21</v>
      </c>
      <c r="H4819" t="s">
        <v>14</v>
      </c>
      <c r="I4819" t="s">
        <v>6497</v>
      </c>
      <c r="J4819" s="1">
        <v>45148.549872685187</v>
      </c>
      <c r="K4819" s="1">
        <v>45148.234976851854</v>
      </c>
      <c r="L4819" s="1">
        <v>45148.759317129632</v>
      </c>
      <c r="M4819" t="b">
        <v>0</v>
      </c>
      <c r="N4819" t="str">
        <f t="shared" si="106"/>
        <v>10-08-2023 01:11 PM</v>
      </c>
      <c r="O4819" t="str">
        <f t="shared" si="106"/>
        <v>10-08-2023 05:38 AM</v>
      </c>
      <c r="P4819" t="str">
        <f t="shared" si="106"/>
        <v>10-08-2023 06:13 PM</v>
      </c>
    </row>
    <row r="4820" spans="1:16" x14ac:dyDescent="0.3">
      <c r="A4820" t="s">
        <v>19521</v>
      </c>
      <c r="B4820" t="s">
        <v>11</v>
      </c>
      <c r="C4820" t="s">
        <v>19532</v>
      </c>
      <c r="D4820">
        <v>233320</v>
      </c>
      <c r="E4820" t="s">
        <v>6487</v>
      </c>
      <c r="F4820" t="s">
        <v>12</v>
      </c>
      <c r="G4820" t="s">
        <v>21</v>
      </c>
      <c r="H4820" t="s">
        <v>14</v>
      </c>
      <c r="I4820" t="s">
        <v>6498</v>
      </c>
      <c r="J4820" s="1">
        <v>45148.549872685187</v>
      </c>
      <c r="K4820" s="1">
        <v>45148.234409722223</v>
      </c>
      <c r="L4820" s="1">
        <v>45148.759317129632</v>
      </c>
      <c r="M4820" t="b">
        <v>0</v>
      </c>
      <c r="N4820" t="str">
        <f t="shared" si="106"/>
        <v>10-08-2023 01:11 PM</v>
      </c>
      <c r="O4820" t="str">
        <f t="shared" si="106"/>
        <v>10-08-2023 05:37 AM</v>
      </c>
      <c r="P4820" t="str">
        <f t="shared" si="106"/>
        <v>10-08-2023 06:13 PM</v>
      </c>
    </row>
    <row r="4821" spans="1:16" x14ac:dyDescent="0.3">
      <c r="A4821" t="s">
        <v>19533</v>
      </c>
      <c r="B4821" t="s">
        <v>19</v>
      </c>
      <c r="C4821" t="s">
        <v>19534</v>
      </c>
      <c r="D4821">
        <v>224927</v>
      </c>
      <c r="E4821" t="s">
        <v>6499</v>
      </c>
      <c r="F4821" t="s">
        <v>20</v>
      </c>
      <c r="G4821" t="s">
        <v>36</v>
      </c>
      <c r="H4821" t="s">
        <v>14</v>
      </c>
      <c r="I4821" t="s">
        <v>6500</v>
      </c>
      <c r="J4821" s="1">
        <v>45148.570474537039</v>
      </c>
      <c r="K4821" s="1">
        <v>45148.503703703704</v>
      </c>
      <c r="L4821" s="1">
        <v>45148.803888888891</v>
      </c>
      <c r="M4821" t="b">
        <v>0</v>
      </c>
      <c r="N4821" t="str">
        <f t="shared" si="106"/>
        <v>10-08-2023 01:41 PM</v>
      </c>
      <c r="O4821" t="str">
        <f t="shared" si="106"/>
        <v>10-08-2023 12:05 PM</v>
      </c>
      <c r="P4821" t="str">
        <f t="shared" si="106"/>
        <v>10-08-2023 07:17 PM</v>
      </c>
    </row>
    <row r="4822" spans="1:16" x14ac:dyDescent="0.3">
      <c r="A4822" t="s">
        <v>19533</v>
      </c>
      <c r="B4822" t="s">
        <v>19</v>
      </c>
      <c r="C4822" t="s">
        <v>19535</v>
      </c>
      <c r="D4822">
        <v>224927</v>
      </c>
      <c r="E4822" t="s">
        <v>6499</v>
      </c>
      <c r="F4822" t="s">
        <v>20</v>
      </c>
      <c r="G4822" t="s">
        <v>36</v>
      </c>
      <c r="H4822" t="s">
        <v>14</v>
      </c>
      <c r="I4822" t="s">
        <v>6501</v>
      </c>
      <c r="J4822" s="1">
        <v>45148.570474537039</v>
      </c>
      <c r="K4822" s="1">
        <v>45148.511145833334</v>
      </c>
      <c r="L4822" s="1">
        <v>45148.803888888891</v>
      </c>
      <c r="M4822" t="b">
        <v>0</v>
      </c>
      <c r="N4822" t="str">
        <f t="shared" si="106"/>
        <v>10-08-2023 01:41 PM</v>
      </c>
      <c r="O4822" t="str">
        <f t="shared" si="106"/>
        <v>10-08-2023 12:16 PM</v>
      </c>
      <c r="P4822" t="str">
        <f t="shared" si="106"/>
        <v>10-08-2023 07:17 PM</v>
      </c>
    </row>
    <row r="4823" spans="1:16" x14ac:dyDescent="0.3">
      <c r="A4823" t="s">
        <v>19536</v>
      </c>
      <c r="B4823" t="s">
        <v>19</v>
      </c>
      <c r="C4823" t="s">
        <v>19537</v>
      </c>
      <c r="D4823">
        <v>224927</v>
      </c>
      <c r="E4823" t="s">
        <v>6502</v>
      </c>
      <c r="F4823" t="s">
        <v>20</v>
      </c>
      <c r="G4823" t="s">
        <v>36</v>
      </c>
      <c r="H4823" t="s">
        <v>14</v>
      </c>
      <c r="I4823" t="s">
        <v>6503</v>
      </c>
      <c r="J4823" s="1">
        <v>45148.622118055559</v>
      </c>
      <c r="K4823" s="1">
        <v>45148.520011574074</v>
      </c>
      <c r="L4823" s="1">
        <v>45148.764884259261</v>
      </c>
      <c r="M4823" t="b">
        <v>0</v>
      </c>
      <c r="N4823" t="str">
        <f t="shared" si="106"/>
        <v>10-08-2023 02:55 PM</v>
      </c>
      <c r="O4823" t="str">
        <f t="shared" si="106"/>
        <v>10-08-2023 12:28 PM</v>
      </c>
      <c r="P4823" t="str">
        <f t="shared" si="106"/>
        <v>10-08-2023 06:21 PM</v>
      </c>
    </row>
    <row r="4824" spans="1:16" x14ac:dyDescent="0.3">
      <c r="A4824" t="s">
        <v>19538</v>
      </c>
      <c r="B4824" t="s">
        <v>11</v>
      </c>
      <c r="C4824" t="s">
        <v>19539</v>
      </c>
      <c r="D4824">
        <v>233320</v>
      </c>
      <c r="E4824" t="s">
        <v>6504</v>
      </c>
      <c r="F4824" t="s">
        <v>12</v>
      </c>
      <c r="G4824" t="s">
        <v>13</v>
      </c>
      <c r="H4824" t="s">
        <v>14</v>
      </c>
      <c r="I4824" t="s">
        <v>6505</v>
      </c>
      <c r="J4824" s="1">
        <v>45148.672812500001</v>
      </c>
      <c r="K4824" s="1">
        <v>45148.333472222221</v>
      </c>
      <c r="L4824" s="1">
        <v>45148.861168981479</v>
      </c>
      <c r="M4824" t="b">
        <v>0</v>
      </c>
      <c r="N4824" t="str">
        <f t="shared" si="106"/>
        <v>10-08-2023 04:08 PM</v>
      </c>
      <c r="O4824" t="str">
        <f t="shared" si="106"/>
        <v>10-08-2023 08:00 AM</v>
      </c>
      <c r="P4824" t="str">
        <f t="shared" si="106"/>
        <v>10-08-2023 08:40 PM</v>
      </c>
    </row>
    <row r="4825" spans="1:16" x14ac:dyDescent="0.3">
      <c r="A4825" t="s">
        <v>19540</v>
      </c>
      <c r="B4825" t="s">
        <v>11</v>
      </c>
      <c r="C4825" t="s">
        <v>19541</v>
      </c>
      <c r="D4825">
        <v>233320</v>
      </c>
      <c r="E4825" t="s">
        <v>6506</v>
      </c>
      <c r="F4825" t="s">
        <v>12</v>
      </c>
      <c r="G4825" t="s">
        <v>36</v>
      </c>
      <c r="H4825" t="s">
        <v>14</v>
      </c>
      <c r="I4825" t="s">
        <v>6507</v>
      </c>
      <c r="J4825" s="1">
        <v>45148.749062499999</v>
      </c>
      <c r="K4825" s="1">
        <v>45148.384004629632</v>
      </c>
      <c r="L4825" s="1">
        <v>45148.907789351855</v>
      </c>
      <c r="M4825" t="b">
        <v>0</v>
      </c>
      <c r="N4825" t="str">
        <f t="shared" si="106"/>
        <v>10-08-2023 05:58 PM</v>
      </c>
      <c r="O4825" t="str">
        <f t="shared" si="106"/>
        <v>10-08-2023 09:12 AM</v>
      </c>
      <c r="P4825" t="str">
        <f t="shared" si="106"/>
        <v>10-08-2023 09:47 PM</v>
      </c>
    </row>
    <row r="4826" spans="1:16" x14ac:dyDescent="0.3">
      <c r="A4826" t="s">
        <v>19540</v>
      </c>
      <c r="B4826" t="s">
        <v>11</v>
      </c>
      <c r="C4826" t="s">
        <v>19542</v>
      </c>
      <c r="D4826">
        <v>233320</v>
      </c>
      <c r="E4826" t="s">
        <v>6506</v>
      </c>
      <c r="F4826" t="s">
        <v>12</v>
      </c>
      <c r="G4826" t="s">
        <v>36</v>
      </c>
      <c r="H4826" t="s">
        <v>14</v>
      </c>
      <c r="I4826" t="s">
        <v>6508</v>
      </c>
      <c r="J4826" s="1">
        <v>45148.749062499999</v>
      </c>
      <c r="K4826" s="1">
        <v>45148.384351851855</v>
      </c>
      <c r="L4826" s="1">
        <v>45148.907789351855</v>
      </c>
      <c r="M4826" t="b">
        <v>0</v>
      </c>
      <c r="N4826" t="str">
        <f t="shared" si="106"/>
        <v>10-08-2023 05:58 PM</v>
      </c>
      <c r="O4826" t="str">
        <f t="shared" si="106"/>
        <v>10-08-2023 09:13 AM</v>
      </c>
      <c r="P4826" t="str">
        <f t="shared" si="106"/>
        <v>10-08-2023 09:47 PM</v>
      </c>
    </row>
    <row r="4827" spans="1:16" x14ac:dyDescent="0.3">
      <c r="A4827" t="s">
        <v>19543</v>
      </c>
      <c r="B4827" t="s">
        <v>19</v>
      </c>
      <c r="C4827" t="s">
        <v>19544</v>
      </c>
      <c r="D4827">
        <v>224927</v>
      </c>
      <c r="E4827" t="s">
        <v>6509</v>
      </c>
      <c r="F4827" t="s">
        <v>20</v>
      </c>
      <c r="G4827" t="s">
        <v>36</v>
      </c>
      <c r="H4827" t="s">
        <v>14</v>
      </c>
      <c r="I4827" t="s">
        <v>6510</v>
      </c>
      <c r="J4827" s="1">
        <v>45149.425543981481</v>
      </c>
      <c r="K4827" s="1">
        <v>45149.323240740741</v>
      </c>
      <c r="L4827" s="1">
        <v>45149.574583333335</v>
      </c>
      <c r="M4827" t="b">
        <v>0</v>
      </c>
      <c r="N4827" t="str">
        <f t="shared" si="106"/>
        <v>11-08-2023 10:12 AM</v>
      </c>
      <c r="O4827" t="str">
        <f t="shared" si="106"/>
        <v>11-08-2023 07:45 AM</v>
      </c>
      <c r="P4827" t="str">
        <f t="shared" si="106"/>
        <v>11-08-2023 01:47 PM</v>
      </c>
    </row>
    <row r="4828" spans="1:16" x14ac:dyDescent="0.3">
      <c r="A4828" t="s">
        <v>19545</v>
      </c>
      <c r="B4828" t="s">
        <v>19</v>
      </c>
      <c r="C4828" t="s">
        <v>19546</v>
      </c>
      <c r="D4828">
        <v>224927</v>
      </c>
      <c r="E4828" t="s">
        <v>6511</v>
      </c>
      <c r="F4828" t="s">
        <v>20</v>
      </c>
      <c r="G4828" t="s">
        <v>21</v>
      </c>
      <c r="H4828" t="s">
        <v>14</v>
      </c>
      <c r="I4828" t="s">
        <v>6512</v>
      </c>
      <c r="J4828" s="1">
        <v>45148.437951388885</v>
      </c>
      <c r="K4828" s="1">
        <v>45148.320671296293</v>
      </c>
      <c r="L4828" s="1">
        <v>45148.497928240744</v>
      </c>
      <c r="M4828" t="b">
        <v>0</v>
      </c>
      <c r="N4828" t="str">
        <f t="shared" si="106"/>
        <v>10-08-2023 10:30 AM</v>
      </c>
      <c r="O4828" t="str">
        <f t="shared" si="106"/>
        <v>10-08-2023 07:41 AM</v>
      </c>
      <c r="P4828" t="str">
        <f t="shared" si="106"/>
        <v>10-08-2023 11:57 AM</v>
      </c>
    </row>
    <row r="4829" spans="1:16" x14ac:dyDescent="0.3">
      <c r="A4829" t="s">
        <v>19545</v>
      </c>
      <c r="B4829" t="s">
        <v>19</v>
      </c>
      <c r="C4829" t="s">
        <v>19547</v>
      </c>
      <c r="D4829">
        <v>224927</v>
      </c>
      <c r="E4829" t="s">
        <v>6511</v>
      </c>
      <c r="F4829" t="s">
        <v>20</v>
      </c>
      <c r="G4829" t="s">
        <v>21</v>
      </c>
      <c r="H4829" t="s">
        <v>14</v>
      </c>
      <c r="I4829" t="s">
        <v>6513</v>
      </c>
      <c r="J4829" s="1">
        <v>45148.437951388885</v>
      </c>
      <c r="K4829" s="1">
        <v>45148.320891203701</v>
      </c>
      <c r="L4829" s="1">
        <v>45148.497928240744</v>
      </c>
      <c r="M4829" t="b">
        <v>0</v>
      </c>
      <c r="N4829" t="str">
        <f t="shared" si="106"/>
        <v>10-08-2023 10:30 AM</v>
      </c>
      <c r="O4829" t="str">
        <f t="shared" si="106"/>
        <v>10-08-2023 07:42 AM</v>
      </c>
      <c r="P4829" t="str">
        <f t="shared" si="106"/>
        <v>10-08-2023 11:57 AM</v>
      </c>
    </row>
    <row r="4830" spans="1:16" x14ac:dyDescent="0.3">
      <c r="A4830" t="s">
        <v>19545</v>
      </c>
      <c r="B4830" t="s">
        <v>19</v>
      </c>
      <c r="C4830" t="s">
        <v>19548</v>
      </c>
      <c r="D4830">
        <v>224927</v>
      </c>
      <c r="E4830" t="s">
        <v>6511</v>
      </c>
      <c r="F4830" t="s">
        <v>20</v>
      </c>
      <c r="G4830" t="s">
        <v>21</v>
      </c>
      <c r="H4830" t="s">
        <v>14</v>
      </c>
      <c r="I4830" t="s">
        <v>6514</v>
      </c>
      <c r="J4830" s="1">
        <v>45148.437951388885</v>
      </c>
      <c r="K4830" s="1">
        <v>45148.320810185185</v>
      </c>
      <c r="L4830" s="1">
        <v>45148.497928240744</v>
      </c>
      <c r="M4830" t="b">
        <v>0</v>
      </c>
      <c r="N4830" t="str">
        <f t="shared" si="106"/>
        <v>10-08-2023 10:30 AM</v>
      </c>
      <c r="O4830" t="str">
        <f t="shared" si="106"/>
        <v>10-08-2023 07:41 AM</v>
      </c>
      <c r="P4830" t="str">
        <f t="shared" si="106"/>
        <v>10-08-2023 11:57 AM</v>
      </c>
    </row>
    <row r="4831" spans="1:16" x14ac:dyDescent="0.3">
      <c r="A4831" t="s">
        <v>19545</v>
      </c>
      <c r="B4831" t="s">
        <v>19</v>
      </c>
      <c r="C4831" t="s">
        <v>19549</v>
      </c>
      <c r="D4831">
        <v>224927</v>
      </c>
      <c r="E4831" t="s">
        <v>6511</v>
      </c>
      <c r="F4831" t="s">
        <v>20</v>
      </c>
      <c r="G4831" t="s">
        <v>21</v>
      </c>
      <c r="H4831" t="s">
        <v>14</v>
      </c>
      <c r="I4831" t="s">
        <v>6515</v>
      </c>
      <c r="J4831" s="1">
        <v>45148.437951388885</v>
      </c>
      <c r="K4831" s="1">
        <v>45148.320729166669</v>
      </c>
      <c r="L4831" s="1">
        <v>45148.497928240744</v>
      </c>
      <c r="M4831" t="b">
        <v>0</v>
      </c>
      <c r="N4831" t="str">
        <f t="shared" si="106"/>
        <v>10-08-2023 10:30 AM</v>
      </c>
      <c r="O4831" t="str">
        <f t="shared" si="106"/>
        <v>10-08-2023 07:41 AM</v>
      </c>
      <c r="P4831" t="str">
        <f t="shared" si="106"/>
        <v>10-08-2023 11:57 AM</v>
      </c>
    </row>
    <row r="4832" spans="1:16" x14ac:dyDescent="0.3">
      <c r="A4832" t="s">
        <v>19550</v>
      </c>
      <c r="B4832" t="s">
        <v>19</v>
      </c>
      <c r="C4832" t="s">
        <v>19551</v>
      </c>
      <c r="D4832">
        <v>224927</v>
      </c>
      <c r="E4832" t="s">
        <v>6516</v>
      </c>
      <c r="F4832" t="s">
        <v>20</v>
      </c>
      <c r="G4832" t="s">
        <v>36</v>
      </c>
      <c r="H4832" t="s">
        <v>14</v>
      </c>
      <c r="I4832" t="s">
        <v>6517</v>
      </c>
      <c r="J4832" s="1">
        <v>45148.453750000001</v>
      </c>
      <c r="K4832" s="1">
        <v>45148.344236111108</v>
      </c>
      <c r="L4832" s="1">
        <v>45148.564050925925</v>
      </c>
      <c r="M4832" t="b">
        <v>0</v>
      </c>
      <c r="N4832" t="str">
        <f t="shared" si="106"/>
        <v>10-08-2023 10:53 AM</v>
      </c>
      <c r="O4832" t="str">
        <f t="shared" si="106"/>
        <v>10-08-2023 08:15 AM</v>
      </c>
      <c r="P4832" t="str">
        <f t="shared" si="106"/>
        <v>10-08-2023 01:32 PM</v>
      </c>
    </row>
    <row r="4833" spans="1:16" x14ac:dyDescent="0.3">
      <c r="A4833" t="s">
        <v>19552</v>
      </c>
      <c r="B4833" t="s">
        <v>19</v>
      </c>
      <c r="C4833" t="s">
        <v>19553</v>
      </c>
      <c r="D4833">
        <v>224927</v>
      </c>
      <c r="E4833" t="s">
        <v>6518</v>
      </c>
      <c r="F4833" t="s">
        <v>20</v>
      </c>
      <c r="G4833" t="s">
        <v>30</v>
      </c>
      <c r="H4833" t="s">
        <v>14</v>
      </c>
      <c r="I4833" t="s">
        <v>6519</v>
      </c>
      <c r="J4833" s="1">
        <v>45148.51866898148</v>
      </c>
      <c r="K4833" s="1">
        <v>45148.449270833335</v>
      </c>
      <c r="L4833" s="1">
        <v>45148.674386574072</v>
      </c>
      <c r="M4833" t="b">
        <v>0</v>
      </c>
      <c r="N4833" t="str">
        <f t="shared" si="106"/>
        <v>10-08-2023 12:26 PM</v>
      </c>
      <c r="O4833" t="str">
        <f t="shared" si="106"/>
        <v>10-08-2023 10:46 AM</v>
      </c>
      <c r="P4833" t="str">
        <f t="shared" si="106"/>
        <v>10-08-2023 04:11 PM</v>
      </c>
    </row>
    <row r="4834" spans="1:16" x14ac:dyDescent="0.3">
      <c r="A4834" t="s">
        <v>19552</v>
      </c>
      <c r="B4834" t="s">
        <v>19</v>
      </c>
      <c r="C4834" t="s">
        <v>19554</v>
      </c>
      <c r="D4834">
        <v>224927</v>
      </c>
      <c r="E4834" t="s">
        <v>6518</v>
      </c>
      <c r="F4834" t="s">
        <v>20</v>
      </c>
      <c r="G4834" t="s">
        <v>30</v>
      </c>
      <c r="H4834" t="s">
        <v>14</v>
      </c>
      <c r="I4834" t="s">
        <v>6520</v>
      </c>
      <c r="J4834" s="1">
        <v>45148.51866898148</v>
      </c>
      <c r="K4834" s="1">
        <v>45148.449363425927</v>
      </c>
      <c r="L4834" s="1">
        <v>45148.674386574072</v>
      </c>
      <c r="M4834" t="b">
        <v>0</v>
      </c>
      <c r="N4834" t="str">
        <f t="shared" si="106"/>
        <v>10-08-2023 12:26 PM</v>
      </c>
      <c r="O4834" t="str">
        <f t="shared" si="106"/>
        <v>10-08-2023 10:47 AM</v>
      </c>
      <c r="P4834" t="str">
        <f t="shared" si="106"/>
        <v>10-08-2023 04:11 PM</v>
      </c>
    </row>
    <row r="4835" spans="1:16" x14ac:dyDescent="0.3">
      <c r="A4835" t="s">
        <v>19555</v>
      </c>
      <c r="B4835" t="s">
        <v>19</v>
      </c>
      <c r="C4835" t="s">
        <v>19556</v>
      </c>
      <c r="D4835">
        <v>224927</v>
      </c>
      <c r="E4835" t="s">
        <v>6521</v>
      </c>
      <c r="F4835" t="s">
        <v>20</v>
      </c>
      <c r="G4835" t="s">
        <v>21</v>
      </c>
      <c r="H4835" t="s">
        <v>14</v>
      </c>
      <c r="I4835" t="s">
        <v>6522</v>
      </c>
      <c r="J4835" s="1">
        <v>45148.539340277777</v>
      </c>
      <c r="K4835" s="1">
        <v>45148.463645833333</v>
      </c>
      <c r="L4835" s="1">
        <v>45148.675162037034</v>
      </c>
      <c r="M4835" t="b">
        <v>0</v>
      </c>
      <c r="N4835" t="str">
        <f t="shared" si="106"/>
        <v>10-08-2023 12:56 PM</v>
      </c>
      <c r="O4835" t="str">
        <f t="shared" si="106"/>
        <v>10-08-2023 11:07 AM</v>
      </c>
      <c r="P4835" t="str">
        <f t="shared" si="106"/>
        <v>10-08-2023 04:12 PM</v>
      </c>
    </row>
    <row r="4836" spans="1:16" x14ac:dyDescent="0.3">
      <c r="A4836" t="s">
        <v>19557</v>
      </c>
      <c r="B4836" t="s">
        <v>19</v>
      </c>
      <c r="C4836" t="s">
        <v>19558</v>
      </c>
      <c r="D4836">
        <v>224927</v>
      </c>
      <c r="E4836" t="s">
        <v>6523</v>
      </c>
      <c r="F4836" t="s">
        <v>20</v>
      </c>
      <c r="G4836" t="s">
        <v>21</v>
      </c>
      <c r="H4836" t="s">
        <v>14</v>
      </c>
      <c r="I4836" t="s">
        <v>6524</v>
      </c>
      <c r="J4836" s="1">
        <v>45148.56417824074</v>
      </c>
      <c r="K4836" s="1">
        <v>45148.499780092592</v>
      </c>
      <c r="L4836" s="1">
        <v>45148.701157407406</v>
      </c>
      <c r="M4836" t="b">
        <v>0</v>
      </c>
      <c r="N4836" t="str">
        <f t="shared" si="106"/>
        <v>10-08-2023 01:32 PM</v>
      </c>
      <c r="O4836" t="str">
        <f t="shared" si="106"/>
        <v>10-08-2023 11:59 AM</v>
      </c>
      <c r="P4836" t="str">
        <f t="shared" si="106"/>
        <v>10-08-2023 04:49 PM</v>
      </c>
    </row>
    <row r="4837" spans="1:16" x14ac:dyDescent="0.3">
      <c r="A4837" t="s">
        <v>19559</v>
      </c>
      <c r="B4837" t="s">
        <v>19</v>
      </c>
      <c r="C4837" t="s">
        <v>19560</v>
      </c>
      <c r="D4837">
        <v>224927</v>
      </c>
      <c r="E4837" t="s">
        <v>6525</v>
      </c>
      <c r="F4837" t="s">
        <v>20</v>
      </c>
      <c r="G4837" t="s">
        <v>36</v>
      </c>
      <c r="H4837" t="s">
        <v>14</v>
      </c>
      <c r="I4837" t="s">
        <v>6526</v>
      </c>
      <c r="J4837" s="1">
        <v>45148.631666666668</v>
      </c>
      <c r="K4837" s="1">
        <v>45148.517060185186</v>
      </c>
      <c r="L4837" s="1">
        <v>45148.772499999999</v>
      </c>
      <c r="M4837" t="b">
        <v>0</v>
      </c>
      <c r="N4837" t="str">
        <f t="shared" si="106"/>
        <v>10-08-2023 03:09 PM</v>
      </c>
      <c r="O4837" t="str">
        <f t="shared" si="106"/>
        <v>10-08-2023 12:24 PM</v>
      </c>
      <c r="P4837" t="str">
        <f t="shared" si="106"/>
        <v>10-08-2023 06:32 PM</v>
      </c>
    </row>
    <row r="4838" spans="1:16" x14ac:dyDescent="0.3">
      <c r="A4838" t="s">
        <v>19559</v>
      </c>
      <c r="B4838" t="s">
        <v>19</v>
      </c>
      <c r="C4838" t="s">
        <v>19561</v>
      </c>
      <c r="D4838">
        <v>224927</v>
      </c>
      <c r="E4838" t="s">
        <v>6525</v>
      </c>
      <c r="F4838" t="s">
        <v>20</v>
      </c>
      <c r="G4838" t="s">
        <v>36</v>
      </c>
      <c r="H4838" t="s">
        <v>14</v>
      </c>
      <c r="I4838" t="s">
        <v>6527</v>
      </c>
      <c r="J4838" s="1">
        <v>45148.631666666668</v>
      </c>
      <c r="K4838" s="1">
        <v>45148.517141203702</v>
      </c>
      <c r="L4838" s="1">
        <v>45148.772499999999</v>
      </c>
      <c r="M4838" t="b">
        <v>0</v>
      </c>
      <c r="N4838" t="str">
        <f t="shared" si="106"/>
        <v>10-08-2023 03:09 PM</v>
      </c>
      <c r="O4838" t="str">
        <f t="shared" si="106"/>
        <v>10-08-2023 12:24 PM</v>
      </c>
      <c r="P4838" t="str">
        <f t="shared" si="106"/>
        <v>10-08-2023 06:32 PM</v>
      </c>
    </row>
    <row r="4839" spans="1:16" x14ac:dyDescent="0.3">
      <c r="A4839" t="s">
        <v>19562</v>
      </c>
      <c r="B4839" t="s">
        <v>19</v>
      </c>
      <c r="C4839" t="s">
        <v>19563</v>
      </c>
      <c r="D4839">
        <v>224927</v>
      </c>
      <c r="E4839" t="s">
        <v>6528</v>
      </c>
      <c r="F4839" t="s">
        <v>20</v>
      </c>
      <c r="G4839" t="s">
        <v>36</v>
      </c>
      <c r="H4839" t="s">
        <v>14</v>
      </c>
      <c r="I4839" t="s">
        <v>6529</v>
      </c>
      <c r="J4839" s="1">
        <v>45148.635405092595</v>
      </c>
      <c r="K4839" s="1">
        <v>45148.53266203704</v>
      </c>
      <c r="L4839" s="1">
        <v>45148.896249999998</v>
      </c>
      <c r="M4839" t="b">
        <v>0</v>
      </c>
      <c r="N4839" t="str">
        <f t="shared" si="106"/>
        <v>10-08-2023 03:14 PM</v>
      </c>
      <c r="O4839" t="str">
        <f t="shared" si="106"/>
        <v>10-08-2023 12:47 PM</v>
      </c>
      <c r="P4839" t="str">
        <f t="shared" si="106"/>
        <v>10-08-2023 09:30 PM</v>
      </c>
    </row>
    <row r="4840" spans="1:16" x14ac:dyDescent="0.3">
      <c r="A4840" t="s">
        <v>19564</v>
      </c>
      <c r="B4840" t="s">
        <v>11</v>
      </c>
      <c r="C4840" t="s">
        <v>19565</v>
      </c>
      <c r="D4840">
        <v>233320</v>
      </c>
      <c r="E4840" t="s">
        <v>6530</v>
      </c>
      <c r="F4840" t="s">
        <v>12</v>
      </c>
      <c r="G4840" t="s">
        <v>13</v>
      </c>
      <c r="H4840" t="s">
        <v>14</v>
      </c>
      <c r="I4840" t="s">
        <v>6531</v>
      </c>
      <c r="J4840" s="1">
        <v>45148.759872685187</v>
      </c>
      <c r="K4840" s="1">
        <v>45148.449178240742</v>
      </c>
      <c r="L4840" s="1">
        <v>45149.491284722222</v>
      </c>
      <c r="M4840" t="b">
        <v>0</v>
      </c>
      <c r="N4840" t="str">
        <f t="shared" si="106"/>
        <v>10-08-2023 06:14 PM</v>
      </c>
      <c r="O4840" t="str">
        <f t="shared" si="106"/>
        <v>10-08-2023 10:46 AM</v>
      </c>
      <c r="P4840" t="str">
        <f t="shared" si="106"/>
        <v>11-08-2023 11:47 AM</v>
      </c>
    </row>
    <row r="4841" spans="1:16" x14ac:dyDescent="0.3">
      <c r="A4841" t="s">
        <v>19566</v>
      </c>
      <c r="B4841" t="s">
        <v>19</v>
      </c>
      <c r="C4841" t="s">
        <v>19567</v>
      </c>
      <c r="D4841">
        <v>224927</v>
      </c>
      <c r="E4841" t="s">
        <v>6532</v>
      </c>
      <c r="F4841" t="s">
        <v>20</v>
      </c>
      <c r="G4841" t="s">
        <v>36</v>
      </c>
      <c r="H4841" t="s">
        <v>14</v>
      </c>
      <c r="I4841" t="s">
        <v>6533</v>
      </c>
      <c r="J4841" s="1">
        <v>45148.454386574071</v>
      </c>
      <c r="K4841" s="1">
        <v>45148.350555555553</v>
      </c>
      <c r="L4841" s="1">
        <v>45148.564305555556</v>
      </c>
      <c r="M4841" t="b">
        <v>0</v>
      </c>
      <c r="N4841" t="str">
        <f t="shared" si="106"/>
        <v>10-08-2023 10:54 AM</v>
      </c>
      <c r="O4841" t="str">
        <f t="shared" si="106"/>
        <v>10-08-2023 08:24 AM</v>
      </c>
      <c r="P4841" t="str">
        <f t="shared" si="106"/>
        <v>10-08-2023 01:32 PM</v>
      </c>
    </row>
    <row r="4842" spans="1:16" x14ac:dyDescent="0.3">
      <c r="A4842" t="s">
        <v>19568</v>
      </c>
      <c r="B4842" t="s">
        <v>19</v>
      </c>
      <c r="C4842" t="s">
        <v>19569</v>
      </c>
      <c r="D4842">
        <v>224927</v>
      </c>
      <c r="E4842" t="s">
        <v>6534</v>
      </c>
      <c r="F4842" t="s">
        <v>20</v>
      </c>
      <c r="G4842" t="s">
        <v>30</v>
      </c>
      <c r="H4842" t="s">
        <v>14</v>
      </c>
      <c r="I4842" t="s">
        <v>6535</v>
      </c>
      <c r="J4842" s="1">
        <v>45148.459155092591</v>
      </c>
      <c r="K4842" s="1">
        <v>45148.363321759258</v>
      </c>
      <c r="L4842" s="1">
        <v>45148.566296296296</v>
      </c>
      <c r="M4842" t="b">
        <v>0</v>
      </c>
      <c r="N4842" t="str">
        <f t="shared" si="106"/>
        <v>10-08-2023 11:01 AM</v>
      </c>
      <c r="O4842" t="str">
        <f t="shared" si="106"/>
        <v>10-08-2023 08:43 AM</v>
      </c>
      <c r="P4842" t="str">
        <f t="shared" si="106"/>
        <v>10-08-2023 01:35 PM</v>
      </c>
    </row>
    <row r="4843" spans="1:16" x14ac:dyDescent="0.3">
      <c r="A4843" t="s">
        <v>19570</v>
      </c>
      <c r="B4843" t="s">
        <v>19</v>
      </c>
      <c r="C4843" t="s">
        <v>19571</v>
      </c>
      <c r="D4843">
        <v>224927</v>
      </c>
      <c r="E4843" t="s">
        <v>6536</v>
      </c>
      <c r="F4843" t="s">
        <v>20</v>
      </c>
      <c r="G4843" t="s">
        <v>21</v>
      </c>
      <c r="H4843" t="s">
        <v>14</v>
      </c>
      <c r="I4843" t="s">
        <v>6537</v>
      </c>
      <c r="J4843" s="1">
        <v>45148.506724537037</v>
      </c>
      <c r="K4843" s="1">
        <v>45148.448379629626</v>
      </c>
      <c r="L4843" s="1">
        <v>45148.658113425925</v>
      </c>
      <c r="M4843" t="b">
        <v>0</v>
      </c>
      <c r="N4843" t="str">
        <f t="shared" si="106"/>
        <v>10-08-2023 12:09 PM</v>
      </c>
      <c r="O4843" t="str">
        <f t="shared" si="106"/>
        <v>10-08-2023 10:45 AM</v>
      </c>
      <c r="P4843" t="str">
        <f t="shared" si="106"/>
        <v>10-08-2023 03:47 PM</v>
      </c>
    </row>
    <row r="4844" spans="1:16" x14ac:dyDescent="0.3">
      <c r="A4844" t="s">
        <v>19572</v>
      </c>
      <c r="B4844" t="s">
        <v>19</v>
      </c>
      <c r="C4844" t="s">
        <v>19573</v>
      </c>
      <c r="D4844">
        <v>224927</v>
      </c>
      <c r="E4844" t="s">
        <v>6538</v>
      </c>
      <c r="F4844" t="s">
        <v>20</v>
      </c>
      <c r="G4844" t="s">
        <v>36</v>
      </c>
      <c r="H4844" t="s">
        <v>14</v>
      </c>
      <c r="I4844" t="s">
        <v>6539</v>
      </c>
      <c r="J4844" s="1">
        <v>45148.516284722224</v>
      </c>
      <c r="K4844" s="1">
        <v>45148.448680555557</v>
      </c>
      <c r="L4844" s="1">
        <v>45148.736006944448</v>
      </c>
      <c r="M4844" t="b">
        <v>0</v>
      </c>
      <c r="N4844" t="str">
        <f t="shared" si="106"/>
        <v>10-08-2023 12:23 PM</v>
      </c>
      <c r="O4844" t="str">
        <f t="shared" si="106"/>
        <v>10-08-2023 10:46 AM</v>
      </c>
      <c r="P4844" t="str">
        <f t="shared" si="106"/>
        <v>10-08-2023 05:39 PM</v>
      </c>
    </row>
    <row r="4845" spans="1:16" x14ac:dyDescent="0.3">
      <c r="A4845" t="s">
        <v>19572</v>
      </c>
      <c r="B4845" t="s">
        <v>19</v>
      </c>
      <c r="C4845" t="s">
        <v>19574</v>
      </c>
      <c r="D4845">
        <v>224927</v>
      </c>
      <c r="E4845" t="s">
        <v>6538</v>
      </c>
      <c r="F4845" t="s">
        <v>20</v>
      </c>
      <c r="G4845" t="s">
        <v>36</v>
      </c>
      <c r="H4845" t="s">
        <v>14</v>
      </c>
      <c r="I4845" t="s">
        <v>6540</v>
      </c>
      <c r="J4845" s="1">
        <v>45148.516284722224</v>
      </c>
      <c r="K4845" s="1">
        <v>45148.448807870373</v>
      </c>
      <c r="L4845" s="1">
        <v>45148.736006944448</v>
      </c>
      <c r="M4845" t="b">
        <v>0</v>
      </c>
      <c r="N4845" t="str">
        <f t="shared" si="106"/>
        <v>10-08-2023 12:23 PM</v>
      </c>
      <c r="O4845" t="str">
        <f t="shared" si="106"/>
        <v>10-08-2023 10:46 AM</v>
      </c>
      <c r="P4845" t="str">
        <f t="shared" si="106"/>
        <v>10-08-2023 05:39 PM</v>
      </c>
    </row>
    <row r="4846" spans="1:16" x14ac:dyDescent="0.3">
      <c r="A4846" t="s">
        <v>19572</v>
      </c>
      <c r="B4846" t="s">
        <v>19</v>
      </c>
      <c r="C4846" t="s">
        <v>19575</v>
      </c>
      <c r="D4846">
        <v>224927</v>
      </c>
      <c r="E4846" t="s">
        <v>6538</v>
      </c>
      <c r="F4846" t="s">
        <v>20</v>
      </c>
      <c r="G4846" t="s">
        <v>36</v>
      </c>
      <c r="H4846" t="s">
        <v>14</v>
      </c>
      <c r="I4846" t="s">
        <v>6541</v>
      </c>
      <c r="J4846" s="1">
        <v>45148.516284722224</v>
      </c>
      <c r="K4846" s="1">
        <v>45148.448483796295</v>
      </c>
      <c r="L4846" s="1">
        <v>45148.736006944448</v>
      </c>
      <c r="M4846" t="b">
        <v>0</v>
      </c>
      <c r="N4846" t="str">
        <f t="shared" si="106"/>
        <v>10-08-2023 12:23 PM</v>
      </c>
      <c r="O4846" t="str">
        <f t="shared" si="106"/>
        <v>10-08-2023 10:45 AM</v>
      </c>
      <c r="P4846" t="str">
        <f t="shared" si="106"/>
        <v>10-08-2023 05:39 PM</v>
      </c>
    </row>
    <row r="4847" spans="1:16" x14ac:dyDescent="0.3">
      <c r="A4847" t="s">
        <v>19572</v>
      </c>
      <c r="B4847" t="s">
        <v>19</v>
      </c>
      <c r="C4847" t="s">
        <v>19576</v>
      </c>
      <c r="D4847">
        <v>224927</v>
      </c>
      <c r="E4847" t="s">
        <v>6538</v>
      </c>
      <c r="F4847" t="s">
        <v>20</v>
      </c>
      <c r="G4847" t="s">
        <v>36</v>
      </c>
      <c r="H4847" t="s">
        <v>14</v>
      </c>
      <c r="I4847" t="s">
        <v>6542</v>
      </c>
      <c r="J4847" s="1">
        <v>45148.516284722224</v>
      </c>
      <c r="K4847" s="1">
        <v>45148.448877314811</v>
      </c>
      <c r="L4847" s="1">
        <v>45148.736006944448</v>
      </c>
      <c r="M4847" t="b">
        <v>0</v>
      </c>
      <c r="N4847" t="str">
        <f t="shared" si="106"/>
        <v>10-08-2023 12:23 PM</v>
      </c>
      <c r="O4847" t="str">
        <f t="shared" si="106"/>
        <v>10-08-2023 10:46 AM</v>
      </c>
      <c r="P4847" t="str">
        <f t="shared" si="106"/>
        <v>10-08-2023 05:39 PM</v>
      </c>
    </row>
    <row r="4848" spans="1:16" x14ac:dyDescent="0.3">
      <c r="A4848" t="s">
        <v>19572</v>
      </c>
      <c r="B4848" t="s">
        <v>19</v>
      </c>
      <c r="C4848" t="s">
        <v>19577</v>
      </c>
      <c r="D4848">
        <v>224927</v>
      </c>
      <c r="E4848" t="s">
        <v>6538</v>
      </c>
      <c r="F4848" t="s">
        <v>20</v>
      </c>
      <c r="G4848" t="s">
        <v>36</v>
      </c>
      <c r="H4848" t="s">
        <v>14</v>
      </c>
      <c r="I4848" t="s">
        <v>6543</v>
      </c>
      <c r="J4848" s="1">
        <v>45148.516284722224</v>
      </c>
      <c r="K4848" s="1">
        <v>45148.449108796296</v>
      </c>
      <c r="L4848" s="1">
        <v>45148.736006944448</v>
      </c>
      <c r="M4848" t="b">
        <v>0</v>
      </c>
      <c r="N4848" t="str">
        <f t="shared" si="106"/>
        <v>10-08-2023 12:23 PM</v>
      </c>
      <c r="O4848" t="str">
        <f t="shared" si="106"/>
        <v>10-08-2023 10:46 AM</v>
      </c>
      <c r="P4848" t="str">
        <f t="shared" si="106"/>
        <v>10-08-2023 05:39 PM</v>
      </c>
    </row>
    <row r="4849" spans="1:16" x14ac:dyDescent="0.3">
      <c r="A4849" t="s">
        <v>19572</v>
      </c>
      <c r="B4849" t="s">
        <v>19</v>
      </c>
      <c r="C4849" t="s">
        <v>19578</v>
      </c>
      <c r="D4849">
        <v>224927</v>
      </c>
      <c r="E4849" t="s">
        <v>6538</v>
      </c>
      <c r="F4849" t="s">
        <v>20</v>
      </c>
      <c r="G4849" t="s">
        <v>36</v>
      </c>
      <c r="H4849" t="s">
        <v>14</v>
      </c>
      <c r="I4849" t="s">
        <v>6544</v>
      </c>
      <c r="J4849" s="1">
        <v>45148.516284722224</v>
      </c>
      <c r="K4849" s="1">
        <v>45148.448611111111</v>
      </c>
      <c r="L4849" s="1">
        <v>45148.736006944448</v>
      </c>
      <c r="M4849" t="b">
        <v>0</v>
      </c>
      <c r="N4849" t="str">
        <f t="shared" si="106"/>
        <v>10-08-2023 12:23 PM</v>
      </c>
      <c r="O4849" t="str">
        <f t="shared" si="106"/>
        <v>10-08-2023 10:46 AM</v>
      </c>
      <c r="P4849" t="str">
        <f t="shared" si="106"/>
        <v>10-08-2023 05:39 PM</v>
      </c>
    </row>
    <row r="4850" spans="1:16" x14ac:dyDescent="0.3">
      <c r="A4850" t="s">
        <v>19572</v>
      </c>
      <c r="B4850" t="s">
        <v>19</v>
      </c>
      <c r="C4850" t="s">
        <v>19579</v>
      </c>
      <c r="D4850">
        <v>224927</v>
      </c>
      <c r="E4850" t="s">
        <v>6538</v>
      </c>
      <c r="F4850" t="s">
        <v>20</v>
      </c>
      <c r="G4850" t="s">
        <v>36</v>
      </c>
      <c r="H4850" t="s">
        <v>14</v>
      </c>
      <c r="I4850" t="s">
        <v>6545</v>
      </c>
      <c r="J4850" s="1">
        <v>45148.516284722224</v>
      </c>
      <c r="K4850" s="1">
        <v>45148.44903935185</v>
      </c>
      <c r="L4850" s="1">
        <v>45148.736006944448</v>
      </c>
      <c r="M4850" t="b">
        <v>0</v>
      </c>
      <c r="N4850" t="str">
        <f t="shared" si="106"/>
        <v>10-08-2023 12:23 PM</v>
      </c>
      <c r="O4850" t="str">
        <f t="shared" si="106"/>
        <v>10-08-2023 10:46 AM</v>
      </c>
      <c r="P4850" t="str">
        <f t="shared" si="106"/>
        <v>10-08-2023 05:39 PM</v>
      </c>
    </row>
    <row r="4851" spans="1:16" x14ac:dyDescent="0.3">
      <c r="A4851" t="s">
        <v>19572</v>
      </c>
      <c r="B4851" t="s">
        <v>19</v>
      </c>
      <c r="C4851" t="s">
        <v>19580</v>
      </c>
      <c r="D4851">
        <v>224927</v>
      </c>
      <c r="E4851" t="s">
        <v>6538</v>
      </c>
      <c r="F4851" t="s">
        <v>20</v>
      </c>
      <c r="G4851" t="s">
        <v>36</v>
      </c>
      <c r="H4851" t="s">
        <v>14</v>
      </c>
      <c r="I4851" t="s">
        <v>6546</v>
      </c>
      <c r="J4851" s="1">
        <v>45148.516284722224</v>
      </c>
      <c r="K4851" s="1">
        <v>45148.449178240742</v>
      </c>
      <c r="L4851" s="1">
        <v>45148.736006944448</v>
      </c>
      <c r="M4851" t="b">
        <v>0</v>
      </c>
      <c r="N4851" t="str">
        <f t="shared" si="106"/>
        <v>10-08-2023 12:23 PM</v>
      </c>
      <c r="O4851" t="str">
        <f t="shared" si="106"/>
        <v>10-08-2023 10:46 AM</v>
      </c>
      <c r="P4851" t="str">
        <f t="shared" si="106"/>
        <v>10-08-2023 05:39 PM</v>
      </c>
    </row>
    <row r="4852" spans="1:16" x14ac:dyDescent="0.3">
      <c r="A4852" t="s">
        <v>19581</v>
      </c>
      <c r="B4852" t="s">
        <v>11</v>
      </c>
      <c r="C4852" t="s">
        <v>19582</v>
      </c>
      <c r="D4852">
        <v>233320</v>
      </c>
      <c r="E4852" t="s">
        <v>6547</v>
      </c>
      <c r="F4852" t="s">
        <v>12</v>
      </c>
      <c r="G4852" t="s">
        <v>13</v>
      </c>
      <c r="H4852" t="s">
        <v>14</v>
      </c>
      <c r="I4852" t="s">
        <v>6548</v>
      </c>
      <c r="J4852" s="1">
        <v>45148.595081018517</v>
      </c>
      <c r="K4852" s="1">
        <v>45148.319780092592</v>
      </c>
      <c r="L4852" s="1">
        <v>45148.845231481479</v>
      </c>
      <c r="M4852" t="b">
        <v>0</v>
      </c>
      <c r="N4852" t="str">
        <f t="shared" si="106"/>
        <v>10-08-2023 02:16 PM</v>
      </c>
      <c r="O4852" t="str">
        <f t="shared" si="106"/>
        <v>10-08-2023 07:40 AM</v>
      </c>
      <c r="P4852" t="str">
        <f t="shared" si="106"/>
        <v>10-08-2023 08:17 PM</v>
      </c>
    </row>
    <row r="4853" spans="1:16" x14ac:dyDescent="0.3">
      <c r="A4853" t="s">
        <v>19583</v>
      </c>
      <c r="B4853" t="s">
        <v>19</v>
      </c>
      <c r="C4853" t="s">
        <v>19584</v>
      </c>
      <c r="D4853">
        <v>224927</v>
      </c>
      <c r="E4853" t="s">
        <v>6549</v>
      </c>
      <c r="F4853" t="s">
        <v>20</v>
      </c>
      <c r="G4853" t="s">
        <v>30</v>
      </c>
      <c r="H4853" t="s">
        <v>14</v>
      </c>
      <c r="I4853" t="s">
        <v>6550</v>
      </c>
      <c r="J4853" s="1">
        <v>45148.632002314815</v>
      </c>
      <c r="K4853" s="1">
        <v>45148.532025462962</v>
      </c>
      <c r="L4853" s="1">
        <v>45148.755173611113</v>
      </c>
      <c r="M4853" t="b">
        <v>0</v>
      </c>
      <c r="N4853" t="str">
        <f t="shared" si="106"/>
        <v>10-08-2023 03:10 PM</v>
      </c>
      <c r="O4853" t="str">
        <f t="shared" si="106"/>
        <v>10-08-2023 12:46 PM</v>
      </c>
      <c r="P4853" t="str">
        <f t="shared" si="106"/>
        <v>10-08-2023 06:07 PM</v>
      </c>
    </row>
    <row r="4854" spans="1:16" x14ac:dyDescent="0.3">
      <c r="A4854" t="s">
        <v>19583</v>
      </c>
      <c r="B4854" t="s">
        <v>19</v>
      </c>
      <c r="C4854" t="s">
        <v>19585</v>
      </c>
      <c r="D4854">
        <v>224927</v>
      </c>
      <c r="E4854" t="s">
        <v>6549</v>
      </c>
      <c r="F4854" t="s">
        <v>20</v>
      </c>
      <c r="G4854" t="s">
        <v>30</v>
      </c>
      <c r="H4854" t="s">
        <v>14</v>
      </c>
      <c r="I4854" t="s">
        <v>6551</v>
      </c>
      <c r="J4854" s="1">
        <v>45148.632002314815</v>
      </c>
      <c r="K4854" s="1">
        <v>45148.532418981478</v>
      </c>
      <c r="L4854" s="1">
        <v>45148.755173611113</v>
      </c>
      <c r="M4854" t="b">
        <v>0</v>
      </c>
      <c r="N4854" t="str">
        <f t="shared" si="106"/>
        <v>10-08-2023 03:10 PM</v>
      </c>
      <c r="O4854" t="str">
        <f t="shared" si="106"/>
        <v>10-08-2023 12:46 PM</v>
      </c>
      <c r="P4854" t="str">
        <f t="shared" si="106"/>
        <v>10-08-2023 06:07 PM</v>
      </c>
    </row>
    <row r="4855" spans="1:16" x14ac:dyDescent="0.3">
      <c r="A4855" t="s">
        <v>19583</v>
      </c>
      <c r="B4855" t="s">
        <v>19</v>
      </c>
      <c r="C4855" t="s">
        <v>19586</v>
      </c>
      <c r="D4855">
        <v>224927</v>
      </c>
      <c r="E4855" t="s">
        <v>6549</v>
      </c>
      <c r="F4855" t="s">
        <v>20</v>
      </c>
      <c r="G4855" t="s">
        <v>30</v>
      </c>
      <c r="H4855" t="s">
        <v>14</v>
      </c>
      <c r="I4855" t="s">
        <v>6552</v>
      </c>
      <c r="J4855" s="1">
        <v>45148.632002314815</v>
      </c>
      <c r="K4855" s="1">
        <v>45148.532268518517</v>
      </c>
      <c r="L4855" s="1">
        <v>45148.755173611113</v>
      </c>
      <c r="M4855" t="b">
        <v>0</v>
      </c>
      <c r="N4855" t="str">
        <f t="shared" si="106"/>
        <v>10-08-2023 03:10 PM</v>
      </c>
      <c r="O4855" t="str">
        <f t="shared" si="106"/>
        <v>10-08-2023 12:46 PM</v>
      </c>
      <c r="P4855" t="str">
        <f t="shared" si="106"/>
        <v>10-08-2023 06:07 PM</v>
      </c>
    </row>
    <row r="4856" spans="1:16" x14ac:dyDescent="0.3">
      <c r="A4856" t="s">
        <v>19583</v>
      </c>
      <c r="B4856" t="s">
        <v>19</v>
      </c>
      <c r="C4856" t="s">
        <v>19587</v>
      </c>
      <c r="D4856">
        <v>224927</v>
      </c>
      <c r="E4856" t="s">
        <v>6549</v>
      </c>
      <c r="F4856" t="s">
        <v>20</v>
      </c>
      <c r="G4856" t="s">
        <v>30</v>
      </c>
      <c r="H4856" t="s">
        <v>14</v>
      </c>
      <c r="I4856" t="s">
        <v>6553</v>
      </c>
      <c r="J4856" s="1">
        <v>45148.632002314815</v>
      </c>
      <c r="K4856" s="1">
        <v>45148.532557870371</v>
      </c>
      <c r="L4856" s="1">
        <v>45148.755173611113</v>
      </c>
      <c r="M4856" t="b">
        <v>0</v>
      </c>
      <c r="N4856" t="str">
        <f t="shared" si="106"/>
        <v>10-08-2023 03:10 PM</v>
      </c>
      <c r="O4856" t="str">
        <f t="shared" si="106"/>
        <v>10-08-2023 12:46 PM</v>
      </c>
      <c r="P4856" t="str">
        <f t="shared" si="106"/>
        <v>10-08-2023 06:07 PM</v>
      </c>
    </row>
    <row r="4857" spans="1:16" x14ac:dyDescent="0.3">
      <c r="A4857" t="s">
        <v>19588</v>
      </c>
      <c r="B4857" t="s">
        <v>19</v>
      </c>
      <c r="C4857" t="s">
        <v>19589</v>
      </c>
      <c r="D4857">
        <v>224927</v>
      </c>
      <c r="E4857" t="s">
        <v>6554</v>
      </c>
      <c r="F4857" t="s">
        <v>20</v>
      </c>
      <c r="G4857" t="s">
        <v>30</v>
      </c>
      <c r="H4857" t="s">
        <v>14</v>
      </c>
      <c r="I4857" t="s">
        <v>6555</v>
      </c>
      <c r="J4857" s="1">
        <v>45148.731296296297</v>
      </c>
      <c r="K4857" s="1">
        <v>45148.652939814812</v>
      </c>
      <c r="L4857" s="1">
        <v>45148.823842592596</v>
      </c>
      <c r="M4857" t="b">
        <v>0</v>
      </c>
      <c r="N4857" t="str">
        <f t="shared" si="106"/>
        <v>10-08-2023 05:33 PM</v>
      </c>
      <c r="O4857" t="str">
        <f t="shared" si="106"/>
        <v>10-08-2023 03:40 PM</v>
      </c>
      <c r="P4857" t="str">
        <f t="shared" si="106"/>
        <v>10-08-2023 07:46 PM</v>
      </c>
    </row>
    <row r="4858" spans="1:16" x14ac:dyDescent="0.3">
      <c r="A4858" t="s">
        <v>19590</v>
      </c>
      <c r="B4858" t="s">
        <v>11</v>
      </c>
      <c r="C4858" t="s">
        <v>19591</v>
      </c>
      <c r="D4858">
        <v>273527</v>
      </c>
      <c r="E4858" t="s">
        <v>6556</v>
      </c>
      <c r="F4858" t="s">
        <v>12</v>
      </c>
      <c r="G4858" t="s">
        <v>772</v>
      </c>
      <c r="H4858" t="s">
        <v>14</v>
      </c>
      <c r="I4858" t="s">
        <v>6557</v>
      </c>
      <c r="J4858" s="1">
        <v>45149.367511574077</v>
      </c>
      <c r="K4858" s="1">
        <v>45149.201157407406</v>
      </c>
      <c r="L4858" s="1">
        <v>45149.73474537037</v>
      </c>
      <c r="M4858" t="b">
        <v>0</v>
      </c>
      <c r="N4858" t="str">
        <f t="shared" si="106"/>
        <v>11-08-2023 08:49 AM</v>
      </c>
      <c r="O4858" t="str">
        <f t="shared" si="106"/>
        <v>11-08-2023 04:49 AM</v>
      </c>
      <c r="P4858" t="str">
        <f t="shared" si="106"/>
        <v>11-08-2023 05:38 PM</v>
      </c>
    </row>
    <row r="4859" spans="1:16" x14ac:dyDescent="0.3">
      <c r="A4859" t="s">
        <v>19592</v>
      </c>
      <c r="B4859" t="s">
        <v>11</v>
      </c>
      <c r="C4859" t="s">
        <v>19593</v>
      </c>
      <c r="D4859">
        <v>233320</v>
      </c>
      <c r="E4859" t="s">
        <v>6558</v>
      </c>
      <c r="F4859" t="s">
        <v>12</v>
      </c>
      <c r="G4859" t="s">
        <v>30</v>
      </c>
      <c r="H4859" t="s">
        <v>14</v>
      </c>
      <c r="I4859" t="s">
        <v>6559</v>
      </c>
      <c r="J4859" s="1">
        <v>45161.734583333331</v>
      </c>
      <c r="K4859" s="1">
        <v>45161.482025462959</v>
      </c>
      <c r="L4859" s="1">
        <v>45162.3671875</v>
      </c>
      <c r="M4859" t="b">
        <v>0</v>
      </c>
      <c r="N4859" t="str">
        <f t="shared" si="106"/>
        <v>23-08-2023 05:37 PM</v>
      </c>
      <c r="O4859" t="str">
        <f t="shared" si="106"/>
        <v>23-08-2023 11:34 AM</v>
      </c>
      <c r="P4859" t="str">
        <f t="shared" si="106"/>
        <v>24-08-2023 08:48 AM</v>
      </c>
    </row>
    <row r="4860" spans="1:16" x14ac:dyDescent="0.3">
      <c r="A4860" t="s">
        <v>19592</v>
      </c>
      <c r="B4860" t="s">
        <v>11</v>
      </c>
      <c r="C4860" t="s">
        <v>19594</v>
      </c>
      <c r="D4860">
        <v>233320</v>
      </c>
      <c r="E4860" t="s">
        <v>6558</v>
      </c>
      <c r="F4860" t="s">
        <v>12</v>
      </c>
      <c r="G4860" t="s">
        <v>30</v>
      </c>
      <c r="H4860" t="s">
        <v>14</v>
      </c>
      <c r="I4860" t="s">
        <v>6560</v>
      </c>
      <c r="J4860" s="1">
        <v>45161.734583333331</v>
      </c>
      <c r="K4860" s="1">
        <v>45161.482245370367</v>
      </c>
      <c r="L4860" s="1">
        <v>45162.3671875</v>
      </c>
      <c r="M4860" t="b">
        <v>0</v>
      </c>
      <c r="N4860" t="str">
        <f t="shared" si="106"/>
        <v>23-08-2023 05:37 PM</v>
      </c>
      <c r="O4860" t="str">
        <f t="shared" si="106"/>
        <v>23-08-2023 11:34 AM</v>
      </c>
      <c r="P4860" t="str">
        <f t="shared" si="106"/>
        <v>24-08-2023 08:48 AM</v>
      </c>
    </row>
    <row r="4861" spans="1:16" x14ac:dyDescent="0.3">
      <c r="A4861" t="s">
        <v>19592</v>
      </c>
      <c r="B4861" t="s">
        <v>11</v>
      </c>
      <c r="C4861" t="s">
        <v>19595</v>
      </c>
      <c r="D4861">
        <v>233320</v>
      </c>
      <c r="E4861" t="s">
        <v>6558</v>
      </c>
      <c r="F4861" t="s">
        <v>12</v>
      </c>
      <c r="G4861" t="s">
        <v>30</v>
      </c>
      <c r="H4861" t="s">
        <v>14</v>
      </c>
      <c r="I4861" t="s">
        <v>6561</v>
      </c>
      <c r="J4861" s="1">
        <v>45161.734583333331</v>
      </c>
      <c r="K4861" s="1">
        <v>45161.482523148145</v>
      </c>
      <c r="L4861" s="1">
        <v>45162.3671875</v>
      </c>
      <c r="M4861" t="b">
        <v>0</v>
      </c>
      <c r="N4861" t="str">
        <f t="shared" si="106"/>
        <v>23-08-2023 05:37 PM</v>
      </c>
      <c r="O4861" t="str">
        <f t="shared" si="106"/>
        <v>23-08-2023 11:34 AM</v>
      </c>
      <c r="P4861" t="str">
        <f t="shared" si="106"/>
        <v>24-08-2023 08:48 AM</v>
      </c>
    </row>
    <row r="4862" spans="1:16" x14ac:dyDescent="0.3">
      <c r="A4862" t="s">
        <v>19596</v>
      </c>
      <c r="B4862" t="s">
        <v>11</v>
      </c>
      <c r="C4862" t="s">
        <v>19597</v>
      </c>
      <c r="D4862">
        <v>233320</v>
      </c>
      <c r="E4862" t="s">
        <v>6562</v>
      </c>
      <c r="F4862" t="s">
        <v>12</v>
      </c>
      <c r="G4862" t="s">
        <v>772</v>
      </c>
      <c r="H4862" t="s">
        <v>14</v>
      </c>
      <c r="I4862" t="s">
        <v>6563</v>
      </c>
      <c r="J4862" s="1">
        <v>45162.428148148145</v>
      </c>
      <c r="K4862" s="1">
        <v>45162.216817129629</v>
      </c>
      <c r="L4862" s="1">
        <v>45162.739282407405</v>
      </c>
      <c r="M4862" t="b">
        <v>0</v>
      </c>
      <c r="N4862" t="str">
        <f t="shared" si="106"/>
        <v>24-08-2023 10:16 AM</v>
      </c>
      <c r="O4862" t="str">
        <f t="shared" si="106"/>
        <v>24-08-2023 05:12 AM</v>
      </c>
      <c r="P4862" t="str">
        <f t="shared" si="106"/>
        <v>24-08-2023 05:44 PM</v>
      </c>
    </row>
    <row r="4863" spans="1:16" x14ac:dyDescent="0.3">
      <c r="A4863" t="s">
        <v>19596</v>
      </c>
      <c r="B4863" t="s">
        <v>11</v>
      </c>
      <c r="C4863" t="s">
        <v>19598</v>
      </c>
      <c r="D4863">
        <v>233320</v>
      </c>
      <c r="E4863" t="s">
        <v>6562</v>
      </c>
      <c r="F4863" t="s">
        <v>12</v>
      </c>
      <c r="G4863" t="s">
        <v>772</v>
      </c>
      <c r="H4863" t="s">
        <v>14</v>
      </c>
      <c r="I4863" t="s">
        <v>6564</v>
      </c>
      <c r="J4863" s="1">
        <v>45162.428148148145</v>
      </c>
      <c r="K4863" s="1">
        <v>45162.217106481483</v>
      </c>
      <c r="L4863" s="1">
        <v>45162.739282407405</v>
      </c>
      <c r="M4863" t="b">
        <v>0</v>
      </c>
      <c r="N4863" t="str">
        <f t="shared" si="106"/>
        <v>24-08-2023 10:16 AM</v>
      </c>
      <c r="O4863" t="str">
        <f t="shared" si="106"/>
        <v>24-08-2023 05:12 AM</v>
      </c>
      <c r="P4863" t="str">
        <f t="shared" si="106"/>
        <v>24-08-2023 05:44 PM</v>
      </c>
    </row>
    <row r="4864" spans="1:16" x14ac:dyDescent="0.3">
      <c r="A4864" t="s">
        <v>19599</v>
      </c>
      <c r="B4864" t="s">
        <v>19</v>
      </c>
      <c r="C4864" t="s">
        <v>19600</v>
      </c>
      <c r="D4864">
        <v>224927</v>
      </c>
      <c r="E4864" t="s">
        <v>6565</v>
      </c>
      <c r="F4864" t="s">
        <v>20</v>
      </c>
      <c r="G4864" t="s">
        <v>21</v>
      </c>
      <c r="H4864" t="s">
        <v>14</v>
      </c>
      <c r="I4864" t="s">
        <v>6566</v>
      </c>
      <c r="J4864" s="1">
        <v>45162.459699074076</v>
      </c>
      <c r="K4864" s="1">
        <v>45162.344907407409</v>
      </c>
      <c r="L4864" s="1">
        <v>45162.552870370368</v>
      </c>
      <c r="M4864" t="b">
        <v>0</v>
      </c>
      <c r="N4864" t="str">
        <f t="shared" si="106"/>
        <v>24-08-2023 11:01 AM</v>
      </c>
      <c r="O4864" t="str">
        <f t="shared" si="106"/>
        <v>24-08-2023 08:16 AM</v>
      </c>
      <c r="P4864" t="str">
        <f t="shared" si="106"/>
        <v>24-08-2023 01:16 PM</v>
      </c>
    </row>
    <row r="4865" spans="1:16" x14ac:dyDescent="0.3">
      <c r="A4865" t="s">
        <v>19601</v>
      </c>
      <c r="B4865" t="s">
        <v>19</v>
      </c>
      <c r="C4865" t="s">
        <v>19602</v>
      </c>
      <c r="D4865">
        <v>224927</v>
      </c>
      <c r="E4865" t="s">
        <v>6567</v>
      </c>
      <c r="F4865" t="s">
        <v>20</v>
      </c>
      <c r="G4865" t="s">
        <v>21</v>
      </c>
      <c r="H4865" t="s">
        <v>14</v>
      </c>
      <c r="I4865" t="s">
        <v>6568</v>
      </c>
      <c r="J4865" s="1">
        <v>45162.463321759256</v>
      </c>
      <c r="K4865" s="1">
        <v>45162.348935185182</v>
      </c>
      <c r="L4865" s="1">
        <v>45162.641793981478</v>
      </c>
      <c r="M4865" t="b">
        <v>0</v>
      </c>
      <c r="N4865" t="str">
        <f t="shared" si="106"/>
        <v>24-08-2023 11:07 AM</v>
      </c>
      <c r="O4865" t="str">
        <f t="shared" si="106"/>
        <v>24-08-2023 08:22 AM</v>
      </c>
      <c r="P4865" t="str">
        <f t="shared" si="106"/>
        <v>24-08-2023 03:24 PM</v>
      </c>
    </row>
    <row r="4866" spans="1:16" x14ac:dyDescent="0.3">
      <c r="A4866" t="s">
        <v>19601</v>
      </c>
      <c r="B4866" t="s">
        <v>19</v>
      </c>
      <c r="C4866" t="s">
        <v>19603</v>
      </c>
      <c r="D4866">
        <v>224927</v>
      </c>
      <c r="E4866" t="s">
        <v>6567</v>
      </c>
      <c r="F4866" t="s">
        <v>20</v>
      </c>
      <c r="G4866" t="s">
        <v>21</v>
      </c>
      <c r="H4866" t="s">
        <v>14</v>
      </c>
      <c r="I4866" t="s">
        <v>6569</v>
      </c>
      <c r="J4866" s="1">
        <v>45162.463321759256</v>
      </c>
      <c r="K4866" s="1">
        <v>45162.35119212963</v>
      </c>
      <c r="L4866" s="1">
        <v>45162.641793981478</v>
      </c>
      <c r="M4866" t="b">
        <v>0</v>
      </c>
      <c r="N4866" t="str">
        <f t="shared" si="106"/>
        <v>24-08-2023 11:07 AM</v>
      </c>
      <c r="O4866" t="str">
        <f t="shared" si="106"/>
        <v>24-08-2023 08:25 AM</v>
      </c>
      <c r="P4866" t="str">
        <f t="shared" si="106"/>
        <v>24-08-2023 03:24 PM</v>
      </c>
    </row>
    <row r="4867" spans="1:16" x14ac:dyDescent="0.3">
      <c r="A4867" t="s">
        <v>19604</v>
      </c>
      <c r="B4867" t="s">
        <v>19</v>
      </c>
      <c r="C4867" t="s">
        <v>19605</v>
      </c>
      <c r="D4867">
        <v>224927</v>
      </c>
      <c r="E4867" t="s">
        <v>6570</v>
      </c>
      <c r="F4867" t="s">
        <v>20</v>
      </c>
      <c r="G4867" t="s">
        <v>36</v>
      </c>
      <c r="H4867" t="s">
        <v>14</v>
      </c>
      <c r="I4867" t="s">
        <v>6571</v>
      </c>
      <c r="J4867" s="1">
        <v>45162.464513888888</v>
      </c>
      <c r="K4867" s="1">
        <v>45162.353888888887</v>
      </c>
      <c r="L4867" s="1">
        <v>45162.656944444447</v>
      </c>
      <c r="M4867" t="b">
        <v>0</v>
      </c>
      <c r="N4867" t="str">
        <f t="shared" si="106"/>
        <v>24-08-2023 11:08 AM</v>
      </c>
      <c r="O4867" t="str">
        <f t="shared" si="106"/>
        <v>24-08-2023 08:29 AM</v>
      </c>
      <c r="P4867" t="str">
        <f t="shared" si="106"/>
        <v>24-08-2023 03:46 PM</v>
      </c>
    </row>
    <row r="4868" spans="1:16" x14ac:dyDescent="0.3">
      <c r="A4868" t="s">
        <v>19604</v>
      </c>
      <c r="B4868" t="s">
        <v>19</v>
      </c>
      <c r="C4868" t="s">
        <v>19606</v>
      </c>
      <c r="D4868">
        <v>224927</v>
      </c>
      <c r="E4868" t="s">
        <v>6570</v>
      </c>
      <c r="F4868" t="s">
        <v>20</v>
      </c>
      <c r="G4868" t="s">
        <v>36</v>
      </c>
      <c r="H4868" t="s">
        <v>14</v>
      </c>
      <c r="I4868" t="s">
        <v>6572</v>
      </c>
      <c r="J4868" s="1">
        <v>45162.464513888888</v>
      </c>
      <c r="K4868" s="1">
        <v>45162.35465277778</v>
      </c>
      <c r="L4868" s="1">
        <v>45162.656944444447</v>
      </c>
      <c r="M4868" t="b">
        <v>0</v>
      </c>
      <c r="N4868" t="str">
        <f t="shared" ref="N4868:P4931" si="107">TEXT(J4868, "dd-mm-yyyy hh:mm AM/PM")</f>
        <v>24-08-2023 11:08 AM</v>
      </c>
      <c r="O4868" t="str">
        <f t="shared" si="107"/>
        <v>24-08-2023 08:30 AM</v>
      </c>
      <c r="P4868" t="str">
        <f t="shared" si="107"/>
        <v>24-08-2023 03:46 PM</v>
      </c>
    </row>
    <row r="4869" spans="1:16" x14ac:dyDescent="0.3">
      <c r="A4869" t="s">
        <v>19604</v>
      </c>
      <c r="B4869" t="s">
        <v>19</v>
      </c>
      <c r="C4869" t="s">
        <v>19607</v>
      </c>
      <c r="D4869">
        <v>224927</v>
      </c>
      <c r="E4869" t="s">
        <v>6570</v>
      </c>
      <c r="F4869" t="s">
        <v>20</v>
      </c>
      <c r="G4869" t="s">
        <v>36</v>
      </c>
      <c r="H4869" t="s">
        <v>14</v>
      </c>
      <c r="I4869" t="s">
        <v>6573</v>
      </c>
      <c r="J4869" s="1">
        <v>45162.464513888888</v>
      </c>
      <c r="K4869" s="1">
        <v>45162.355763888889</v>
      </c>
      <c r="L4869" s="1">
        <v>45162.656944444447</v>
      </c>
      <c r="M4869" t="b">
        <v>0</v>
      </c>
      <c r="N4869" t="str">
        <f t="shared" si="107"/>
        <v>24-08-2023 11:08 AM</v>
      </c>
      <c r="O4869" t="str">
        <f t="shared" si="107"/>
        <v>24-08-2023 08:32 AM</v>
      </c>
      <c r="P4869" t="str">
        <f t="shared" si="107"/>
        <v>24-08-2023 03:46 PM</v>
      </c>
    </row>
    <row r="4870" spans="1:16" x14ac:dyDescent="0.3">
      <c r="A4870" t="s">
        <v>19604</v>
      </c>
      <c r="B4870" t="s">
        <v>19</v>
      </c>
      <c r="C4870" t="s">
        <v>19608</v>
      </c>
      <c r="D4870">
        <v>224927</v>
      </c>
      <c r="E4870" t="s">
        <v>6570</v>
      </c>
      <c r="F4870" t="s">
        <v>20</v>
      </c>
      <c r="G4870" t="s">
        <v>36</v>
      </c>
      <c r="H4870" t="s">
        <v>14</v>
      </c>
      <c r="I4870" t="s">
        <v>6574</v>
      </c>
      <c r="J4870" s="1">
        <v>45162.464513888888</v>
      </c>
      <c r="K4870" s="1">
        <v>45162.356481481482</v>
      </c>
      <c r="L4870" s="1">
        <v>45162.656944444447</v>
      </c>
      <c r="M4870" t="b">
        <v>0</v>
      </c>
      <c r="N4870" t="str">
        <f t="shared" si="107"/>
        <v>24-08-2023 11:08 AM</v>
      </c>
      <c r="O4870" t="str">
        <f t="shared" si="107"/>
        <v>24-08-2023 08:33 AM</v>
      </c>
      <c r="P4870" t="str">
        <f t="shared" si="107"/>
        <v>24-08-2023 03:46 PM</v>
      </c>
    </row>
    <row r="4871" spans="1:16" x14ac:dyDescent="0.3">
      <c r="A4871" t="s">
        <v>19604</v>
      </c>
      <c r="B4871" t="s">
        <v>19</v>
      </c>
      <c r="C4871" t="s">
        <v>19609</v>
      </c>
      <c r="D4871">
        <v>224927</v>
      </c>
      <c r="E4871" t="s">
        <v>6570</v>
      </c>
      <c r="F4871" t="s">
        <v>20</v>
      </c>
      <c r="G4871" t="s">
        <v>36</v>
      </c>
      <c r="H4871" t="s">
        <v>14</v>
      </c>
      <c r="I4871" t="s">
        <v>6575</v>
      </c>
      <c r="J4871" s="1">
        <v>45162.464513888888</v>
      </c>
      <c r="K4871" s="1">
        <v>45162.358136574076</v>
      </c>
      <c r="L4871" s="1">
        <v>45162.656944444447</v>
      </c>
      <c r="M4871" t="b">
        <v>0</v>
      </c>
      <c r="N4871" t="str">
        <f t="shared" si="107"/>
        <v>24-08-2023 11:08 AM</v>
      </c>
      <c r="O4871" t="str">
        <f t="shared" si="107"/>
        <v>24-08-2023 08:35 AM</v>
      </c>
      <c r="P4871" t="str">
        <f t="shared" si="107"/>
        <v>24-08-2023 03:46 PM</v>
      </c>
    </row>
    <row r="4872" spans="1:16" x14ac:dyDescent="0.3">
      <c r="A4872" t="s">
        <v>19604</v>
      </c>
      <c r="B4872" t="s">
        <v>19</v>
      </c>
      <c r="C4872" t="s">
        <v>19610</v>
      </c>
      <c r="D4872">
        <v>224927</v>
      </c>
      <c r="E4872" t="s">
        <v>6570</v>
      </c>
      <c r="F4872" t="s">
        <v>20</v>
      </c>
      <c r="G4872" t="s">
        <v>36</v>
      </c>
      <c r="H4872" t="s">
        <v>14</v>
      </c>
      <c r="I4872" t="s">
        <v>6576</v>
      </c>
      <c r="J4872" s="1">
        <v>45162.464513888888</v>
      </c>
      <c r="K4872" s="1">
        <v>45162.36310185185</v>
      </c>
      <c r="L4872" s="1">
        <v>45162.656944444447</v>
      </c>
      <c r="M4872" t="b">
        <v>0</v>
      </c>
      <c r="N4872" t="str">
        <f t="shared" si="107"/>
        <v>24-08-2023 11:08 AM</v>
      </c>
      <c r="O4872" t="str">
        <f t="shared" si="107"/>
        <v>24-08-2023 08:42 AM</v>
      </c>
      <c r="P4872" t="str">
        <f t="shared" si="107"/>
        <v>24-08-2023 03:46 PM</v>
      </c>
    </row>
    <row r="4873" spans="1:16" x14ac:dyDescent="0.3">
      <c r="A4873" t="s">
        <v>19604</v>
      </c>
      <c r="B4873" t="s">
        <v>19</v>
      </c>
      <c r="C4873" t="s">
        <v>19611</v>
      </c>
      <c r="D4873">
        <v>224927</v>
      </c>
      <c r="E4873" t="s">
        <v>6570</v>
      </c>
      <c r="F4873" t="s">
        <v>20</v>
      </c>
      <c r="G4873" t="s">
        <v>36</v>
      </c>
      <c r="H4873" t="s">
        <v>14</v>
      </c>
      <c r="I4873" t="s">
        <v>6577</v>
      </c>
      <c r="J4873" s="1">
        <v>45162.464513888888</v>
      </c>
      <c r="K4873" s="1">
        <v>45162.366805555554</v>
      </c>
      <c r="L4873" s="1">
        <v>45162.656944444447</v>
      </c>
      <c r="M4873" t="b">
        <v>0</v>
      </c>
      <c r="N4873" t="str">
        <f t="shared" si="107"/>
        <v>24-08-2023 11:08 AM</v>
      </c>
      <c r="O4873" t="str">
        <f t="shared" si="107"/>
        <v>24-08-2023 08:48 AM</v>
      </c>
      <c r="P4873" t="str">
        <f t="shared" si="107"/>
        <v>24-08-2023 03:46 PM</v>
      </c>
    </row>
    <row r="4874" spans="1:16" x14ac:dyDescent="0.3">
      <c r="A4874" s="2" t="s">
        <v>19612</v>
      </c>
      <c r="B4874" t="s">
        <v>19</v>
      </c>
      <c r="C4874" s="2" t="s">
        <v>19613</v>
      </c>
      <c r="D4874">
        <v>224927</v>
      </c>
      <c r="E4874" t="s">
        <v>6578</v>
      </c>
      <c r="F4874" t="s">
        <v>20</v>
      </c>
      <c r="G4874" t="s">
        <v>36</v>
      </c>
      <c r="H4874" t="s">
        <v>14</v>
      </c>
      <c r="I4874" t="s">
        <v>6579</v>
      </c>
      <c r="J4874" s="1">
        <v>45162.521805555552</v>
      </c>
      <c r="K4874" s="1">
        <v>45162.386990740742</v>
      </c>
      <c r="L4874" s="1">
        <v>45162.747847222221</v>
      </c>
      <c r="M4874" t="b">
        <v>0</v>
      </c>
      <c r="N4874" t="str">
        <f t="shared" si="107"/>
        <v>24-08-2023 12:31 PM</v>
      </c>
      <c r="O4874" t="str">
        <f t="shared" si="107"/>
        <v>24-08-2023 09:17 AM</v>
      </c>
      <c r="P4874" t="str">
        <f t="shared" si="107"/>
        <v>24-08-2023 05:56 PM</v>
      </c>
    </row>
    <row r="4875" spans="1:16" x14ac:dyDescent="0.3">
      <c r="A4875" s="2" t="s">
        <v>19612</v>
      </c>
      <c r="B4875" t="s">
        <v>19</v>
      </c>
      <c r="C4875" s="2" t="s">
        <v>19614</v>
      </c>
      <c r="D4875">
        <v>224927</v>
      </c>
      <c r="E4875" t="s">
        <v>6578</v>
      </c>
      <c r="F4875" t="s">
        <v>20</v>
      </c>
      <c r="G4875" t="s">
        <v>36</v>
      </c>
      <c r="H4875" t="s">
        <v>14</v>
      </c>
      <c r="I4875" t="s">
        <v>6580</v>
      </c>
      <c r="J4875" s="1">
        <v>45162.521805555552</v>
      </c>
      <c r="K4875" s="1">
        <v>45162.388009259259</v>
      </c>
      <c r="L4875" s="1">
        <v>45162.747847222221</v>
      </c>
      <c r="M4875" t="b">
        <v>0</v>
      </c>
      <c r="N4875" t="str">
        <f t="shared" si="107"/>
        <v>24-08-2023 12:31 PM</v>
      </c>
      <c r="O4875" t="str">
        <f t="shared" si="107"/>
        <v>24-08-2023 09:18 AM</v>
      </c>
      <c r="P4875" t="str">
        <f t="shared" si="107"/>
        <v>24-08-2023 05:56 PM</v>
      </c>
    </row>
    <row r="4876" spans="1:16" x14ac:dyDescent="0.3">
      <c r="A4876" s="2" t="s">
        <v>19615</v>
      </c>
      <c r="B4876" t="s">
        <v>11</v>
      </c>
      <c r="C4876" s="2" t="s">
        <v>19616</v>
      </c>
      <c r="D4876">
        <v>233320</v>
      </c>
      <c r="E4876" t="s">
        <v>6581</v>
      </c>
      <c r="F4876" t="s">
        <v>12</v>
      </c>
      <c r="G4876" t="s">
        <v>21</v>
      </c>
      <c r="H4876" t="s">
        <v>14</v>
      </c>
      <c r="I4876" t="s">
        <v>6582</v>
      </c>
      <c r="J4876" s="1">
        <v>45162.546469907407</v>
      </c>
      <c r="K4876" s="1">
        <v>45162.429039351853</v>
      </c>
      <c r="L4876" s="1">
        <v>45162.953645833331</v>
      </c>
      <c r="M4876" t="b">
        <v>0</v>
      </c>
      <c r="N4876" t="str">
        <f t="shared" si="107"/>
        <v>24-08-2023 01:06 PM</v>
      </c>
      <c r="O4876" t="str">
        <f t="shared" si="107"/>
        <v>24-08-2023 10:17 AM</v>
      </c>
      <c r="P4876" t="str">
        <f t="shared" si="107"/>
        <v>24-08-2023 10:53 PM</v>
      </c>
    </row>
    <row r="4877" spans="1:16" x14ac:dyDescent="0.3">
      <c r="A4877" s="2" t="s">
        <v>19615</v>
      </c>
      <c r="B4877" t="s">
        <v>11</v>
      </c>
      <c r="C4877" s="2" t="s">
        <v>19617</v>
      </c>
      <c r="D4877">
        <v>233320</v>
      </c>
      <c r="E4877" t="s">
        <v>6581</v>
      </c>
      <c r="F4877" t="s">
        <v>12</v>
      </c>
      <c r="G4877" t="s">
        <v>21</v>
      </c>
      <c r="H4877" t="s">
        <v>14</v>
      </c>
      <c r="I4877" t="s">
        <v>6583</v>
      </c>
      <c r="J4877" s="1">
        <v>45162.546469907407</v>
      </c>
      <c r="K4877" s="1">
        <v>45162.429548611108</v>
      </c>
      <c r="L4877" s="1">
        <v>45162.953645833331</v>
      </c>
      <c r="M4877" t="b">
        <v>0</v>
      </c>
      <c r="N4877" t="str">
        <f t="shared" si="107"/>
        <v>24-08-2023 01:06 PM</v>
      </c>
      <c r="O4877" t="str">
        <f t="shared" si="107"/>
        <v>24-08-2023 10:18 AM</v>
      </c>
      <c r="P4877" t="str">
        <f t="shared" si="107"/>
        <v>24-08-2023 10:53 PM</v>
      </c>
    </row>
    <row r="4878" spans="1:16" x14ac:dyDescent="0.3">
      <c r="A4878" s="2" t="s">
        <v>19615</v>
      </c>
      <c r="B4878" t="s">
        <v>11</v>
      </c>
      <c r="C4878" s="2" t="s">
        <v>19618</v>
      </c>
      <c r="D4878">
        <v>233320</v>
      </c>
      <c r="E4878" t="s">
        <v>6581</v>
      </c>
      <c r="F4878" t="s">
        <v>12</v>
      </c>
      <c r="G4878" t="s">
        <v>21</v>
      </c>
      <c r="H4878" t="s">
        <v>14</v>
      </c>
      <c r="I4878" t="s">
        <v>6584</v>
      </c>
      <c r="J4878" s="1">
        <v>45162.546469907407</v>
      </c>
      <c r="K4878" s="1">
        <v>45162.430775462963</v>
      </c>
      <c r="L4878" s="1">
        <v>45162.953645833331</v>
      </c>
      <c r="M4878" t="b">
        <v>0</v>
      </c>
      <c r="N4878" t="str">
        <f t="shared" si="107"/>
        <v>24-08-2023 01:06 PM</v>
      </c>
      <c r="O4878" t="str">
        <f t="shared" si="107"/>
        <v>24-08-2023 10:20 AM</v>
      </c>
      <c r="P4878" t="str">
        <f t="shared" si="107"/>
        <v>24-08-2023 10:53 PM</v>
      </c>
    </row>
    <row r="4879" spans="1:16" x14ac:dyDescent="0.3">
      <c r="A4879" s="2" t="s">
        <v>19615</v>
      </c>
      <c r="B4879" t="s">
        <v>11</v>
      </c>
      <c r="C4879" s="2" t="s">
        <v>19619</v>
      </c>
      <c r="D4879">
        <v>233320</v>
      </c>
      <c r="E4879" t="s">
        <v>6581</v>
      </c>
      <c r="F4879" t="s">
        <v>12</v>
      </c>
      <c r="G4879" t="s">
        <v>21</v>
      </c>
      <c r="H4879" t="s">
        <v>14</v>
      </c>
      <c r="I4879" t="s">
        <v>6585</v>
      </c>
      <c r="J4879" s="1">
        <v>45162.546469907407</v>
      </c>
      <c r="K4879" s="1">
        <v>45162.430277777778</v>
      </c>
      <c r="L4879" s="1">
        <v>45162.953645833331</v>
      </c>
      <c r="M4879" t="b">
        <v>0</v>
      </c>
      <c r="N4879" t="str">
        <f t="shared" si="107"/>
        <v>24-08-2023 01:06 PM</v>
      </c>
      <c r="O4879" t="str">
        <f t="shared" si="107"/>
        <v>24-08-2023 10:19 AM</v>
      </c>
      <c r="P4879" t="str">
        <f t="shared" si="107"/>
        <v>24-08-2023 10:53 PM</v>
      </c>
    </row>
    <row r="4880" spans="1:16" x14ac:dyDescent="0.3">
      <c r="A4880" s="2" t="s">
        <v>19615</v>
      </c>
      <c r="B4880" t="s">
        <v>11</v>
      </c>
      <c r="C4880" s="2" t="s">
        <v>19620</v>
      </c>
      <c r="D4880">
        <v>233320</v>
      </c>
      <c r="E4880" t="s">
        <v>6581</v>
      </c>
      <c r="F4880" t="s">
        <v>12</v>
      </c>
      <c r="G4880" t="s">
        <v>21</v>
      </c>
      <c r="H4880" t="s">
        <v>14</v>
      </c>
      <c r="I4880" t="s">
        <v>6586</v>
      </c>
      <c r="J4880" s="1">
        <v>45162.546469907407</v>
      </c>
      <c r="K4880" s="1">
        <v>45162.430532407408</v>
      </c>
      <c r="L4880" s="1">
        <v>45162.953645833331</v>
      </c>
      <c r="M4880" t="b">
        <v>0</v>
      </c>
      <c r="N4880" t="str">
        <f t="shared" si="107"/>
        <v>24-08-2023 01:06 PM</v>
      </c>
      <c r="O4880" t="str">
        <f t="shared" si="107"/>
        <v>24-08-2023 10:19 AM</v>
      </c>
      <c r="P4880" t="str">
        <f t="shared" si="107"/>
        <v>24-08-2023 10:53 PM</v>
      </c>
    </row>
    <row r="4881" spans="1:16" x14ac:dyDescent="0.3">
      <c r="A4881" s="2" t="s">
        <v>19615</v>
      </c>
      <c r="B4881" t="s">
        <v>11</v>
      </c>
      <c r="C4881" s="2" t="s">
        <v>19621</v>
      </c>
      <c r="D4881">
        <v>233320</v>
      </c>
      <c r="E4881" t="s">
        <v>6581</v>
      </c>
      <c r="F4881" t="s">
        <v>12</v>
      </c>
      <c r="G4881" t="s">
        <v>21</v>
      </c>
      <c r="H4881" t="s">
        <v>14</v>
      </c>
      <c r="I4881" t="s">
        <v>6587</v>
      </c>
      <c r="J4881" s="1">
        <v>45162.546469907407</v>
      </c>
      <c r="K4881" s="1">
        <v>45162.430995370371</v>
      </c>
      <c r="L4881" s="1">
        <v>45162.953645833331</v>
      </c>
      <c r="M4881" t="b">
        <v>0</v>
      </c>
      <c r="N4881" t="str">
        <f t="shared" si="107"/>
        <v>24-08-2023 01:06 PM</v>
      </c>
      <c r="O4881" t="str">
        <f t="shared" si="107"/>
        <v>24-08-2023 10:20 AM</v>
      </c>
      <c r="P4881" t="str">
        <f t="shared" si="107"/>
        <v>24-08-2023 10:53 PM</v>
      </c>
    </row>
    <row r="4882" spans="1:16" x14ac:dyDescent="0.3">
      <c r="A4882" s="2" t="s">
        <v>19615</v>
      </c>
      <c r="B4882" t="s">
        <v>11</v>
      </c>
      <c r="C4882" s="2" t="s">
        <v>19622</v>
      </c>
      <c r="D4882">
        <v>233320</v>
      </c>
      <c r="E4882" t="s">
        <v>6581</v>
      </c>
      <c r="F4882" t="s">
        <v>12</v>
      </c>
      <c r="G4882" t="s">
        <v>21</v>
      </c>
      <c r="H4882" t="s">
        <v>14</v>
      </c>
      <c r="I4882" t="s">
        <v>6588</v>
      </c>
      <c r="J4882" s="1">
        <v>45162.546469907407</v>
      </c>
      <c r="K4882" s="1">
        <v>45162.429340277777</v>
      </c>
      <c r="L4882" s="1">
        <v>45162.953645833331</v>
      </c>
      <c r="M4882" t="b">
        <v>0</v>
      </c>
      <c r="N4882" t="str">
        <f t="shared" si="107"/>
        <v>24-08-2023 01:06 PM</v>
      </c>
      <c r="O4882" t="str">
        <f t="shared" si="107"/>
        <v>24-08-2023 10:18 AM</v>
      </c>
      <c r="P4882" t="str">
        <f t="shared" si="107"/>
        <v>24-08-2023 10:53 PM</v>
      </c>
    </row>
    <row r="4883" spans="1:16" x14ac:dyDescent="0.3">
      <c r="A4883" s="2" t="s">
        <v>19615</v>
      </c>
      <c r="B4883" t="s">
        <v>11</v>
      </c>
      <c r="C4883" s="2" t="s">
        <v>19623</v>
      </c>
      <c r="D4883">
        <v>233320</v>
      </c>
      <c r="E4883" t="s">
        <v>6581</v>
      </c>
      <c r="F4883" t="s">
        <v>12</v>
      </c>
      <c r="G4883" t="s">
        <v>21</v>
      </c>
      <c r="H4883" t="s">
        <v>14</v>
      </c>
      <c r="I4883" t="s">
        <v>6589</v>
      </c>
      <c r="J4883" s="1">
        <v>45162.546469907407</v>
      </c>
      <c r="K4883" s="1">
        <v>45162.426886574074</v>
      </c>
      <c r="L4883" s="1">
        <v>45162.953645833331</v>
      </c>
      <c r="M4883" t="b">
        <v>0</v>
      </c>
      <c r="N4883" t="str">
        <f t="shared" si="107"/>
        <v>24-08-2023 01:06 PM</v>
      </c>
      <c r="O4883" t="str">
        <f t="shared" si="107"/>
        <v>24-08-2023 10:14 AM</v>
      </c>
      <c r="P4883" t="str">
        <f t="shared" si="107"/>
        <v>24-08-2023 10:53 PM</v>
      </c>
    </row>
    <row r="4884" spans="1:16" x14ac:dyDescent="0.3">
      <c r="A4884" s="2" t="s">
        <v>19624</v>
      </c>
      <c r="B4884" t="s">
        <v>19</v>
      </c>
      <c r="C4884" s="2" t="s">
        <v>19625</v>
      </c>
      <c r="D4884">
        <v>224927</v>
      </c>
      <c r="E4884" t="s">
        <v>6590</v>
      </c>
      <c r="F4884" t="s">
        <v>20</v>
      </c>
      <c r="G4884" t="s">
        <v>30</v>
      </c>
      <c r="H4884" t="s">
        <v>14</v>
      </c>
      <c r="I4884" t="s">
        <v>6591</v>
      </c>
      <c r="J4884" s="1">
        <v>45162.583680555559</v>
      </c>
      <c r="K4884" s="1">
        <v>45162.467106481483</v>
      </c>
      <c r="L4884" s="1">
        <v>45163.49962962963</v>
      </c>
      <c r="M4884" t="b">
        <v>0</v>
      </c>
      <c r="N4884" t="str">
        <f t="shared" si="107"/>
        <v>24-08-2023 02:00 PM</v>
      </c>
      <c r="O4884" t="str">
        <f t="shared" si="107"/>
        <v>24-08-2023 11:12 AM</v>
      </c>
      <c r="P4884" t="str">
        <f t="shared" si="107"/>
        <v>25-08-2023 11:59 AM</v>
      </c>
    </row>
    <row r="4885" spans="1:16" x14ac:dyDescent="0.3">
      <c r="A4885" s="2" t="s">
        <v>19624</v>
      </c>
      <c r="B4885" t="s">
        <v>19</v>
      </c>
      <c r="C4885" s="2" t="s">
        <v>19626</v>
      </c>
      <c r="D4885">
        <v>224927</v>
      </c>
      <c r="E4885" t="s">
        <v>6590</v>
      </c>
      <c r="F4885" t="s">
        <v>20</v>
      </c>
      <c r="G4885" t="s">
        <v>30</v>
      </c>
      <c r="H4885" t="s">
        <v>14</v>
      </c>
      <c r="I4885" t="s">
        <v>6592</v>
      </c>
      <c r="J4885" s="1">
        <v>45162.583680555559</v>
      </c>
      <c r="K4885" s="1">
        <v>45162.469456018516</v>
      </c>
      <c r="L4885" s="1">
        <v>45163.49962962963</v>
      </c>
      <c r="M4885" t="b">
        <v>0</v>
      </c>
      <c r="N4885" t="str">
        <f t="shared" si="107"/>
        <v>24-08-2023 02:00 PM</v>
      </c>
      <c r="O4885" t="str">
        <f t="shared" si="107"/>
        <v>24-08-2023 11:16 AM</v>
      </c>
      <c r="P4885" t="str">
        <f t="shared" si="107"/>
        <v>25-08-2023 11:59 AM</v>
      </c>
    </row>
    <row r="4886" spans="1:16" x14ac:dyDescent="0.3">
      <c r="A4886" s="2" t="s">
        <v>19624</v>
      </c>
      <c r="B4886" t="s">
        <v>19</v>
      </c>
      <c r="C4886" s="2" t="s">
        <v>19627</v>
      </c>
      <c r="D4886">
        <v>224927</v>
      </c>
      <c r="E4886" t="s">
        <v>6590</v>
      </c>
      <c r="F4886" t="s">
        <v>20</v>
      </c>
      <c r="G4886" t="s">
        <v>30</v>
      </c>
      <c r="H4886" t="s">
        <v>14</v>
      </c>
      <c r="I4886" t="s">
        <v>6593</v>
      </c>
      <c r="J4886" s="1">
        <v>45162.583680555559</v>
      </c>
      <c r="K4886" s="1">
        <v>45162.473402777781</v>
      </c>
      <c r="L4886" s="1">
        <v>45163.49962962963</v>
      </c>
      <c r="M4886" t="b">
        <v>0</v>
      </c>
      <c r="N4886" t="str">
        <f t="shared" si="107"/>
        <v>24-08-2023 02:00 PM</v>
      </c>
      <c r="O4886" t="str">
        <f t="shared" si="107"/>
        <v>24-08-2023 11:21 AM</v>
      </c>
      <c r="P4886" t="str">
        <f t="shared" si="107"/>
        <v>25-08-2023 11:59 AM</v>
      </c>
    </row>
    <row r="4887" spans="1:16" x14ac:dyDescent="0.3">
      <c r="A4887" s="2" t="s">
        <v>19624</v>
      </c>
      <c r="B4887" t="s">
        <v>19</v>
      </c>
      <c r="C4887" s="2" t="s">
        <v>19628</v>
      </c>
      <c r="D4887">
        <v>224927</v>
      </c>
      <c r="E4887" t="s">
        <v>6590</v>
      </c>
      <c r="F4887" t="s">
        <v>20</v>
      </c>
      <c r="G4887" t="s">
        <v>30</v>
      </c>
      <c r="H4887" t="s">
        <v>14</v>
      </c>
      <c r="I4887" t="s">
        <v>6594</v>
      </c>
      <c r="J4887" s="1">
        <v>45162.583680555559</v>
      </c>
      <c r="K4887" s="1">
        <v>45162.474953703706</v>
      </c>
      <c r="L4887" s="1">
        <v>45163.49962962963</v>
      </c>
      <c r="M4887" t="b">
        <v>0</v>
      </c>
      <c r="N4887" t="str">
        <f t="shared" si="107"/>
        <v>24-08-2023 02:00 PM</v>
      </c>
      <c r="O4887" t="str">
        <f t="shared" si="107"/>
        <v>24-08-2023 11:23 AM</v>
      </c>
      <c r="P4887" t="str">
        <f t="shared" si="107"/>
        <v>25-08-2023 11:59 AM</v>
      </c>
    </row>
    <row r="4888" spans="1:16" x14ac:dyDescent="0.3">
      <c r="A4888" s="2" t="s">
        <v>19629</v>
      </c>
      <c r="B4888" t="s">
        <v>19</v>
      </c>
      <c r="C4888" s="2" t="s">
        <v>19630</v>
      </c>
      <c r="D4888">
        <v>224927</v>
      </c>
      <c r="E4888" t="s">
        <v>6595</v>
      </c>
      <c r="F4888" t="s">
        <v>20</v>
      </c>
      <c r="G4888" t="s">
        <v>36</v>
      </c>
      <c r="H4888" t="s">
        <v>14</v>
      </c>
      <c r="I4888" t="s">
        <v>6596</v>
      </c>
      <c r="J4888" s="1">
        <v>45162.642141203702</v>
      </c>
      <c r="K4888" s="1">
        <v>45162.566018518519</v>
      </c>
      <c r="L4888" s="1">
        <v>45162.945127314815</v>
      </c>
      <c r="M4888" t="b">
        <v>0</v>
      </c>
      <c r="N4888" t="str">
        <f t="shared" si="107"/>
        <v>24-08-2023 03:24 PM</v>
      </c>
      <c r="O4888" t="str">
        <f t="shared" si="107"/>
        <v>24-08-2023 01:35 PM</v>
      </c>
      <c r="P4888" t="str">
        <f t="shared" si="107"/>
        <v>24-08-2023 10:40 PM</v>
      </c>
    </row>
    <row r="4889" spans="1:16" x14ac:dyDescent="0.3">
      <c r="A4889" s="2" t="s">
        <v>19629</v>
      </c>
      <c r="B4889" t="s">
        <v>19</v>
      </c>
      <c r="C4889" s="2" t="s">
        <v>19631</v>
      </c>
      <c r="D4889">
        <v>224927</v>
      </c>
      <c r="E4889" t="s">
        <v>6595</v>
      </c>
      <c r="F4889" t="s">
        <v>20</v>
      </c>
      <c r="G4889" t="s">
        <v>36</v>
      </c>
      <c r="H4889" t="s">
        <v>14</v>
      </c>
      <c r="I4889" t="s">
        <v>6597</v>
      </c>
      <c r="J4889" s="1">
        <v>45162.642141203702</v>
      </c>
      <c r="K4889" s="1">
        <v>45162.567037037035</v>
      </c>
      <c r="L4889" s="1">
        <v>45162.945127314815</v>
      </c>
      <c r="M4889" t="b">
        <v>0</v>
      </c>
      <c r="N4889" t="str">
        <f t="shared" si="107"/>
        <v>24-08-2023 03:24 PM</v>
      </c>
      <c r="O4889" t="str">
        <f t="shared" si="107"/>
        <v>24-08-2023 01:36 PM</v>
      </c>
      <c r="P4889" t="str">
        <f t="shared" si="107"/>
        <v>24-08-2023 10:40 PM</v>
      </c>
    </row>
    <row r="4890" spans="1:16" x14ac:dyDescent="0.3">
      <c r="A4890" t="s">
        <v>19632</v>
      </c>
      <c r="B4890" t="s">
        <v>19</v>
      </c>
      <c r="C4890" t="s">
        <v>19633</v>
      </c>
      <c r="D4890">
        <v>224927</v>
      </c>
      <c r="E4890" t="s">
        <v>6598</v>
      </c>
      <c r="F4890" t="s">
        <v>20</v>
      </c>
      <c r="G4890" t="s">
        <v>30</v>
      </c>
      <c r="H4890" t="s">
        <v>14</v>
      </c>
      <c r="I4890" t="s">
        <v>6599</v>
      </c>
      <c r="J4890" s="1">
        <v>45149.43304398148</v>
      </c>
      <c r="K4890" s="1">
        <v>45149.345821759256</v>
      </c>
      <c r="L4890" s="1">
        <v>45149.670578703706</v>
      </c>
      <c r="M4890" t="b">
        <v>0</v>
      </c>
      <c r="N4890" t="str">
        <f t="shared" si="107"/>
        <v>11-08-2023 10:23 AM</v>
      </c>
      <c r="O4890" t="str">
        <f t="shared" si="107"/>
        <v>11-08-2023 08:17 AM</v>
      </c>
      <c r="P4890" t="str">
        <f t="shared" si="107"/>
        <v>11-08-2023 04:05 PM</v>
      </c>
    </row>
    <row r="4891" spans="1:16" x14ac:dyDescent="0.3">
      <c r="A4891" t="s">
        <v>19632</v>
      </c>
      <c r="B4891" t="s">
        <v>19</v>
      </c>
      <c r="C4891" t="s">
        <v>19634</v>
      </c>
      <c r="D4891">
        <v>224927</v>
      </c>
      <c r="E4891" t="s">
        <v>6598</v>
      </c>
      <c r="F4891" t="s">
        <v>20</v>
      </c>
      <c r="G4891" t="s">
        <v>30</v>
      </c>
      <c r="H4891" t="s">
        <v>14</v>
      </c>
      <c r="I4891" t="s">
        <v>6600</v>
      </c>
      <c r="J4891" s="1">
        <v>45149.43304398148</v>
      </c>
      <c r="K4891" s="1">
        <v>45149.346134259256</v>
      </c>
      <c r="L4891" s="1">
        <v>45149.670578703706</v>
      </c>
      <c r="M4891" t="b">
        <v>0</v>
      </c>
      <c r="N4891" t="str">
        <f t="shared" si="107"/>
        <v>11-08-2023 10:23 AM</v>
      </c>
      <c r="O4891" t="str">
        <f t="shared" si="107"/>
        <v>11-08-2023 08:18 AM</v>
      </c>
      <c r="P4891" t="str">
        <f t="shared" si="107"/>
        <v>11-08-2023 04:05 PM</v>
      </c>
    </row>
    <row r="4892" spans="1:16" x14ac:dyDescent="0.3">
      <c r="A4892" t="s">
        <v>19632</v>
      </c>
      <c r="B4892" t="s">
        <v>19</v>
      </c>
      <c r="C4892" t="s">
        <v>19635</v>
      </c>
      <c r="D4892">
        <v>224927</v>
      </c>
      <c r="E4892" t="s">
        <v>6598</v>
      </c>
      <c r="F4892" t="s">
        <v>20</v>
      </c>
      <c r="G4892" t="s">
        <v>30</v>
      </c>
      <c r="H4892" t="s">
        <v>14</v>
      </c>
      <c r="I4892" t="s">
        <v>6601</v>
      </c>
      <c r="J4892" s="1">
        <v>45149.43304398148</v>
      </c>
      <c r="K4892" s="1">
        <v>45149.346666666665</v>
      </c>
      <c r="L4892" s="1">
        <v>45149.670578703706</v>
      </c>
      <c r="M4892" t="b">
        <v>0</v>
      </c>
      <c r="N4892" t="str">
        <f t="shared" si="107"/>
        <v>11-08-2023 10:23 AM</v>
      </c>
      <c r="O4892" t="str">
        <f t="shared" si="107"/>
        <v>11-08-2023 08:19 AM</v>
      </c>
      <c r="P4892" t="str">
        <f t="shared" si="107"/>
        <v>11-08-2023 04:05 PM</v>
      </c>
    </row>
    <row r="4893" spans="1:16" x14ac:dyDescent="0.3">
      <c r="A4893" t="s">
        <v>19632</v>
      </c>
      <c r="B4893" t="s">
        <v>19</v>
      </c>
      <c r="C4893" t="s">
        <v>19636</v>
      </c>
      <c r="D4893">
        <v>224927</v>
      </c>
      <c r="E4893" t="s">
        <v>6598</v>
      </c>
      <c r="F4893" t="s">
        <v>20</v>
      </c>
      <c r="G4893" t="s">
        <v>30</v>
      </c>
      <c r="H4893" t="s">
        <v>14</v>
      </c>
      <c r="I4893" t="s">
        <v>6602</v>
      </c>
      <c r="J4893" s="1">
        <v>45149.43304398148</v>
      </c>
      <c r="K4893" s="1">
        <v>45149.346261574072</v>
      </c>
      <c r="L4893" s="1">
        <v>45149.670578703706</v>
      </c>
      <c r="M4893" t="b">
        <v>0</v>
      </c>
      <c r="N4893" t="str">
        <f t="shared" si="107"/>
        <v>11-08-2023 10:23 AM</v>
      </c>
      <c r="O4893" t="str">
        <f t="shared" si="107"/>
        <v>11-08-2023 08:18 AM</v>
      </c>
      <c r="P4893" t="str">
        <f t="shared" si="107"/>
        <v>11-08-2023 04:05 PM</v>
      </c>
    </row>
    <row r="4894" spans="1:16" x14ac:dyDescent="0.3">
      <c r="A4894" t="s">
        <v>19632</v>
      </c>
      <c r="B4894" t="s">
        <v>19</v>
      </c>
      <c r="C4894" t="s">
        <v>19637</v>
      </c>
      <c r="D4894">
        <v>224927</v>
      </c>
      <c r="E4894" t="s">
        <v>6598</v>
      </c>
      <c r="F4894" t="s">
        <v>20</v>
      </c>
      <c r="G4894" t="s">
        <v>30</v>
      </c>
      <c r="H4894" t="s">
        <v>14</v>
      </c>
      <c r="I4894" t="s">
        <v>6603</v>
      </c>
      <c r="J4894" s="1">
        <v>45149.43304398148</v>
      </c>
      <c r="K4894" s="1">
        <v>45149.346412037034</v>
      </c>
      <c r="L4894" s="1">
        <v>45149.670578703706</v>
      </c>
      <c r="M4894" t="b">
        <v>0</v>
      </c>
      <c r="N4894" t="str">
        <f t="shared" si="107"/>
        <v>11-08-2023 10:23 AM</v>
      </c>
      <c r="O4894" t="str">
        <f t="shared" si="107"/>
        <v>11-08-2023 08:18 AM</v>
      </c>
      <c r="P4894" t="str">
        <f t="shared" si="107"/>
        <v>11-08-2023 04:05 PM</v>
      </c>
    </row>
    <row r="4895" spans="1:16" x14ac:dyDescent="0.3">
      <c r="A4895" t="s">
        <v>19632</v>
      </c>
      <c r="B4895" t="s">
        <v>19</v>
      </c>
      <c r="C4895" t="s">
        <v>19638</v>
      </c>
      <c r="D4895">
        <v>224927</v>
      </c>
      <c r="E4895" t="s">
        <v>6598</v>
      </c>
      <c r="F4895" t="s">
        <v>20</v>
      </c>
      <c r="G4895" t="s">
        <v>30</v>
      </c>
      <c r="H4895" t="s">
        <v>14</v>
      </c>
      <c r="I4895" t="s">
        <v>6604</v>
      </c>
      <c r="J4895" s="1">
        <v>45149.43304398148</v>
      </c>
      <c r="K4895" s="1">
        <v>45149.346585648149</v>
      </c>
      <c r="L4895" s="1">
        <v>45149.670578703706</v>
      </c>
      <c r="M4895" t="b">
        <v>0</v>
      </c>
      <c r="N4895" t="str">
        <f t="shared" si="107"/>
        <v>11-08-2023 10:23 AM</v>
      </c>
      <c r="O4895" t="str">
        <f t="shared" si="107"/>
        <v>11-08-2023 08:19 AM</v>
      </c>
      <c r="P4895" t="str">
        <f t="shared" si="107"/>
        <v>11-08-2023 04:05 PM</v>
      </c>
    </row>
    <row r="4896" spans="1:16" x14ac:dyDescent="0.3">
      <c r="A4896" t="s">
        <v>19632</v>
      </c>
      <c r="B4896" t="s">
        <v>19</v>
      </c>
      <c r="C4896" t="s">
        <v>19639</v>
      </c>
      <c r="D4896">
        <v>224927</v>
      </c>
      <c r="E4896" t="s">
        <v>6598</v>
      </c>
      <c r="F4896" t="s">
        <v>20</v>
      </c>
      <c r="G4896" t="s">
        <v>30</v>
      </c>
      <c r="H4896" t="s">
        <v>14</v>
      </c>
      <c r="I4896" t="s">
        <v>6605</v>
      </c>
      <c r="J4896" s="1">
        <v>45149.43304398148</v>
      </c>
      <c r="K4896" s="1">
        <v>45149.346331018518</v>
      </c>
      <c r="L4896" s="1">
        <v>45149.670578703706</v>
      </c>
      <c r="M4896" t="b">
        <v>0</v>
      </c>
      <c r="N4896" t="str">
        <f t="shared" si="107"/>
        <v>11-08-2023 10:23 AM</v>
      </c>
      <c r="O4896" t="str">
        <f t="shared" si="107"/>
        <v>11-08-2023 08:18 AM</v>
      </c>
      <c r="P4896" t="str">
        <f t="shared" si="107"/>
        <v>11-08-2023 04:05 PM</v>
      </c>
    </row>
    <row r="4897" spans="1:16" x14ac:dyDescent="0.3">
      <c r="A4897" t="s">
        <v>19632</v>
      </c>
      <c r="B4897" t="s">
        <v>19</v>
      </c>
      <c r="C4897" t="s">
        <v>19640</v>
      </c>
      <c r="D4897">
        <v>224927</v>
      </c>
      <c r="E4897" t="s">
        <v>6598</v>
      </c>
      <c r="F4897" t="s">
        <v>20</v>
      </c>
      <c r="G4897" t="s">
        <v>30</v>
      </c>
      <c r="H4897" t="s">
        <v>14</v>
      </c>
      <c r="I4897" t="s">
        <v>6606</v>
      </c>
      <c r="J4897" s="1">
        <v>45149.43304398148</v>
      </c>
      <c r="K4897" s="1">
        <v>45149.346064814818</v>
      </c>
      <c r="L4897" s="1">
        <v>45149.670578703706</v>
      </c>
      <c r="M4897" t="b">
        <v>0</v>
      </c>
      <c r="N4897" t="str">
        <f t="shared" si="107"/>
        <v>11-08-2023 10:23 AM</v>
      </c>
      <c r="O4897" t="str">
        <f t="shared" si="107"/>
        <v>11-08-2023 08:18 AM</v>
      </c>
      <c r="P4897" t="str">
        <f t="shared" si="107"/>
        <v>11-08-2023 04:05 PM</v>
      </c>
    </row>
    <row r="4898" spans="1:16" x14ac:dyDescent="0.3">
      <c r="A4898" t="s">
        <v>19632</v>
      </c>
      <c r="B4898" t="s">
        <v>19</v>
      </c>
      <c r="C4898" t="s">
        <v>19641</v>
      </c>
      <c r="D4898">
        <v>224927</v>
      </c>
      <c r="E4898" t="s">
        <v>6598</v>
      </c>
      <c r="F4898" t="s">
        <v>20</v>
      </c>
      <c r="G4898" t="s">
        <v>30</v>
      </c>
      <c r="H4898" t="s">
        <v>14</v>
      </c>
      <c r="I4898" t="s">
        <v>6607</v>
      </c>
      <c r="J4898" s="1">
        <v>45149.43304398148</v>
      </c>
      <c r="K4898" s="1">
        <v>45149.346192129633</v>
      </c>
      <c r="L4898" s="1">
        <v>45149.670578703706</v>
      </c>
      <c r="M4898" t="b">
        <v>0</v>
      </c>
      <c r="N4898" t="str">
        <f t="shared" si="107"/>
        <v>11-08-2023 10:23 AM</v>
      </c>
      <c r="O4898" t="str">
        <f t="shared" si="107"/>
        <v>11-08-2023 08:18 AM</v>
      </c>
      <c r="P4898" t="str">
        <f t="shared" si="107"/>
        <v>11-08-2023 04:05 PM</v>
      </c>
    </row>
    <row r="4899" spans="1:16" x14ac:dyDescent="0.3">
      <c r="A4899" t="s">
        <v>19632</v>
      </c>
      <c r="B4899" t="s">
        <v>19</v>
      </c>
      <c r="C4899" t="s">
        <v>19642</v>
      </c>
      <c r="D4899">
        <v>224927</v>
      </c>
      <c r="E4899" t="s">
        <v>6598</v>
      </c>
      <c r="F4899" t="s">
        <v>20</v>
      </c>
      <c r="G4899" t="s">
        <v>30</v>
      </c>
      <c r="H4899" t="s">
        <v>14</v>
      </c>
      <c r="I4899" t="s">
        <v>6608</v>
      </c>
      <c r="J4899" s="1">
        <v>45149.43304398148</v>
      </c>
      <c r="K4899" s="1">
        <v>45149.34648148148</v>
      </c>
      <c r="L4899" s="1">
        <v>45149.670578703706</v>
      </c>
      <c r="M4899" t="b">
        <v>0</v>
      </c>
      <c r="N4899" t="str">
        <f t="shared" si="107"/>
        <v>11-08-2023 10:23 AM</v>
      </c>
      <c r="O4899" t="str">
        <f t="shared" si="107"/>
        <v>11-08-2023 08:18 AM</v>
      </c>
      <c r="P4899" t="str">
        <f t="shared" si="107"/>
        <v>11-08-2023 04:05 PM</v>
      </c>
    </row>
    <row r="4900" spans="1:16" x14ac:dyDescent="0.3">
      <c r="A4900" t="s">
        <v>19643</v>
      </c>
      <c r="B4900" t="s">
        <v>11</v>
      </c>
      <c r="C4900" t="s">
        <v>19644</v>
      </c>
      <c r="D4900">
        <v>273527</v>
      </c>
      <c r="E4900" t="s">
        <v>6609</v>
      </c>
      <c r="F4900" t="s">
        <v>12</v>
      </c>
      <c r="G4900" t="s">
        <v>130</v>
      </c>
      <c r="H4900" t="s">
        <v>14</v>
      </c>
      <c r="I4900" t="s">
        <v>6610</v>
      </c>
      <c r="J4900" s="1">
        <v>45149.516863425924</v>
      </c>
      <c r="K4900" s="1">
        <v>45149.325902777775</v>
      </c>
      <c r="L4900" s="1">
        <v>45149.868437500001</v>
      </c>
      <c r="M4900" t="b">
        <v>0</v>
      </c>
      <c r="N4900" t="str">
        <f t="shared" si="107"/>
        <v>11-08-2023 12:24 PM</v>
      </c>
      <c r="O4900" t="str">
        <f t="shared" si="107"/>
        <v>11-08-2023 07:49 AM</v>
      </c>
      <c r="P4900" t="str">
        <f t="shared" si="107"/>
        <v>11-08-2023 08:50 PM</v>
      </c>
    </row>
    <row r="4901" spans="1:16" x14ac:dyDescent="0.3">
      <c r="A4901" t="s">
        <v>19643</v>
      </c>
      <c r="B4901" t="s">
        <v>11</v>
      </c>
      <c r="C4901" t="s">
        <v>19645</v>
      </c>
      <c r="D4901">
        <v>273527</v>
      </c>
      <c r="E4901" t="s">
        <v>6609</v>
      </c>
      <c r="F4901" t="s">
        <v>12</v>
      </c>
      <c r="G4901" t="s">
        <v>130</v>
      </c>
      <c r="H4901" t="s">
        <v>14</v>
      </c>
      <c r="I4901" t="s">
        <v>6611</v>
      </c>
      <c r="J4901" s="1">
        <v>45149.516863425924</v>
      </c>
      <c r="K4901" s="1">
        <v>45149.325127314813</v>
      </c>
      <c r="L4901" s="1">
        <v>45149.868437500001</v>
      </c>
      <c r="M4901" t="b">
        <v>0</v>
      </c>
      <c r="N4901" t="str">
        <f t="shared" si="107"/>
        <v>11-08-2023 12:24 PM</v>
      </c>
      <c r="O4901" t="str">
        <f t="shared" si="107"/>
        <v>11-08-2023 07:48 AM</v>
      </c>
      <c r="P4901" t="str">
        <f t="shared" si="107"/>
        <v>11-08-2023 08:50 PM</v>
      </c>
    </row>
    <row r="4902" spans="1:16" x14ac:dyDescent="0.3">
      <c r="A4902" s="2" t="s">
        <v>19646</v>
      </c>
      <c r="B4902" t="s">
        <v>11</v>
      </c>
      <c r="C4902" s="2" t="s">
        <v>19647</v>
      </c>
      <c r="D4902">
        <v>233320</v>
      </c>
      <c r="E4902" t="s">
        <v>6612</v>
      </c>
      <c r="F4902" t="s">
        <v>12</v>
      </c>
      <c r="G4902" t="s">
        <v>36</v>
      </c>
      <c r="H4902" t="s">
        <v>14</v>
      </c>
      <c r="I4902" t="s">
        <v>6613</v>
      </c>
      <c r="J4902" s="1">
        <v>45162.728136574071</v>
      </c>
      <c r="K4902" s="1">
        <v>45162.468969907408</v>
      </c>
      <c r="L4902" s="1">
        <v>45162.998414351852</v>
      </c>
      <c r="M4902" t="b">
        <v>0</v>
      </c>
      <c r="N4902" t="str">
        <f t="shared" si="107"/>
        <v>24-08-2023 05:28 PM</v>
      </c>
      <c r="O4902" t="str">
        <f t="shared" si="107"/>
        <v>24-08-2023 11:15 AM</v>
      </c>
      <c r="P4902" t="str">
        <f t="shared" si="107"/>
        <v>24-08-2023 11:57 PM</v>
      </c>
    </row>
    <row r="4903" spans="1:16" x14ac:dyDescent="0.3">
      <c r="A4903" s="2" t="s">
        <v>19646</v>
      </c>
      <c r="B4903" t="s">
        <v>11</v>
      </c>
      <c r="C4903" s="2" t="s">
        <v>19648</v>
      </c>
      <c r="D4903">
        <v>233320</v>
      </c>
      <c r="E4903" t="s">
        <v>6612</v>
      </c>
      <c r="F4903" t="s">
        <v>12</v>
      </c>
      <c r="G4903" t="s">
        <v>36</v>
      </c>
      <c r="H4903" t="s">
        <v>14</v>
      </c>
      <c r="I4903" t="s">
        <v>6614</v>
      </c>
      <c r="J4903" s="1">
        <v>45162.728136574071</v>
      </c>
      <c r="K4903" s="1">
        <v>45162.469386574077</v>
      </c>
      <c r="L4903" s="1">
        <v>45162.998414351852</v>
      </c>
      <c r="M4903" t="b">
        <v>0</v>
      </c>
      <c r="N4903" t="str">
        <f t="shared" si="107"/>
        <v>24-08-2023 05:28 PM</v>
      </c>
      <c r="O4903" t="str">
        <f t="shared" si="107"/>
        <v>24-08-2023 11:15 AM</v>
      </c>
      <c r="P4903" t="str">
        <f t="shared" si="107"/>
        <v>24-08-2023 11:57 PM</v>
      </c>
    </row>
    <row r="4904" spans="1:16" x14ac:dyDescent="0.3">
      <c r="A4904" s="2" t="s">
        <v>19646</v>
      </c>
      <c r="B4904" t="s">
        <v>11</v>
      </c>
      <c r="C4904" s="2" t="s">
        <v>19649</v>
      </c>
      <c r="D4904">
        <v>233320</v>
      </c>
      <c r="E4904" t="s">
        <v>6612</v>
      </c>
      <c r="F4904" t="s">
        <v>12</v>
      </c>
      <c r="G4904" t="s">
        <v>36</v>
      </c>
      <c r="H4904" t="s">
        <v>14</v>
      </c>
      <c r="I4904" t="s">
        <v>6615</v>
      </c>
      <c r="J4904" s="1">
        <v>45162.728136574071</v>
      </c>
      <c r="K4904" s="1">
        <v>45162.469189814816</v>
      </c>
      <c r="L4904" s="1">
        <v>45162.998414351852</v>
      </c>
      <c r="M4904" t="b">
        <v>0</v>
      </c>
      <c r="N4904" t="str">
        <f t="shared" si="107"/>
        <v>24-08-2023 05:28 PM</v>
      </c>
      <c r="O4904" t="str">
        <f t="shared" si="107"/>
        <v>24-08-2023 11:15 AM</v>
      </c>
      <c r="P4904" t="str">
        <f t="shared" si="107"/>
        <v>24-08-2023 11:57 PM</v>
      </c>
    </row>
    <row r="4905" spans="1:16" x14ac:dyDescent="0.3">
      <c r="A4905" t="s">
        <v>19650</v>
      </c>
      <c r="B4905" t="s">
        <v>11</v>
      </c>
      <c r="C4905" t="s">
        <v>19651</v>
      </c>
      <c r="D4905">
        <v>233320</v>
      </c>
      <c r="E4905" t="s">
        <v>6616</v>
      </c>
      <c r="F4905" t="s">
        <v>12</v>
      </c>
      <c r="G4905" t="s">
        <v>772</v>
      </c>
      <c r="H4905" t="s">
        <v>14</v>
      </c>
      <c r="I4905" t="s">
        <v>6617</v>
      </c>
      <c r="J4905" s="1">
        <v>45162.405381944445</v>
      </c>
      <c r="K4905" s="1">
        <v>45162.188877314817</v>
      </c>
      <c r="L4905" s="1">
        <v>45162.715115740742</v>
      </c>
      <c r="M4905" t="b">
        <v>0</v>
      </c>
      <c r="N4905" t="str">
        <f t="shared" si="107"/>
        <v>24-08-2023 09:43 AM</v>
      </c>
      <c r="O4905" t="str">
        <f t="shared" si="107"/>
        <v>24-08-2023 04:31 AM</v>
      </c>
      <c r="P4905" t="str">
        <f t="shared" si="107"/>
        <v>24-08-2023 05:09 PM</v>
      </c>
    </row>
    <row r="4906" spans="1:16" x14ac:dyDescent="0.3">
      <c r="A4906" t="s">
        <v>19650</v>
      </c>
      <c r="B4906" t="s">
        <v>11</v>
      </c>
      <c r="C4906" t="s">
        <v>19652</v>
      </c>
      <c r="D4906">
        <v>233320</v>
      </c>
      <c r="E4906" t="s">
        <v>6616</v>
      </c>
      <c r="F4906" t="s">
        <v>12</v>
      </c>
      <c r="G4906" t="s">
        <v>772</v>
      </c>
      <c r="H4906" t="s">
        <v>14</v>
      </c>
      <c r="I4906" t="s">
        <v>6618</v>
      </c>
      <c r="J4906" s="1">
        <v>45162.405381944445</v>
      </c>
      <c r="K4906" s="1">
        <v>45162.189097222225</v>
      </c>
      <c r="L4906" s="1">
        <v>45162.715115740742</v>
      </c>
      <c r="M4906" t="b">
        <v>0</v>
      </c>
      <c r="N4906" t="str">
        <f t="shared" si="107"/>
        <v>24-08-2023 09:43 AM</v>
      </c>
      <c r="O4906" t="str">
        <f t="shared" si="107"/>
        <v>24-08-2023 04:32 AM</v>
      </c>
      <c r="P4906" t="str">
        <f t="shared" si="107"/>
        <v>24-08-2023 05:09 PM</v>
      </c>
    </row>
    <row r="4907" spans="1:16" x14ac:dyDescent="0.3">
      <c r="A4907" t="s">
        <v>19653</v>
      </c>
      <c r="B4907" t="s">
        <v>11</v>
      </c>
      <c r="C4907" t="s">
        <v>19654</v>
      </c>
      <c r="D4907">
        <v>233320</v>
      </c>
      <c r="E4907" t="s">
        <v>6619</v>
      </c>
      <c r="F4907" t="s">
        <v>12</v>
      </c>
      <c r="G4907" t="s">
        <v>14</v>
      </c>
      <c r="H4907" t="s">
        <v>139</v>
      </c>
      <c r="I4907" t="s">
        <v>6620</v>
      </c>
      <c r="J4907" s="1">
        <v>45162.453541666669</v>
      </c>
      <c r="K4907" s="1">
        <v>45162.38013888889</v>
      </c>
      <c r="L4907" s="1">
        <v>45162.913483796299</v>
      </c>
      <c r="M4907" t="b">
        <v>0</v>
      </c>
      <c r="N4907" t="str">
        <f t="shared" si="107"/>
        <v>24-08-2023 10:53 AM</v>
      </c>
      <c r="O4907" t="str">
        <f t="shared" si="107"/>
        <v>24-08-2023 09:07 AM</v>
      </c>
      <c r="P4907" t="str">
        <f t="shared" si="107"/>
        <v>24-08-2023 09:55 PM</v>
      </c>
    </row>
    <row r="4908" spans="1:16" x14ac:dyDescent="0.3">
      <c r="A4908" t="s">
        <v>19655</v>
      </c>
      <c r="B4908" t="s">
        <v>19</v>
      </c>
      <c r="C4908" t="s">
        <v>19656</v>
      </c>
      <c r="D4908">
        <v>224927</v>
      </c>
      <c r="E4908" t="s">
        <v>6621</v>
      </c>
      <c r="F4908" t="s">
        <v>20</v>
      </c>
      <c r="G4908" t="s">
        <v>21</v>
      </c>
      <c r="H4908" t="s">
        <v>14</v>
      </c>
      <c r="I4908" t="s">
        <v>6622</v>
      </c>
      <c r="J4908" s="1">
        <v>45162.462152777778</v>
      </c>
      <c r="K4908" s="1">
        <v>45162.347025462965</v>
      </c>
      <c r="L4908" s="1">
        <v>45162.709872685184</v>
      </c>
      <c r="M4908" t="b">
        <v>0</v>
      </c>
      <c r="N4908" t="str">
        <f t="shared" si="107"/>
        <v>24-08-2023 11:05 AM</v>
      </c>
      <c r="O4908" t="str">
        <f t="shared" si="107"/>
        <v>24-08-2023 08:19 AM</v>
      </c>
      <c r="P4908" t="str">
        <f t="shared" si="107"/>
        <v>24-08-2023 05:02 PM</v>
      </c>
    </row>
    <row r="4909" spans="1:16" x14ac:dyDescent="0.3">
      <c r="A4909" t="s">
        <v>19657</v>
      </c>
      <c r="B4909" t="s">
        <v>19</v>
      </c>
      <c r="C4909" t="s">
        <v>19658</v>
      </c>
      <c r="D4909">
        <v>224927</v>
      </c>
      <c r="E4909" t="s">
        <v>6623</v>
      </c>
      <c r="F4909" t="s">
        <v>20</v>
      </c>
      <c r="G4909" t="s">
        <v>36</v>
      </c>
      <c r="H4909" t="s">
        <v>14</v>
      </c>
      <c r="I4909" t="s">
        <v>6624</v>
      </c>
      <c r="J4909" s="1">
        <v>45162.522650462961</v>
      </c>
      <c r="K4909" s="1">
        <v>45162.389594907407</v>
      </c>
      <c r="L4909" s="1">
        <v>45162.755312499998</v>
      </c>
      <c r="M4909" t="b">
        <v>0</v>
      </c>
      <c r="N4909" t="str">
        <f t="shared" si="107"/>
        <v>24-08-2023 12:32 PM</v>
      </c>
      <c r="O4909" t="str">
        <f t="shared" si="107"/>
        <v>24-08-2023 09:21 AM</v>
      </c>
      <c r="P4909" t="str">
        <f t="shared" si="107"/>
        <v>24-08-2023 06:07 PM</v>
      </c>
    </row>
    <row r="4910" spans="1:16" x14ac:dyDescent="0.3">
      <c r="A4910" t="s">
        <v>19657</v>
      </c>
      <c r="B4910" t="s">
        <v>19</v>
      </c>
      <c r="C4910" t="s">
        <v>19659</v>
      </c>
      <c r="D4910">
        <v>224927</v>
      </c>
      <c r="E4910" t="s">
        <v>6623</v>
      </c>
      <c r="F4910" t="s">
        <v>20</v>
      </c>
      <c r="G4910" t="s">
        <v>36</v>
      </c>
      <c r="H4910" t="s">
        <v>14</v>
      </c>
      <c r="I4910" t="s">
        <v>6625</v>
      </c>
      <c r="J4910" s="1">
        <v>45162.522650462961</v>
      </c>
      <c r="K4910" s="1">
        <v>45162.390844907408</v>
      </c>
      <c r="L4910" s="1">
        <v>45162.755312499998</v>
      </c>
      <c r="M4910" t="b">
        <v>0</v>
      </c>
      <c r="N4910" t="str">
        <f t="shared" si="107"/>
        <v>24-08-2023 12:32 PM</v>
      </c>
      <c r="O4910" t="str">
        <f t="shared" si="107"/>
        <v>24-08-2023 09:22 AM</v>
      </c>
      <c r="P4910" t="str">
        <f t="shared" si="107"/>
        <v>24-08-2023 06:07 PM</v>
      </c>
    </row>
    <row r="4911" spans="1:16" x14ac:dyDescent="0.3">
      <c r="A4911" s="2" t="s">
        <v>19660</v>
      </c>
      <c r="B4911" t="s">
        <v>19</v>
      </c>
      <c r="C4911" s="2" t="s">
        <v>19661</v>
      </c>
      <c r="D4911">
        <v>224927</v>
      </c>
      <c r="E4911" t="s">
        <v>6626</v>
      </c>
      <c r="F4911" t="s">
        <v>20</v>
      </c>
      <c r="G4911" t="s">
        <v>21</v>
      </c>
      <c r="H4911" t="s">
        <v>14</v>
      </c>
      <c r="I4911" t="s">
        <v>6627</v>
      </c>
      <c r="J4911" s="1">
        <v>45162.58315972222</v>
      </c>
      <c r="K4911" s="1">
        <v>45162.464166666665</v>
      </c>
      <c r="L4911" s="1">
        <v>45162.943113425928</v>
      </c>
      <c r="M4911" t="b">
        <v>0</v>
      </c>
      <c r="N4911" t="str">
        <f t="shared" si="107"/>
        <v>24-08-2023 01:59 PM</v>
      </c>
      <c r="O4911" t="str">
        <f t="shared" si="107"/>
        <v>24-08-2023 11:08 AM</v>
      </c>
      <c r="P4911" t="str">
        <f t="shared" si="107"/>
        <v>24-08-2023 10:38 PM</v>
      </c>
    </row>
    <row r="4912" spans="1:16" x14ac:dyDescent="0.3">
      <c r="A4912" s="2" t="s">
        <v>19660</v>
      </c>
      <c r="B4912" t="s">
        <v>19</v>
      </c>
      <c r="C4912" s="2" t="s">
        <v>19662</v>
      </c>
      <c r="D4912">
        <v>224927</v>
      </c>
      <c r="E4912" t="s">
        <v>6626</v>
      </c>
      <c r="F4912" t="s">
        <v>20</v>
      </c>
      <c r="G4912" t="s">
        <v>21</v>
      </c>
      <c r="H4912" t="s">
        <v>14</v>
      </c>
      <c r="I4912" t="s">
        <v>6628</v>
      </c>
      <c r="J4912" s="1">
        <v>45162.58315972222</v>
      </c>
      <c r="K4912" s="1">
        <v>45162.465567129628</v>
      </c>
      <c r="L4912" s="1">
        <v>45162.943113425928</v>
      </c>
      <c r="M4912" t="b">
        <v>0</v>
      </c>
      <c r="N4912" t="str">
        <f t="shared" si="107"/>
        <v>24-08-2023 01:59 PM</v>
      </c>
      <c r="O4912" t="str">
        <f t="shared" si="107"/>
        <v>24-08-2023 11:10 AM</v>
      </c>
      <c r="P4912" t="str">
        <f t="shared" si="107"/>
        <v>24-08-2023 10:38 PM</v>
      </c>
    </row>
    <row r="4913" spans="1:16" x14ac:dyDescent="0.3">
      <c r="A4913" s="2" t="s">
        <v>19660</v>
      </c>
      <c r="B4913" t="s">
        <v>19</v>
      </c>
      <c r="C4913" s="2" t="s">
        <v>19663</v>
      </c>
      <c r="D4913">
        <v>224927</v>
      </c>
      <c r="E4913" t="s">
        <v>6626</v>
      </c>
      <c r="F4913" t="s">
        <v>20</v>
      </c>
      <c r="G4913" t="s">
        <v>21</v>
      </c>
      <c r="H4913" t="s">
        <v>14</v>
      </c>
      <c r="I4913" t="s">
        <v>6629</v>
      </c>
      <c r="J4913" s="1">
        <v>45162.58315972222</v>
      </c>
      <c r="K4913" s="1">
        <v>45162.466469907406</v>
      </c>
      <c r="L4913" s="1">
        <v>45162.943113425928</v>
      </c>
      <c r="M4913" t="b">
        <v>0</v>
      </c>
      <c r="N4913" t="str">
        <f t="shared" si="107"/>
        <v>24-08-2023 01:59 PM</v>
      </c>
      <c r="O4913" t="str">
        <f t="shared" si="107"/>
        <v>24-08-2023 11:11 AM</v>
      </c>
      <c r="P4913" t="str">
        <f t="shared" si="107"/>
        <v>24-08-2023 10:38 PM</v>
      </c>
    </row>
    <row r="4914" spans="1:16" x14ac:dyDescent="0.3">
      <c r="A4914" s="2" t="s">
        <v>19664</v>
      </c>
      <c r="B4914" t="s">
        <v>11</v>
      </c>
      <c r="C4914" s="2" t="s">
        <v>19665</v>
      </c>
      <c r="D4914">
        <v>233320</v>
      </c>
      <c r="E4914" t="s">
        <v>6630</v>
      </c>
      <c r="F4914" t="s">
        <v>12</v>
      </c>
      <c r="G4914" t="s">
        <v>13</v>
      </c>
      <c r="H4914" t="s">
        <v>14</v>
      </c>
      <c r="I4914" t="s">
        <v>6631</v>
      </c>
      <c r="J4914" s="1">
        <v>45162.585844907408</v>
      </c>
      <c r="K4914" s="1">
        <v>45162.451620370368</v>
      </c>
      <c r="L4914" s="1">
        <v>45163.000115740739</v>
      </c>
      <c r="M4914" t="b">
        <v>0</v>
      </c>
      <c r="N4914" t="str">
        <f t="shared" si="107"/>
        <v>24-08-2023 02:03 PM</v>
      </c>
      <c r="O4914" t="str">
        <f t="shared" si="107"/>
        <v>24-08-2023 10:50 AM</v>
      </c>
      <c r="P4914" t="str">
        <f t="shared" si="107"/>
        <v>25-08-2023 12:00 AM</v>
      </c>
    </row>
    <row r="4915" spans="1:16" x14ac:dyDescent="0.3">
      <c r="A4915" s="2" t="s">
        <v>19666</v>
      </c>
      <c r="B4915" t="s">
        <v>19</v>
      </c>
      <c r="C4915" s="2" t="s">
        <v>19667</v>
      </c>
      <c r="D4915">
        <v>224927</v>
      </c>
      <c r="E4915" t="s">
        <v>6632</v>
      </c>
      <c r="F4915" t="s">
        <v>20</v>
      </c>
      <c r="G4915" t="s">
        <v>21</v>
      </c>
      <c r="H4915" t="s">
        <v>14</v>
      </c>
      <c r="I4915" t="s">
        <v>6633</v>
      </c>
      <c r="J4915" s="1">
        <v>45162.64334490741</v>
      </c>
      <c r="K4915" s="1">
        <v>45162.504317129627</v>
      </c>
      <c r="L4915" s="1">
        <v>45163.569826388892</v>
      </c>
      <c r="M4915" t="b">
        <v>0</v>
      </c>
      <c r="N4915" t="str">
        <f t="shared" si="107"/>
        <v>24-08-2023 03:26 PM</v>
      </c>
      <c r="O4915" t="str">
        <f t="shared" si="107"/>
        <v>24-08-2023 12:06 PM</v>
      </c>
      <c r="P4915" t="str">
        <f t="shared" si="107"/>
        <v>25-08-2023 01:40 PM</v>
      </c>
    </row>
    <row r="4916" spans="1:16" x14ac:dyDescent="0.3">
      <c r="A4916" s="2" t="s">
        <v>19666</v>
      </c>
      <c r="B4916" t="s">
        <v>19</v>
      </c>
      <c r="C4916" s="2" t="s">
        <v>19668</v>
      </c>
      <c r="D4916">
        <v>224927</v>
      </c>
      <c r="E4916" t="s">
        <v>6632</v>
      </c>
      <c r="F4916" t="s">
        <v>20</v>
      </c>
      <c r="G4916" t="s">
        <v>21</v>
      </c>
      <c r="H4916" t="s">
        <v>14</v>
      </c>
      <c r="I4916" t="s">
        <v>6634</v>
      </c>
      <c r="J4916" s="1">
        <v>45162.64334490741</v>
      </c>
      <c r="K4916" s="1">
        <v>45162.506631944445</v>
      </c>
      <c r="L4916" s="1">
        <v>45163.569826388892</v>
      </c>
      <c r="M4916" t="b">
        <v>0</v>
      </c>
      <c r="N4916" t="str">
        <f t="shared" si="107"/>
        <v>24-08-2023 03:26 PM</v>
      </c>
      <c r="O4916" t="str">
        <f t="shared" si="107"/>
        <v>24-08-2023 12:09 PM</v>
      </c>
      <c r="P4916" t="str">
        <f t="shared" si="107"/>
        <v>25-08-2023 01:40 PM</v>
      </c>
    </row>
    <row r="4917" spans="1:16" x14ac:dyDescent="0.3">
      <c r="A4917" t="s">
        <v>19669</v>
      </c>
      <c r="B4917" t="s">
        <v>19</v>
      </c>
      <c r="C4917" t="s">
        <v>19670</v>
      </c>
      <c r="D4917">
        <v>224927</v>
      </c>
      <c r="E4917" t="s">
        <v>6635</v>
      </c>
      <c r="F4917" t="s">
        <v>20</v>
      </c>
      <c r="G4917" t="s">
        <v>36</v>
      </c>
      <c r="H4917" t="s">
        <v>14</v>
      </c>
      <c r="I4917" t="s">
        <v>6636</v>
      </c>
      <c r="J4917" s="1">
        <v>45149.434016203704</v>
      </c>
      <c r="K4917" s="1">
        <v>45149.304259259261</v>
      </c>
      <c r="L4917" s="1">
        <v>45149.503136574072</v>
      </c>
      <c r="M4917" t="b">
        <v>0</v>
      </c>
      <c r="N4917" t="str">
        <f t="shared" si="107"/>
        <v>11-08-2023 10:24 AM</v>
      </c>
      <c r="O4917" t="str">
        <f t="shared" si="107"/>
        <v>11-08-2023 07:18 AM</v>
      </c>
      <c r="P4917" t="str">
        <f t="shared" si="107"/>
        <v>11-08-2023 12:04 PM</v>
      </c>
    </row>
    <row r="4918" spans="1:16" x14ac:dyDescent="0.3">
      <c r="A4918" t="s">
        <v>19669</v>
      </c>
      <c r="B4918" t="s">
        <v>19</v>
      </c>
      <c r="C4918" t="s">
        <v>19671</v>
      </c>
      <c r="D4918">
        <v>224927</v>
      </c>
      <c r="E4918" t="s">
        <v>6635</v>
      </c>
      <c r="F4918" t="s">
        <v>20</v>
      </c>
      <c r="G4918" t="s">
        <v>36</v>
      </c>
      <c r="H4918" t="s">
        <v>14</v>
      </c>
      <c r="I4918" t="s">
        <v>6637</v>
      </c>
      <c r="J4918" s="1">
        <v>45149.434016203704</v>
      </c>
      <c r="K4918" s="1">
        <v>45149.304409722223</v>
      </c>
      <c r="L4918" s="1">
        <v>45149.503136574072</v>
      </c>
      <c r="M4918" t="b">
        <v>0</v>
      </c>
      <c r="N4918" t="str">
        <f t="shared" si="107"/>
        <v>11-08-2023 10:24 AM</v>
      </c>
      <c r="O4918" t="str">
        <f t="shared" si="107"/>
        <v>11-08-2023 07:18 AM</v>
      </c>
      <c r="P4918" t="str">
        <f t="shared" si="107"/>
        <v>11-08-2023 12:04 PM</v>
      </c>
    </row>
    <row r="4919" spans="1:16" x14ac:dyDescent="0.3">
      <c r="A4919" t="s">
        <v>19669</v>
      </c>
      <c r="B4919" t="s">
        <v>19</v>
      </c>
      <c r="C4919" t="s">
        <v>19672</v>
      </c>
      <c r="D4919">
        <v>224927</v>
      </c>
      <c r="E4919" t="s">
        <v>6635</v>
      </c>
      <c r="F4919" t="s">
        <v>20</v>
      </c>
      <c r="G4919" t="s">
        <v>36</v>
      </c>
      <c r="H4919" t="s">
        <v>14</v>
      </c>
      <c r="I4919" t="s">
        <v>6638</v>
      </c>
      <c r="J4919" s="1">
        <v>45149.434016203704</v>
      </c>
      <c r="K4919" s="1">
        <v>45149.304479166669</v>
      </c>
      <c r="L4919" s="1">
        <v>45149.503136574072</v>
      </c>
      <c r="M4919" t="b">
        <v>0</v>
      </c>
      <c r="N4919" t="str">
        <f t="shared" si="107"/>
        <v>11-08-2023 10:24 AM</v>
      </c>
      <c r="O4919" t="str">
        <f t="shared" si="107"/>
        <v>11-08-2023 07:18 AM</v>
      </c>
      <c r="P4919" t="str">
        <f t="shared" si="107"/>
        <v>11-08-2023 12:04 PM</v>
      </c>
    </row>
    <row r="4920" spans="1:16" x14ac:dyDescent="0.3">
      <c r="A4920" t="s">
        <v>19669</v>
      </c>
      <c r="B4920" t="s">
        <v>19</v>
      </c>
      <c r="C4920" t="s">
        <v>19673</v>
      </c>
      <c r="D4920">
        <v>224927</v>
      </c>
      <c r="E4920" t="s">
        <v>6635</v>
      </c>
      <c r="F4920" t="s">
        <v>20</v>
      </c>
      <c r="G4920" t="s">
        <v>36</v>
      </c>
      <c r="H4920" t="s">
        <v>14</v>
      </c>
      <c r="I4920" t="s">
        <v>6639</v>
      </c>
      <c r="J4920" s="1">
        <v>45149.434016203704</v>
      </c>
      <c r="K4920" s="1">
        <v>45149.304328703707</v>
      </c>
      <c r="L4920" s="1">
        <v>45149.503136574072</v>
      </c>
      <c r="M4920" t="b">
        <v>0</v>
      </c>
      <c r="N4920" t="str">
        <f t="shared" si="107"/>
        <v>11-08-2023 10:24 AM</v>
      </c>
      <c r="O4920" t="str">
        <f t="shared" si="107"/>
        <v>11-08-2023 07:18 AM</v>
      </c>
      <c r="P4920" t="str">
        <f t="shared" si="107"/>
        <v>11-08-2023 12:04 PM</v>
      </c>
    </row>
    <row r="4921" spans="1:16" x14ac:dyDescent="0.3">
      <c r="A4921" t="s">
        <v>19674</v>
      </c>
      <c r="B4921" t="s">
        <v>19</v>
      </c>
      <c r="C4921" t="s">
        <v>19675</v>
      </c>
      <c r="D4921">
        <v>224927</v>
      </c>
      <c r="E4921" t="s">
        <v>6640</v>
      </c>
      <c r="F4921" t="s">
        <v>20</v>
      </c>
      <c r="G4921" t="s">
        <v>21</v>
      </c>
      <c r="H4921" t="s">
        <v>14</v>
      </c>
      <c r="I4921" t="s">
        <v>6641</v>
      </c>
      <c r="J4921" s="1">
        <v>45149.443310185183</v>
      </c>
      <c r="K4921" s="1">
        <v>45149.363726851851</v>
      </c>
      <c r="L4921" s="1">
        <v>45149.674826388888</v>
      </c>
      <c r="M4921" t="b">
        <v>0</v>
      </c>
      <c r="N4921" t="str">
        <f t="shared" si="107"/>
        <v>11-08-2023 10:38 AM</v>
      </c>
      <c r="O4921" t="str">
        <f t="shared" si="107"/>
        <v>11-08-2023 08:43 AM</v>
      </c>
      <c r="P4921" t="str">
        <f t="shared" si="107"/>
        <v>11-08-2023 04:11 PM</v>
      </c>
    </row>
    <row r="4922" spans="1:16" x14ac:dyDescent="0.3">
      <c r="A4922" t="s">
        <v>19674</v>
      </c>
      <c r="B4922" t="s">
        <v>19</v>
      </c>
      <c r="C4922" t="s">
        <v>19676</v>
      </c>
      <c r="D4922">
        <v>224927</v>
      </c>
      <c r="E4922" t="s">
        <v>6640</v>
      </c>
      <c r="F4922" t="s">
        <v>20</v>
      </c>
      <c r="G4922" t="s">
        <v>21</v>
      </c>
      <c r="H4922" t="s">
        <v>14</v>
      </c>
      <c r="I4922" t="s">
        <v>6642</v>
      </c>
      <c r="J4922" s="1">
        <v>45149.443310185183</v>
      </c>
      <c r="K4922" s="1">
        <v>45149.363854166666</v>
      </c>
      <c r="L4922" s="1">
        <v>45149.674826388888</v>
      </c>
      <c r="M4922" t="b">
        <v>0</v>
      </c>
      <c r="N4922" t="str">
        <f t="shared" si="107"/>
        <v>11-08-2023 10:38 AM</v>
      </c>
      <c r="O4922" t="str">
        <f t="shared" si="107"/>
        <v>11-08-2023 08:43 AM</v>
      </c>
      <c r="P4922" t="str">
        <f t="shared" si="107"/>
        <v>11-08-2023 04:11 PM</v>
      </c>
    </row>
    <row r="4923" spans="1:16" x14ac:dyDescent="0.3">
      <c r="A4923" t="s">
        <v>19674</v>
      </c>
      <c r="B4923" t="s">
        <v>19</v>
      </c>
      <c r="C4923" t="s">
        <v>19677</v>
      </c>
      <c r="D4923">
        <v>224927</v>
      </c>
      <c r="E4923" t="s">
        <v>6640</v>
      </c>
      <c r="F4923" t="s">
        <v>20</v>
      </c>
      <c r="G4923" t="s">
        <v>21</v>
      </c>
      <c r="H4923" t="s">
        <v>14</v>
      </c>
      <c r="I4923" t="s">
        <v>6643</v>
      </c>
      <c r="J4923" s="1">
        <v>45149.443310185183</v>
      </c>
      <c r="K4923" s="1">
        <v>45149.363912037035</v>
      </c>
      <c r="L4923" s="1">
        <v>45149.674826388888</v>
      </c>
      <c r="M4923" t="b">
        <v>0</v>
      </c>
      <c r="N4923" t="str">
        <f t="shared" si="107"/>
        <v>11-08-2023 10:38 AM</v>
      </c>
      <c r="O4923" t="str">
        <f t="shared" si="107"/>
        <v>11-08-2023 08:44 AM</v>
      </c>
      <c r="P4923" t="str">
        <f t="shared" si="107"/>
        <v>11-08-2023 04:11 PM</v>
      </c>
    </row>
    <row r="4924" spans="1:16" x14ac:dyDescent="0.3">
      <c r="A4924" t="s">
        <v>19678</v>
      </c>
      <c r="B4924" t="s">
        <v>19</v>
      </c>
      <c r="C4924" t="s">
        <v>19679</v>
      </c>
      <c r="D4924">
        <v>224927</v>
      </c>
      <c r="E4924" t="s">
        <v>6644</v>
      </c>
      <c r="F4924" t="s">
        <v>20</v>
      </c>
      <c r="G4924" t="s">
        <v>36</v>
      </c>
      <c r="H4924" t="s">
        <v>14</v>
      </c>
      <c r="I4924" t="s">
        <v>6645</v>
      </c>
      <c r="J4924" s="1">
        <v>45149.522175925929</v>
      </c>
      <c r="K4924" s="1">
        <v>45149.427731481483</v>
      </c>
      <c r="L4924" s="1">
        <v>45149.763553240744</v>
      </c>
      <c r="M4924" t="b">
        <v>0</v>
      </c>
      <c r="N4924" t="str">
        <f t="shared" si="107"/>
        <v>11-08-2023 12:31 PM</v>
      </c>
      <c r="O4924" t="str">
        <f t="shared" si="107"/>
        <v>11-08-2023 10:15 AM</v>
      </c>
      <c r="P4924" t="str">
        <f t="shared" si="107"/>
        <v>11-08-2023 06:19 PM</v>
      </c>
    </row>
    <row r="4925" spans="1:16" x14ac:dyDescent="0.3">
      <c r="A4925" t="s">
        <v>19678</v>
      </c>
      <c r="B4925" t="s">
        <v>19</v>
      </c>
      <c r="C4925" t="s">
        <v>19680</v>
      </c>
      <c r="D4925">
        <v>224927</v>
      </c>
      <c r="E4925" t="s">
        <v>6644</v>
      </c>
      <c r="F4925" t="s">
        <v>20</v>
      </c>
      <c r="G4925" t="s">
        <v>36</v>
      </c>
      <c r="H4925" t="s">
        <v>14</v>
      </c>
      <c r="I4925" t="s">
        <v>6646</v>
      </c>
      <c r="J4925" s="1">
        <v>45149.522175925929</v>
      </c>
      <c r="K4925" s="1">
        <v>45149.428680555553</v>
      </c>
      <c r="L4925" s="1">
        <v>45149.763553240744</v>
      </c>
      <c r="M4925" t="b">
        <v>0</v>
      </c>
      <c r="N4925" t="str">
        <f t="shared" si="107"/>
        <v>11-08-2023 12:31 PM</v>
      </c>
      <c r="O4925" t="str">
        <f t="shared" si="107"/>
        <v>11-08-2023 10:17 AM</v>
      </c>
      <c r="P4925" t="str">
        <f t="shared" si="107"/>
        <v>11-08-2023 06:19 PM</v>
      </c>
    </row>
    <row r="4926" spans="1:16" x14ac:dyDescent="0.3">
      <c r="A4926" t="s">
        <v>19678</v>
      </c>
      <c r="B4926" t="s">
        <v>19</v>
      </c>
      <c r="C4926" t="s">
        <v>19681</v>
      </c>
      <c r="D4926">
        <v>224927</v>
      </c>
      <c r="E4926" t="s">
        <v>6644</v>
      </c>
      <c r="F4926" t="s">
        <v>20</v>
      </c>
      <c r="G4926" t="s">
        <v>36</v>
      </c>
      <c r="H4926" t="s">
        <v>14</v>
      </c>
      <c r="I4926" t="s">
        <v>6647</v>
      </c>
      <c r="J4926" s="1">
        <v>45149.522175925929</v>
      </c>
      <c r="K4926" s="1">
        <v>45149.428472222222</v>
      </c>
      <c r="L4926" s="1">
        <v>45149.763553240744</v>
      </c>
      <c r="M4926" t="b">
        <v>0</v>
      </c>
      <c r="N4926" t="str">
        <f t="shared" si="107"/>
        <v>11-08-2023 12:31 PM</v>
      </c>
      <c r="O4926" t="str">
        <f t="shared" si="107"/>
        <v>11-08-2023 10:17 AM</v>
      </c>
      <c r="P4926" t="str">
        <f t="shared" si="107"/>
        <v>11-08-2023 06:19 PM</v>
      </c>
    </row>
    <row r="4927" spans="1:16" x14ac:dyDescent="0.3">
      <c r="A4927" t="s">
        <v>19678</v>
      </c>
      <c r="B4927" t="s">
        <v>19</v>
      </c>
      <c r="C4927" t="s">
        <v>19682</v>
      </c>
      <c r="D4927">
        <v>224927</v>
      </c>
      <c r="E4927" t="s">
        <v>6644</v>
      </c>
      <c r="F4927" t="s">
        <v>20</v>
      </c>
      <c r="G4927" t="s">
        <v>36</v>
      </c>
      <c r="H4927" t="s">
        <v>14</v>
      </c>
      <c r="I4927" t="s">
        <v>6648</v>
      </c>
      <c r="J4927" s="1">
        <v>45149.522175925929</v>
      </c>
      <c r="K4927" s="1">
        <v>45149.428912037038</v>
      </c>
      <c r="L4927" s="1">
        <v>45149.763553240744</v>
      </c>
      <c r="M4927" t="b">
        <v>0</v>
      </c>
      <c r="N4927" t="str">
        <f t="shared" si="107"/>
        <v>11-08-2023 12:31 PM</v>
      </c>
      <c r="O4927" t="str">
        <f t="shared" si="107"/>
        <v>11-08-2023 10:17 AM</v>
      </c>
      <c r="P4927" t="str">
        <f t="shared" si="107"/>
        <v>11-08-2023 06:19 PM</v>
      </c>
    </row>
    <row r="4928" spans="1:16" x14ac:dyDescent="0.3">
      <c r="A4928" t="s">
        <v>19678</v>
      </c>
      <c r="B4928" t="s">
        <v>19</v>
      </c>
      <c r="C4928" t="s">
        <v>19683</v>
      </c>
      <c r="D4928">
        <v>224927</v>
      </c>
      <c r="E4928" t="s">
        <v>6644</v>
      </c>
      <c r="F4928" t="s">
        <v>20</v>
      </c>
      <c r="G4928" t="s">
        <v>36</v>
      </c>
      <c r="H4928" t="s">
        <v>14</v>
      </c>
      <c r="I4928" t="s">
        <v>6649</v>
      </c>
      <c r="J4928" s="1">
        <v>45149.522175925929</v>
      </c>
      <c r="K4928" s="1">
        <v>45149.428831018522</v>
      </c>
      <c r="L4928" s="1">
        <v>45149.763553240744</v>
      </c>
      <c r="M4928" t="b">
        <v>0</v>
      </c>
      <c r="N4928" t="str">
        <f t="shared" si="107"/>
        <v>11-08-2023 12:31 PM</v>
      </c>
      <c r="O4928" t="str">
        <f t="shared" si="107"/>
        <v>11-08-2023 10:17 AM</v>
      </c>
      <c r="P4928" t="str">
        <f t="shared" si="107"/>
        <v>11-08-2023 06:19 PM</v>
      </c>
    </row>
    <row r="4929" spans="1:16" x14ac:dyDescent="0.3">
      <c r="A4929" t="s">
        <v>19678</v>
      </c>
      <c r="B4929" t="s">
        <v>19</v>
      </c>
      <c r="C4929" t="s">
        <v>19684</v>
      </c>
      <c r="D4929">
        <v>224927</v>
      </c>
      <c r="E4929" t="s">
        <v>6644</v>
      </c>
      <c r="F4929" t="s">
        <v>20</v>
      </c>
      <c r="G4929" t="s">
        <v>36</v>
      </c>
      <c r="H4929" t="s">
        <v>14</v>
      </c>
      <c r="I4929" t="s">
        <v>6650</v>
      </c>
      <c r="J4929" s="1">
        <v>45149.522175925929</v>
      </c>
      <c r="K4929" s="1">
        <v>45149.428206018521</v>
      </c>
      <c r="L4929" s="1">
        <v>45149.763553240744</v>
      </c>
      <c r="M4929" t="b">
        <v>0</v>
      </c>
      <c r="N4929" t="str">
        <f t="shared" si="107"/>
        <v>11-08-2023 12:31 PM</v>
      </c>
      <c r="O4929" t="str">
        <f t="shared" si="107"/>
        <v>11-08-2023 10:16 AM</v>
      </c>
      <c r="P4929" t="str">
        <f t="shared" si="107"/>
        <v>11-08-2023 06:19 PM</v>
      </c>
    </row>
    <row r="4930" spans="1:16" x14ac:dyDescent="0.3">
      <c r="A4930" t="s">
        <v>19678</v>
      </c>
      <c r="B4930" t="s">
        <v>19</v>
      </c>
      <c r="C4930" t="s">
        <v>19685</v>
      </c>
      <c r="D4930">
        <v>224927</v>
      </c>
      <c r="E4930" t="s">
        <v>6644</v>
      </c>
      <c r="F4930" t="s">
        <v>20</v>
      </c>
      <c r="G4930" t="s">
        <v>36</v>
      </c>
      <c r="H4930" t="s">
        <v>14</v>
      </c>
      <c r="I4930" t="s">
        <v>6651</v>
      </c>
      <c r="J4930" s="1">
        <v>45149.522175925929</v>
      </c>
      <c r="K4930" s="1">
        <v>45149.428043981483</v>
      </c>
      <c r="L4930" s="1">
        <v>45149.763553240744</v>
      </c>
      <c r="M4930" t="b">
        <v>0</v>
      </c>
      <c r="N4930" t="str">
        <f t="shared" si="107"/>
        <v>11-08-2023 12:31 PM</v>
      </c>
      <c r="O4930" t="str">
        <f t="shared" si="107"/>
        <v>11-08-2023 10:16 AM</v>
      </c>
      <c r="P4930" t="str">
        <f t="shared" si="107"/>
        <v>11-08-2023 06:19 PM</v>
      </c>
    </row>
    <row r="4931" spans="1:16" x14ac:dyDescent="0.3">
      <c r="A4931" t="s">
        <v>19678</v>
      </c>
      <c r="B4931" t="s">
        <v>19</v>
      </c>
      <c r="C4931" t="s">
        <v>19686</v>
      </c>
      <c r="D4931">
        <v>224927</v>
      </c>
      <c r="E4931" t="s">
        <v>6644</v>
      </c>
      <c r="F4931" t="s">
        <v>20</v>
      </c>
      <c r="G4931" t="s">
        <v>36</v>
      </c>
      <c r="H4931" t="s">
        <v>14</v>
      </c>
      <c r="I4931" t="s">
        <v>6652</v>
      </c>
      <c r="J4931" s="1">
        <v>45149.522175925929</v>
      </c>
      <c r="K4931" s="1">
        <v>45149.428333333337</v>
      </c>
      <c r="L4931" s="1">
        <v>45149.763553240744</v>
      </c>
      <c r="M4931" t="b">
        <v>0</v>
      </c>
      <c r="N4931" t="str">
        <f t="shared" si="107"/>
        <v>11-08-2023 12:31 PM</v>
      </c>
      <c r="O4931" t="str">
        <f t="shared" si="107"/>
        <v>11-08-2023 10:16 AM</v>
      </c>
      <c r="P4931" t="str">
        <f t="shared" si="107"/>
        <v>11-08-2023 06:19 PM</v>
      </c>
    </row>
    <row r="4932" spans="1:16" x14ac:dyDescent="0.3">
      <c r="A4932" t="s">
        <v>19678</v>
      </c>
      <c r="B4932" t="s">
        <v>19</v>
      </c>
      <c r="C4932" t="s">
        <v>19687</v>
      </c>
      <c r="D4932">
        <v>224927</v>
      </c>
      <c r="E4932" t="s">
        <v>6644</v>
      </c>
      <c r="F4932" t="s">
        <v>20</v>
      </c>
      <c r="G4932" t="s">
        <v>36</v>
      </c>
      <c r="H4932" t="s">
        <v>14</v>
      </c>
      <c r="I4932" t="s">
        <v>6653</v>
      </c>
      <c r="J4932" s="1">
        <v>45149.522175925929</v>
      </c>
      <c r="K4932" s="1">
        <v>45149.42796296296</v>
      </c>
      <c r="L4932" s="1">
        <v>45149.763553240744</v>
      </c>
      <c r="M4932" t="b">
        <v>0</v>
      </c>
      <c r="N4932" t="str">
        <f t="shared" ref="N4932:N4995" si="108">TEXT(J4932, "dd-mm-yyyy hh:mm AM/PM")</f>
        <v>11-08-2023 12:31 PM</v>
      </c>
      <c r="O4932" t="str">
        <f t="shared" ref="O4932:O4995" si="109">TEXT(K4932, "dd-mm-yyyy hh:mm AM/PM")</f>
        <v>11-08-2023 10:16 AM</v>
      </c>
      <c r="P4932" t="str">
        <f t="shared" ref="P4932:P4995" si="110">TEXT(L4932, "dd-mm-yyyy hh:mm AM/PM")</f>
        <v>11-08-2023 06:19 PM</v>
      </c>
    </row>
    <row r="4933" spans="1:16" x14ac:dyDescent="0.3">
      <c r="A4933" t="s">
        <v>19678</v>
      </c>
      <c r="B4933" t="s">
        <v>19</v>
      </c>
      <c r="C4933" t="s">
        <v>19688</v>
      </c>
      <c r="D4933">
        <v>224927</v>
      </c>
      <c r="E4933" t="s">
        <v>6644</v>
      </c>
      <c r="F4933" t="s">
        <v>20</v>
      </c>
      <c r="G4933" t="s">
        <v>36</v>
      </c>
      <c r="H4933" t="s">
        <v>14</v>
      </c>
      <c r="I4933" t="s">
        <v>6654</v>
      </c>
      <c r="J4933" s="1">
        <v>45149.522175925929</v>
      </c>
      <c r="K4933" s="1">
        <v>45149.427893518521</v>
      </c>
      <c r="L4933" s="1">
        <v>45149.763553240744</v>
      </c>
      <c r="M4933" t="b">
        <v>0</v>
      </c>
      <c r="N4933" t="str">
        <f t="shared" si="108"/>
        <v>11-08-2023 12:31 PM</v>
      </c>
      <c r="O4933" t="str">
        <f t="shared" si="109"/>
        <v>11-08-2023 10:16 AM</v>
      </c>
      <c r="P4933" t="str">
        <f t="shared" si="110"/>
        <v>11-08-2023 06:19 PM</v>
      </c>
    </row>
    <row r="4934" spans="1:16" x14ac:dyDescent="0.3">
      <c r="A4934" t="s">
        <v>19678</v>
      </c>
      <c r="B4934" t="s">
        <v>19</v>
      </c>
      <c r="C4934" t="s">
        <v>19689</v>
      </c>
      <c r="D4934">
        <v>224927</v>
      </c>
      <c r="E4934" t="s">
        <v>6644</v>
      </c>
      <c r="F4934" t="s">
        <v>20</v>
      </c>
      <c r="G4934" t="s">
        <v>36</v>
      </c>
      <c r="H4934" t="s">
        <v>14</v>
      </c>
      <c r="I4934" t="s">
        <v>6655</v>
      </c>
      <c r="J4934" s="1">
        <v>45149.522175925929</v>
      </c>
      <c r="K4934" s="1">
        <v>45149.428761574076</v>
      </c>
      <c r="L4934" s="1">
        <v>45149.763553240744</v>
      </c>
      <c r="M4934" t="b">
        <v>0</v>
      </c>
      <c r="N4934" t="str">
        <f t="shared" si="108"/>
        <v>11-08-2023 12:31 PM</v>
      </c>
      <c r="O4934" t="str">
        <f t="shared" si="109"/>
        <v>11-08-2023 10:17 AM</v>
      </c>
      <c r="P4934" t="str">
        <f t="shared" si="110"/>
        <v>11-08-2023 06:19 PM</v>
      </c>
    </row>
    <row r="4935" spans="1:16" x14ac:dyDescent="0.3">
      <c r="A4935" s="2" t="s">
        <v>19690</v>
      </c>
      <c r="B4935" t="s">
        <v>11</v>
      </c>
      <c r="C4935" s="2" t="s">
        <v>19691</v>
      </c>
      <c r="D4935">
        <v>233320</v>
      </c>
      <c r="E4935" t="s">
        <v>6656</v>
      </c>
      <c r="F4935" t="s">
        <v>12</v>
      </c>
      <c r="G4935" t="s">
        <v>13</v>
      </c>
      <c r="H4935" t="s">
        <v>14</v>
      </c>
      <c r="I4935" t="s">
        <v>6657</v>
      </c>
      <c r="J4935" s="1">
        <v>45161.777777777781</v>
      </c>
      <c r="K4935" s="1">
        <v>45161.482708333337</v>
      </c>
      <c r="L4935" s="1">
        <v>45162.366608796299</v>
      </c>
      <c r="M4935" t="b">
        <v>0</v>
      </c>
      <c r="N4935" t="str">
        <f t="shared" si="108"/>
        <v>23-08-2023 06:40 PM</v>
      </c>
      <c r="O4935" t="str">
        <f t="shared" si="109"/>
        <v>23-08-2023 11:35 AM</v>
      </c>
      <c r="P4935" t="str">
        <f t="shared" si="110"/>
        <v>24-08-2023 08:47 AM</v>
      </c>
    </row>
    <row r="4936" spans="1:16" x14ac:dyDescent="0.3">
      <c r="A4936" t="s">
        <v>19692</v>
      </c>
      <c r="B4936" t="s">
        <v>19</v>
      </c>
      <c r="C4936" t="s">
        <v>19693</v>
      </c>
      <c r="D4936">
        <v>224927</v>
      </c>
      <c r="E4936" t="s">
        <v>6658</v>
      </c>
      <c r="F4936" t="s">
        <v>20</v>
      </c>
      <c r="G4936" t="s">
        <v>30</v>
      </c>
      <c r="H4936" t="s">
        <v>14</v>
      </c>
      <c r="I4936" t="s">
        <v>6659</v>
      </c>
      <c r="J4936" s="1">
        <v>45162.457731481481</v>
      </c>
      <c r="K4936" s="1">
        <v>45162.316458333335</v>
      </c>
      <c r="L4936" s="1">
        <v>45162.551412037035</v>
      </c>
      <c r="M4936" t="b">
        <v>0</v>
      </c>
      <c r="N4936" t="str">
        <f t="shared" si="108"/>
        <v>24-08-2023 10:59 AM</v>
      </c>
      <c r="O4936" t="str">
        <f t="shared" si="109"/>
        <v>24-08-2023 07:35 AM</v>
      </c>
      <c r="P4936" t="str">
        <f t="shared" si="110"/>
        <v>24-08-2023 01:14 PM</v>
      </c>
    </row>
    <row r="4937" spans="1:16" x14ac:dyDescent="0.3">
      <c r="A4937" t="s">
        <v>19692</v>
      </c>
      <c r="B4937" t="s">
        <v>19</v>
      </c>
      <c r="C4937" t="s">
        <v>19694</v>
      </c>
      <c r="D4937">
        <v>224927</v>
      </c>
      <c r="E4937" t="s">
        <v>6658</v>
      </c>
      <c r="F4937" t="s">
        <v>20</v>
      </c>
      <c r="G4937" t="s">
        <v>30</v>
      </c>
      <c r="H4937" t="s">
        <v>14</v>
      </c>
      <c r="I4937" t="s">
        <v>6660</v>
      </c>
      <c r="J4937" s="1">
        <v>45162.457731481481</v>
      </c>
      <c r="K4937" s="1">
        <v>45162.319074074076</v>
      </c>
      <c r="L4937" s="1">
        <v>45162.551412037035</v>
      </c>
      <c r="M4937" t="b">
        <v>0</v>
      </c>
      <c r="N4937" t="str">
        <f t="shared" si="108"/>
        <v>24-08-2023 10:59 AM</v>
      </c>
      <c r="O4937" t="str">
        <f t="shared" si="109"/>
        <v>24-08-2023 07:39 AM</v>
      </c>
      <c r="P4937" t="str">
        <f t="shared" si="110"/>
        <v>24-08-2023 01:14 PM</v>
      </c>
    </row>
    <row r="4938" spans="1:16" x14ac:dyDescent="0.3">
      <c r="A4938" t="s">
        <v>19692</v>
      </c>
      <c r="B4938" t="s">
        <v>19</v>
      </c>
      <c r="C4938" t="s">
        <v>19695</v>
      </c>
      <c r="D4938">
        <v>224927</v>
      </c>
      <c r="E4938" t="s">
        <v>6658</v>
      </c>
      <c r="F4938" t="s">
        <v>20</v>
      </c>
      <c r="G4938" t="s">
        <v>30</v>
      </c>
      <c r="H4938" t="s">
        <v>14</v>
      </c>
      <c r="I4938" t="s">
        <v>6661</v>
      </c>
      <c r="J4938" s="1">
        <v>45162.457731481481</v>
      </c>
      <c r="K4938" s="1">
        <v>45162.321597222224</v>
      </c>
      <c r="L4938" s="1">
        <v>45162.551412037035</v>
      </c>
      <c r="M4938" t="b">
        <v>0</v>
      </c>
      <c r="N4938" t="str">
        <f t="shared" si="108"/>
        <v>24-08-2023 10:59 AM</v>
      </c>
      <c r="O4938" t="str">
        <f t="shared" si="109"/>
        <v>24-08-2023 07:43 AM</v>
      </c>
      <c r="P4938" t="str">
        <f t="shared" si="110"/>
        <v>24-08-2023 01:14 PM</v>
      </c>
    </row>
    <row r="4939" spans="1:16" x14ac:dyDescent="0.3">
      <c r="A4939" t="s">
        <v>19692</v>
      </c>
      <c r="B4939" t="s">
        <v>19</v>
      </c>
      <c r="C4939" t="s">
        <v>19696</v>
      </c>
      <c r="D4939">
        <v>224927</v>
      </c>
      <c r="E4939" t="s">
        <v>6658</v>
      </c>
      <c r="F4939" t="s">
        <v>20</v>
      </c>
      <c r="G4939" t="s">
        <v>30</v>
      </c>
      <c r="H4939" t="s">
        <v>14</v>
      </c>
      <c r="I4939" t="s">
        <v>6662</v>
      </c>
      <c r="J4939" s="1">
        <v>45162.457731481481</v>
      </c>
      <c r="K4939" s="1">
        <v>45162.324444444443</v>
      </c>
      <c r="L4939" s="1">
        <v>45162.551412037035</v>
      </c>
      <c r="M4939" t="b">
        <v>0</v>
      </c>
      <c r="N4939" t="str">
        <f t="shared" si="108"/>
        <v>24-08-2023 10:59 AM</v>
      </c>
      <c r="O4939" t="str">
        <f t="shared" si="109"/>
        <v>24-08-2023 07:47 AM</v>
      </c>
      <c r="P4939" t="str">
        <f t="shared" si="110"/>
        <v>24-08-2023 01:14 PM</v>
      </c>
    </row>
    <row r="4940" spans="1:16" x14ac:dyDescent="0.3">
      <c r="A4940" t="s">
        <v>19692</v>
      </c>
      <c r="B4940" t="s">
        <v>19</v>
      </c>
      <c r="C4940" t="s">
        <v>19697</v>
      </c>
      <c r="D4940">
        <v>224927</v>
      </c>
      <c r="E4940" t="s">
        <v>6658</v>
      </c>
      <c r="F4940" t="s">
        <v>20</v>
      </c>
      <c r="G4940" t="s">
        <v>30</v>
      </c>
      <c r="H4940" t="s">
        <v>14</v>
      </c>
      <c r="I4940" t="s">
        <v>6663</v>
      </c>
      <c r="J4940" s="1">
        <v>45162.457731481481</v>
      </c>
      <c r="K4940" s="1">
        <v>45162.325243055559</v>
      </c>
      <c r="L4940" s="1">
        <v>45162.551412037035</v>
      </c>
      <c r="M4940" t="b">
        <v>0</v>
      </c>
      <c r="N4940" t="str">
        <f t="shared" si="108"/>
        <v>24-08-2023 10:59 AM</v>
      </c>
      <c r="O4940" t="str">
        <f t="shared" si="109"/>
        <v>24-08-2023 07:48 AM</v>
      </c>
      <c r="P4940" t="str">
        <f t="shared" si="110"/>
        <v>24-08-2023 01:14 PM</v>
      </c>
    </row>
    <row r="4941" spans="1:16" x14ac:dyDescent="0.3">
      <c r="A4941" t="s">
        <v>19692</v>
      </c>
      <c r="B4941" t="s">
        <v>19</v>
      </c>
      <c r="C4941" t="s">
        <v>19698</v>
      </c>
      <c r="D4941">
        <v>224927</v>
      </c>
      <c r="E4941" t="s">
        <v>6658</v>
      </c>
      <c r="F4941" t="s">
        <v>20</v>
      </c>
      <c r="G4941" t="s">
        <v>30</v>
      </c>
      <c r="H4941" t="s">
        <v>14</v>
      </c>
      <c r="I4941" t="s">
        <v>6664</v>
      </c>
      <c r="J4941" s="1">
        <v>45162.457731481481</v>
      </c>
      <c r="K4941" s="1">
        <v>45162.325972222221</v>
      </c>
      <c r="L4941" s="1">
        <v>45162.551412037035</v>
      </c>
      <c r="M4941" t="b">
        <v>0</v>
      </c>
      <c r="N4941" t="str">
        <f t="shared" si="108"/>
        <v>24-08-2023 10:59 AM</v>
      </c>
      <c r="O4941" t="str">
        <f t="shared" si="109"/>
        <v>24-08-2023 07:49 AM</v>
      </c>
      <c r="P4941" t="str">
        <f t="shared" si="110"/>
        <v>24-08-2023 01:14 PM</v>
      </c>
    </row>
    <row r="4942" spans="1:16" x14ac:dyDescent="0.3">
      <c r="A4942" t="s">
        <v>19692</v>
      </c>
      <c r="B4942" t="s">
        <v>19</v>
      </c>
      <c r="C4942" t="s">
        <v>19699</v>
      </c>
      <c r="D4942">
        <v>224927</v>
      </c>
      <c r="E4942" t="s">
        <v>6658</v>
      </c>
      <c r="F4942" t="s">
        <v>20</v>
      </c>
      <c r="G4942" t="s">
        <v>30</v>
      </c>
      <c r="H4942" t="s">
        <v>14</v>
      </c>
      <c r="I4942" t="s">
        <v>6665</v>
      </c>
      <c r="J4942" s="1">
        <v>45162.457731481481</v>
      </c>
      <c r="K4942" s="1">
        <v>45162.339502314811</v>
      </c>
      <c r="L4942" s="1">
        <v>45162.551412037035</v>
      </c>
      <c r="M4942" t="b">
        <v>0</v>
      </c>
      <c r="N4942" t="str">
        <f t="shared" si="108"/>
        <v>24-08-2023 10:59 AM</v>
      </c>
      <c r="O4942" t="str">
        <f t="shared" si="109"/>
        <v>24-08-2023 08:08 AM</v>
      </c>
      <c r="P4942" t="str">
        <f t="shared" si="110"/>
        <v>24-08-2023 01:14 PM</v>
      </c>
    </row>
    <row r="4943" spans="1:16" x14ac:dyDescent="0.3">
      <c r="A4943" s="2" t="s">
        <v>19700</v>
      </c>
      <c r="B4943" t="s">
        <v>19</v>
      </c>
      <c r="C4943" s="2" t="s">
        <v>19701</v>
      </c>
      <c r="D4943">
        <v>224927</v>
      </c>
      <c r="E4943" t="s">
        <v>6666</v>
      </c>
      <c r="F4943" t="s">
        <v>20</v>
      </c>
      <c r="G4943" t="s">
        <v>30</v>
      </c>
      <c r="H4943" t="s">
        <v>14</v>
      </c>
      <c r="I4943" t="s">
        <v>6667</v>
      </c>
      <c r="J4943" s="1">
        <v>45162.58017361111</v>
      </c>
      <c r="K4943" s="1">
        <v>45162.442118055558</v>
      </c>
      <c r="L4943" s="1">
        <v>45162.820914351854</v>
      </c>
      <c r="M4943" t="b">
        <v>0</v>
      </c>
      <c r="N4943" t="str">
        <f t="shared" si="108"/>
        <v>24-08-2023 01:55 PM</v>
      </c>
      <c r="O4943" t="str">
        <f t="shared" si="109"/>
        <v>24-08-2023 10:36 AM</v>
      </c>
      <c r="P4943" t="str">
        <f t="shared" si="110"/>
        <v>24-08-2023 07:42 PM</v>
      </c>
    </row>
    <row r="4944" spans="1:16" x14ac:dyDescent="0.3">
      <c r="A4944" s="2" t="s">
        <v>19700</v>
      </c>
      <c r="B4944" t="s">
        <v>19</v>
      </c>
      <c r="C4944" s="2" t="s">
        <v>19702</v>
      </c>
      <c r="D4944">
        <v>224927</v>
      </c>
      <c r="E4944" t="s">
        <v>6666</v>
      </c>
      <c r="F4944" t="s">
        <v>20</v>
      </c>
      <c r="G4944" t="s">
        <v>30</v>
      </c>
      <c r="H4944" t="s">
        <v>14</v>
      </c>
      <c r="I4944" t="s">
        <v>6668</v>
      </c>
      <c r="J4944" s="1">
        <v>45162.58017361111</v>
      </c>
      <c r="K4944" s="1">
        <v>45162.443715277775</v>
      </c>
      <c r="L4944" s="1">
        <v>45162.820914351854</v>
      </c>
      <c r="M4944" t="b">
        <v>0</v>
      </c>
      <c r="N4944" t="str">
        <f t="shared" si="108"/>
        <v>24-08-2023 01:55 PM</v>
      </c>
      <c r="O4944" t="str">
        <f t="shared" si="109"/>
        <v>24-08-2023 10:38 AM</v>
      </c>
      <c r="P4944" t="str">
        <f t="shared" si="110"/>
        <v>24-08-2023 07:42 PM</v>
      </c>
    </row>
    <row r="4945" spans="1:16" x14ac:dyDescent="0.3">
      <c r="A4945" t="s">
        <v>19703</v>
      </c>
      <c r="B4945" t="s">
        <v>19</v>
      </c>
      <c r="C4945" t="s">
        <v>19704</v>
      </c>
      <c r="D4945">
        <v>224927</v>
      </c>
      <c r="E4945" t="s">
        <v>6669</v>
      </c>
      <c r="F4945" t="s">
        <v>20</v>
      </c>
      <c r="G4945" t="s">
        <v>30</v>
      </c>
      <c r="H4945" t="s">
        <v>14</v>
      </c>
      <c r="I4945" t="s">
        <v>6670</v>
      </c>
      <c r="J4945" s="1">
        <v>45162.659953703704</v>
      </c>
      <c r="K4945" s="1">
        <v>45162.525069444448</v>
      </c>
      <c r="L4945" s="1">
        <v>45163.574340277781</v>
      </c>
      <c r="M4945" t="b">
        <v>0</v>
      </c>
      <c r="N4945" t="str">
        <f t="shared" si="108"/>
        <v>24-08-2023 03:50 PM</v>
      </c>
      <c r="O4945" t="str">
        <f t="shared" si="109"/>
        <v>24-08-2023 12:36 PM</v>
      </c>
      <c r="P4945" t="str">
        <f t="shared" si="110"/>
        <v>25-08-2023 01:47 PM</v>
      </c>
    </row>
    <row r="4946" spans="1:16" x14ac:dyDescent="0.3">
      <c r="A4946" t="s">
        <v>19703</v>
      </c>
      <c r="B4946" t="s">
        <v>19</v>
      </c>
      <c r="C4946" t="s">
        <v>19705</v>
      </c>
      <c r="D4946">
        <v>224927</v>
      </c>
      <c r="E4946" t="s">
        <v>6669</v>
      </c>
      <c r="F4946" t="s">
        <v>20</v>
      </c>
      <c r="G4946" t="s">
        <v>30</v>
      </c>
      <c r="H4946" t="s">
        <v>14</v>
      </c>
      <c r="I4946" t="s">
        <v>6671</v>
      </c>
      <c r="J4946" s="1">
        <v>45162.659953703704</v>
      </c>
      <c r="K4946" s="1">
        <v>45162.528275462966</v>
      </c>
      <c r="L4946" s="1">
        <v>45163.574340277781</v>
      </c>
      <c r="M4946" t="b">
        <v>0</v>
      </c>
      <c r="N4946" t="str">
        <f t="shared" si="108"/>
        <v>24-08-2023 03:50 PM</v>
      </c>
      <c r="O4946" t="str">
        <f t="shared" si="109"/>
        <v>24-08-2023 12:40 PM</v>
      </c>
      <c r="P4946" t="str">
        <f t="shared" si="110"/>
        <v>25-08-2023 01:47 PM</v>
      </c>
    </row>
    <row r="4947" spans="1:16" x14ac:dyDescent="0.3">
      <c r="A4947" t="s">
        <v>19703</v>
      </c>
      <c r="B4947" t="s">
        <v>19</v>
      </c>
      <c r="C4947" t="s">
        <v>19706</v>
      </c>
      <c r="D4947">
        <v>224927</v>
      </c>
      <c r="E4947" t="s">
        <v>6669</v>
      </c>
      <c r="F4947" t="s">
        <v>20</v>
      </c>
      <c r="G4947" t="s">
        <v>30</v>
      </c>
      <c r="H4947" t="s">
        <v>14</v>
      </c>
      <c r="I4947" t="s">
        <v>6672</v>
      </c>
      <c r="J4947" s="1">
        <v>45162.659953703704</v>
      </c>
      <c r="K4947" s="1">
        <v>45162.53125</v>
      </c>
      <c r="L4947" s="1">
        <v>45163.574340277781</v>
      </c>
      <c r="M4947" t="b">
        <v>0</v>
      </c>
      <c r="N4947" t="str">
        <f t="shared" si="108"/>
        <v>24-08-2023 03:50 PM</v>
      </c>
      <c r="O4947" t="str">
        <f t="shared" si="109"/>
        <v>24-08-2023 12:45 PM</v>
      </c>
      <c r="P4947" t="str">
        <f t="shared" si="110"/>
        <v>25-08-2023 01:47 PM</v>
      </c>
    </row>
    <row r="4948" spans="1:16" x14ac:dyDescent="0.3">
      <c r="A4948" t="s">
        <v>19703</v>
      </c>
      <c r="B4948" t="s">
        <v>19</v>
      </c>
      <c r="C4948" t="s">
        <v>19707</v>
      </c>
      <c r="D4948">
        <v>224927</v>
      </c>
      <c r="E4948" t="s">
        <v>6669</v>
      </c>
      <c r="F4948" t="s">
        <v>20</v>
      </c>
      <c r="G4948" t="s">
        <v>30</v>
      </c>
      <c r="H4948" t="s">
        <v>14</v>
      </c>
      <c r="I4948" t="s">
        <v>6673</v>
      </c>
      <c r="J4948" s="1">
        <v>45162.659953703704</v>
      </c>
      <c r="K4948" s="1">
        <v>45162.53329861111</v>
      </c>
      <c r="L4948" s="1">
        <v>45163.574340277781</v>
      </c>
      <c r="M4948" t="b">
        <v>0</v>
      </c>
      <c r="N4948" t="str">
        <f t="shared" si="108"/>
        <v>24-08-2023 03:50 PM</v>
      </c>
      <c r="O4948" t="str">
        <f t="shared" si="109"/>
        <v>24-08-2023 12:47 PM</v>
      </c>
      <c r="P4948" t="str">
        <f t="shared" si="110"/>
        <v>25-08-2023 01:47 PM</v>
      </c>
    </row>
    <row r="4949" spans="1:16" x14ac:dyDescent="0.3">
      <c r="A4949" t="s">
        <v>19708</v>
      </c>
      <c r="B4949" t="s">
        <v>19</v>
      </c>
      <c r="C4949" t="s">
        <v>19709</v>
      </c>
      <c r="D4949">
        <v>224927</v>
      </c>
      <c r="E4949" t="s">
        <v>6674</v>
      </c>
      <c r="F4949" t="s">
        <v>20</v>
      </c>
      <c r="G4949" t="s">
        <v>21</v>
      </c>
      <c r="H4949" t="s">
        <v>14</v>
      </c>
      <c r="I4949" t="s">
        <v>6675</v>
      </c>
      <c r="J4949" s="1">
        <v>45149.433668981481</v>
      </c>
      <c r="K4949" s="1">
        <v>45149.355810185189</v>
      </c>
      <c r="L4949" s="1">
        <v>45149.671956018516</v>
      </c>
      <c r="M4949" t="b">
        <v>0</v>
      </c>
      <c r="N4949" t="str">
        <f t="shared" si="108"/>
        <v>11-08-2023 10:24 AM</v>
      </c>
      <c r="O4949" t="str">
        <f t="shared" si="109"/>
        <v>11-08-2023 08:32 AM</v>
      </c>
      <c r="P4949" t="str">
        <f t="shared" si="110"/>
        <v>11-08-2023 04:07 PM</v>
      </c>
    </row>
    <row r="4950" spans="1:16" x14ac:dyDescent="0.3">
      <c r="A4950" t="s">
        <v>19710</v>
      </c>
      <c r="B4950" t="s">
        <v>19</v>
      </c>
      <c r="C4950" t="s">
        <v>19711</v>
      </c>
      <c r="D4950">
        <v>224927</v>
      </c>
      <c r="E4950" t="s">
        <v>6676</v>
      </c>
      <c r="F4950" t="s">
        <v>20</v>
      </c>
      <c r="G4950" t="s">
        <v>36</v>
      </c>
      <c r="H4950" t="s">
        <v>14</v>
      </c>
      <c r="I4950" t="s">
        <v>6677</v>
      </c>
      <c r="J4950" s="1">
        <v>45149.451331018521</v>
      </c>
      <c r="K4950" s="1">
        <v>45149.366620370369</v>
      </c>
      <c r="L4950" s="1">
        <v>45149.675219907411</v>
      </c>
      <c r="M4950" t="b">
        <v>0</v>
      </c>
      <c r="N4950" t="str">
        <f t="shared" si="108"/>
        <v>11-08-2023 10:49 AM</v>
      </c>
      <c r="O4950" t="str">
        <f t="shared" si="109"/>
        <v>11-08-2023 08:47 AM</v>
      </c>
      <c r="P4950" t="str">
        <f t="shared" si="110"/>
        <v>11-08-2023 04:12 PM</v>
      </c>
    </row>
    <row r="4951" spans="1:16" x14ac:dyDescent="0.3">
      <c r="A4951" t="s">
        <v>19712</v>
      </c>
      <c r="B4951" t="s">
        <v>19</v>
      </c>
      <c r="C4951" t="s">
        <v>19713</v>
      </c>
      <c r="D4951">
        <v>224927</v>
      </c>
      <c r="E4951" t="s">
        <v>6678</v>
      </c>
      <c r="F4951" t="s">
        <v>20</v>
      </c>
      <c r="G4951" t="s">
        <v>36</v>
      </c>
      <c r="H4951" t="s">
        <v>14</v>
      </c>
      <c r="I4951" t="s">
        <v>6679</v>
      </c>
      <c r="J4951" s="1">
        <v>45149.521273148152</v>
      </c>
      <c r="K4951" s="1">
        <v>45149.388854166667</v>
      </c>
      <c r="L4951" s="1">
        <v>45149.844340277778</v>
      </c>
      <c r="M4951" t="b">
        <v>0</v>
      </c>
      <c r="N4951" t="str">
        <f t="shared" si="108"/>
        <v>11-08-2023 12:30 PM</v>
      </c>
      <c r="O4951" t="str">
        <f t="shared" si="109"/>
        <v>11-08-2023 09:19 AM</v>
      </c>
      <c r="P4951" t="str">
        <f t="shared" si="110"/>
        <v>11-08-2023 08:15 PM</v>
      </c>
    </row>
    <row r="4952" spans="1:16" x14ac:dyDescent="0.3">
      <c r="A4952" t="s">
        <v>19714</v>
      </c>
      <c r="B4952" t="s">
        <v>11</v>
      </c>
      <c r="C4952" t="s">
        <v>19715</v>
      </c>
      <c r="D4952">
        <v>233320</v>
      </c>
      <c r="E4952" t="s">
        <v>6680</v>
      </c>
      <c r="F4952" t="s">
        <v>12</v>
      </c>
      <c r="G4952" t="s">
        <v>1344</v>
      </c>
      <c r="H4952" t="s">
        <v>14</v>
      </c>
      <c r="I4952" t="s">
        <v>6681</v>
      </c>
      <c r="J4952" s="1">
        <v>45162.453356481485</v>
      </c>
      <c r="K4952" s="1">
        <v>45162.236215277779</v>
      </c>
      <c r="L4952" s="1">
        <v>45162.759513888886</v>
      </c>
      <c r="M4952" t="b">
        <v>0</v>
      </c>
      <c r="N4952" t="str">
        <f t="shared" si="108"/>
        <v>24-08-2023 10:52 AM</v>
      </c>
      <c r="O4952" t="str">
        <f t="shared" si="109"/>
        <v>24-08-2023 05:40 AM</v>
      </c>
      <c r="P4952" t="str">
        <f t="shared" si="110"/>
        <v>24-08-2023 06:13 PM</v>
      </c>
    </row>
    <row r="4953" spans="1:16" x14ac:dyDescent="0.3">
      <c r="A4953" t="s">
        <v>19716</v>
      </c>
      <c r="B4953" t="s">
        <v>11</v>
      </c>
      <c r="C4953" t="s">
        <v>19717</v>
      </c>
      <c r="D4953">
        <v>233320</v>
      </c>
      <c r="E4953" t="s">
        <v>6682</v>
      </c>
      <c r="F4953" t="s">
        <v>12</v>
      </c>
      <c r="G4953" t="s">
        <v>21</v>
      </c>
      <c r="H4953" t="s">
        <v>14</v>
      </c>
      <c r="I4953" t="s">
        <v>6683</v>
      </c>
      <c r="J4953" s="1">
        <v>45162.490578703706</v>
      </c>
      <c r="K4953" s="1">
        <v>45162.295231481483</v>
      </c>
      <c r="L4953" s="1">
        <v>45162.842187499999</v>
      </c>
      <c r="M4953" t="b">
        <v>0</v>
      </c>
      <c r="N4953" t="str">
        <f t="shared" si="108"/>
        <v>24-08-2023 11:46 AM</v>
      </c>
      <c r="O4953" t="str">
        <f t="shared" si="109"/>
        <v>24-08-2023 07:05 AM</v>
      </c>
      <c r="P4953" t="str">
        <f t="shared" si="110"/>
        <v>24-08-2023 08:12 PM</v>
      </c>
    </row>
    <row r="4954" spans="1:16" x14ac:dyDescent="0.3">
      <c r="A4954" t="s">
        <v>19716</v>
      </c>
      <c r="B4954" t="s">
        <v>11</v>
      </c>
      <c r="C4954" t="s">
        <v>19718</v>
      </c>
      <c r="D4954">
        <v>233320</v>
      </c>
      <c r="E4954" t="s">
        <v>6682</v>
      </c>
      <c r="F4954" t="s">
        <v>12</v>
      </c>
      <c r="G4954" t="s">
        <v>21</v>
      </c>
      <c r="H4954" t="s">
        <v>14</v>
      </c>
      <c r="I4954" t="s">
        <v>6684</v>
      </c>
      <c r="J4954" s="1">
        <v>45162.490578703706</v>
      </c>
      <c r="K4954" s="1">
        <v>45162.29614583333</v>
      </c>
      <c r="L4954" s="1">
        <v>45162.842187499999</v>
      </c>
      <c r="M4954" t="b">
        <v>0</v>
      </c>
      <c r="N4954" t="str">
        <f t="shared" si="108"/>
        <v>24-08-2023 11:46 AM</v>
      </c>
      <c r="O4954" t="str">
        <f t="shared" si="109"/>
        <v>24-08-2023 07:06 AM</v>
      </c>
      <c r="P4954" t="str">
        <f t="shared" si="110"/>
        <v>24-08-2023 08:12 PM</v>
      </c>
    </row>
    <row r="4955" spans="1:16" x14ac:dyDescent="0.3">
      <c r="A4955" t="s">
        <v>19716</v>
      </c>
      <c r="B4955" t="s">
        <v>11</v>
      </c>
      <c r="C4955" t="s">
        <v>19719</v>
      </c>
      <c r="D4955">
        <v>233320</v>
      </c>
      <c r="E4955" t="s">
        <v>6682</v>
      </c>
      <c r="F4955" t="s">
        <v>12</v>
      </c>
      <c r="G4955" t="s">
        <v>21</v>
      </c>
      <c r="H4955" t="s">
        <v>14</v>
      </c>
      <c r="I4955" t="s">
        <v>6685</v>
      </c>
      <c r="J4955" s="1">
        <v>45162.490578703706</v>
      </c>
      <c r="K4955" s="1">
        <v>45162.294502314813</v>
      </c>
      <c r="L4955" s="1">
        <v>45162.842187499999</v>
      </c>
      <c r="M4955" t="b">
        <v>0</v>
      </c>
      <c r="N4955" t="str">
        <f t="shared" si="108"/>
        <v>24-08-2023 11:46 AM</v>
      </c>
      <c r="O4955" t="str">
        <f t="shared" si="109"/>
        <v>24-08-2023 07:04 AM</v>
      </c>
      <c r="P4955" t="str">
        <f t="shared" si="110"/>
        <v>24-08-2023 08:12 PM</v>
      </c>
    </row>
    <row r="4956" spans="1:16" x14ac:dyDescent="0.3">
      <c r="A4956" t="s">
        <v>19716</v>
      </c>
      <c r="B4956" t="s">
        <v>11</v>
      </c>
      <c r="C4956" t="s">
        <v>19720</v>
      </c>
      <c r="D4956">
        <v>233320</v>
      </c>
      <c r="E4956" t="s">
        <v>6682</v>
      </c>
      <c r="F4956" t="s">
        <v>12</v>
      </c>
      <c r="G4956" t="s">
        <v>21</v>
      </c>
      <c r="H4956" t="s">
        <v>14</v>
      </c>
      <c r="I4956" t="s">
        <v>6686</v>
      </c>
      <c r="J4956" s="1">
        <v>45162.490578703706</v>
      </c>
      <c r="K4956" s="1">
        <v>45162.294965277775</v>
      </c>
      <c r="L4956" s="1">
        <v>45162.842187499999</v>
      </c>
      <c r="M4956" t="b">
        <v>0</v>
      </c>
      <c r="N4956" t="str">
        <f t="shared" si="108"/>
        <v>24-08-2023 11:46 AM</v>
      </c>
      <c r="O4956" t="str">
        <f t="shared" si="109"/>
        <v>24-08-2023 07:04 AM</v>
      </c>
      <c r="P4956" t="str">
        <f t="shared" si="110"/>
        <v>24-08-2023 08:12 PM</v>
      </c>
    </row>
    <row r="4957" spans="1:16" x14ac:dyDescent="0.3">
      <c r="A4957" t="s">
        <v>19716</v>
      </c>
      <c r="B4957" t="s">
        <v>11</v>
      </c>
      <c r="C4957" t="s">
        <v>19721</v>
      </c>
      <c r="D4957">
        <v>233320</v>
      </c>
      <c r="E4957" t="s">
        <v>6682</v>
      </c>
      <c r="F4957" t="s">
        <v>12</v>
      </c>
      <c r="G4957" t="s">
        <v>21</v>
      </c>
      <c r="H4957" t="s">
        <v>14</v>
      </c>
      <c r="I4957" t="s">
        <v>6687</v>
      </c>
      <c r="J4957" s="1">
        <v>45162.490578703706</v>
      </c>
      <c r="K4957" s="1">
        <v>45162.295902777776</v>
      </c>
      <c r="L4957" s="1">
        <v>45162.842187499999</v>
      </c>
      <c r="M4957" t="b">
        <v>0</v>
      </c>
      <c r="N4957" t="str">
        <f t="shared" si="108"/>
        <v>24-08-2023 11:46 AM</v>
      </c>
      <c r="O4957" t="str">
        <f t="shared" si="109"/>
        <v>24-08-2023 07:06 AM</v>
      </c>
      <c r="P4957" t="str">
        <f t="shared" si="110"/>
        <v>24-08-2023 08:12 PM</v>
      </c>
    </row>
    <row r="4958" spans="1:16" x14ac:dyDescent="0.3">
      <c r="A4958" t="s">
        <v>19716</v>
      </c>
      <c r="B4958" t="s">
        <v>11</v>
      </c>
      <c r="C4958" t="s">
        <v>19722</v>
      </c>
      <c r="D4958">
        <v>233320</v>
      </c>
      <c r="E4958" t="s">
        <v>6682</v>
      </c>
      <c r="F4958" t="s">
        <v>12</v>
      </c>
      <c r="G4958" t="s">
        <v>21</v>
      </c>
      <c r="H4958" t="s">
        <v>14</v>
      </c>
      <c r="I4958" t="s">
        <v>6688</v>
      </c>
      <c r="J4958" s="1">
        <v>45162.490578703706</v>
      </c>
      <c r="K4958" s="1">
        <v>45162.294756944444</v>
      </c>
      <c r="L4958" s="1">
        <v>45162.842187499999</v>
      </c>
      <c r="M4958" t="b">
        <v>0</v>
      </c>
      <c r="N4958" t="str">
        <f t="shared" si="108"/>
        <v>24-08-2023 11:46 AM</v>
      </c>
      <c r="O4958" t="str">
        <f t="shared" si="109"/>
        <v>24-08-2023 07:04 AM</v>
      </c>
      <c r="P4958" t="str">
        <f t="shared" si="110"/>
        <v>24-08-2023 08:12 PM</v>
      </c>
    </row>
    <row r="4959" spans="1:16" x14ac:dyDescent="0.3">
      <c r="A4959" t="s">
        <v>19716</v>
      </c>
      <c r="B4959" t="s">
        <v>11</v>
      </c>
      <c r="C4959" t="s">
        <v>19723</v>
      </c>
      <c r="D4959">
        <v>233320</v>
      </c>
      <c r="E4959" t="s">
        <v>6682</v>
      </c>
      <c r="F4959" t="s">
        <v>12</v>
      </c>
      <c r="G4959" t="s">
        <v>21</v>
      </c>
      <c r="H4959" t="s">
        <v>14</v>
      </c>
      <c r="I4959" t="s">
        <v>6689</v>
      </c>
      <c r="J4959" s="1">
        <v>45162.490578703706</v>
      </c>
      <c r="K4959" s="1">
        <v>45162.295706018522</v>
      </c>
      <c r="L4959" s="1">
        <v>45162.842187499999</v>
      </c>
      <c r="M4959" t="b">
        <v>0</v>
      </c>
      <c r="N4959" t="str">
        <f t="shared" si="108"/>
        <v>24-08-2023 11:46 AM</v>
      </c>
      <c r="O4959" t="str">
        <f t="shared" si="109"/>
        <v>24-08-2023 07:05 AM</v>
      </c>
      <c r="P4959" t="str">
        <f t="shared" si="110"/>
        <v>24-08-2023 08:12 PM</v>
      </c>
    </row>
    <row r="4960" spans="1:16" x14ac:dyDescent="0.3">
      <c r="A4960" t="s">
        <v>19716</v>
      </c>
      <c r="B4960" t="s">
        <v>11</v>
      </c>
      <c r="C4960" t="s">
        <v>19724</v>
      </c>
      <c r="D4960">
        <v>233320</v>
      </c>
      <c r="E4960" t="s">
        <v>6682</v>
      </c>
      <c r="F4960" t="s">
        <v>12</v>
      </c>
      <c r="G4960" t="s">
        <v>21</v>
      </c>
      <c r="H4960" t="s">
        <v>14</v>
      </c>
      <c r="I4960" t="s">
        <v>6690</v>
      </c>
      <c r="J4960" s="1">
        <v>45162.490578703706</v>
      </c>
      <c r="K4960" s="1">
        <v>45162.295497685183</v>
      </c>
      <c r="L4960" s="1">
        <v>45162.842187499999</v>
      </c>
      <c r="M4960" t="b">
        <v>0</v>
      </c>
      <c r="N4960" t="str">
        <f t="shared" si="108"/>
        <v>24-08-2023 11:46 AM</v>
      </c>
      <c r="O4960" t="str">
        <f t="shared" si="109"/>
        <v>24-08-2023 07:05 AM</v>
      </c>
      <c r="P4960" t="str">
        <f t="shared" si="110"/>
        <v>24-08-2023 08:12 PM</v>
      </c>
    </row>
    <row r="4961" spans="1:16" x14ac:dyDescent="0.3">
      <c r="A4961" t="s">
        <v>19725</v>
      </c>
      <c r="B4961" t="s">
        <v>19</v>
      </c>
      <c r="C4961" t="s">
        <v>19726</v>
      </c>
      <c r="D4961">
        <v>224927</v>
      </c>
      <c r="E4961" t="s">
        <v>6691</v>
      </c>
      <c r="F4961" t="s">
        <v>20</v>
      </c>
      <c r="G4961" t="s">
        <v>21</v>
      </c>
      <c r="H4961" t="s">
        <v>14</v>
      </c>
      <c r="I4961" t="s">
        <v>6692</v>
      </c>
      <c r="J4961" s="1">
        <v>45162.510821759257</v>
      </c>
      <c r="K4961" s="1">
        <v>45162.368738425925</v>
      </c>
      <c r="L4961" s="1">
        <v>45162.642407407409</v>
      </c>
      <c r="M4961" t="b">
        <v>0</v>
      </c>
      <c r="N4961" t="str">
        <f t="shared" si="108"/>
        <v>24-08-2023 12:15 PM</v>
      </c>
      <c r="O4961" t="str">
        <f t="shared" si="109"/>
        <v>24-08-2023 08:50 AM</v>
      </c>
      <c r="P4961" t="str">
        <f t="shared" si="110"/>
        <v>24-08-2023 03:25 PM</v>
      </c>
    </row>
    <row r="4962" spans="1:16" x14ac:dyDescent="0.3">
      <c r="A4962" t="s">
        <v>19727</v>
      </c>
      <c r="B4962" t="s">
        <v>19</v>
      </c>
      <c r="C4962" t="s">
        <v>19728</v>
      </c>
      <c r="D4962">
        <v>224927</v>
      </c>
      <c r="E4962" t="s">
        <v>6693</v>
      </c>
      <c r="F4962" t="s">
        <v>20</v>
      </c>
      <c r="G4962" t="s">
        <v>21</v>
      </c>
      <c r="H4962" t="s">
        <v>14</v>
      </c>
      <c r="I4962" t="s">
        <v>6694</v>
      </c>
      <c r="J4962" s="1">
        <v>45162.514004629629</v>
      </c>
      <c r="K4962" s="1">
        <v>45162.385868055557</v>
      </c>
      <c r="L4962" s="1">
        <v>45162.565567129626</v>
      </c>
      <c r="M4962" t="b">
        <v>0</v>
      </c>
      <c r="N4962" t="str">
        <f t="shared" si="108"/>
        <v>24-08-2023 12:20 PM</v>
      </c>
      <c r="O4962" t="str">
        <f t="shared" si="109"/>
        <v>24-08-2023 09:15 AM</v>
      </c>
      <c r="P4962" t="str">
        <f t="shared" si="110"/>
        <v>24-08-2023 01:34 PM</v>
      </c>
    </row>
    <row r="4963" spans="1:16" x14ac:dyDescent="0.3">
      <c r="A4963" s="2" t="s">
        <v>19729</v>
      </c>
      <c r="B4963" t="s">
        <v>19</v>
      </c>
      <c r="C4963" s="2" t="s">
        <v>19730</v>
      </c>
      <c r="D4963">
        <v>224927</v>
      </c>
      <c r="E4963" t="s">
        <v>6695</v>
      </c>
      <c r="F4963" t="s">
        <v>20</v>
      </c>
      <c r="G4963" t="s">
        <v>30</v>
      </c>
      <c r="H4963" t="s">
        <v>14</v>
      </c>
      <c r="I4963" t="s">
        <v>6696</v>
      </c>
      <c r="J4963" s="1">
        <v>45162.523298611108</v>
      </c>
      <c r="K4963" s="1">
        <v>45162.392743055556</v>
      </c>
      <c r="L4963" s="1">
        <v>45162.657766203702</v>
      </c>
      <c r="M4963" t="b">
        <v>0</v>
      </c>
      <c r="N4963" t="str">
        <f t="shared" si="108"/>
        <v>24-08-2023 12:33 PM</v>
      </c>
      <c r="O4963" t="str">
        <f t="shared" si="109"/>
        <v>24-08-2023 09:25 AM</v>
      </c>
      <c r="P4963" t="str">
        <f t="shared" si="110"/>
        <v>24-08-2023 03:47 PM</v>
      </c>
    </row>
    <row r="4964" spans="1:16" x14ac:dyDescent="0.3">
      <c r="A4964" s="2" t="s">
        <v>19729</v>
      </c>
      <c r="B4964" t="s">
        <v>19</v>
      </c>
      <c r="C4964" s="2" t="s">
        <v>19731</v>
      </c>
      <c r="D4964">
        <v>224927</v>
      </c>
      <c r="E4964" t="s">
        <v>6695</v>
      </c>
      <c r="F4964" t="s">
        <v>20</v>
      </c>
      <c r="G4964" t="s">
        <v>30</v>
      </c>
      <c r="H4964" t="s">
        <v>14</v>
      </c>
      <c r="I4964" t="s">
        <v>6697</v>
      </c>
      <c r="J4964" s="1">
        <v>45162.523298611108</v>
      </c>
      <c r="K4964" s="1">
        <v>45162.394108796296</v>
      </c>
      <c r="L4964" s="1">
        <v>45162.657766203702</v>
      </c>
      <c r="M4964" t="b">
        <v>0</v>
      </c>
      <c r="N4964" t="str">
        <f t="shared" si="108"/>
        <v>24-08-2023 12:33 PM</v>
      </c>
      <c r="O4964" t="str">
        <f t="shared" si="109"/>
        <v>24-08-2023 09:27 AM</v>
      </c>
      <c r="P4964" t="str">
        <f t="shared" si="110"/>
        <v>24-08-2023 03:47 PM</v>
      </c>
    </row>
    <row r="4965" spans="1:16" x14ac:dyDescent="0.3">
      <c r="A4965" s="2" t="s">
        <v>19729</v>
      </c>
      <c r="B4965" t="s">
        <v>19</v>
      </c>
      <c r="C4965" s="2" t="s">
        <v>19732</v>
      </c>
      <c r="D4965">
        <v>224927</v>
      </c>
      <c r="E4965" t="s">
        <v>6695</v>
      </c>
      <c r="F4965" t="s">
        <v>20</v>
      </c>
      <c r="G4965" t="s">
        <v>30</v>
      </c>
      <c r="H4965" t="s">
        <v>14</v>
      </c>
      <c r="I4965" t="s">
        <v>6698</v>
      </c>
      <c r="J4965" s="1">
        <v>45162.523298611108</v>
      </c>
      <c r="K4965" s="1">
        <v>45162.395949074074</v>
      </c>
      <c r="L4965" s="1">
        <v>45162.657766203702</v>
      </c>
      <c r="M4965" t="b">
        <v>0</v>
      </c>
      <c r="N4965" t="str">
        <f t="shared" si="108"/>
        <v>24-08-2023 12:33 PM</v>
      </c>
      <c r="O4965" t="str">
        <f t="shared" si="109"/>
        <v>24-08-2023 09:30 AM</v>
      </c>
      <c r="P4965" t="str">
        <f t="shared" si="110"/>
        <v>24-08-2023 03:47 PM</v>
      </c>
    </row>
    <row r="4966" spans="1:16" x14ac:dyDescent="0.3">
      <c r="A4966" s="2" t="s">
        <v>19729</v>
      </c>
      <c r="B4966" t="s">
        <v>19</v>
      </c>
      <c r="C4966" s="2" t="s">
        <v>19733</v>
      </c>
      <c r="D4966">
        <v>224927</v>
      </c>
      <c r="E4966" t="s">
        <v>6695</v>
      </c>
      <c r="F4966" t="s">
        <v>20</v>
      </c>
      <c r="G4966" t="s">
        <v>30</v>
      </c>
      <c r="H4966" t="s">
        <v>14</v>
      </c>
      <c r="I4966" t="s">
        <v>6699</v>
      </c>
      <c r="J4966" s="1">
        <v>45162.523298611108</v>
      </c>
      <c r="K4966" s="1">
        <v>45162.39744212963</v>
      </c>
      <c r="L4966" s="1">
        <v>45162.657766203702</v>
      </c>
      <c r="M4966" t="b">
        <v>0</v>
      </c>
      <c r="N4966" t="str">
        <f t="shared" si="108"/>
        <v>24-08-2023 12:33 PM</v>
      </c>
      <c r="O4966" t="str">
        <f t="shared" si="109"/>
        <v>24-08-2023 09:32 AM</v>
      </c>
      <c r="P4966" t="str">
        <f t="shared" si="110"/>
        <v>24-08-2023 03:47 PM</v>
      </c>
    </row>
    <row r="4967" spans="1:16" x14ac:dyDescent="0.3">
      <c r="A4967" s="2" t="s">
        <v>19734</v>
      </c>
      <c r="B4967" t="s">
        <v>19</v>
      </c>
      <c r="C4967" s="2" t="s">
        <v>19735</v>
      </c>
      <c r="D4967">
        <v>224927</v>
      </c>
      <c r="E4967" t="s">
        <v>6700</v>
      </c>
      <c r="F4967" t="s">
        <v>20</v>
      </c>
      <c r="G4967" t="s">
        <v>36</v>
      </c>
      <c r="H4967" t="s">
        <v>14</v>
      </c>
      <c r="I4967" t="s">
        <v>6701</v>
      </c>
      <c r="J4967" s="1">
        <v>45162.582870370374</v>
      </c>
      <c r="K4967" s="1">
        <v>45162.447430555556</v>
      </c>
      <c r="L4967" s="1">
        <v>45163.497986111113</v>
      </c>
      <c r="M4967" t="b">
        <v>0</v>
      </c>
      <c r="N4967" t="str">
        <f t="shared" si="108"/>
        <v>24-08-2023 01:59 PM</v>
      </c>
      <c r="O4967" t="str">
        <f t="shared" si="109"/>
        <v>24-08-2023 10:44 AM</v>
      </c>
      <c r="P4967" t="str">
        <f t="shared" si="110"/>
        <v>25-08-2023 11:57 AM</v>
      </c>
    </row>
    <row r="4968" spans="1:16" x14ac:dyDescent="0.3">
      <c r="A4968" s="2" t="s">
        <v>19734</v>
      </c>
      <c r="B4968" t="s">
        <v>19</v>
      </c>
      <c r="C4968" s="2" t="s">
        <v>19736</v>
      </c>
      <c r="D4968">
        <v>224927</v>
      </c>
      <c r="E4968" t="s">
        <v>6700</v>
      </c>
      <c r="F4968" t="s">
        <v>20</v>
      </c>
      <c r="G4968" t="s">
        <v>36</v>
      </c>
      <c r="H4968" t="s">
        <v>14</v>
      </c>
      <c r="I4968" t="s">
        <v>6702</v>
      </c>
      <c r="J4968" s="1">
        <v>45162.582870370374</v>
      </c>
      <c r="K4968" s="1">
        <v>45162.448541666665</v>
      </c>
      <c r="L4968" s="1">
        <v>45163.497986111113</v>
      </c>
      <c r="M4968" t="b">
        <v>0</v>
      </c>
      <c r="N4968" t="str">
        <f t="shared" si="108"/>
        <v>24-08-2023 01:59 PM</v>
      </c>
      <c r="O4968" t="str">
        <f t="shared" si="109"/>
        <v>24-08-2023 10:45 AM</v>
      </c>
      <c r="P4968" t="str">
        <f t="shared" si="110"/>
        <v>25-08-2023 11:57 AM</v>
      </c>
    </row>
    <row r="4969" spans="1:16" x14ac:dyDescent="0.3">
      <c r="A4969" s="2" t="s">
        <v>19734</v>
      </c>
      <c r="B4969" t="s">
        <v>19</v>
      </c>
      <c r="C4969" s="2" t="s">
        <v>19737</v>
      </c>
      <c r="D4969">
        <v>224927</v>
      </c>
      <c r="E4969" t="s">
        <v>6700</v>
      </c>
      <c r="F4969" t="s">
        <v>20</v>
      </c>
      <c r="G4969" t="s">
        <v>36</v>
      </c>
      <c r="H4969" t="s">
        <v>14</v>
      </c>
      <c r="I4969" t="s">
        <v>6703</v>
      </c>
      <c r="J4969" s="1">
        <v>45162.582870370374</v>
      </c>
      <c r="K4969" s="1">
        <v>45162.450983796298</v>
      </c>
      <c r="L4969" s="1">
        <v>45163.497986111113</v>
      </c>
      <c r="M4969" t="b">
        <v>0</v>
      </c>
      <c r="N4969" t="str">
        <f t="shared" si="108"/>
        <v>24-08-2023 01:59 PM</v>
      </c>
      <c r="O4969" t="str">
        <f t="shared" si="109"/>
        <v>24-08-2023 10:49 AM</v>
      </c>
      <c r="P4969" t="str">
        <f t="shared" si="110"/>
        <v>25-08-2023 11:57 AM</v>
      </c>
    </row>
    <row r="4970" spans="1:16" x14ac:dyDescent="0.3">
      <c r="A4970" s="2" t="s">
        <v>19734</v>
      </c>
      <c r="B4970" t="s">
        <v>19</v>
      </c>
      <c r="C4970" s="2" t="s">
        <v>19738</v>
      </c>
      <c r="D4970">
        <v>224927</v>
      </c>
      <c r="E4970" t="s">
        <v>6700</v>
      </c>
      <c r="F4970" t="s">
        <v>20</v>
      </c>
      <c r="G4970" t="s">
        <v>36</v>
      </c>
      <c r="H4970" t="s">
        <v>14</v>
      </c>
      <c r="I4970" t="s">
        <v>6704</v>
      </c>
      <c r="J4970" s="1">
        <v>45162.582870370374</v>
      </c>
      <c r="K4970" s="1">
        <v>45162.452106481483</v>
      </c>
      <c r="L4970" s="1">
        <v>45163.497986111113</v>
      </c>
      <c r="M4970" t="b">
        <v>0</v>
      </c>
      <c r="N4970" t="str">
        <f t="shared" si="108"/>
        <v>24-08-2023 01:59 PM</v>
      </c>
      <c r="O4970" t="str">
        <f t="shared" si="109"/>
        <v>24-08-2023 10:51 AM</v>
      </c>
      <c r="P4970" t="str">
        <f t="shared" si="110"/>
        <v>25-08-2023 11:57 AM</v>
      </c>
    </row>
    <row r="4971" spans="1:16" x14ac:dyDescent="0.3">
      <c r="A4971" s="2" t="s">
        <v>19734</v>
      </c>
      <c r="B4971" t="s">
        <v>19</v>
      </c>
      <c r="C4971" s="2" t="s">
        <v>19739</v>
      </c>
      <c r="D4971">
        <v>224927</v>
      </c>
      <c r="E4971" t="s">
        <v>6700</v>
      </c>
      <c r="F4971" t="s">
        <v>20</v>
      </c>
      <c r="G4971" t="s">
        <v>36</v>
      </c>
      <c r="H4971" t="s">
        <v>14</v>
      </c>
      <c r="I4971" t="s">
        <v>6705</v>
      </c>
      <c r="J4971" s="1">
        <v>45162.582870370374</v>
      </c>
      <c r="K4971" s="1">
        <v>45162.45989583333</v>
      </c>
      <c r="L4971" s="1">
        <v>45163.497986111113</v>
      </c>
      <c r="M4971" t="b">
        <v>0</v>
      </c>
      <c r="N4971" t="str">
        <f t="shared" si="108"/>
        <v>24-08-2023 01:59 PM</v>
      </c>
      <c r="O4971" t="str">
        <f t="shared" si="109"/>
        <v>24-08-2023 11:02 AM</v>
      </c>
      <c r="P4971" t="str">
        <f t="shared" si="110"/>
        <v>25-08-2023 11:57 AM</v>
      </c>
    </row>
    <row r="4972" spans="1:16" x14ac:dyDescent="0.3">
      <c r="A4972" s="2" t="s">
        <v>19734</v>
      </c>
      <c r="B4972" t="s">
        <v>19</v>
      </c>
      <c r="C4972" s="2" t="s">
        <v>19740</v>
      </c>
      <c r="D4972">
        <v>224927</v>
      </c>
      <c r="E4972" t="s">
        <v>6700</v>
      </c>
      <c r="F4972" t="s">
        <v>20</v>
      </c>
      <c r="G4972" t="s">
        <v>36</v>
      </c>
      <c r="H4972" t="s">
        <v>14</v>
      </c>
      <c r="I4972" t="s">
        <v>6706</v>
      </c>
      <c r="J4972" s="1">
        <v>45162.582870370374</v>
      </c>
      <c r="K4972" s="1">
        <v>45162.460729166669</v>
      </c>
      <c r="L4972" s="1">
        <v>45163.497986111113</v>
      </c>
      <c r="M4972" t="b">
        <v>0</v>
      </c>
      <c r="N4972" t="str">
        <f t="shared" si="108"/>
        <v>24-08-2023 01:59 PM</v>
      </c>
      <c r="O4972" t="str">
        <f t="shared" si="109"/>
        <v>24-08-2023 11:03 AM</v>
      </c>
      <c r="P4972" t="str">
        <f t="shared" si="110"/>
        <v>25-08-2023 11:57 AM</v>
      </c>
    </row>
    <row r="4973" spans="1:16" x14ac:dyDescent="0.3">
      <c r="A4973" s="2" t="s">
        <v>19734</v>
      </c>
      <c r="B4973" t="s">
        <v>19</v>
      </c>
      <c r="C4973" s="2" t="s">
        <v>19741</v>
      </c>
      <c r="D4973">
        <v>224927</v>
      </c>
      <c r="E4973" t="s">
        <v>6700</v>
      </c>
      <c r="F4973" t="s">
        <v>20</v>
      </c>
      <c r="G4973" t="s">
        <v>36</v>
      </c>
      <c r="H4973" t="s">
        <v>14</v>
      </c>
      <c r="I4973" t="s">
        <v>6707</v>
      </c>
      <c r="J4973" s="1">
        <v>45162.582870370374</v>
      </c>
      <c r="K4973" s="1">
        <v>45162.461828703701</v>
      </c>
      <c r="L4973" s="1">
        <v>45163.497986111113</v>
      </c>
      <c r="M4973" t="b">
        <v>0</v>
      </c>
      <c r="N4973" t="str">
        <f t="shared" si="108"/>
        <v>24-08-2023 01:59 PM</v>
      </c>
      <c r="O4973" t="str">
        <f t="shared" si="109"/>
        <v>24-08-2023 11:05 AM</v>
      </c>
      <c r="P4973" t="str">
        <f t="shared" si="110"/>
        <v>25-08-2023 11:57 AM</v>
      </c>
    </row>
    <row r="4974" spans="1:16" x14ac:dyDescent="0.3">
      <c r="A4974" s="2" t="s">
        <v>19742</v>
      </c>
      <c r="B4974" t="s">
        <v>19</v>
      </c>
      <c r="C4974" s="2" t="s">
        <v>19743</v>
      </c>
      <c r="D4974">
        <v>224927</v>
      </c>
      <c r="E4974" t="s">
        <v>6708</v>
      </c>
      <c r="F4974" t="s">
        <v>20</v>
      </c>
      <c r="G4974" t="s">
        <v>36</v>
      </c>
      <c r="H4974" t="s">
        <v>14</v>
      </c>
      <c r="I4974" t="s">
        <v>6709</v>
      </c>
      <c r="J4974" s="1">
        <v>45162.712071759262</v>
      </c>
      <c r="K4974" s="1">
        <v>45162.582395833335</v>
      </c>
      <c r="L4974" s="1">
        <v>45163.49894675926</v>
      </c>
      <c r="M4974" t="b">
        <v>0</v>
      </c>
      <c r="N4974" t="str">
        <f t="shared" si="108"/>
        <v>24-08-2023 05:05 PM</v>
      </c>
      <c r="O4974" t="str">
        <f t="shared" si="109"/>
        <v>24-08-2023 01:58 PM</v>
      </c>
      <c r="P4974" t="str">
        <f t="shared" si="110"/>
        <v>25-08-2023 11:58 AM</v>
      </c>
    </row>
    <row r="4975" spans="1:16" x14ac:dyDescent="0.3">
      <c r="A4975" s="2" t="s">
        <v>19744</v>
      </c>
      <c r="B4975" t="s">
        <v>19</v>
      </c>
      <c r="C4975" s="2" t="s">
        <v>19745</v>
      </c>
      <c r="D4975">
        <v>224927</v>
      </c>
      <c r="E4975" t="s">
        <v>6710</v>
      </c>
      <c r="F4975" t="s">
        <v>20</v>
      </c>
      <c r="G4975" t="s">
        <v>36</v>
      </c>
      <c r="H4975" t="s">
        <v>14</v>
      </c>
      <c r="I4975" t="s">
        <v>6711</v>
      </c>
      <c r="J4975" s="1">
        <v>45162.720057870371</v>
      </c>
      <c r="K4975" s="1">
        <v>45162.592060185183</v>
      </c>
      <c r="L4975" s="1">
        <v>45163.514502314814</v>
      </c>
      <c r="M4975" t="b">
        <v>0</v>
      </c>
      <c r="N4975" t="str">
        <f t="shared" si="108"/>
        <v>24-08-2023 05:16 PM</v>
      </c>
      <c r="O4975" t="str">
        <f t="shared" si="109"/>
        <v>24-08-2023 02:12 PM</v>
      </c>
      <c r="P4975" t="str">
        <f t="shared" si="110"/>
        <v>25-08-2023 12:20 PM</v>
      </c>
    </row>
    <row r="4976" spans="1:16" x14ac:dyDescent="0.3">
      <c r="A4976" s="2" t="s">
        <v>19744</v>
      </c>
      <c r="B4976" t="s">
        <v>19</v>
      </c>
      <c r="C4976" s="2" t="s">
        <v>19746</v>
      </c>
      <c r="D4976">
        <v>224927</v>
      </c>
      <c r="E4976" t="s">
        <v>6710</v>
      </c>
      <c r="F4976" t="s">
        <v>20</v>
      </c>
      <c r="G4976" t="s">
        <v>36</v>
      </c>
      <c r="H4976" t="s">
        <v>14</v>
      </c>
      <c r="I4976" t="s">
        <v>6712</v>
      </c>
      <c r="J4976" s="1">
        <v>45162.720057870371</v>
      </c>
      <c r="K4976" s="1">
        <v>45162.595659722225</v>
      </c>
      <c r="L4976" s="1">
        <v>45163.514502314814</v>
      </c>
      <c r="M4976" t="b">
        <v>0</v>
      </c>
      <c r="N4976" t="str">
        <f t="shared" si="108"/>
        <v>24-08-2023 05:16 PM</v>
      </c>
      <c r="O4976" t="str">
        <f t="shared" si="109"/>
        <v>24-08-2023 02:17 PM</v>
      </c>
      <c r="P4976" t="str">
        <f t="shared" si="110"/>
        <v>25-08-2023 12:20 PM</v>
      </c>
    </row>
    <row r="4977" spans="1:16" x14ac:dyDescent="0.3">
      <c r="A4977" s="2" t="s">
        <v>19744</v>
      </c>
      <c r="B4977" t="s">
        <v>19</v>
      </c>
      <c r="C4977" s="2" t="s">
        <v>19747</v>
      </c>
      <c r="D4977">
        <v>224927</v>
      </c>
      <c r="E4977" t="s">
        <v>6710</v>
      </c>
      <c r="F4977" t="s">
        <v>20</v>
      </c>
      <c r="G4977" t="s">
        <v>36</v>
      </c>
      <c r="H4977" t="s">
        <v>14</v>
      </c>
      <c r="I4977" t="s">
        <v>6713</v>
      </c>
      <c r="J4977" s="1">
        <v>45162.720057870371</v>
      </c>
      <c r="K4977" s="1">
        <v>45162.598680555559</v>
      </c>
      <c r="L4977" s="1">
        <v>45163.514502314814</v>
      </c>
      <c r="M4977" t="b">
        <v>0</v>
      </c>
      <c r="N4977" t="str">
        <f t="shared" si="108"/>
        <v>24-08-2023 05:16 PM</v>
      </c>
      <c r="O4977" t="str">
        <f t="shared" si="109"/>
        <v>24-08-2023 02:22 PM</v>
      </c>
      <c r="P4977" t="str">
        <f t="shared" si="110"/>
        <v>25-08-2023 12:20 PM</v>
      </c>
    </row>
    <row r="4978" spans="1:16" x14ac:dyDescent="0.3">
      <c r="A4978" s="2" t="s">
        <v>19748</v>
      </c>
      <c r="B4978" t="s">
        <v>19</v>
      </c>
      <c r="C4978" s="2" t="s">
        <v>19749</v>
      </c>
      <c r="D4978">
        <v>224927</v>
      </c>
      <c r="E4978" t="s">
        <v>6714</v>
      </c>
      <c r="F4978" t="s">
        <v>20</v>
      </c>
      <c r="G4978" t="s">
        <v>30</v>
      </c>
      <c r="H4978" t="s">
        <v>14</v>
      </c>
      <c r="I4978" t="s">
        <v>6715</v>
      </c>
      <c r="J4978" s="1">
        <v>45162.724108796298</v>
      </c>
      <c r="K4978" s="1">
        <v>45162.609849537039</v>
      </c>
      <c r="L4978" s="1">
        <v>45163.686712962961</v>
      </c>
      <c r="M4978" t="b">
        <v>0</v>
      </c>
      <c r="N4978" t="str">
        <f t="shared" si="108"/>
        <v>24-08-2023 05:22 PM</v>
      </c>
      <c r="O4978" t="str">
        <f t="shared" si="109"/>
        <v>24-08-2023 02:38 PM</v>
      </c>
      <c r="P4978" t="str">
        <f t="shared" si="110"/>
        <v>25-08-2023 04:28 PM</v>
      </c>
    </row>
    <row r="4979" spans="1:16" x14ac:dyDescent="0.3">
      <c r="A4979" t="s">
        <v>19750</v>
      </c>
      <c r="B4979" t="s">
        <v>19</v>
      </c>
      <c r="C4979" t="s">
        <v>19751</v>
      </c>
      <c r="D4979">
        <v>224927</v>
      </c>
      <c r="E4979" t="s">
        <v>6716</v>
      </c>
      <c r="F4979" t="s">
        <v>20</v>
      </c>
      <c r="G4979" t="s">
        <v>30</v>
      </c>
      <c r="H4979" t="s">
        <v>14</v>
      </c>
      <c r="I4979" t="s">
        <v>6717</v>
      </c>
      <c r="J4979" s="1">
        <v>45149.434444444443</v>
      </c>
      <c r="K4979" s="1">
        <v>45149.314618055556</v>
      </c>
      <c r="L4979" s="1">
        <v>45149.584513888891</v>
      </c>
      <c r="M4979" t="b">
        <v>0</v>
      </c>
      <c r="N4979" t="str">
        <f t="shared" si="108"/>
        <v>11-08-2023 10:25 AM</v>
      </c>
      <c r="O4979" t="str">
        <f t="shared" si="109"/>
        <v>11-08-2023 07:33 AM</v>
      </c>
      <c r="P4979" t="str">
        <f t="shared" si="110"/>
        <v>11-08-2023 02:01 PM</v>
      </c>
    </row>
    <row r="4980" spans="1:16" x14ac:dyDescent="0.3">
      <c r="A4980" t="s">
        <v>19752</v>
      </c>
      <c r="B4980" t="s">
        <v>19</v>
      </c>
      <c r="C4980" t="s">
        <v>19753</v>
      </c>
      <c r="D4980">
        <v>224927</v>
      </c>
      <c r="E4980" t="s">
        <v>6718</v>
      </c>
      <c r="F4980" t="s">
        <v>20</v>
      </c>
      <c r="G4980" t="s">
        <v>36</v>
      </c>
      <c r="H4980" t="s">
        <v>14</v>
      </c>
      <c r="I4980" t="s">
        <v>6719</v>
      </c>
      <c r="J4980" s="1">
        <v>45149.521909722222</v>
      </c>
      <c r="K4980" s="1">
        <v>45149.410416666666</v>
      </c>
      <c r="L4980" s="1">
        <v>45149.843634259261</v>
      </c>
      <c r="M4980" t="b">
        <v>0</v>
      </c>
      <c r="N4980" t="str">
        <f t="shared" si="108"/>
        <v>11-08-2023 12:31 PM</v>
      </c>
      <c r="O4980" t="str">
        <f t="shared" si="109"/>
        <v>11-08-2023 09:51 AM</v>
      </c>
      <c r="P4980" t="str">
        <f t="shared" si="110"/>
        <v>11-08-2023 08:14 PM</v>
      </c>
    </row>
    <row r="4981" spans="1:16" x14ac:dyDescent="0.3">
      <c r="A4981" t="s">
        <v>19752</v>
      </c>
      <c r="B4981" t="s">
        <v>19</v>
      </c>
      <c r="C4981" t="s">
        <v>19754</v>
      </c>
      <c r="D4981">
        <v>224927</v>
      </c>
      <c r="E4981" t="s">
        <v>6718</v>
      </c>
      <c r="F4981" t="s">
        <v>20</v>
      </c>
      <c r="G4981" t="s">
        <v>36</v>
      </c>
      <c r="H4981" t="s">
        <v>14</v>
      </c>
      <c r="I4981" t="s">
        <v>6720</v>
      </c>
      <c r="J4981" s="1">
        <v>45149.521909722222</v>
      </c>
      <c r="K4981" s="1">
        <v>45149.410763888889</v>
      </c>
      <c r="L4981" s="1">
        <v>45149.843634259261</v>
      </c>
      <c r="M4981" t="b">
        <v>0</v>
      </c>
      <c r="N4981" t="str">
        <f t="shared" si="108"/>
        <v>11-08-2023 12:31 PM</v>
      </c>
      <c r="O4981" t="str">
        <f t="shared" si="109"/>
        <v>11-08-2023 09:51 AM</v>
      </c>
      <c r="P4981" t="str">
        <f t="shared" si="110"/>
        <v>11-08-2023 08:14 PM</v>
      </c>
    </row>
    <row r="4982" spans="1:16" x14ac:dyDescent="0.3">
      <c r="A4982" t="s">
        <v>19752</v>
      </c>
      <c r="B4982" t="s">
        <v>19</v>
      </c>
      <c r="C4982" t="s">
        <v>19755</v>
      </c>
      <c r="D4982">
        <v>224927</v>
      </c>
      <c r="E4982" t="s">
        <v>6718</v>
      </c>
      <c r="F4982" t="s">
        <v>20</v>
      </c>
      <c r="G4982" t="s">
        <v>36</v>
      </c>
      <c r="H4982" t="s">
        <v>14</v>
      </c>
      <c r="I4982" t="s">
        <v>6721</v>
      </c>
      <c r="J4982" s="1">
        <v>45149.521909722222</v>
      </c>
      <c r="K4982" s="1">
        <v>45149.411087962966</v>
      </c>
      <c r="L4982" s="1">
        <v>45149.843634259261</v>
      </c>
      <c r="M4982" t="b">
        <v>0</v>
      </c>
      <c r="N4982" t="str">
        <f t="shared" si="108"/>
        <v>11-08-2023 12:31 PM</v>
      </c>
      <c r="O4982" t="str">
        <f t="shared" si="109"/>
        <v>11-08-2023 09:51 AM</v>
      </c>
      <c r="P4982" t="str">
        <f t="shared" si="110"/>
        <v>11-08-2023 08:14 PM</v>
      </c>
    </row>
    <row r="4983" spans="1:16" x14ac:dyDescent="0.3">
      <c r="A4983" t="s">
        <v>19752</v>
      </c>
      <c r="B4983" t="s">
        <v>19</v>
      </c>
      <c r="C4983" t="s">
        <v>19756</v>
      </c>
      <c r="D4983">
        <v>224927</v>
      </c>
      <c r="E4983" t="s">
        <v>6718</v>
      </c>
      <c r="F4983" t="s">
        <v>20</v>
      </c>
      <c r="G4983" t="s">
        <v>36</v>
      </c>
      <c r="H4983" t="s">
        <v>14</v>
      </c>
      <c r="I4983" t="s">
        <v>6722</v>
      </c>
      <c r="J4983" s="1">
        <v>45149.521909722222</v>
      </c>
      <c r="K4983" s="1">
        <v>45149.41097222222</v>
      </c>
      <c r="L4983" s="1">
        <v>45149.843634259261</v>
      </c>
      <c r="M4983" t="b">
        <v>0</v>
      </c>
      <c r="N4983" t="str">
        <f t="shared" si="108"/>
        <v>11-08-2023 12:31 PM</v>
      </c>
      <c r="O4983" t="str">
        <f t="shared" si="109"/>
        <v>11-08-2023 09:51 AM</v>
      </c>
      <c r="P4983" t="str">
        <f t="shared" si="110"/>
        <v>11-08-2023 08:14 PM</v>
      </c>
    </row>
    <row r="4984" spans="1:16" x14ac:dyDescent="0.3">
      <c r="A4984" t="s">
        <v>19752</v>
      </c>
      <c r="B4984" t="s">
        <v>19</v>
      </c>
      <c r="C4984" t="s">
        <v>19757</v>
      </c>
      <c r="D4984">
        <v>224927</v>
      </c>
      <c r="E4984" t="s">
        <v>6718</v>
      </c>
      <c r="F4984" t="s">
        <v>20</v>
      </c>
      <c r="G4984" t="s">
        <v>36</v>
      </c>
      <c r="H4984" t="s">
        <v>14</v>
      </c>
      <c r="I4984" t="s">
        <v>6723</v>
      </c>
      <c r="J4984" s="1">
        <v>45149.521909722222</v>
      </c>
      <c r="K4984" s="1">
        <v>45149.41134259259</v>
      </c>
      <c r="L4984" s="1">
        <v>45149.843634259261</v>
      </c>
      <c r="M4984" t="b">
        <v>0</v>
      </c>
      <c r="N4984" t="str">
        <f t="shared" si="108"/>
        <v>11-08-2023 12:31 PM</v>
      </c>
      <c r="O4984" t="str">
        <f t="shared" si="109"/>
        <v>11-08-2023 09:52 AM</v>
      </c>
      <c r="P4984" t="str">
        <f t="shared" si="110"/>
        <v>11-08-2023 08:14 PM</v>
      </c>
    </row>
    <row r="4985" spans="1:16" x14ac:dyDescent="0.3">
      <c r="A4985" t="s">
        <v>19752</v>
      </c>
      <c r="B4985" t="s">
        <v>19</v>
      </c>
      <c r="C4985" t="s">
        <v>19758</v>
      </c>
      <c r="D4985">
        <v>224927</v>
      </c>
      <c r="E4985" t="s">
        <v>6718</v>
      </c>
      <c r="F4985" t="s">
        <v>20</v>
      </c>
      <c r="G4985" t="s">
        <v>36</v>
      </c>
      <c r="H4985" t="s">
        <v>14</v>
      </c>
      <c r="I4985" t="s">
        <v>6724</v>
      </c>
      <c r="J4985" s="1">
        <v>45149.521909722222</v>
      </c>
      <c r="K4985" s="1">
        <v>45149.411261574074</v>
      </c>
      <c r="L4985" s="1">
        <v>45149.843634259261</v>
      </c>
      <c r="M4985" t="b">
        <v>0</v>
      </c>
      <c r="N4985" t="str">
        <f t="shared" si="108"/>
        <v>11-08-2023 12:31 PM</v>
      </c>
      <c r="O4985" t="str">
        <f t="shared" si="109"/>
        <v>11-08-2023 09:52 AM</v>
      </c>
      <c r="P4985" t="str">
        <f t="shared" si="110"/>
        <v>11-08-2023 08:14 PM</v>
      </c>
    </row>
    <row r="4986" spans="1:16" x14ac:dyDescent="0.3">
      <c r="A4986" t="s">
        <v>19752</v>
      </c>
      <c r="B4986" t="s">
        <v>19</v>
      </c>
      <c r="C4986" t="s">
        <v>19759</v>
      </c>
      <c r="D4986">
        <v>224927</v>
      </c>
      <c r="E4986" t="s">
        <v>6718</v>
      </c>
      <c r="F4986" t="s">
        <v>20</v>
      </c>
      <c r="G4986" t="s">
        <v>36</v>
      </c>
      <c r="H4986" t="s">
        <v>14</v>
      </c>
      <c r="I4986" t="s">
        <v>6725</v>
      </c>
      <c r="J4986" s="1">
        <v>45149.521909722222</v>
      </c>
      <c r="K4986" s="1">
        <v>45149.411631944444</v>
      </c>
      <c r="L4986" s="1">
        <v>45149.843634259261</v>
      </c>
      <c r="M4986" t="b">
        <v>0</v>
      </c>
      <c r="N4986" t="str">
        <f t="shared" si="108"/>
        <v>11-08-2023 12:31 PM</v>
      </c>
      <c r="O4986" t="str">
        <f t="shared" si="109"/>
        <v>11-08-2023 09:52 AM</v>
      </c>
      <c r="P4986" t="str">
        <f t="shared" si="110"/>
        <v>11-08-2023 08:14 PM</v>
      </c>
    </row>
    <row r="4987" spans="1:16" x14ac:dyDescent="0.3">
      <c r="A4987" t="s">
        <v>19752</v>
      </c>
      <c r="B4987" t="s">
        <v>19</v>
      </c>
      <c r="C4987" t="s">
        <v>19760</v>
      </c>
      <c r="D4987">
        <v>224927</v>
      </c>
      <c r="E4987" t="s">
        <v>6718</v>
      </c>
      <c r="F4987" t="s">
        <v>20</v>
      </c>
      <c r="G4987" t="s">
        <v>36</v>
      </c>
      <c r="H4987" t="s">
        <v>14</v>
      </c>
      <c r="I4987" t="s">
        <v>6726</v>
      </c>
      <c r="J4987" s="1">
        <v>45149.521909722222</v>
      </c>
      <c r="K4987" s="1">
        <v>45149.410694444443</v>
      </c>
      <c r="L4987" s="1">
        <v>45149.843634259261</v>
      </c>
      <c r="M4987" t="b">
        <v>0</v>
      </c>
      <c r="N4987" t="str">
        <f t="shared" si="108"/>
        <v>11-08-2023 12:31 PM</v>
      </c>
      <c r="O4987" t="str">
        <f t="shared" si="109"/>
        <v>11-08-2023 09:51 AM</v>
      </c>
      <c r="P4987" t="str">
        <f t="shared" si="110"/>
        <v>11-08-2023 08:14 PM</v>
      </c>
    </row>
    <row r="4988" spans="1:16" x14ac:dyDescent="0.3">
      <c r="A4988" t="s">
        <v>19752</v>
      </c>
      <c r="B4988" t="s">
        <v>19</v>
      </c>
      <c r="C4988" t="s">
        <v>19761</v>
      </c>
      <c r="D4988">
        <v>224927</v>
      </c>
      <c r="E4988" t="s">
        <v>6718</v>
      </c>
      <c r="F4988" t="s">
        <v>20</v>
      </c>
      <c r="G4988" t="s">
        <v>36</v>
      </c>
      <c r="H4988" t="s">
        <v>14</v>
      </c>
      <c r="I4988" t="s">
        <v>6727</v>
      </c>
      <c r="J4988" s="1">
        <v>45149.521909722222</v>
      </c>
      <c r="K4988" s="1">
        <v>45149.411180555559</v>
      </c>
      <c r="L4988" s="1">
        <v>45149.843634259261</v>
      </c>
      <c r="M4988" t="b">
        <v>0</v>
      </c>
      <c r="N4988" t="str">
        <f t="shared" si="108"/>
        <v>11-08-2023 12:31 PM</v>
      </c>
      <c r="O4988" t="str">
        <f t="shared" si="109"/>
        <v>11-08-2023 09:52 AM</v>
      </c>
      <c r="P4988" t="str">
        <f t="shared" si="110"/>
        <v>11-08-2023 08:14 PM</v>
      </c>
    </row>
    <row r="4989" spans="1:16" x14ac:dyDescent="0.3">
      <c r="A4989" t="s">
        <v>19752</v>
      </c>
      <c r="B4989" t="s">
        <v>19</v>
      </c>
      <c r="C4989" t="s">
        <v>19762</v>
      </c>
      <c r="D4989">
        <v>224927</v>
      </c>
      <c r="E4989" t="s">
        <v>6718</v>
      </c>
      <c r="F4989" t="s">
        <v>20</v>
      </c>
      <c r="G4989" t="s">
        <v>36</v>
      </c>
      <c r="H4989" t="s">
        <v>14</v>
      </c>
      <c r="I4989" t="s">
        <v>6728</v>
      </c>
      <c r="J4989" s="1">
        <v>45149.521909722222</v>
      </c>
      <c r="K4989" s="1">
        <v>45149.411562499998</v>
      </c>
      <c r="L4989" s="1">
        <v>45149.843634259261</v>
      </c>
      <c r="M4989" t="b">
        <v>0</v>
      </c>
      <c r="N4989" t="str">
        <f t="shared" si="108"/>
        <v>11-08-2023 12:31 PM</v>
      </c>
      <c r="O4989" t="str">
        <f t="shared" si="109"/>
        <v>11-08-2023 09:52 AM</v>
      </c>
      <c r="P4989" t="str">
        <f t="shared" si="110"/>
        <v>11-08-2023 08:14 PM</v>
      </c>
    </row>
    <row r="4990" spans="1:16" x14ac:dyDescent="0.3">
      <c r="A4990" t="s">
        <v>19752</v>
      </c>
      <c r="B4990" t="s">
        <v>19</v>
      </c>
      <c r="C4990" t="s">
        <v>19763</v>
      </c>
      <c r="D4990">
        <v>224927</v>
      </c>
      <c r="E4990" t="s">
        <v>6718</v>
      </c>
      <c r="F4990" t="s">
        <v>20</v>
      </c>
      <c r="G4990" t="s">
        <v>36</v>
      </c>
      <c r="H4990" t="s">
        <v>14</v>
      </c>
      <c r="I4990" t="s">
        <v>6729</v>
      </c>
      <c r="J4990" s="1">
        <v>45149.521909722222</v>
      </c>
      <c r="K4990" s="1">
        <v>45149.410879629628</v>
      </c>
      <c r="L4990" s="1">
        <v>45149.843634259261</v>
      </c>
      <c r="M4990" t="b">
        <v>0</v>
      </c>
      <c r="N4990" t="str">
        <f t="shared" si="108"/>
        <v>11-08-2023 12:31 PM</v>
      </c>
      <c r="O4990" t="str">
        <f t="shared" si="109"/>
        <v>11-08-2023 09:51 AM</v>
      </c>
      <c r="P4990" t="str">
        <f t="shared" si="110"/>
        <v>11-08-2023 08:14 PM</v>
      </c>
    </row>
    <row r="4991" spans="1:16" x14ac:dyDescent="0.3">
      <c r="A4991" t="s">
        <v>19752</v>
      </c>
      <c r="B4991" t="s">
        <v>19</v>
      </c>
      <c r="C4991" t="s">
        <v>19764</v>
      </c>
      <c r="D4991">
        <v>224927</v>
      </c>
      <c r="E4991" t="s">
        <v>6718</v>
      </c>
      <c r="F4991" t="s">
        <v>20</v>
      </c>
      <c r="G4991" t="s">
        <v>36</v>
      </c>
      <c r="H4991" t="s">
        <v>14</v>
      </c>
      <c r="I4991" t="s">
        <v>6730</v>
      </c>
      <c r="J4991" s="1">
        <v>45149.521909722222</v>
      </c>
      <c r="K4991" s="1">
        <v>45149.411412037036</v>
      </c>
      <c r="L4991" s="1">
        <v>45149.843634259261</v>
      </c>
      <c r="M4991" t="b">
        <v>0</v>
      </c>
      <c r="N4991" t="str">
        <f t="shared" si="108"/>
        <v>11-08-2023 12:31 PM</v>
      </c>
      <c r="O4991" t="str">
        <f t="shared" si="109"/>
        <v>11-08-2023 09:52 AM</v>
      </c>
      <c r="P4991" t="str">
        <f t="shared" si="110"/>
        <v>11-08-2023 08:14 PM</v>
      </c>
    </row>
    <row r="4992" spans="1:16" x14ac:dyDescent="0.3">
      <c r="A4992" t="s">
        <v>19765</v>
      </c>
      <c r="B4992" t="s">
        <v>19</v>
      </c>
      <c r="C4992" t="s">
        <v>19766</v>
      </c>
      <c r="D4992">
        <v>224927</v>
      </c>
      <c r="E4992" t="s">
        <v>6731</v>
      </c>
      <c r="F4992" t="s">
        <v>20</v>
      </c>
      <c r="G4992" t="s">
        <v>30</v>
      </c>
      <c r="H4992" t="s">
        <v>14</v>
      </c>
      <c r="I4992" t="s">
        <v>6732</v>
      </c>
      <c r="J4992" s="1">
        <v>45149.522430555553</v>
      </c>
      <c r="K4992" s="1">
        <v>45149.434050925927</v>
      </c>
      <c r="L4992" s="1">
        <v>45149.86445601852</v>
      </c>
      <c r="M4992" t="b">
        <v>0</v>
      </c>
      <c r="N4992" t="str">
        <f t="shared" si="108"/>
        <v>11-08-2023 12:32 PM</v>
      </c>
      <c r="O4992" t="str">
        <f t="shared" si="109"/>
        <v>11-08-2023 10:25 AM</v>
      </c>
      <c r="P4992" t="str">
        <f t="shared" si="110"/>
        <v>11-08-2023 08:44 PM</v>
      </c>
    </row>
    <row r="4993" spans="1:16" x14ac:dyDescent="0.3">
      <c r="A4993" t="s">
        <v>19765</v>
      </c>
      <c r="B4993" t="s">
        <v>19</v>
      </c>
      <c r="C4993" t="s">
        <v>19767</v>
      </c>
      <c r="D4993">
        <v>224927</v>
      </c>
      <c r="E4993" t="s">
        <v>6731</v>
      </c>
      <c r="F4993" t="s">
        <v>20</v>
      </c>
      <c r="G4993" t="s">
        <v>30</v>
      </c>
      <c r="H4993" t="s">
        <v>14</v>
      </c>
      <c r="I4993" t="s">
        <v>6733</v>
      </c>
      <c r="J4993" s="1">
        <v>45149.522430555553</v>
      </c>
      <c r="K4993" s="1">
        <v>45149.437384259261</v>
      </c>
      <c r="L4993" s="1">
        <v>45149.86445601852</v>
      </c>
      <c r="M4993" t="b">
        <v>0</v>
      </c>
      <c r="N4993" t="str">
        <f t="shared" si="108"/>
        <v>11-08-2023 12:32 PM</v>
      </c>
      <c r="O4993" t="str">
        <f t="shared" si="109"/>
        <v>11-08-2023 10:29 AM</v>
      </c>
      <c r="P4993" t="str">
        <f t="shared" si="110"/>
        <v>11-08-2023 08:44 PM</v>
      </c>
    </row>
    <row r="4994" spans="1:16" x14ac:dyDescent="0.3">
      <c r="A4994" t="s">
        <v>19768</v>
      </c>
      <c r="B4994" t="s">
        <v>19</v>
      </c>
      <c r="C4994" t="s">
        <v>19769</v>
      </c>
      <c r="D4994">
        <v>224927</v>
      </c>
      <c r="E4994" t="s">
        <v>6734</v>
      </c>
      <c r="F4994" t="s">
        <v>20</v>
      </c>
      <c r="G4994" t="s">
        <v>36</v>
      </c>
      <c r="H4994" t="s">
        <v>14</v>
      </c>
      <c r="I4994" t="s">
        <v>6735</v>
      </c>
      <c r="J4994" s="1">
        <v>45149.524282407408</v>
      </c>
      <c r="K4994" s="1">
        <v>45149.438437500001</v>
      </c>
      <c r="L4994" s="1">
        <v>45149.864803240744</v>
      </c>
      <c r="M4994" t="b">
        <v>0</v>
      </c>
      <c r="N4994" t="str">
        <f t="shared" si="108"/>
        <v>11-08-2023 12:34 PM</v>
      </c>
      <c r="O4994" t="str">
        <f t="shared" si="109"/>
        <v>11-08-2023 10:31 AM</v>
      </c>
      <c r="P4994" t="str">
        <f t="shared" si="110"/>
        <v>11-08-2023 08:45 PM</v>
      </c>
    </row>
    <row r="4995" spans="1:16" x14ac:dyDescent="0.3">
      <c r="A4995" t="s">
        <v>19770</v>
      </c>
      <c r="B4995" t="s">
        <v>19</v>
      </c>
      <c r="C4995" t="s">
        <v>19771</v>
      </c>
      <c r="D4995">
        <v>224927</v>
      </c>
      <c r="E4995" t="s">
        <v>6736</v>
      </c>
      <c r="F4995" t="s">
        <v>20</v>
      </c>
      <c r="G4995" t="s">
        <v>36</v>
      </c>
      <c r="H4995" t="s">
        <v>14</v>
      </c>
      <c r="I4995" t="s">
        <v>6737</v>
      </c>
      <c r="J4995" s="1">
        <v>45149.532222222224</v>
      </c>
      <c r="K4995" s="1">
        <v>45149.451817129629</v>
      </c>
      <c r="L4995" s="1">
        <v>45149.904976851853</v>
      </c>
      <c r="M4995" t="b">
        <v>0</v>
      </c>
      <c r="N4995" t="str">
        <f t="shared" si="108"/>
        <v>11-08-2023 12:46 PM</v>
      </c>
      <c r="O4995" t="str">
        <f t="shared" si="109"/>
        <v>11-08-2023 10:50 AM</v>
      </c>
      <c r="P4995" t="str">
        <f t="shared" si="110"/>
        <v>11-08-2023 09:43 PM</v>
      </c>
    </row>
    <row r="4996" spans="1:16" x14ac:dyDescent="0.3">
      <c r="A4996" t="s">
        <v>19770</v>
      </c>
      <c r="B4996" t="s">
        <v>19</v>
      </c>
      <c r="C4996" t="s">
        <v>19772</v>
      </c>
      <c r="D4996">
        <v>224927</v>
      </c>
      <c r="E4996" t="s">
        <v>6736</v>
      </c>
      <c r="F4996" t="s">
        <v>20</v>
      </c>
      <c r="G4996" t="s">
        <v>36</v>
      </c>
      <c r="H4996" t="s">
        <v>14</v>
      </c>
      <c r="I4996" t="s">
        <v>6738</v>
      </c>
      <c r="J4996" s="1">
        <v>45149.532222222224</v>
      </c>
      <c r="K4996" s="1">
        <v>45149.452025462961</v>
      </c>
      <c r="L4996" s="1">
        <v>45149.904976851853</v>
      </c>
      <c r="M4996" t="b">
        <v>0</v>
      </c>
      <c r="N4996" t="str">
        <f t="shared" ref="N4996:P5059" si="111">TEXT(J4996, "dd-mm-yyyy hh:mm AM/PM")</f>
        <v>11-08-2023 12:46 PM</v>
      </c>
      <c r="O4996" t="str">
        <f t="shared" si="111"/>
        <v>11-08-2023 10:50 AM</v>
      </c>
      <c r="P4996" t="str">
        <f t="shared" si="111"/>
        <v>11-08-2023 09:43 PM</v>
      </c>
    </row>
    <row r="4997" spans="1:16" x14ac:dyDescent="0.3">
      <c r="A4997" t="s">
        <v>19770</v>
      </c>
      <c r="B4997" t="s">
        <v>19</v>
      </c>
      <c r="C4997" t="s">
        <v>19773</v>
      </c>
      <c r="D4997">
        <v>224927</v>
      </c>
      <c r="E4997" t="s">
        <v>6736</v>
      </c>
      <c r="F4997" t="s">
        <v>20</v>
      </c>
      <c r="G4997" t="s">
        <v>36</v>
      </c>
      <c r="H4997" t="s">
        <v>14</v>
      </c>
      <c r="I4997" t="s">
        <v>6739</v>
      </c>
      <c r="J4997" s="1">
        <v>45149.532222222224</v>
      </c>
      <c r="K4997" s="1">
        <v>45149.451898148145</v>
      </c>
      <c r="L4997" s="1">
        <v>45149.904976851853</v>
      </c>
      <c r="M4997" t="b">
        <v>0</v>
      </c>
      <c r="N4997" t="str">
        <f t="shared" si="111"/>
        <v>11-08-2023 12:46 PM</v>
      </c>
      <c r="O4997" t="str">
        <f t="shared" si="111"/>
        <v>11-08-2023 10:50 AM</v>
      </c>
      <c r="P4997" t="str">
        <f t="shared" si="111"/>
        <v>11-08-2023 09:43 PM</v>
      </c>
    </row>
    <row r="4998" spans="1:16" x14ac:dyDescent="0.3">
      <c r="A4998" t="s">
        <v>19770</v>
      </c>
      <c r="B4998" t="s">
        <v>19</v>
      </c>
      <c r="C4998" t="s">
        <v>19774</v>
      </c>
      <c r="D4998">
        <v>224927</v>
      </c>
      <c r="E4998" t="s">
        <v>6736</v>
      </c>
      <c r="F4998" t="s">
        <v>20</v>
      </c>
      <c r="G4998" t="s">
        <v>36</v>
      </c>
      <c r="H4998" t="s">
        <v>14</v>
      </c>
      <c r="I4998" t="s">
        <v>6740</v>
      </c>
      <c r="J4998" s="1">
        <v>45149.532222222224</v>
      </c>
      <c r="K4998" s="1">
        <v>45149.451967592591</v>
      </c>
      <c r="L4998" s="1">
        <v>45149.904976851853</v>
      </c>
      <c r="M4998" t="b">
        <v>0</v>
      </c>
      <c r="N4998" t="str">
        <f t="shared" si="111"/>
        <v>11-08-2023 12:46 PM</v>
      </c>
      <c r="O4998" t="str">
        <f t="shared" si="111"/>
        <v>11-08-2023 10:50 AM</v>
      </c>
      <c r="P4998" t="str">
        <f t="shared" si="111"/>
        <v>11-08-2023 09:43 PM</v>
      </c>
    </row>
    <row r="4999" spans="1:16" x14ac:dyDescent="0.3">
      <c r="A4999" t="s">
        <v>19775</v>
      </c>
      <c r="B4999" t="s">
        <v>19</v>
      </c>
      <c r="C4999" t="s">
        <v>19776</v>
      </c>
      <c r="D4999">
        <v>224927</v>
      </c>
      <c r="E4999" t="s">
        <v>6741</v>
      </c>
      <c r="F4999" t="s">
        <v>20</v>
      </c>
      <c r="G4999" t="s">
        <v>36</v>
      </c>
      <c r="H4999" t="s">
        <v>14</v>
      </c>
      <c r="I4999" t="s">
        <v>6742</v>
      </c>
      <c r="J4999" s="1">
        <v>45149.643796296295</v>
      </c>
      <c r="K4999" s="1">
        <v>45149.539768518516</v>
      </c>
      <c r="L4999" s="1">
        <v>45150.423738425925</v>
      </c>
      <c r="M4999" t="b">
        <v>0</v>
      </c>
      <c r="N4999" t="str">
        <f t="shared" si="111"/>
        <v>11-08-2023 03:27 PM</v>
      </c>
      <c r="O4999" t="str">
        <f t="shared" si="111"/>
        <v>11-08-2023 12:57 PM</v>
      </c>
      <c r="P4999" t="str">
        <f t="shared" si="111"/>
        <v>12-08-2023 10:10 AM</v>
      </c>
    </row>
    <row r="5000" spans="1:16" x14ac:dyDescent="0.3">
      <c r="A5000" t="s">
        <v>19775</v>
      </c>
      <c r="B5000" t="s">
        <v>19</v>
      </c>
      <c r="C5000" t="s">
        <v>19777</v>
      </c>
      <c r="D5000">
        <v>224927</v>
      </c>
      <c r="E5000" t="s">
        <v>6741</v>
      </c>
      <c r="F5000" t="s">
        <v>20</v>
      </c>
      <c r="G5000" t="s">
        <v>36</v>
      </c>
      <c r="H5000" t="s">
        <v>14</v>
      </c>
      <c r="I5000" t="s">
        <v>6743</v>
      </c>
      <c r="J5000" s="1">
        <v>45149.643796296295</v>
      </c>
      <c r="K5000" s="1">
        <v>45149.539687500001</v>
      </c>
      <c r="L5000" s="1">
        <v>45150.423738425925</v>
      </c>
      <c r="M5000" t="b">
        <v>0</v>
      </c>
      <c r="N5000" t="str">
        <f t="shared" si="111"/>
        <v>11-08-2023 03:27 PM</v>
      </c>
      <c r="O5000" t="str">
        <f t="shared" si="111"/>
        <v>11-08-2023 12:57 PM</v>
      </c>
      <c r="P5000" t="str">
        <f t="shared" si="111"/>
        <v>12-08-2023 10:10 AM</v>
      </c>
    </row>
    <row r="5001" spans="1:16" x14ac:dyDescent="0.3">
      <c r="A5001" t="s">
        <v>19775</v>
      </c>
      <c r="B5001" t="s">
        <v>19</v>
      </c>
      <c r="C5001" t="s">
        <v>19778</v>
      </c>
      <c r="D5001">
        <v>224927</v>
      </c>
      <c r="E5001" t="s">
        <v>6741</v>
      </c>
      <c r="F5001" t="s">
        <v>20</v>
      </c>
      <c r="G5001" t="s">
        <v>36</v>
      </c>
      <c r="H5001" t="s">
        <v>14</v>
      </c>
      <c r="I5001" t="s">
        <v>6744</v>
      </c>
      <c r="J5001" s="1">
        <v>45149.643796296295</v>
      </c>
      <c r="K5001" s="1">
        <v>45149.539884259262</v>
      </c>
      <c r="L5001" s="1">
        <v>45150.423738425925</v>
      </c>
      <c r="M5001" t="b">
        <v>0</v>
      </c>
      <c r="N5001" t="str">
        <f t="shared" si="111"/>
        <v>11-08-2023 03:27 PM</v>
      </c>
      <c r="O5001" t="str">
        <f t="shared" si="111"/>
        <v>11-08-2023 12:57 PM</v>
      </c>
      <c r="P5001" t="str">
        <f t="shared" si="111"/>
        <v>12-08-2023 10:10 AM</v>
      </c>
    </row>
    <row r="5002" spans="1:16" x14ac:dyDescent="0.3">
      <c r="A5002" t="s">
        <v>19779</v>
      </c>
      <c r="B5002" t="s">
        <v>19</v>
      </c>
      <c r="C5002" t="s">
        <v>19780</v>
      </c>
      <c r="D5002">
        <v>224927</v>
      </c>
      <c r="E5002" t="s">
        <v>6745</v>
      </c>
      <c r="F5002" t="s">
        <v>20</v>
      </c>
      <c r="G5002" t="s">
        <v>36</v>
      </c>
      <c r="H5002" t="s">
        <v>14</v>
      </c>
      <c r="I5002" t="s">
        <v>6746</v>
      </c>
      <c r="J5002" s="1">
        <v>45149.667141203703</v>
      </c>
      <c r="K5002" s="1">
        <v>45149.544918981483</v>
      </c>
      <c r="L5002" s="1">
        <v>45150.508344907408</v>
      </c>
      <c r="M5002" t="b">
        <v>0</v>
      </c>
      <c r="N5002" t="str">
        <f t="shared" si="111"/>
        <v>11-08-2023 04:00 PM</v>
      </c>
      <c r="O5002" t="str">
        <f t="shared" si="111"/>
        <v>11-08-2023 01:04 PM</v>
      </c>
      <c r="P5002" t="str">
        <f t="shared" si="111"/>
        <v>12-08-2023 12:12 PM</v>
      </c>
    </row>
    <row r="5003" spans="1:16" x14ac:dyDescent="0.3">
      <c r="A5003" t="s">
        <v>19779</v>
      </c>
      <c r="B5003" t="s">
        <v>19</v>
      </c>
      <c r="C5003" t="s">
        <v>19781</v>
      </c>
      <c r="D5003">
        <v>224927</v>
      </c>
      <c r="E5003" t="s">
        <v>6745</v>
      </c>
      <c r="F5003" t="s">
        <v>20</v>
      </c>
      <c r="G5003" t="s">
        <v>36</v>
      </c>
      <c r="H5003" t="s">
        <v>14</v>
      </c>
      <c r="I5003" t="s">
        <v>6747</v>
      </c>
      <c r="J5003" s="1">
        <v>45149.667141203703</v>
      </c>
      <c r="K5003" s="1">
        <v>45149.545254629629</v>
      </c>
      <c r="L5003" s="1">
        <v>45150.508344907408</v>
      </c>
      <c r="M5003" t="b">
        <v>0</v>
      </c>
      <c r="N5003" t="str">
        <f t="shared" si="111"/>
        <v>11-08-2023 04:00 PM</v>
      </c>
      <c r="O5003" t="str">
        <f t="shared" si="111"/>
        <v>11-08-2023 01:05 PM</v>
      </c>
      <c r="P5003" t="str">
        <f t="shared" si="111"/>
        <v>12-08-2023 12:12 PM</v>
      </c>
    </row>
    <row r="5004" spans="1:16" x14ac:dyDescent="0.3">
      <c r="A5004" t="s">
        <v>19782</v>
      </c>
      <c r="B5004" t="s">
        <v>11</v>
      </c>
      <c r="C5004" t="s">
        <v>19783</v>
      </c>
      <c r="D5004">
        <v>273527</v>
      </c>
      <c r="E5004" t="s">
        <v>6748</v>
      </c>
      <c r="F5004" t="s">
        <v>12</v>
      </c>
      <c r="G5004" t="s">
        <v>30</v>
      </c>
      <c r="H5004" t="s">
        <v>14</v>
      </c>
      <c r="I5004" t="s">
        <v>6749</v>
      </c>
      <c r="J5004" s="1">
        <v>45152.353958333333</v>
      </c>
      <c r="K5004" s="1">
        <v>45152.137361111112</v>
      </c>
      <c r="L5004" s="1">
        <v>45152.665231481478</v>
      </c>
      <c r="M5004" t="b">
        <v>0</v>
      </c>
      <c r="N5004" t="str">
        <f t="shared" si="111"/>
        <v>14-08-2023 08:29 AM</v>
      </c>
      <c r="O5004" t="str">
        <f t="shared" si="111"/>
        <v>14-08-2023 03:17 AM</v>
      </c>
      <c r="P5004" t="str">
        <f t="shared" si="111"/>
        <v>14-08-2023 03:57 PM</v>
      </c>
    </row>
    <row r="5005" spans="1:16" x14ac:dyDescent="0.3">
      <c r="A5005" t="s">
        <v>19784</v>
      </c>
      <c r="B5005" t="s">
        <v>11</v>
      </c>
      <c r="C5005" t="s">
        <v>19785</v>
      </c>
      <c r="D5005">
        <v>233320</v>
      </c>
      <c r="E5005" t="s">
        <v>6750</v>
      </c>
      <c r="F5005" t="s">
        <v>12</v>
      </c>
      <c r="G5005" t="s">
        <v>13</v>
      </c>
      <c r="H5005" t="s">
        <v>14</v>
      </c>
      <c r="I5005" t="s">
        <v>6751</v>
      </c>
      <c r="J5005" s="1">
        <v>45152.389351851853</v>
      </c>
      <c r="K5005" s="1">
        <v>45152.180821759262</v>
      </c>
      <c r="L5005" s="1">
        <v>45152.703101851854</v>
      </c>
      <c r="M5005" t="b">
        <v>0</v>
      </c>
      <c r="N5005" t="str">
        <f t="shared" si="111"/>
        <v>14-08-2023 09:20 AM</v>
      </c>
      <c r="O5005" t="str">
        <f t="shared" si="111"/>
        <v>14-08-2023 04:20 AM</v>
      </c>
      <c r="P5005" t="str">
        <f t="shared" si="111"/>
        <v>14-08-2023 04:52 PM</v>
      </c>
    </row>
    <row r="5006" spans="1:16" x14ac:dyDescent="0.3">
      <c r="A5006" t="s">
        <v>19784</v>
      </c>
      <c r="B5006" t="s">
        <v>11</v>
      </c>
      <c r="C5006" t="s">
        <v>19786</v>
      </c>
      <c r="D5006">
        <v>233320</v>
      </c>
      <c r="E5006" t="s">
        <v>6750</v>
      </c>
      <c r="F5006" t="s">
        <v>12</v>
      </c>
      <c r="G5006" t="s">
        <v>13</v>
      </c>
      <c r="H5006" t="s">
        <v>14</v>
      </c>
      <c r="I5006" t="s">
        <v>6752</v>
      </c>
      <c r="J5006" s="1">
        <v>45152.389351851853</v>
      </c>
      <c r="K5006" s="1">
        <v>45152.181122685186</v>
      </c>
      <c r="L5006" s="1">
        <v>45152.703101851854</v>
      </c>
      <c r="M5006" t="b">
        <v>0</v>
      </c>
      <c r="N5006" t="str">
        <f t="shared" si="111"/>
        <v>14-08-2023 09:20 AM</v>
      </c>
      <c r="O5006" t="str">
        <f t="shared" si="111"/>
        <v>14-08-2023 04:20 AM</v>
      </c>
      <c r="P5006" t="str">
        <f t="shared" si="111"/>
        <v>14-08-2023 04:52 PM</v>
      </c>
    </row>
    <row r="5007" spans="1:16" x14ac:dyDescent="0.3">
      <c r="A5007" t="s">
        <v>19787</v>
      </c>
      <c r="B5007" t="s">
        <v>11</v>
      </c>
      <c r="C5007" t="s">
        <v>19788</v>
      </c>
      <c r="D5007">
        <v>233320</v>
      </c>
      <c r="E5007" t="s">
        <v>6753</v>
      </c>
      <c r="F5007" t="s">
        <v>12</v>
      </c>
      <c r="G5007" t="s">
        <v>36</v>
      </c>
      <c r="H5007" t="s">
        <v>14</v>
      </c>
      <c r="I5007" t="s">
        <v>6754</v>
      </c>
      <c r="J5007" s="1">
        <v>45152.42864583333</v>
      </c>
      <c r="K5007" s="1">
        <v>45152.266319444447</v>
      </c>
      <c r="L5007" s="1">
        <v>45152.808148148149</v>
      </c>
      <c r="M5007" t="b">
        <v>0</v>
      </c>
      <c r="N5007" t="str">
        <f t="shared" si="111"/>
        <v>14-08-2023 10:17 AM</v>
      </c>
      <c r="O5007" t="str">
        <f t="shared" si="111"/>
        <v>14-08-2023 06:23 AM</v>
      </c>
      <c r="P5007" t="str">
        <f t="shared" si="111"/>
        <v>14-08-2023 07:23 PM</v>
      </c>
    </row>
    <row r="5008" spans="1:16" x14ac:dyDescent="0.3">
      <c r="A5008" t="s">
        <v>19789</v>
      </c>
      <c r="B5008" t="s">
        <v>19</v>
      </c>
      <c r="C5008" t="s">
        <v>19790</v>
      </c>
      <c r="D5008">
        <v>224927</v>
      </c>
      <c r="E5008" t="s">
        <v>6755</v>
      </c>
      <c r="F5008" t="s">
        <v>20</v>
      </c>
      <c r="G5008" t="s">
        <v>30</v>
      </c>
      <c r="H5008" t="s">
        <v>14</v>
      </c>
      <c r="I5008" t="s">
        <v>6756</v>
      </c>
      <c r="J5008" s="1">
        <v>45152.452499999999</v>
      </c>
      <c r="K5008" s="1">
        <v>45152.381423611114</v>
      </c>
      <c r="L5008" s="1">
        <v>45152.701956018522</v>
      </c>
      <c r="M5008" t="b">
        <v>0</v>
      </c>
      <c r="N5008" t="str">
        <f t="shared" si="111"/>
        <v>14-08-2023 10:51 AM</v>
      </c>
      <c r="O5008" t="str">
        <f t="shared" si="111"/>
        <v>14-08-2023 09:09 AM</v>
      </c>
      <c r="P5008" t="str">
        <f t="shared" si="111"/>
        <v>14-08-2023 04:50 PM</v>
      </c>
    </row>
    <row r="5009" spans="1:16" x14ac:dyDescent="0.3">
      <c r="A5009" t="s">
        <v>19791</v>
      </c>
      <c r="B5009" t="s">
        <v>11</v>
      </c>
      <c r="C5009" t="s">
        <v>19792</v>
      </c>
      <c r="D5009">
        <v>233320</v>
      </c>
      <c r="E5009" t="s">
        <v>6757</v>
      </c>
      <c r="F5009" t="s">
        <v>12</v>
      </c>
      <c r="G5009" t="s">
        <v>30</v>
      </c>
      <c r="H5009" t="s">
        <v>14</v>
      </c>
      <c r="I5009" t="s">
        <v>6758</v>
      </c>
      <c r="J5009" s="1">
        <v>45152.484953703701</v>
      </c>
      <c r="K5009" s="1">
        <v>45152.279467592591</v>
      </c>
      <c r="L5009" s="1">
        <v>45152.860231481478</v>
      </c>
      <c r="M5009" t="b">
        <v>0</v>
      </c>
      <c r="N5009" t="str">
        <f t="shared" si="111"/>
        <v>14-08-2023 11:38 AM</v>
      </c>
      <c r="O5009" t="str">
        <f t="shared" si="111"/>
        <v>14-08-2023 06:42 AM</v>
      </c>
      <c r="P5009" t="str">
        <f t="shared" si="111"/>
        <v>14-08-2023 08:38 PM</v>
      </c>
    </row>
    <row r="5010" spans="1:16" x14ac:dyDescent="0.3">
      <c r="A5010" t="s">
        <v>19793</v>
      </c>
      <c r="B5010" t="s">
        <v>19</v>
      </c>
      <c r="C5010" t="s">
        <v>19794</v>
      </c>
      <c r="D5010">
        <v>224927</v>
      </c>
      <c r="E5010" t="s">
        <v>6759</v>
      </c>
      <c r="F5010" t="s">
        <v>20</v>
      </c>
      <c r="G5010" t="s">
        <v>36</v>
      </c>
      <c r="H5010" t="s">
        <v>14</v>
      </c>
      <c r="I5010" t="s">
        <v>6760</v>
      </c>
      <c r="J5010" s="1">
        <v>45152.528587962966</v>
      </c>
      <c r="K5010" s="1">
        <v>45152.422685185185</v>
      </c>
      <c r="L5010" s="1">
        <v>45152.742303240739</v>
      </c>
      <c r="M5010" t="b">
        <v>0</v>
      </c>
      <c r="N5010" t="str">
        <f t="shared" si="111"/>
        <v>14-08-2023 12:41 PM</v>
      </c>
      <c r="O5010" t="str">
        <f t="shared" si="111"/>
        <v>14-08-2023 10:08 AM</v>
      </c>
      <c r="P5010" t="str">
        <f t="shared" si="111"/>
        <v>14-08-2023 05:48 PM</v>
      </c>
    </row>
    <row r="5011" spans="1:16" x14ac:dyDescent="0.3">
      <c r="A5011" t="s">
        <v>19793</v>
      </c>
      <c r="B5011" t="s">
        <v>19</v>
      </c>
      <c r="C5011" t="s">
        <v>19795</v>
      </c>
      <c r="D5011">
        <v>224927</v>
      </c>
      <c r="E5011" t="s">
        <v>6759</v>
      </c>
      <c r="F5011" t="s">
        <v>20</v>
      </c>
      <c r="G5011" t="s">
        <v>36</v>
      </c>
      <c r="H5011" t="s">
        <v>14</v>
      </c>
      <c r="I5011" t="s">
        <v>6761</v>
      </c>
      <c r="J5011" s="1">
        <v>45152.528587962966</v>
      </c>
      <c r="K5011" s="1">
        <v>45152.422974537039</v>
      </c>
      <c r="L5011" s="1">
        <v>45152.742303240739</v>
      </c>
      <c r="M5011" t="b">
        <v>0</v>
      </c>
      <c r="N5011" t="str">
        <f t="shared" si="111"/>
        <v>14-08-2023 12:41 PM</v>
      </c>
      <c r="O5011" t="str">
        <f t="shared" si="111"/>
        <v>14-08-2023 10:09 AM</v>
      </c>
      <c r="P5011" t="str">
        <f t="shared" si="111"/>
        <v>14-08-2023 05:48 PM</v>
      </c>
    </row>
    <row r="5012" spans="1:16" x14ac:dyDescent="0.3">
      <c r="A5012" t="s">
        <v>19793</v>
      </c>
      <c r="B5012" t="s">
        <v>19</v>
      </c>
      <c r="C5012" t="s">
        <v>19796</v>
      </c>
      <c r="D5012">
        <v>224927</v>
      </c>
      <c r="E5012" t="s">
        <v>6759</v>
      </c>
      <c r="F5012" t="s">
        <v>20</v>
      </c>
      <c r="G5012" t="s">
        <v>36</v>
      </c>
      <c r="H5012" t="s">
        <v>14</v>
      </c>
      <c r="I5012" t="s">
        <v>6762</v>
      </c>
      <c r="J5012" s="1">
        <v>45152.528587962966</v>
      </c>
      <c r="K5012" s="1">
        <v>45152.422847222224</v>
      </c>
      <c r="L5012" s="1">
        <v>45152.742303240739</v>
      </c>
      <c r="M5012" t="b">
        <v>0</v>
      </c>
      <c r="N5012" t="str">
        <f t="shared" si="111"/>
        <v>14-08-2023 12:41 PM</v>
      </c>
      <c r="O5012" t="str">
        <f t="shared" si="111"/>
        <v>14-08-2023 10:08 AM</v>
      </c>
      <c r="P5012" t="str">
        <f t="shared" si="111"/>
        <v>14-08-2023 05:48 PM</v>
      </c>
    </row>
    <row r="5013" spans="1:16" x14ac:dyDescent="0.3">
      <c r="A5013" t="s">
        <v>19793</v>
      </c>
      <c r="B5013" t="s">
        <v>19</v>
      </c>
      <c r="C5013" t="s">
        <v>19797</v>
      </c>
      <c r="D5013">
        <v>224927</v>
      </c>
      <c r="E5013" t="s">
        <v>6759</v>
      </c>
      <c r="F5013" t="s">
        <v>20</v>
      </c>
      <c r="G5013" t="s">
        <v>36</v>
      </c>
      <c r="H5013" t="s">
        <v>14</v>
      </c>
      <c r="I5013" t="s">
        <v>6763</v>
      </c>
      <c r="J5013" s="1">
        <v>45152.528587962966</v>
      </c>
      <c r="K5013" s="1">
        <v>45152.423182870371</v>
      </c>
      <c r="L5013" s="1">
        <v>45152.742303240739</v>
      </c>
      <c r="M5013" t="b">
        <v>0</v>
      </c>
      <c r="N5013" t="str">
        <f t="shared" si="111"/>
        <v>14-08-2023 12:41 PM</v>
      </c>
      <c r="O5013" t="str">
        <f t="shared" si="111"/>
        <v>14-08-2023 10:09 AM</v>
      </c>
      <c r="P5013" t="str">
        <f t="shared" si="111"/>
        <v>14-08-2023 05:48 PM</v>
      </c>
    </row>
    <row r="5014" spans="1:16" x14ac:dyDescent="0.3">
      <c r="A5014" t="s">
        <v>19793</v>
      </c>
      <c r="B5014" t="s">
        <v>19</v>
      </c>
      <c r="C5014" t="s">
        <v>19798</v>
      </c>
      <c r="D5014">
        <v>224927</v>
      </c>
      <c r="E5014" t="s">
        <v>6759</v>
      </c>
      <c r="F5014" t="s">
        <v>20</v>
      </c>
      <c r="G5014" t="s">
        <v>36</v>
      </c>
      <c r="H5014" t="s">
        <v>14</v>
      </c>
      <c r="I5014" t="s">
        <v>6764</v>
      </c>
      <c r="J5014" s="1">
        <v>45152.528587962966</v>
      </c>
      <c r="K5014" s="1">
        <v>45152.422905092593</v>
      </c>
      <c r="L5014" s="1">
        <v>45152.742303240739</v>
      </c>
      <c r="M5014" t="b">
        <v>0</v>
      </c>
      <c r="N5014" t="str">
        <f t="shared" si="111"/>
        <v>14-08-2023 12:41 PM</v>
      </c>
      <c r="O5014" t="str">
        <f t="shared" si="111"/>
        <v>14-08-2023 10:08 AM</v>
      </c>
      <c r="P5014" t="str">
        <f t="shared" si="111"/>
        <v>14-08-2023 05:48 PM</v>
      </c>
    </row>
    <row r="5015" spans="1:16" x14ac:dyDescent="0.3">
      <c r="A5015" t="s">
        <v>19793</v>
      </c>
      <c r="B5015" t="s">
        <v>19</v>
      </c>
      <c r="C5015" t="s">
        <v>19799</v>
      </c>
      <c r="D5015">
        <v>224927</v>
      </c>
      <c r="E5015" t="s">
        <v>6759</v>
      </c>
      <c r="F5015" t="s">
        <v>20</v>
      </c>
      <c r="G5015" t="s">
        <v>36</v>
      </c>
      <c r="H5015" t="s">
        <v>14</v>
      </c>
      <c r="I5015" t="s">
        <v>6765</v>
      </c>
      <c r="J5015" s="1">
        <v>45152.528587962966</v>
      </c>
      <c r="K5015" s="1">
        <v>45152.422766203701</v>
      </c>
      <c r="L5015" s="1">
        <v>45152.742303240739</v>
      </c>
      <c r="M5015" t="b">
        <v>0</v>
      </c>
      <c r="N5015" t="str">
        <f t="shared" si="111"/>
        <v>14-08-2023 12:41 PM</v>
      </c>
      <c r="O5015" t="str">
        <f t="shared" si="111"/>
        <v>14-08-2023 10:08 AM</v>
      </c>
      <c r="P5015" t="str">
        <f t="shared" si="111"/>
        <v>14-08-2023 05:48 PM</v>
      </c>
    </row>
    <row r="5016" spans="1:16" x14ac:dyDescent="0.3">
      <c r="A5016" t="s">
        <v>19793</v>
      </c>
      <c r="B5016" t="s">
        <v>19</v>
      </c>
      <c r="C5016" t="s">
        <v>19800</v>
      </c>
      <c r="D5016">
        <v>224927</v>
      </c>
      <c r="E5016" t="s">
        <v>6759</v>
      </c>
      <c r="F5016" t="s">
        <v>20</v>
      </c>
      <c r="G5016" t="s">
        <v>36</v>
      </c>
      <c r="H5016" t="s">
        <v>14</v>
      </c>
      <c r="I5016" t="s">
        <v>6766</v>
      </c>
      <c r="J5016" s="1">
        <v>45152.528587962966</v>
      </c>
      <c r="K5016" s="1">
        <v>45152.423078703701</v>
      </c>
      <c r="L5016" s="1">
        <v>45152.742303240739</v>
      </c>
      <c r="M5016" t="b">
        <v>0</v>
      </c>
      <c r="N5016" t="str">
        <f t="shared" si="111"/>
        <v>14-08-2023 12:41 PM</v>
      </c>
      <c r="O5016" t="str">
        <f t="shared" si="111"/>
        <v>14-08-2023 10:09 AM</v>
      </c>
      <c r="P5016" t="str">
        <f t="shared" si="111"/>
        <v>14-08-2023 05:48 PM</v>
      </c>
    </row>
    <row r="5017" spans="1:16" x14ac:dyDescent="0.3">
      <c r="A5017" t="s">
        <v>19801</v>
      </c>
      <c r="B5017" t="s">
        <v>19</v>
      </c>
      <c r="C5017" t="s">
        <v>19802</v>
      </c>
      <c r="D5017">
        <v>224927</v>
      </c>
      <c r="E5017" t="s">
        <v>6767</v>
      </c>
      <c r="F5017" t="s">
        <v>20</v>
      </c>
      <c r="G5017" t="s">
        <v>21</v>
      </c>
      <c r="H5017" t="s">
        <v>14</v>
      </c>
      <c r="I5017" t="s">
        <v>6768</v>
      </c>
      <c r="J5017" s="1">
        <v>45152.532025462962</v>
      </c>
      <c r="K5017" s="1">
        <v>45152.435219907406</v>
      </c>
      <c r="L5017" s="1">
        <v>45152.740543981483</v>
      </c>
      <c r="M5017" t="b">
        <v>0</v>
      </c>
      <c r="N5017" t="str">
        <f t="shared" si="111"/>
        <v>14-08-2023 12:46 PM</v>
      </c>
      <c r="O5017" t="str">
        <f t="shared" si="111"/>
        <v>14-08-2023 10:26 AM</v>
      </c>
      <c r="P5017" t="str">
        <f t="shared" si="111"/>
        <v>14-08-2023 05:46 PM</v>
      </c>
    </row>
    <row r="5018" spans="1:16" x14ac:dyDescent="0.3">
      <c r="A5018" t="s">
        <v>19801</v>
      </c>
      <c r="B5018" t="s">
        <v>19</v>
      </c>
      <c r="C5018" t="s">
        <v>19803</v>
      </c>
      <c r="D5018">
        <v>224927</v>
      </c>
      <c r="E5018" t="s">
        <v>6767</v>
      </c>
      <c r="F5018" t="s">
        <v>20</v>
      </c>
      <c r="G5018" t="s">
        <v>21</v>
      </c>
      <c r="H5018" t="s">
        <v>14</v>
      </c>
      <c r="I5018" t="s">
        <v>6769</v>
      </c>
      <c r="J5018" s="1">
        <v>45152.532025462962</v>
      </c>
      <c r="K5018" s="1">
        <v>45152.435277777775</v>
      </c>
      <c r="L5018" s="1">
        <v>45152.740543981483</v>
      </c>
      <c r="M5018" t="b">
        <v>0</v>
      </c>
      <c r="N5018" t="str">
        <f t="shared" si="111"/>
        <v>14-08-2023 12:46 PM</v>
      </c>
      <c r="O5018" t="str">
        <f t="shared" si="111"/>
        <v>14-08-2023 10:26 AM</v>
      </c>
      <c r="P5018" t="str">
        <f t="shared" si="111"/>
        <v>14-08-2023 05:46 PM</v>
      </c>
    </row>
    <row r="5019" spans="1:16" x14ac:dyDescent="0.3">
      <c r="A5019" t="s">
        <v>19801</v>
      </c>
      <c r="B5019" t="s">
        <v>19</v>
      </c>
      <c r="C5019" t="s">
        <v>19804</v>
      </c>
      <c r="D5019">
        <v>224927</v>
      </c>
      <c r="E5019" t="s">
        <v>6767</v>
      </c>
      <c r="F5019" t="s">
        <v>20</v>
      </c>
      <c r="G5019" t="s">
        <v>21</v>
      </c>
      <c r="H5019" t="s">
        <v>14</v>
      </c>
      <c r="I5019" t="s">
        <v>6770</v>
      </c>
      <c r="J5019" s="1">
        <v>45152.532025462962</v>
      </c>
      <c r="K5019" s="1">
        <v>45152.435335648152</v>
      </c>
      <c r="L5019" s="1">
        <v>45152.740543981483</v>
      </c>
      <c r="M5019" t="b">
        <v>0</v>
      </c>
      <c r="N5019" t="str">
        <f t="shared" si="111"/>
        <v>14-08-2023 12:46 PM</v>
      </c>
      <c r="O5019" t="str">
        <f t="shared" si="111"/>
        <v>14-08-2023 10:26 AM</v>
      </c>
      <c r="P5019" t="str">
        <f t="shared" si="111"/>
        <v>14-08-2023 05:46 PM</v>
      </c>
    </row>
    <row r="5020" spans="1:16" x14ac:dyDescent="0.3">
      <c r="A5020" t="s">
        <v>19805</v>
      </c>
      <c r="B5020" t="s">
        <v>19</v>
      </c>
      <c r="C5020" t="s">
        <v>19806</v>
      </c>
      <c r="D5020">
        <v>224927</v>
      </c>
      <c r="E5020" t="s">
        <v>6771</v>
      </c>
      <c r="F5020" t="s">
        <v>20</v>
      </c>
      <c r="G5020" t="s">
        <v>21</v>
      </c>
      <c r="H5020" t="s">
        <v>14</v>
      </c>
      <c r="I5020" t="s">
        <v>6772</v>
      </c>
      <c r="J5020" s="1">
        <v>45152.578761574077</v>
      </c>
      <c r="K5020" s="1">
        <v>45152.489004629628</v>
      </c>
      <c r="L5020" s="1">
        <v>45152.973402777781</v>
      </c>
      <c r="M5020" t="b">
        <v>0</v>
      </c>
      <c r="N5020" t="str">
        <f t="shared" si="111"/>
        <v>14-08-2023 01:53 PM</v>
      </c>
      <c r="O5020" t="str">
        <f t="shared" si="111"/>
        <v>14-08-2023 11:44 AM</v>
      </c>
      <c r="P5020" t="str">
        <f t="shared" si="111"/>
        <v>14-08-2023 11:21 PM</v>
      </c>
    </row>
    <row r="5021" spans="1:16" x14ac:dyDescent="0.3">
      <c r="A5021" t="s">
        <v>19807</v>
      </c>
      <c r="B5021" t="s">
        <v>11</v>
      </c>
      <c r="C5021" t="s">
        <v>19808</v>
      </c>
      <c r="D5021">
        <v>233320</v>
      </c>
      <c r="E5021" t="s">
        <v>6773</v>
      </c>
      <c r="F5021" t="s">
        <v>12</v>
      </c>
      <c r="G5021" t="s">
        <v>13</v>
      </c>
      <c r="H5021" t="s">
        <v>14</v>
      </c>
      <c r="I5021" t="s">
        <v>6774</v>
      </c>
      <c r="J5021" s="1">
        <v>45152.601203703707</v>
      </c>
      <c r="K5021" s="1">
        <v>45152.375486111108</v>
      </c>
      <c r="L5021" s="1">
        <v>45152.8984375</v>
      </c>
      <c r="M5021" t="b">
        <v>0</v>
      </c>
      <c r="N5021" t="str">
        <f t="shared" si="111"/>
        <v>14-08-2023 02:25 PM</v>
      </c>
      <c r="O5021" t="str">
        <f t="shared" si="111"/>
        <v>14-08-2023 09:00 AM</v>
      </c>
      <c r="P5021" t="str">
        <f t="shared" si="111"/>
        <v>14-08-2023 09:33 PM</v>
      </c>
    </row>
    <row r="5022" spans="1:16" x14ac:dyDescent="0.3">
      <c r="A5022" t="s">
        <v>19809</v>
      </c>
      <c r="B5022" t="s">
        <v>19</v>
      </c>
      <c r="C5022" t="s">
        <v>19810</v>
      </c>
      <c r="D5022">
        <v>224927</v>
      </c>
      <c r="E5022" t="s">
        <v>6775</v>
      </c>
      <c r="F5022" t="s">
        <v>20</v>
      </c>
      <c r="G5022" t="s">
        <v>36</v>
      </c>
      <c r="H5022" t="s">
        <v>14</v>
      </c>
      <c r="I5022" t="s">
        <v>6776</v>
      </c>
      <c r="J5022" s="1">
        <v>45152.651064814818</v>
      </c>
      <c r="K5022" s="1">
        <v>45152.560219907406</v>
      </c>
      <c r="L5022" s="1">
        <v>45152.965671296297</v>
      </c>
      <c r="M5022" t="b">
        <v>0</v>
      </c>
      <c r="N5022" t="str">
        <f t="shared" si="111"/>
        <v>14-08-2023 03:37 PM</v>
      </c>
      <c r="O5022" t="str">
        <f t="shared" si="111"/>
        <v>14-08-2023 01:26 PM</v>
      </c>
      <c r="P5022" t="str">
        <f t="shared" si="111"/>
        <v>14-08-2023 11:10 PM</v>
      </c>
    </row>
    <row r="5023" spans="1:16" x14ac:dyDescent="0.3">
      <c r="A5023" t="s">
        <v>19809</v>
      </c>
      <c r="B5023" t="s">
        <v>19</v>
      </c>
      <c r="C5023" t="s">
        <v>19811</v>
      </c>
      <c r="D5023">
        <v>224927</v>
      </c>
      <c r="E5023" t="s">
        <v>6775</v>
      </c>
      <c r="F5023" t="s">
        <v>20</v>
      </c>
      <c r="G5023" t="s">
        <v>36</v>
      </c>
      <c r="H5023" t="s">
        <v>14</v>
      </c>
      <c r="I5023" t="s">
        <v>6777</v>
      </c>
      <c r="J5023" s="1">
        <v>45152.651064814818</v>
      </c>
      <c r="K5023" s="1">
        <v>45152.56009259259</v>
      </c>
      <c r="L5023" s="1">
        <v>45152.965671296297</v>
      </c>
      <c r="M5023" t="b">
        <v>0</v>
      </c>
      <c r="N5023" t="str">
        <f t="shared" si="111"/>
        <v>14-08-2023 03:37 PM</v>
      </c>
      <c r="O5023" t="str">
        <f t="shared" si="111"/>
        <v>14-08-2023 01:26 PM</v>
      </c>
      <c r="P5023" t="str">
        <f t="shared" si="111"/>
        <v>14-08-2023 11:10 PM</v>
      </c>
    </row>
    <row r="5024" spans="1:16" x14ac:dyDescent="0.3">
      <c r="A5024" t="s">
        <v>19809</v>
      </c>
      <c r="B5024" t="s">
        <v>19</v>
      </c>
      <c r="C5024" t="s">
        <v>19812</v>
      </c>
      <c r="D5024">
        <v>224927</v>
      </c>
      <c r="E5024" t="s">
        <v>6775</v>
      </c>
      <c r="F5024" t="s">
        <v>20</v>
      </c>
      <c r="G5024" t="s">
        <v>36</v>
      </c>
      <c r="H5024" t="s">
        <v>14</v>
      </c>
      <c r="I5024" t="s">
        <v>6778</v>
      </c>
      <c r="J5024" s="1">
        <v>45152.651064814818</v>
      </c>
      <c r="K5024" s="1">
        <v>45152.559884259259</v>
      </c>
      <c r="L5024" s="1">
        <v>45152.965671296297</v>
      </c>
      <c r="M5024" t="b">
        <v>0</v>
      </c>
      <c r="N5024" t="str">
        <f t="shared" si="111"/>
        <v>14-08-2023 03:37 PM</v>
      </c>
      <c r="O5024" t="str">
        <f t="shared" si="111"/>
        <v>14-08-2023 01:26 PM</v>
      </c>
      <c r="P5024" t="str">
        <f t="shared" si="111"/>
        <v>14-08-2023 11:10 PM</v>
      </c>
    </row>
    <row r="5025" spans="1:16" x14ac:dyDescent="0.3">
      <c r="A5025" t="s">
        <v>19809</v>
      </c>
      <c r="B5025" t="s">
        <v>19</v>
      </c>
      <c r="C5025" t="s">
        <v>19813</v>
      </c>
      <c r="D5025">
        <v>224927</v>
      </c>
      <c r="E5025" t="s">
        <v>6775</v>
      </c>
      <c r="F5025" t="s">
        <v>20</v>
      </c>
      <c r="G5025" t="s">
        <v>36</v>
      </c>
      <c r="H5025" t="s">
        <v>14</v>
      </c>
      <c r="I5025" t="s">
        <v>6779</v>
      </c>
      <c r="J5025" s="1">
        <v>45152.651064814818</v>
      </c>
      <c r="K5025" s="1">
        <v>45152.560324074075</v>
      </c>
      <c r="L5025" s="1">
        <v>45152.965671296297</v>
      </c>
      <c r="M5025" t="b">
        <v>0</v>
      </c>
      <c r="N5025" t="str">
        <f t="shared" si="111"/>
        <v>14-08-2023 03:37 PM</v>
      </c>
      <c r="O5025" t="str">
        <f t="shared" si="111"/>
        <v>14-08-2023 01:26 PM</v>
      </c>
      <c r="P5025" t="str">
        <f t="shared" si="111"/>
        <v>14-08-2023 11:10 PM</v>
      </c>
    </row>
    <row r="5026" spans="1:16" x14ac:dyDescent="0.3">
      <c r="A5026" t="s">
        <v>19809</v>
      </c>
      <c r="B5026" t="s">
        <v>19</v>
      </c>
      <c r="C5026" t="s">
        <v>19814</v>
      </c>
      <c r="D5026">
        <v>224927</v>
      </c>
      <c r="E5026" t="s">
        <v>6775</v>
      </c>
      <c r="F5026" t="s">
        <v>20</v>
      </c>
      <c r="G5026" t="s">
        <v>36</v>
      </c>
      <c r="H5026" t="s">
        <v>14</v>
      </c>
      <c r="I5026" t="s">
        <v>6780</v>
      </c>
      <c r="J5026" s="1">
        <v>45152.651064814818</v>
      </c>
      <c r="K5026" s="1">
        <v>45152.560428240744</v>
      </c>
      <c r="L5026" s="1">
        <v>45152.965671296297</v>
      </c>
      <c r="M5026" t="b">
        <v>0</v>
      </c>
      <c r="N5026" t="str">
        <f t="shared" si="111"/>
        <v>14-08-2023 03:37 PM</v>
      </c>
      <c r="O5026" t="str">
        <f t="shared" si="111"/>
        <v>14-08-2023 01:27 PM</v>
      </c>
      <c r="P5026" t="str">
        <f t="shared" si="111"/>
        <v>14-08-2023 11:10 PM</v>
      </c>
    </row>
    <row r="5027" spans="1:16" x14ac:dyDescent="0.3">
      <c r="A5027" t="s">
        <v>19809</v>
      </c>
      <c r="B5027" t="s">
        <v>19</v>
      </c>
      <c r="C5027" t="s">
        <v>19815</v>
      </c>
      <c r="D5027">
        <v>224927</v>
      </c>
      <c r="E5027" t="s">
        <v>6775</v>
      </c>
      <c r="F5027" t="s">
        <v>20</v>
      </c>
      <c r="G5027" t="s">
        <v>36</v>
      </c>
      <c r="H5027" t="s">
        <v>14</v>
      </c>
      <c r="I5027" t="s">
        <v>6781</v>
      </c>
      <c r="J5027" s="1">
        <v>45152.651064814818</v>
      </c>
      <c r="K5027" s="1">
        <v>45152.560023148151</v>
      </c>
      <c r="L5027" s="1">
        <v>45152.965671296297</v>
      </c>
      <c r="M5027" t="b">
        <v>0</v>
      </c>
      <c r="N5027" t="str">
        <f t="shared" si="111"/>
        <v>14-08-2023 03:37 PM</v>
      </c>
      <c r="O5027" t="str">
        <f t="shared" si="111"/>
        <v>14-08-2023 01:26 PM</v>
      </c>
      <c r="P5027" t="str">
        <f t="shared" si="111"/>
        <v>14-08-2023 11:10 PM</v>
      </c>
    </row>
    <row r="5028" spans="1:16" x14ac:dyDescent="0.3">
      <c r="A5028" t="s">
        <v>19816</v>
      </c>
      <c r="B5028" t="s">
        <v>11</v>
      </c>
      <c r="C5028" t="s">
        <v>19817</v>
      </c>
      <c r="D5028">
        <v>273527</v>
      </c>
      <c r="E5028" t="s">
        <v>6782</v>
      </c>
      <c r="F5028" t="s">
        <v>12</v>
      </c>
      <c r="G5028" t="s">
        <v>13</v>
      </c>
      <c r="H5028" t="s">
        <v>14</v>
      </c>
      <c r="I5028" t="s">
        <v>6783</v>
      </c>
      <c r="J5028" s="1">
        <v>45149.655358796299</v>
      </c>
      <c r="K5028" s="1">
        <v>45149.385949074072</v>
      </c>
      <c r="L5028" s="1">
        <v>45149.906863425924</v>
      </c>
      <c r="M5028" t="b">
        <v>0</v>
      </c>
      <c r="N5028" t="str">
        <f t="shared" si="111"/>
        <v>11-08-2023 03:43 PM</v>
      </c>
      <c r="O5028" t="str">
        <f t="shared" si="111"/>
        <v>11-08-2023 09:15 AM</v>
      </c>
      <c r="P5028" t="str">
        <f t="shared" si="111"/>
        <v>11-08-2023 09:45 PM</v>
      </c>
    </row>
    <row r="5029" spans="1:16" x14ac:dyDescent="0.3">
      <c r="A5029" t="s">
        <v>19818</v>
      </c>
      <c r="B5029" t="s">
        <v>19</v>
      </c>
      <c r="C5029" t="s">
        <v>19819</v>
      </c>
      <c r="D5029">
        <v>224927</v>
      </c>
      <c r="E5029" t="s">
        <v>6784</v>
      </c>
      <c r="F5029" t="s">
        <v>20</v>
      </c>
      <c r="G5029" t="s">
        <v>36</v>
      </c>
      <c r="H5029" t="s">
        <v>14</v>
      </c>
      <c r="I5029" t="s">
        <v>6785</v>
      </c>
      <c r="J5029" s="1">
        <v>45152.452800925923</v>
      </c>
      <c r="K5029" s="1">
        <v>45152.382534722223</v>
      </c>
      <c r="L5029" s="1">
        <v>45152.664201388892</v>
      </c>
      <c r="M5029" t="b">
        <v>0</v>
      </c>
      <c r="N5029" t="str">
        <f t="shared" si="111"/>
        <v>14-08-2023 10:52 AM</v>
      </c>
      <c r="O5029" t="str">
        <f t="shared" si="111"/>
        <v>14-08-2023 09:10 AM</v>
      </c>
      <c r="P5029" t="str">
        <f t="shared" si="111"/>
        <v>14-08-2023 03:56 PM</v>
      </c>
    </row>
    <row r="5030" spans="1:16" x14ac:dyDescent="0.3">
      <c r="A5030" t="s">
        <v>19820</v>
      </c>
      <c r="B5030" t="s">
        <v>19</v>
      </c>
      <c r="C5030" t="s">
        <v>19821</v>
      </c>
      <c r="D5030">
        <v>224927</v>
      </c>
      <c r="E5030" t="s">
        <v>6786</v>
      </c>
      <c r="F5030" t="s">
        <v>20</v>
      </c>
      <c r="G5030" t="s">
        <v>21</v>
      </c>
      <c r="H5030" t="s">
        <v>14</v>
      </c>
      <c r="I5030" t="s">
        <v>6787</v>
      </c>
      <c r="J5030" s="1">
        <v>45152.482303240744</v>
      </c>
      <c r="K5030" s="1">
        <v>45152.399421296293</v>
      </c>
      <c r="L5030" s="1">
        <v>45152.70890046296</v>
      </c>
      <c r="M5030" t="b">
        <v>0</v>
      </c>
      <c r="N5030" t="str">
        <f t="shared" si="111"/>
        <v>14-08-2023 11:34 AM</v>
      </c>
      <c r="O5030" t="str">
        <f t="shared" si="111"/>
        <v>14-08-2023 09:35 AM</v>
      </c>
      <c r="P5030" t="str">
        <f t="shared" si="111"/>
        <v>14-08-2023 05:00 PM</v>
      </c>
    </row>
    <row r="5031" spans="1:16" x14ac:dyDescent="0.3">
      <c r="A5031" t="s">
        <v>19822</v>
      </c>
      <c r="B5031" t="s">
        <v>19</v>
      </c>
      <c r="C5031" t="s">
        <v>19823</v>
      </c>
      <c r="D5031">
        <v>224927</v>
      </c>
      <c r="E5031" t="s">
        <v>6788</v>
      </c>
      <c r="F5031" t="s">
        <v>20</v>
      </c>
      <c r="G5031" t="s">
        <v>21</v>
      </c>
      <c r="H5031" t="s">
        <v>14</v>
      </c>
      <c r="I5031" t="s">
        <v>6789</v>
      </c>
      <c r="J5031" s="1">
        <v>45152.503946759258</v>
      </c>
      <c r="K5031" s="1">
        <v>45152.413877314815</v>
      </c>
      <c r="L5031" s="1">
        <v>45152.710856481484</v>
      </c>
      <c r="M5031" t="b">
        <v>0</v>
      </c>
      <c r="N5031" t="str">
        <f t="shared" si="111"/>
        <v>14-08-2023 12:05 PM</v>
      </c>
      <c r="O5031" t="str">
        <f t="shared" si="111"/>
        <v>14-08-2023 09:55 AM</v>
      </c>
      <c r="P5031" t="str">
        <f t="shared" si="111"/>
        <v>14-08-2023 05:03 PM</v>
      </c>
    </row>
    <row r="5032" spans="1:16" x14ac:dyDescent="0.3">
      <c r="A5032" t="s">
        <v>19822</v>
      </c>
      <c r="B5032" t="s">
        <v>19</v>
      </c>
      <c r="C5032" t="s">
        <v>19824</v>
      </c>
      <c r="D5032">
        <v>224927</v>
      </c>
      <c r="E5032" t="s">
        <v>6788</v>
      </c>
      <c r="F5032" t="s">
        <v>20</v>
      </c>
      <c r="G5032" t="s">
        <v>21</v>
      </c>
      <c r="H5032" t="s">
        <v>14</v>
      </c>
      <c r="I5032" t="s">
        <v>6790</v>
      </c>
      <c r="J5032" s="1">
        <v>45152.503946759258</v>
      </c>
      <c r="K5032" s="1">
        <v>45152.414155092592</v>
      </c>
      <c r="L5032" s="1">
        <v>45152.710856481484</v>
      </c>
      <c r="M5032" t="b">
        <v>0</v>
      </c>
      <c r="N5032" t="str">
        <f t="shared" si="111"/>
        <v>14-08-2023 12:05 PM</v>
      </c>
      <c r="O5032" t="str">
        <f t="shared" si="111"/>
        <v>14-08-2023 09:56 AM</v>
      </c>
      <c r="P5032" t="str">
        <f t="shared" si="111"/>
        <v>14-08-2023 05:03 PM</v>
      </c>
    </row>
    <row r="5033" spans="1:16" x14ac:dyDescent="0.3">
      <c r="A5033" t="s">
        <v>19822</v>
      </c>
      <c r="B5033" t="s">
        <v>19</v>
      </c>
      <c r="C5033" t="s">
        <v>19825</v>
      </c>
      <c r="D5033">
        <v>224927</v>
      </c>
      <c r="E5033" t="s">
        <v>6788</v>
      </c>
      <c r="F5033" t="s">
        <v>20</v>
      </c>
      <c r="G5033" t="s">
        <v>21</v>
      </c>
      <c r="H5033" t="s">
        <v>14</v>
      </c>
      <c r="I5033" t="s">
        <v>6791</v>
      </c>
      <c r="J5033" s="1">
        <v>45152.503946759258</v>
      </c>
      <c r="K5033" s="1">
        <v>45152.413946759261</v>
      </c>
      <c r="L5033" s="1">
        <v>45152.710856481484</v>
      </c>
      <c r="M5033" t="b">
        <v>0</v>
      </c>
      <c r="N5033" t="str">
        <f t="shared" si="111"/>
        <v>14-08-2023 12:05 PM</v>
      </c>
      <c r="O5033" t="str">
        <f t="shared" si="111"/>
        <v>14-08-2023 09:56 AM</v>
      </c>
      <c r="P5033" t="str">
        <f t="shared" si="111"/>
        <v>14-08-2023 05:03 PM</v>
      </c>
    </row>
    <row r="5034" spans="1:16" x14ac:dyDescent="0.3">
      <c r="A5034" t="s">
        <v>19822</v>
      </c>
      <c r="B5034" t="s">
        <v>19</v>
      </c>
      <c r="C5034" t="s">
        <v>19826</v>
      </c>
      <c r="D5034">
        <v>224927</v>
      </c>
      <c r="E5034" t="s">
        <v>6788</v>
      </c>
      <c r="F5034" t="s">
        <v>20</v>
      </c>
      <c r="G5034" t="s">
        <v>21</v>
      </c>
      <c r="H5034" t="s">
        <v>14</v>
      </c>
      <c r="I5034" t="s">
        <v>6792</v>
      </c>
      <c r="J5034" s="1">
        <v>45152.503946759258</v>
      </c>
      <c r="K5034" s="1">
        <v>45152.414027777777</v>
      </c>
      <c r="L5034" s="1">
        <v>45152.710856481484</v>
      </c>
      <c r="M5034" t="b">
        <v>0</v>
      </c>
      <c r="N5034" t="str">
        <f t="shared" si="111"/>
        <v>14-08-2023 12:05 PM</v>
      </c>
      <c r="O5034" t="str">
        <f t="shared" si="111"/>
        <v>14-08-2023 09:56 AM</v>
      </c>
      <c r="P5034" t="str">
        <f t="shared" si="111"/>
        <v>14-08-2023 05:03 PM</v>
      </c>
    </row>
    <row r="5035" spans="1:16" x14ac:dyDescent="0.3">
      <c r="A5035" t="s">
        <v>19827</v>
      </c>
      <c r="B5035" t="s">
        <v>19</v>
      </c>
      <c r="C5035" t="s">
        <v>19828</v>
      </c>
      <c r="D5035">
        <v>224927</v>
      </c>
      <c r="E5035" t="s">
        <v>6793</v>
      </c>
      <c r="F5035" t="s">
        <v>20</v>
      </c>
      <c r="G5035" t="s">
        <v>36</v>
      </c>
      <c r="H5035" t="s">
        <v>14</v>
      </c>
      <c r="I5035" t="s">
        <v>6794</v>
      </c>
      <c r="J5035" s="1">
        <v>45152.55804398148</v>
      </c>
      <c r="K5035" s="1">
        <v>45152.45480324074</v>
      </c>
      <c r="L5035" s="1">
        <v>45152.82576388889</v>
      </c>
      <c r="M5035" t="b">
        <v>0</v>
      </c>
      <c r="N5035" t="str">
        <f t="shared" si="111"/>
        <v>14-08-2023 01:23 PM</v>
      </c>
      <c r="O5035" t="str">
        <f t="shared" si="111"/>
        <v>14-08-2023 10:54 AM</v>
      </c>
      <c r="P5035" t="str">
        <f t="shared" si="111"/>
        <v>14-08-2023 07:49 PM</v>
      </c>
    </row>
    <row r="5036" spans="1:16" x14ac:dyDescent="0.3">
      <c r="A5036" t="s">
        <v>19827</v>
      </c>
      <c r="B5036" t="s">
        <v>19</v>
      </c>
      <c r="C5036" t="s">
        <v>19829</v>
      </c>
      <c r="D5036">
        <v>224927</v>
      </c>
      <c r="E5036" t="s">
        <v>6793</v>
      </c>
      <c r="F5036" t="s">
        <v>20</v>
      </c>
      <c r="G5036" t="s">
        <v>36</v>
      </c>
      <c r="H5036" t="s">
        <v>14</v>
      </c>
      <c r="I5036" t="s">
        <v>6795</v>
      </c>
      <c r="J5036" s="1">
        <v>45152.55804398148</v>
      </c>
      <c r="K5036" s="1">
        <v>45152.454502314817</v>
      </c>
      <c r="L5036" s="1">
        <v>45152.82576388889</v>
      </c>
      <c r="M5036" t="b">
        <v>0</v>
      </c>
      <c r="N5036" t="str">
        <f t="shared" si="111"/>
        <v>14-08-2023 01:23 PM</v>
      </c>
      <c r="O5036" t="str">
        <f t="shared" si="111"/>
        <v>14-08-2023 10:54 AM</v>
      </c>
      <c r="P5036" t="str">
        <f t="shared" si="111"/>
        <v>14-08-2023 07:49 PM</v>
      </c>
    </row>
    <row r="5037" spans="1:16" x14ac:dyDescent="0.3">
      <c r="A5037" t="s">
        <v>19827</v>
      </c>
      <c r="B5037" t="s">
        <v>19</v>
      </c>
      <c r="C5037" t="s">
        <v>19830</v>
      </c>
      <c r="D5037">
        <v>224927</v>
      </c>
      <c r="E5037" t="s">
        <v>6793</v>
      </c>
      <c r="F5037" t="s">
        <v>20</v>
      </c>
      <c r="G5037" t="s">
        <v>36</v>
      </c>
      <c r="H5037" t="s">
        <v>14</v>
      </c>
      <c r="I5037" t="s">
        <v>6796</v>
      </c>
      <c r="J5037" s="1">
        <v>45152.55804398148</v>
      </c>
      <c r="K5037" s="1">
        <v>45152.454131944447</v>
      </c>
      <c r="L5037" s="1">
        <v>45152.82576388889</v>
      </c>
      <c r="M5037" t="b">
        <v>0</v>
      </c>
      <c r="N5037" t="str">
        <f t="shared" si="111"/>
        <v>14-08-2023 01:23 PM</v>
      </c>
      <c r="O5037" t="str">
        <f t="shared" si="111"/>
        <v>14-08-2023 10:53 AM</v>
      </c>
      <c r="P5037" t="str">
        <f t="shared" si="111"/>
        <v>14-08-2023 07:49 PM</v>
      </c>
    </row>
    <row r="5038" spans="1:16" x14ac:dyDescent="0.3">
      <c r="A5038" t="s">
        <v>19827</v>
      </c>
      <c r="B5038" t="s">
        <v>19</v>
      </c>
      <c r="C5038" t="s">
        <v>19831</v>
      </c>
      <c r="D5038">
        <v>224927</v>
      </c>
      <c r="E5038" t="s">
        <v>6793</v>
      </c>
      <c r="F5038" t="s">
        <v>20</v>
      </c>
      <c r="G5038" t="s">
        <v>36</v>
      </c>
      <c r="H5038" t="s">
        <v>14</v>
      </c>
      <c r="I5038" t="s">
        <v>6797</v>
      </c>
      <c r="J5038" s="1">
        <v>45152.55804398148</v>
      </c>
      <c r="K5038" s="1">
        <v>45152.455023148148</v>
      </c>
      <c r="L5038" s="1">
        <v>45152.82576388889</v>
      </c>
      <c r="M5038" t="b">
        <v>0</v>
      </c>
      <c r="N5038" t="str">
        <f t="shared" si="111"/>
        <v>14-08-2023 01:23 PM</v>
      </c>
      <c r="O5038" t="str">
        <f t="shared" si="111"/>
        <v>14-08-2023 10:55 AM</v>
      </c>
      <c r="P5038" t="str">
        <f t="shared" si="111"/>
        <v>14-08-2023 07:49 PM</v>
      </c>
    </row>
    <row r="5039" spans="1:16" x14ac:dyDescent="0.3">
      <c r="A5039" t="s">
        <v>19827</v>
      </c>
      <c r="B5039" t="s">
        <v>19</v>
      </c>
      <c r="C5039" t="s">
        <v>19832</v>
      </c>
      <c r="D5039">
        <v>224927</v>
      </c>
      <c r="E5039" t="s">
        <v>6793</v>
      </c>
      <c r="F5039" t="s">
        <v>20</v>
      </c>
      <c r="G5039" t="s">
        <v>36</v>
      </c>
      <c r="H5039" t="s">
        <v>14</v>
      </c>
      <c r="I5039" t="s">
        <v>6798</v>
      </c>
      <c r="J5039" s="1">
        <v>45152.55804398148</v>
      </c>
      <c r="K5039" s="1">
        <v>45152.455092592594</v>
      </c>
      <c r="L5039" s="1">
        <v>45152.82576388889</v>
      </c>
      <c r="M5039" t="b">
        <v>0</v>
      </c>
      <c r="N5039" t="str">
        <f t="shared" si="111"/>
        <v>14-08-2023 01:23 PM</v>
      </c>
      <c r="O5039" t="str">
        <f t="shared" si="111"/>
        <v>14-08-2023 10:55 AM</v>
      </c>
      <c r="P5039" t="str">
        <f t="shared" si="111"/>
        <v>14-08-2023 07:49 PM</v>
      </c>
    </row>
    <row r="5040" spans="1:16" x14ac:dyDescent="0.3">
      <c r="A5040" t="s">
        <v>19827</v>
      </c>
      <c r="B5040" t="s">
        <v>19</v>
      </c>
      <c r="C5040" t="s">
        <v>19833</v>
      </c>
      <c r="D5040">
        <v>224927</v>
      </c>
      <c r="E5040" t="s">
        <v>6793</v>
      </c>
      <c r="F5040" t="s">
        <v>20</v>
      </c>
      <c r="G5040" t="s">
        <v>36</v>
      </c>
      <c r="H5040" t="s">
        <v>14</v>
      </c>
      <c r="I5040" t="s">
        <v>6799</v>
      </c>
      <c r="J5040" s="1">
        <v>45152.55804398148</v>
      </c>
      <c r="K5040" s="1">
        <v>45152.454930555556</v>
      </c>
      <c r="L5040" s="1">
        <v>45152.82576388889</v>
      </c>
      <c r="M5040" t="b">
        <v>0</v>
      </c>
      <c r="N5040" t="str">
        <f t="shared" si="111"/>
        <v>14-08-2023 01:23 PM</v>
      </c>
      <c r="O5040" t="str">
        <f t="shared" si="111"/>
        <v>14-08-2023 10:55 AM</v>
      </c>
      <c r="P5040" t="str">
        <f t="shared" si="111"/>
        <v>14-08-2023 07:49 PM</v>
      </c>
    </row>
    <row r="5041" spans="1:16" x14ac:dyDescent="0.3">
      <c r="A5041" t="s">
        <v>19827</v>
      </c>
      <c r="B5041" t="s">
        <v>19</v>
      </c>
      <c r="C5041" t="s">
        <v>19834</v>
      </c>
      <c r="D5041">
        <v>224927</v>
      </c>
      <c r="E5041" t="s">
        <v>6793</v>
      </c>
      <c r="F5041" t="s">
        <v>20</v>
      </c>
      <c r="G5041" t="s">
        <v>36</v>
      </c>
      <c r="H5041" t="s">
        <v>14</v>
      </c>
      <c r="I5041" t="s">
        <v>6800</v>
      </c>
      <c r="J5041" s="1">
        <v>45152.55804398148</v>
      </c>
      <c r="K5041" s="1">
        <v>45152.454722222225</v>
      </c>
      <c r="L5041" s="1">
        <v>45152.82576388889</v>
      </c>
      <c r="M5041" t="b">
        <v>0</v>
      </c>
      <c r="N5041" t="str">
        <f t="shared" si="111"/>
        <v>14-08-2023 01:23 PM</v>
      </c>
      <c r="O5041" t="str">
        <f t="shared" si="111"/>
        <v>14-08-2023 10:54 AM</v>
      </c>
      <c r="P5041" t="str">
        <f t="shared" si="111"/>
        <v>14-08-2023 07:49 PM</v>
      </c>
    </row>
    <row r="5042" spans="1:16" x14ac:dyDescent="0.3">
      <c r="A5042" t="s">
        <v>19827</v>
      </c>
      <c r="B5042" t="s">
        <v>19</v>
      </c>
      <c r="C5042" t="s">
        <v>19835</v>
      </c>
      <c r="D5042">
        <v>224927</v>
      </c>
      <c r="E5042" t="s">
        <v>6793</v>
      </c>
      <c r="F5042" t="s">
        <v>20</v>
      </c>
      <c r="G5042" t="s">
        <v>36</v>
      </c>
      <c r="H5042" t="s">
        <v>14</v>
      </c>
      <c r="I5042" t="s">
        <v>6801</v>
      </c>
      <c r="J5042" s="1">
        <v>45152.55804398148</v>
      </c>
      <c r="K5042" s="1">
        <v>45152.455243055556</v>
      </c>
      <c r="L5042" s="1">
        <v>45152.82576388889</v>
      </c>
      <c r="M5042" t="b">
        <v>0</v>
      </c>
      <c r="N5042" t="str">
        <f t="shared" si="111"/>
        <v>14-08-2023 01:23 PM</v>
      </c>
      <c r="O5042" t="str">
        <f t="shared" si="111"/>
        <v>14-08-2023 10:55 AM</v>
      </c>
      <c r="P5042" t="str">
        <f t="shared" si="111"/>
        <v>14-08-2023 07:49 PM</v>
      </c>
    </row>
    <row r="5043" spans="1:16" x14ac:dyDescent="0.3">
      <c r="A5043" t="s">
        <v>19827</v>
      </c>
      <c r="B5043" t="s">
        <v>19</v>
      </c>
      <c r="C5043" t="s">
        <v>19836</v>
      </c>
      <c r="D5043">
        <v>224927</v>
      </c>
      <c r="E5043" t="s">
        <v>6793</v>
      </c>
      <c r="F5043" t="s">
        <v>20</v>
      </c>
      <c r="G5043" t="s">
        <v>36</v>
      </c>
      <c r="H5043" t="s">
        <v>14</v>
      </c>
      <c r="I5043" t="s">
        <v>6802</v>
      </c>
      <c r="J5043" s="1">
        <v>45152.55804398148</v>
      </c>
      <c r="K5043" s="1">
        <v>45152.455324074072</v>
      </c>
      <c r="L5043" s="1">
        <v>45152.82576388889</v>
      </c>
      <c r="M5043" t="b">
        <v>0</v>
      </c>
      <c r="N5043" t="str">
        <f t="shared" si="111"/>
        <v>14-08-2023 01:23 PM</v>
      </c>
      <c r="O5043" t="str">
        <f t="shared" si="111"/>
        <v>14-08-2023 10:55 AM</v>
      </c>
      <c r="P5043" t="str">
        <f t="shared" si="111"/>
        <v>14-08-2023 07:49 PM</v>
      </c>
    </row>
    <row r="5044" spans="1:16" x14ac:dyDescent="0.3">
      <c r="A5044" t="s">
        <v>19827</v>
      </c>
      <c r="B5044" t="s">
        <v>19</v>
      </c>
      <c r="C5044" t="s">
        <v>19837</v>
      </c>
      <c r="D5044">
        <v>224927</v>
      </c>
      <c r="E5044" t="s">
        <v>6793</v>
      </c>
      <c r="F5044" t="s">
        <v>20</v>
      </c>
      <c r="G5044" t="s">
        <v>36</v>
      </c>
      <c r="H5044" t="s">
        <v>14</v>
      </c>
      <c r="I5044" t="s">
        <v>6803</v>
      </c>
      <c r="J5044" s="1">
        <v>45152.55804398148</v>
      </c>
      <c r="K5044" s="1">
        <v>45152.454583333332</v>
      </c>
      <c r="L5044" s="1">
        <v>45152.82576388889</v>
      </c>
      <c r="M5044" t="b">
        <v>0</v>
      </c>
      <c r="N5044" t="str">
        <f t="shared" si="111"/>
        <v>14-08-2023 01:23 PM</v>
      </c>
      <c r="O5044" t="str">
        <f t="shared" si="111"/>
        <v>14-08-2023 10:54 AM</v>
      </c>
      <c r="P5044" t="str">
        <f t="shared" si="111"/>
        <v>14-08-2023 07:49 PM</v>
      </c>
    </row>
    <row r="5045" spans="1:16" x14ac:dyDescent="0.3">
      <c r="A5045" t="s">
        <v>19827</v>
      </c>
      <c r="B5045" t="s">
        <v>19</v>
      </c>
      <c r="C5045" t="s">
        <v>19838</v>
      </c>
      <c r="D5045">
        <v>224927</v>
      </c>
      <c r="E5045" t="s">
        <v>6793</v>
      </c>
      <c r="F5045" t="s">
        <v>20</v>
      </c>
      <c r="G5045" t="s">
        <v>36</v>
      </c>
      <c r="H5045" t="s">
        <v>14</v>
      </c>
      <c r="I5045" t="s">
        <v>6804</v>
      </c>
      <c r="J5045" s="1">
        <v>45152.55804398148</v>
      </c>
      <c r="K5045" s="1">
        <v>45152.454652777778</v>
      </c>
      <c r="L5045" s="1">
        <v>45152.82576388889</v>
      </c>
      <c r="M5045" t="b">
        <v>0</v>
      </c>
      <c r="N5045" t="str">
        <f t="shared" si="111"/>
        <v>14-08-2023 01:23 PM</v>
      </c>
      <c r="O5045" t="str">
        <f t="shared" si="111"/>
        <v>14-08-2023 10:54 AM</v>
      </c>
      <c r="P5045" t="str">
        <f t="shared" si="111"/>
        <v>14-08-2023 07:49 PM</v>
      </c>
    </row>
    <row r="5046" spans="1:16" x14ac:dyDescent="0.3">
      <c r="A5046" t="s">
        <v>19827</v>
      </c>
      <c r="B5046" t="s">
        <v>19</v>
      </c>
      <c r="C5046" t="s">
        <v>19839</v>
      </c>
      <c r="D5046">
        <v>224927</v>
      </c>
      <c r="E5046" t="s">
        <v>6793</v>
      </c>
      <c r="F5046" t="s">
        <v>20</v>
      </c>
      <c r="G5046" t="s">
        <v>36</v>
      </c>
      <c r="H5046" t="s">
        <v>14</v>
      </c>
      <c r="I5046" t="s">
        <v>6805</v>
      </c>
      <c r="J5046" s="1">
        <v>45152.55804398148</v>
      </c>
      <c r="K5046" s="1">
        <v>45152.454363425924</v>
      </c>
      <c r="L5046" s="1">
        <v>45152.82576388889</v>
      </c>
      <c r="M5046" t="b">
        <v>0</v>
      </c>
      <c r="N5046" t="str">
        <f t="shared" si="111"/>
        <v>14-08-2023 01:23 PM</v>
      </c>
      <c r="O5046" t="str">
        <f t="shared" si="111"/>
        <v>14-08-2023 10:54 AM</v>
      </c>
      <c r="P5046" t="str">
        <f t="shared" si="111"/>
        <v>14-08-2023 07:49 PM</v>
      </c>
    </row>
    <row r="5047" spans="1:16" x14ac:dyDescent="0.3">
      <c r="A5047" t="s">
        <v>19840</v>
      </c>
      <c r="B5047" t="s">
        <v>19</v>
      </c>
      <c r="C5047" t="s">
        <v>19841</v>
      </c>
      <c r="D5047">
        <v>224927</v>
      </c>
      <c r="E5047" t="s">
        <v>6806</v>
      </c>
      <c r="F5047" t="s">
        <v>20</v>
      </c>
      <c r="G5047" t="s">
        <v>36</v>
      </c>
      <c r="H5047" t="s">
        <v>14</v>
      </c>
      <c r="I5047" t="s">
        <v>6807</v>
      </c>
      <c r="J5047" s="1">
        <v>45152.558912037035</v>
      </c>
      <c r="K5047" s="1">
        <v>45152.455474537041</v>
      </c>
      <c r="L5047" s="1">
        <v>45152.85292824074</v>
      </c>
      <c r="M5047" t="b">
        <v>0</v>
      </c>
      <c r="N5047" t="str">
        <f t="shared" si="111"/>
        <v>14-08-2023 01:24 PM</v>
      </c>
      <c r="O5047" t="str">
        <f t="shared" si="111"/>
        <v>14-08-2023 10:55 AM</v>
      </c>
      <c r="P5047" t="str">
        <f t="shared" si="111"/>
        <v>14-08-2023 08:28 PM</v>
      </c>
    </row>
    <row r="5048" spans="1:16" x14ac:dyDescent="0.3">
      <c r="A5048" t="s">
        <v>19842</v>
      </c>
      <c r="B5048" t="s">
        <v>11</v>
      </c>
      <c r="C5048" t="s">
        <v>19843</v>
      </c>
      <c r="D5048">
        <v>233320</v>
      </c>
      <c r="E5048" t="s">
        <v>6808</v>
      </c>
      <c r="F5048" t="s">
        <v>12</v>
      </c>
      <c r="G5048" t="s">
        <v>56</v>
      </c>
      <c r="H5048" t="s">
        <v>14</v>
      </c>
      <c r="I5048" t="s">
        <v>6809</v>
      </c>
      <c r="J5048" s="1">
        <v>45153.400462962964</v>
      </c>
      <c r="K5048" s="1">
        <v>45153.255057870374</v>
      </c>
      <c r="L5048" s="1">
        <v>45153.776759259257</v>
      </c>
      <c r="M5048" t="b">
        <v>0</v>
      </c>
      <c r="N5048" t="str">
        <f t="shared" si="111"/>
        <v>15-08-2023 09:36 AM</v>
      </c>
      <c r="O5048" t="str">
        <f t="shared" si="111"/>
        <v>15-08-2023 06:07 AM</v>
      </c>
      <c r="P5048" t="str">
        <f t="shared" si="111"/>
        <v>15-08-2023 06:38 PM</v>
      </c>
    </row>
    <row r="5049" spans="1:16" x14ac:dyDescent="0.3">
      <c r="A5049" t="s">
        <v>19842</v>
      </c>
      <c r="B5049" t="s">
        <v>11</v>
      </c>
      <c r="C5049" t="s">
        <v>19844</v>
      </c>
      <c r="D5049">
        <v>233320</v>
      </c>
      <c r="E5049" t="s">
        <v>6808</v>
      </c>
      <c r="F5049" t="s">
        <v>12</v>
      </c>
      <c r="G5049" t="s">
        <v>56</v>
      </c>
      <c r="H5049" t="s">
        <v>14</v>
      </c>
      <c r="I5049" t="s">
        <v>6810</v>
      </c>
      <c r="J5049" s="1">
        <v>45153.400462962964</v>
      </c>
      <c r="K5049" s="1">
        <v>45153.255312499998</v>
      </c>
      <c r="L5049" s="1">
        <v>45153.776759259257</v>
      </c>
      <c r="M5049" t="b">
        <v>0</v>
      </c>
      <c r="N5049" t="str">
        <f t="shared" si="111"/>
        <v>15-08-2023 09:36 AM</v>
      </c>
      <c r="O5049" t="str">
        <f t="shared" si="111"/>
        <v>15-08-2023 06:07 AM</v>
      </c>
      <c r="P5049" t="str">
        <f t="shared" si="111"/>
        <v>15-08-2023 06:38 PM</v>
      </c>
    </row>
    <row r="5050" spans="1:16" x14ac:dyDescent="0.3">
      <c r="A5050" t="s">
        <v>19842</v>
      </c>
      <c r="B5050" t="s">
        <v>11</v>
      </c>
      <c r="C5050" t="s">
        <v>19845</v>
      </c>
      <c r="D5050">
        <v>233320</v>
      </c>
      <c r="E5050" t="s">
        <v>6808</v>
      </c>
      <c r="F5050" t="s">
        <v>12</v>
      </c>
      <c r="G5050" t="s">
        <v>56</v>
      </c>
      <c r="H5050" t="s">
        <v>14</v>
      </c>
      <c r="I5050" t="s">
        <v>6811</v>
      </c>
      <c r="J5050" s="1">
        <v>45153.400462962964</v>
      </c>
      <c r="K5050" s="1">
        <v>45153.254849537036</v>
      </c>
      <c r="L5050" s="1">
        <v>45153.776759259257</v>
      </c>
      <c r="M5050" t="b">
        <v>0</v>
      </c>
      <c r="N5050" t="str">
        <f t="shared" si="111"/>
        <v>15-08-2023 09:36 AM</v>
      </c>
      <c r="O5050" t="str">
        <f t="shared" si="111"/>
        <v>15-08-2023 06:06 AM</v>
      </c>
      <c r="P5050" t="str">
        <f t="shared" si="111"/>
        <v>15-08-2023 06:38 PM</v>
      </c>
    </row>
    <row r="5051" spans="1:16" x14ac:dyDescent="0.3">
      <c r="A5051" t="s">
        <v>19846</v>
      </c>
      <c r="B5051" t="s">
        <v>11</v>
      </c>
      <c r="C5051" t="s">
        <v>19847</v>
      </c>
      <c r="D5051">
        <v>233320</v>
      </c>
      <c r="E5051" t="s">
        <v>6812</v>
      </c>
      <c r="F5051" t="s">
        <v>12</v>
      </c>
      <c r="G5051" t="s">
        <v>30</v>
      </c>
      <c r="H5051" t="s">
        <v>14</v>
      </c>
      <c r="I5051" t="s">
        <v>6813</v>
      </c>
      <c r="J5051" s="1">
        <v>45154.537870370368</v>
      </c>
      <c r="K5051" s="1">
        <v>45154.212604166663</v>
      </c>
      <c r="L5051" s="1">
        <v>45154.74796296296</v>
      </c>
      <c r="M5051" t="b">
        <v>0</v>
      </c>
      <c r="N5051" t="str">
        <f t="shared" si="111"/>
        <v>16-08-2023 12:54 PM</v>
      </c>
      <c r="O5051" t="str">
        <f t="shared" si="111"/>
        <v>16-08-2023 05:06 AM</v>
      </c>
      <c r="P5051" t="str">
        <f t="shared" si="111"/>
        <v>16-08-2023 05:57 PM</v>
      </c>
    </row>
    <row r="5052" spans="1:16" x14ac:dyDescent="0.3">
      <c r="A5052" t="s">
        <v>19848</v>
      </c>
      <c r="B5052" t="s">
        <v>19</v>
      </c>
      <c r="C5052" t="s">
        <v>19849</v>
      </c>
      <c r="D5052">
        <v>224927</v>
      </c>
      <c r="E5052" t="s">
        <v>6814</v>
      </c>
      <c r="F5052" t="s">
        <v>20</v>
      </c>
      <c r="G5052" t="s">
        <v>36</v>
      </c>
      <c r="H5052" t="s">
        <v>14</v>
      </c>
      <c r="I5052" t="s">
        <v>6815</v>
      </c>
      <c r="J5052" s="1">
        <v>45154.553541666668</v>
      </c>
      <c r="K5052" s="1">
        <v>45154.410833333335</v>
      </c>
      <c r="L5052" s="1">
        <v>45154.564884259256</v>
      </c>
      <c r="M5052" t="b">
        <v>0</v>
      </c>
      <c r="N5052" t="str">
        <f t="shared" si="111"/>
        <v>16-08-2023 01:17 PM</v>
      </c>
      <c r="O5052" t="str">
        <f t="shared" si="111"/>
        <v>16-08-2023 09:51 AM</v>
      </c>
      <c r="P5052" t="str">
        <f t="shared" si="111"/>
        <v>16-08-2023 01:33 PM</v>
      </c>
    </row>
    <row r="5053" spans="1:16" x14ac:dyDescent="0.3">
      <c r="A5053" t="s">
        <v>19850</v>
      </c>
      <c r="B5053" t="s">
        <v>11</v>
      </c>
      <c r="C5053" t="s">
        <v>19851</v>
      </c>
      <c r="D5053">
        <v>233320</v>
      </c>
      <c r="E5053" t="s">
        <v>6816</v>
      </c>
      <c r="F5053" t="s">
        <v>12</v>
      </c>
      <c r="G5053" t="s">
        <v>237</v>
      </c>
      <c r="H5053" t="s">
        <v>14</v>
      </c>
      <c r="I5053" t="s">
        <v>6817</v>
      </c>
      <c r="J5053" s="1">
        <v>45154.617511574077</v>
      </c>
      <c r="K5053" s="1">
        <v>45154.248819444445</v>
      </c>
      <c r="L5053" s="1">
        <v>45154.771597222221</v>
      </c>
      <c r="M5053" t="b">
        <v>0</v>
      </c>
      <c r="N5053" t="str">
        <f t="shared" si="111"/>
        <v>16-08-2023 02:49 PM</v>
      </c>
      <c r="O5053" t="str">
        <f t="shared" si="111"/>
        <v>16-08-2023 05:58 AM</v>
      </c>
      <c r="P5053" t="str">
        <f t="shared" si="111"/>
        <v>16-08-2023 06:31 PM</v>
      </c>
    </row>
    <row r="5054" spans="1:16" x14ac:dyDescent="0.3">
      <c r="A5054" t="s">
        <v>19852</v>
      </c>
      <c r="B5054" t="s">
        <v>19</v>
      </c>
      <c r="C5054" t="s">
        <v>19853</v>
      </c>
      <c r="D5054">
        <v>224927</v>
      </c>
      <c r="E5054" t="s">
        <v>6818</v>
      </c>
      <c r="F5054" t="s">
        <v>20</v>
      </c>
      <c r="G5054" t="s">
        <v>30</v>
      </c>
      <c r="H5054" t="s">
        <v>14</v>
      </c>
      <c r="I5054" t="s">
        <v>6819</v>
      </c>
      <c r="J5054" s="1">
        <v>45154.649675925924</v>
      </c>
      <c r="K5054" s="1">
        <v>45154.535162037035</v>
      </c>
      <c r="L5054" s="1">
        <v>45155.4608912037</v>
      </c>
      <c r="M5054" t="b">
        <v>0</v>
      </c>
      <c r="N5054" t="str">
        <f t="shared" si="111"/>
        <v>16-08-2023 03:35 PM</v>
      </c>
      <c r="O5054" t="str">
        <f t="shared" si="111"/>
        <v>16-08-2023 12:50 PM</v>
      </c>
      <c r="P5054" t="str">
        <f t="shared" si="111"/>
        <v>17-08-2023 11:03 AM</v>
      </c>
    </row>
    <row r="5055" spans="1:16" x14ac:dyDescent="0.3">
      <c r="A5055" t="s">
        <v>19854</v>
      </c>
      <c r="B5055" t="s">
        <v>19</v>
      </c>
      <c r="C5055" t="s">
        <v>19855</v>
      </c>
      <c r="D5055">
        <v>224927</v>
      </c>
      <c r="E5055" t="s">
        <v>6820</v>
      </c>
      <c r="F5055" t="s">
        <v>20</v>
      </c>
      <c r="G5055" t="s">
        <v>21</v>
      </c>
      <c r="H5055" t="s">
        <v>14</v>
      </c>
      <c r="I5055" t="s">
        <v>6821</v>
      </c>
      <c r="J5055" s="1">
        <v>45154.665648148148</v>
      </c>
      <c r="K5055" s="1">
        <v>45154.550856481481</v>
      </c>
      <c r="L5055" s="1">
        <v>45155.630555555559</v>
      </c>
      <c r="M5055" t="b">
        <v>0</v>
      </c>
      <c r="N5055" t="str">
        <f t="shared" si="111"/>
        <v>16-08-2023 03:58 PM</v>
      </c>
      <c r="O5055" t="str">
        <f t="shared" si="111"/>
        <v>16-08-2023 01:13 PM</v>
      </c>
      <c r="P5055" t="str">
        <f t="shared" si="111"/>
        <v>17-08-2023 03:08 PM</v>
      </c>
    </row>
    <row r="5056" spans="1:16" x14ac:dyDescent="0.3">
      <c r="A5056" t="s">
        <v>19856</v>
      </c>
      <c r="B5056" t="s">
        <v>11</v>
      </c>
      <c r="C5056" t="s">
        <v>19857</v>
      </c>
      <c r="D5056">
        <v>233320</v>
      </c>
      <c r="E5056" t="s">
        <v>6822</v>
      </c>
      <c r="F5056" t="s">
        <v>12</v>
      </c>
      <c r="G5056" t="s">
        <v>36</v>
      </c>
      <c r="H5056" t="s">
        <v>14</v>
      </c>
      <c r="I5056" t="s">
        <v>6823</v>
      </c>
      <c r="J5056" s="1">
        <v>45154.665995370371</v>
      </c>
      <c r="K5056" s="1">
        <v>45154.447962962964</v>
      </c>
      <c r="L5056" s="1">
        <v>45154.975300925929</v>
      </c>
      <c r="M5056" t="b">
        <v>0</v>
      </c>
      <c r="N5056" t="str">
        <f t="shared" si="111"/>
        <v>16-08-2023 03:59 PM</v>
      </c>
      <c r="O5056" t="str">
        <f t="shared" si="111"/>
        <v>16-08-2023 10:45 AM</v>
      </c>
      <c r="P5056" t="str">
        <f t="shared" si="111"/>
        <v>16-08-2023 11:24 PM</v>
      </c>
    </row>
    <row r="5057" spans="1:16" x14ac:dyDescent="0.3">
      <c r="A5057" t="s">
        <v>19856</v>
      </c>
      <c r="B5057" t="s">
        <v>11</v>
      </c>
      <c r="C5057" t="s">
        <v>19858</v>
      </c>
      <c r="D5057">
        <v>233320</v>
      </c>
      <c r="E5057" t="s">
        <v>6822</v>
      </c>
      <c r="F5057" t="s">
        <v>12</v>
      </c>
      <c r="G5057" t="s">
        <v>36</v>
      </c>
      <c r="H5057" t="s">
        <v>14</v>
      </c>
      <c r="I5057" t="s">
        <v>6824</v>
      </c>
      <c r="J5057" s="1">
        <v>45154.665995370371</v>
      </c>
      <c r="K5057" s="1">
        <v>45154.447696759256</v>
      </c>
      <c r="L5057" s="1">
        <v>45154.975300925929</v>
      </c>
      <c r="M5057" t="b">
        <v>0</v>
      </c>
      <c r="N5057" t="str">
        <f t="shared" si="111"/>
        <v>16-08-2023 03:59 PM</v>
      </c>
      <c r="O5057" t="str">
        <f t="shared" si="111"/>
        <v>16-08-2023 10:44 AM</v>
      </c>
      <c r="P5057" t="str">
        <f t="shared" si="111"/>
        <v>16-08-2023 11:24 PM</v>
      </c>
    </row>
    <row r="5058" spans="1:16" x14ac:dyDescent="0.3">
      <c r="A5058" t="s">
        <v>19856</v>
      </c>
      <c r="B5058" t="s">
        <v>11</v>
      </c>
      <c r="C5058" t="s">
        <v>19859</v>
      </c>
      <c r="D5058">
        <v>233320</v>
      </c>
      <c r="E5058" t="s">
        <v>6822</v>
      </c>
      <c r="F5058" t="s">
        <v>12</v>
      </c>
      <c r="G5058" t="s">
        <v>36</v>
      </c>
      <c r="H5058" t="s">
        <v>14</v>
      </c>
      <c r="I5058" t="s">
        <v>6825</v>
      </c>
      <c r="J5058" s="1">
        <v>45154.665995370371</v>
      </c>
      <c r="K5058" s="1">
        <v>45154.448506944442</v>
      </c>
      <c r="L5058" s="1">
        <v>45154.975300925929</v>
      </c>
      <c r="M5058" t="b">
        <v>0</v>
      </c>
      <c r="N5058" t="str">
        <f t="shared" si="111"/>
        <v>16-08-2023 03:59 PM</v>
      </c>
      <c r="O5058" t="str">
        <f t="shared" si="111"/>
        <v>16-08-2023 10:45 AM</v>
      </c>
      <c r="P5058" t="str">
        <f t="shared" si="111"/>
        <v>16-08-2023 11:24 PM</v>
      </c>
    </row>
    <row r="5059" spans="1:16" x14ac:dyDescent="0.3">
      <c r="A5059" t="s">
        <v>19856</v>
      </c>
      <c r="B5059" t="s">
        <v>11</v>
      </c>
      <c r="C5059" t="s">
        <v>19860</v>
      </c>
      <c r="D5059">
        <v>233320</v>
      </c>
      <c r="E5059" t="s">
        <v>6822</v>
      </c>
      <c r="F5059" t="s">
        <v>12</v>
      </c>
      <c r="G5059" t="s">
        <v>36</v>
      </c>
      <c r="H5059" t="s">
        <v>14</v>
      </c>
      <c r="I5059" t="s">
        <v>6826</v>
      </c>
      <c r="J5059" s="1">
        <v>45154.665995370371</v>
      </c>
      <c r="K5059" s="1">
        <v>45154.448263888888</v>
      </c>
      <c r="L5059" s="1">
        <v>45154.975300925929</v>
      </c>
      <c r="M5059" t="b">
        <v>0</v>
      </c>
      <c r="N5059" t="str">
        <f t="shared" si="111"/>
        <v>16-08-2023 03:59 PM</v>
      </c>
      <c r="O5059" t="str">
        <f t="shared" si="111"/>
        <v>16-08-2023 10:45 AM</v>
      </c>
      <c r="P5059" t="str">
        <f t="shared" si="111"/>
        <v>16-08-2023 11:24 PM</v>
      </c>
    </row>
    <row r="5060" spans="1:16" x14ac:dyDescent="0.3">
      <c r="A5060" t="s">
        <v>19856</v>
      </c>
      <c r="B5060" t="s">
        <v>11</v>
      </c>
      <c r="C5060" t="s">
        <v>19861</v>
      </c>
      <c r="D5060">
        <v>233320</v>
      </c>
      <c r="E5060" t="s">
        <v>6822</v>
      </c>
      <c r="F5060" t="s">
        <v>12</v>
      </c>
      <c r="G5060" t="s">
        <v>36</v>
      </c>
      <c r="H5060" t="s">
        <v>14</v>
      </c>
      <c r="I5060" t="s">
        <v>6827</v>
      </c>
      <c r="J5060" s="1">
        <v>45154.665995370371</v>
      </c>
      <c r="K5060" s="1">
        <v>45154.450312499997</v>
      </c>
      <c r="L5060" s="1">
        <v>45154.975300925929</v>
      </c>
      <c r="M5060" t="b">
        <v>0</v>
      </c>
      <c r="N5060" t="str">
        <f t="shared" ref="N5060:P5123" si="112">TEXT(J5060, "dd-mm-yyyy hh:mm AM/PM")</f>
        <v>16-08-2023 03:59 PM</v>
      </c>
      <c r="O5060" t="str">
        <f t="shared" si="112"/>
        <v>16-08-2023 10:48 AM</v>
      </c>
      <c r="P5060" t="str">
        <f t="shared" si="112"/>
        <v>16-08-2023 11:24 PM</v>
      </c>
    </row>
    <row r="5061" spans="1:16" x14ac:dyDescent="0.3">
      <c r="A5061" t="s">
        <v>19856</v>
      </c>
      <c r="B5061" t="s">
        <v>11</v>
      </c>
      <c r="C5061" t="s">
        <v>19862</v>
      </c>
      <c r="D5061">
        <v>233320</v>
      </c>
      <c r="E5061" t="s">
        <v>6822</v>
      </c>
      <c r="F5061" t="s">
        <v>12</v>
      </c>
      <c r="G5061" t="s">
        <v>36</v>
      </c>
      <c r="H5061" t="s">
        <v>14</v>
      </c>
      <c r="I5061" t="s">
        <v>6828</v>
      </c>
      <c r="J5061" s="1">
        <v>45154.665995370371</v>
      </c>
      <c r="K5061" s="1">
        <v>45154.449965277781</v>
      </c>
      <c r="L5061" s="1">
        <v>45154.975300925929</v>
      </c>
      <c r="M5061" t="b">
        <v>0</v>
      </c>
      <c r="N5061" t="str">
        <f t="shared" si="112"/>
        <v>16-08-2023 03:59 PM</v>
      </c>
      <c r="O5061" t="str">
        <f t="shared" si="112"/>
        <v>16-08-2023 10:47 AM</v>
      </c>
      <c r="P5061" t="str">
        <f t="shared" si="112"/>
        <v>16-08-2023 11:24 PM</v>
      </c>
    </row>
    <row r="5062" spans="1:16" x14ac:dyDescent="0.3">
      <c r="A5062" t="s">
        <v>19863</v>
      </c>
      <c r="B5062" t="s">
        <v>11</v>
      </c>
      <c r="C5062" t="s">
        <v>19864</v>
      </c>
      <c r="D5062">
        <v>273527</v>
      </c>
      <c r="E5062" t="s">
        <v>6829</v>
      </c>
      <c r="F5062" t="s">
        <v>12</v>
      </c>
      <c r="G5062" t="s">
        <v>130</v>
      </c>
      <c r="H5062" t="s">
        <v>14</v>
      </c>
      <c r="I5062" t="s">
        <v>6830</v>
      </c>
      <c r="J5062" s="1">
        <v>45154.812442129631</v>
      </c>
      <c r="K5062" s="1">
        <v>45154.397349537037</v>
      </c>
      <c r="L5062" s="1">
        <v>45154.929108796299</v>
      </c>
      <c r="M5062" t="b">
        <v>0</v>
      </c>
      <c r="N5062" t="str">
        <f t="shared" si="112"/>
        <v>16-08-2023 07:29 PM</v>
      </c>
      <c r="O5062" t="str">
        <f t="shared" si="112"/>
        <v>16-08-2023 09:32 AM</v>
      </c>
      <c r="P5062" t="str">
        <f t="shared" si="112"/>
        <v>16-08-2023 10:17 PM</v>
      </c>
    </row>
    <row r="5063" spans="1:16" x14ac:dyDescent="0.3">
      <c r="A5063" t="s">
        <v>19865</v>
      </c>
      <c r="B5063" t="s">
        <v>19</v>
      </c>
      <c r="C5063" t="s">
        <v>19866</v>
      </c>
      <c r="D5063">
        <v>224927</v>
      </c>
      <c r="E5063" t="s">
        <v>6831</v>
      </c>
      <c r="F5063" t="s">
        <v>20</v>
      </c>
      <c r="G5063" t="s">
        <v>36</v>
      </c>
      <c r="H5063" t="s">
        <v>14</v>
      </c>
      <c r="I5063" t="s">
        <v>6832</v>
      </c>
      <c r="J5063" s="1">
        <v>45152.573634259257</v>
      </c>
      <c r="K5063" s="1">
        <v>45152.482245370367</v>
      </c>
      <c r="L5063" s="1">
        <v>45152.971354166664</v>
      </c>
      <c r="M5063" t="b">
        <v>0</v>
      </c>
      <c r="N5063" t="str">
        <f t="shared" si="112"/>
        <v>14-08-2023 01:46 PM</v>
      </c>
      <c r="O5063" t="str">
        <f t="shared" si="112"/>
        <v>14-08-2023 11:34 AM</v>
      </c>
      <c r="P5063" t="str">
        <f t="shared" si="112"/>
        <v>14-08-2023 11:18 PM</v>
      </c>
    </row>
    <row r="5064" spans="1:16" x14ac:dyDescent="0.3">
      <c r="A5064" t="s">
        <v>19865</v>
      </c>
      <c r="B5064" t="s">
        <v>19</v>
      </c>
      <c r="C5064" t="s">
        <v>19867</v>
      </c>
      <c r="D5064">
        <v>224927</v>
      </c>
      <c r="E5064" t="s">
        <v>6831</v>
      </c>
      <c r="F5064" t="s">
        <v>20</v>
      </c>
      <c r="G5064" t="s">
        <v>36</v>
      </c>
      <c r="H5064" t="s">
        <v>14</v>
      </c>
      <c r="I5064" t="s">
        <v>6833</v>
      </c>
      <c r="J5064" s="1">
        <v>45152.573634259257</v>
      </c>
      <c r="K5064" s="1">
        <v>45152.482789351852</v>
      </c>
      <c r="L5064" s="1">
        <v>45152.971354166664</v>
      </c>
      <c r="M5064" t="b">
        <v>0</v>
      </c>
      <c r="N5064" t="str">
        <f t="shared" si="112"/>
        <v>14-08-2023 01:46 PM</v>
      </c>
      <c r="O5064" t="str">
        <f t="shared" si="112"/>
        <v>14-08-2023 11:35 AM</v>
      </c>
      <c r="P5064" t="str">
        <f t="shared" si="112"/>
        <v>14-08-2023 11:18 PM</v>
      </c>
    </row>
    <row r="5065" spans="1:16" x14ac:dyDescent="0.3">
      <c r="A5065" t="s">
        <v>19865</v>
      </c>
      <c r="B5065" t="s">
        <v>19</v>
      </c>
      <c r="C5065" t="s">
        <v>19868</v>
      </c>
      <c r="D5065">
        <v>224927</v>
      </c>
      <c r="E5065" t="s">
        <v>6831</v>
      </c>
      <c r="F5065" t="s">
        <v>20</v>
      </c>
      <c r="G5065" t="s">
        <v>36</v>
      </c>
      <c r="H5065" t="s">
        <v>14</v>
      </c>
      <c r="I5065" t="s">
        <v>6834</v>
      </c>
      <c r="J5065" s="1">
        <v>45152.573634259257</v>
      </c>
      <c r="K5065" s="1">
        <v>45152.482534722221</v>
      </c>
      <c r="L5065" s="1">
        <v>45152.971354166664</v>
      </c>
      <c r="M5065" t="b">
        <v>0</v>
      </c>
      <c r="N5065" t="str">
        <f t="shared" si="112"/>
        <v>14-08-2023 01:46 PM</v>
      </c>
      <c r="O5065" t="str">
        <f t="shared" si="112"/>
        <v>14-08-2023 11:34 AM</v>
      </c>
      <c r="P5065" t="str">
        <f t="shared" si="112"/>
        <v>14-08-2023 11:18 PM</v>
      </c>
    </row>
    <row r="5066" spans="1:16" x14ac:dyDescent="0.3">
      <c r="A5066" t="s">
        <v>19865</v>
      </c>
      <c r="B5066" t="s">
        <v>19</v>
      </c>
      <c r="C5066" t="s">
        <v>19869</v>
      </c>
      <c r="D5066">
        <v>224927</v>
      </c>
      <c r="E5066" t="s">
        <v>6831</v>
      </c>
      <c r="F5066" t="s">
        <v>20</v>
      </c>
      <c r="G5066" t="s">
        <v>36</v>
      </c>
      <c r="H5066" t="s">
        <v>14</v>
      </c>
      <c r="I5066" t="s">
        <v>6835</v>
      </c>
      <c r="J5066" s="1">
        <v>45152.573634259257</v>
      </c>
      <c r="K5066" s="1">
        <v>45152.48233796296</v>
      </c>
      <c r="L5066" s="1">
        <v>45152.971354166664</v>
      </c>
      <c r="M5066" t="b">
        <v>0</v>
      </c>
      <c r="N5066" t="str">
        <f t="shared" si="112"/>
        <v>14-08-2023 01:46 PM</v>
      </c>
      <c r="O5066" t="str">
        <f t="shared" si="112"/>
        <v>14-08-2023 11:34 AM</v>
      </c>
      <c r="P5066" t="str">
        <f t="shared" si="112"/>
        <v>14-08-2023 11:18 PM</v>
      </c>
    </row>
    <row r="5067" spans="1:16" x14ac:dyDescent="0.3">
      <c r="A5067" t="s">
        <v>19865</v>
      </c>
      <c r="B5067" t="s">
        <v>19</v>
      </c>
      <c r="C5067" t="s">
        <v>19870</v>
      </c>
      <c r="D5067">
        <v>224927</v>
      </c>
      <c r="E5067" t="s">
        <v>6831</v>
      </c>
      <c r="F5067" t="s">
        <v>20</v>
      </c>
      <c r="G5067" t="s">
        <v>36</v>
      </c>
      <c r="H5067" t="s">
        <v>14</v>
      </c>
      <c r="I5067" t="s">
        <v>6836</v>
      </c>
      <c r="J5067" s="1">
        <v>45152.573634259257</v>
      </c>
      <c r="K5067" s="1">
        <v>45152.482442129629</v>
      </c>
      <c r="L5067" s="1">
        <v>45152.971354166664</v>
      </c>
      <c r="M5067" t="b">
        <v>0</v>
      </c>
      <c r="N5067" t="str">
        <f t="shared" si="112"/>
        <v>14-08-2023 01:46 PM</v>
      </c>
      <c r="O5067" t="str">
        <f t="shared" si="112"/>
        <v>14-08-2023 11:34 AM</v>
      </c>
      <c r="P5067" t="str">
        <f t="shared" si="112"/>
        <v>14-08-2023 11:18 PM</v>
      </c>
    </row>
    <row r="5068" spans="1:16" x14ac:dyDescent="0.3">
      <c r="A5068" t="s">
        <v>19865</v>
      </c>
      <c r="B5068" t="s">
        <v>19</v>
      </c>
      <c r="C5068" t="s">
        <v>19871</v>
      </c>
      <c r="D5068">
        <v>224927</v>
      </c>
      <c r="E5068" t="s">
        <v>6831</v>
      </c>
      <c r="F5068" t="s">
        <v>20</v>
      </c>
      <c r="G5068" t="s">
        <v>36</v>
      </c>
      <c r="H5068" t="s">
        <v>14</v>
      </c>
      <c r="I5068" t="s">
        <v>6837</v>
      </c>
      <c r="J5068" s="1">
        <v>45152.573634259257</v>
      </c>
      <c r="K5068" s="1">
        <v>45152.482175925928</v>
      </c>
      <c r="L5068" s="1">
        <v>45152.971354166664</v>
      </c>
      <c r="M5068" t="b">
        <v>0</v>
      </c>
      <c r="N5068" t="str">
        <f t="shared" si="112"/>
        <v>14-08-2023 01:46 PM</v>
      </c>
      <c r="O5068" t="str">
        <f t="shared" si="112"/>
        <v>14-08-2023 11:34 AM</v>
      </c>
      <c r="P5068" t="str">
        <f t="shared" si="112"/>
        <v>14-08-2023 11:18 PM</v>
      </c>
    </row>
    <row r="5069" spans="1:16" x14ac:dyDescent="0.3">
      <c r="A5069" t="s">
        <v>19865</v>
      </c>
      <c r="B5069" t="s">
        <v>19</v>
      </c>
      <c r="C5069" t="s">
        <v>19872</v>
      </c>
      <c r="D5069">
        <v>224927</v>
      </c>
      <c r="E5069" t="s">
        <v>6831</v>
      </c>
      <c r="F5069" t="s">
        <v>20</v>
      </c>
      <c r="G5069" t="s">
        <v>36</v>
      </c>
      <c r="H5069" t="s">
        <v>14</v>
      </c>
      <c r="I5069" t="s">
        <v>6838</v>
      </c>
      <c r="J5069" s="1">
        <v>45152.573634259257</v>
      </c>
      <c r="K5069" s="1">
        <v>45152.482615740744</v>
      </c>
      <c r="L5069" s="1">
        <v>45152.971354166664</v>
      </c>
      <c r="M5069" t="b">
        <v>0</v>
      </c>
      <c r="N5069" t="str">
        <f t="shared" si="112"/>
        <v>14-08-2023 01:46 PM</v>
      </c>
      <c r="O5069" t="str">
        <f t="shared" si="112"/>
        <v>14-08-2023 11:34 AM</v>
      </c>
      <c r="P5069" t="str">
        <f t="shared" si="112"/>
        <v>14-08-2023 11:18 PM</v>
      </c>
    </row>
    <row r="5070" spans="1:16" x14ac:dyDescent="0.3">
      <c r="A5070" t="s">
        <v>19865</v>
      </c>
      <c r="B5070" t="s">
        <v>19</v>
      </c>
      <c r="C5070" t="s">
        <v>19873</v>
      </c>
      <c r="D5070">
        <v>224927</v>
      </c>
      <c r="E5070" t="s">
        <v>6831</v>
      </c>
      <c r="F5070" t="s">
        <v>20</v>
      </c>
      <c r="G5070" t="s">
        <v>36</v>
      </c>
      <c r="H5070" t="s">
        <v>14</v>
      </c>
      <c r="I5070" t="s">
        <v>6839</v>
      </c>
      <c r="J5070" s="1">
        <v>45152.573634259257</v>
      </c>
      <c r="K5070" s="1">
        <v>45152.482719907406</v>
      </c>
      <c r="L5070" s="1">
        <v>45152.971354166664</v>
      </c>
      <c r="M5070" t="b">
        <v>0</v>
      </c>
      <c r="N5070" t="str">
        <f t="shared" si="112"/>
        <v>14-08-2023 01:46 PM</v>
      </c>
      <c r="O5070" t="str">
        <f t="shared" si="112"/>
        <v>14-08-2023 11:35 AM</v>
      </c>
      <c r="P5070" t="str">
        <f t="shared" si="112"/>
        <v>14-08-2023 11:18 PM</v>
      </c>
    </row>
    <row r="5071" spans="1:16" x14ac:dyDescent="0.3">
      <c r="A5071" t="s">
        <v>19874</v>
      </c>
      <c r="B5071" t="s">
        <v>19</v>
      </c>
      <c r="C5071" t="s">
        <v>19875</v>
      </c>
      <c r="D5071">
        <v>224927</v>
      </c>
      <c r="E5071" t="s">
        <v>6840</v>
      </c>
      <c r="F5071" t="s">
        <v>20</v>
      </c>
      <c r="G5071" t="s">
        <v>36</v>
      </c>
      <c r="H5071" t="s">
        <v>14</v>
      </c>
      <c r="I5071" t="s">
        <v>6841</v>
      </c>
      <c r="J5071" s="1">
        <v>45152.66269675926</v>
      </c>
      <c r="K5071" s="1">
        <v>45152.565844907411</v>
      </c>
      <c r="L5071" s="1">
        <v>45153.646689814814</v>
      </c>
      <c r="M5071" t="b">
        <v>0</v>
      </c>
      <c r="N5071" t="str">
        <f t="shared" si="112"/>
        <v>14-08-2023 03:54 PM</v>
      </c>
      <c r="O5071" t="str">
        <f t="shared" si="112"/>
        <v>14-08-2023 01:34 PM</v>
      </c>
      <c r="P5071" t="str">
        <f t="shared" si="112"/>
        <v>15-08-2023 03:31 PM</v>
      </c>
    </row>
    <row r="5072" spans="1:16" x14ac:dyDescent="0.3">
      <c r="A5072" t="s">
        <v>19876</v>
      </c>
      <c r="B5072" t="s">
        <v>19</v>
      </c>
      <c r="C5072" t="s">
        <v>19877</v>
      </c>
      <c r="D5072">
        <v>224927</v>
      </c>
      <c r="E5072" t="s">
        <v>6842</v>
      </c>
      <c r="F5072" t="s">
        <v>20</v>
      </c>
      <c r="G5072" t="s">
        <v>36</v>
      </c>
      <c r="H5072" t="s">
        <v>14</v>
      </c>
      <c r="I5072" t="s">
        <v>6843</v>
      </c>
      <c r="J5072" s="1">
        <v>45154.433854166666</v>
      </c>
      <c r="K5072" s="1">
        <v>45154.308252314811</v>
      </c>
      <c r="L5072" s="1">
        <v>45154.482997685183</v>
      </c>
      <c r="M5072" t="b">
        <v>0</v>
      </c>
      <c r="N5072" t="str">
        <f t="shared" si="112"/>
        <v>16-08-2023 10:24 AM</v>
      </c>
      <c r="O5072" t="str">
        <f t="shared" si="112"/>
        <v>16-08-2023 07:23 AM</v>
      </c>
      <c r="P5072" t="str">
        <f t="shared" si="112"/>
        <v>16-08-2023 11:35 AM</v>
      </c>
    </row>
    <row r="5073" spans="1:16" x14ac:dyDescent="0.3">
      <c r="A5073" t="s">
        <v>19876</v>
      </c>
      <c r="B5073" t="s">
        <v>19</v>
      </c>
      <c r="C5073" t="s">
        <v>19878</v>
      </c>
      <c r="D5073">
        <v>224927</v>
      </c>
      <c r="E5073" t="s">
        <v>6842</v>
      </c>
      <c r="F5073" t="s">
        <v>20</v>
      </c>
      <c r="G5073" t="s">
        <v>36</v>
      </c>
      <c r="H5073" t="s">
        <v>14</v>
      </c>
      <c r="I5073" t="s">
        <v>6844</v>
      </c>
      <c r="J5073" s="1">
        <v>45154.433854166666</v>
      </c>
      <c r="K5073" s="1">
        <v>45154.308368055557</v>
      </c>
      <c r="L5073" s="1">
        <v>45154.482997685183</v>
      </c>
      <c r="M5073" t="b">
        <v>0</v>
      </c>
      <c r="N5073" t="str">
        <f t="shared" si="112"/>
        <v>16-08-2023 10:24 AM</v>
      </c>
      <c r="O5073" t="str">
        <f t="shared" si="112"/>
        <v>16-08-2023 07:24 AM</v>
      </c>
      <c r="P5073" t="str">
        <f t="shared" si="112"/>
        <v>16-08-2023 11:35 AM</v>
      </c>
    </row>
    <row r="5074" spans="1:16" x14ac:dyDescent="0.3">
      <c r="A5074" t="s">
        <v>19879</v>
      </c>
      <c r="B5074" t="s">
        <v>19</v>
      </c>
      <c r="C5074" t="s">
        <v>19880</v>
      </c>
      <c r="D5074">
        <v>224927</v>
      </c>
      <c r="E5074" t="s">
        <v>6845</v>
      </c>
      <c r="F5074" t="s">
        <v>20</v>
      </c>
      <c r="G5074" t="s">
        <v>36</v>
      </c>
      <c r="H5074" t="s">
        <v>14</v>
      </c>
      <c r="I5074" t="s">
        <v>6846</v>
      </c>
      <c r="J5074" s="1">
        <v>45154.503969907404</v>
      </c>
      <c r="K5074" s="1">
        <v>45154.369641203702</v>
      </c>
      <c r="L5074" s="1">
        <v>45154.530416666668</v>
      </c>
      <c r="M5074" t="b">
        <v>0</v>
      </c>
      <c r="N5074" t="str">
        <f t="shared" si="112"/>
        <v>16-08-2023 12:05 PM</v>
      </c>
      <c r="O5074" t="str">
        <f t="shared" si="112"/>
        <v>16-08-2023 08:52 AM</v>
      </c>
      <c r="P5074" t="str">
        <f t="shared" si="112"/>
        <v>16-08-2023 12:43 PM</v>
      </c>
    </row>
    <row r="5075" spans="1:16" x14ac:dyDescent="0.3">
      <c r="A5075" t="s">
        <v>19879</v>
      </c>
      <c r="B5075" t="s">
        <v>19</v>
      </c>
      <c r="C5075" t="s">
        <v>19881</v>
      </c>
      <c r="D5075">
        <v>224927</v>
      </c>
      <c r="E5075" t="s">
        <v>6845</v>
      </c>
      <c r="F5075" t="s">
        <v>20</v>
      </c>
      <c r="G5075" t="s">
        <v>36</v>
      </c>
      <c r="H5075" t="s">
        <v>14</v>
      </c>
      <c r="I5075" t="s">
        <v>6847</v>
      </c>
      <c r="J5075" s="1">
        <v>45154.503969907404</v>
      </c>
      <c r="K5075" s="1">
        <v>45154.372013888889</v>
      </c>
      <c r="L5075" s="1">
        <v>45154.530416666668</v>
      </c>
      <c r="M5075" t="b">
        <v>0</v>
      </c>
      <c r="N5075" t="str">
        <f t="shared" si="112"/>
        <v>16-08-2023 12:05 PM</v>
      </c>
      <c r="O5075" t="str">
        <f t="shared" si="112"/>
        <v>16-08-2023 08:55 AM</v>
      </c>
      <c r="P5075" t="str">
        <f t="shared" si="112"/>
        <v>16-08-2023 12:43 PM</v>
      </c>
    </row>
    <row r="5076" spans="1:16" x14ac:dyDescent="0.3">
      <c r="A5076" t="s">
        <v>19882</v>
      </c>
      <c r="B5076" t="s">
        <v>11</v>
      </c>
      <c r="C5076" t="s">
        <v>19883</v>
      </c>
      <c r="D5076">
        <v>233320</v>
      </c>
      <c r="E5076" t="s">
        <v>6848</v>
      </c>
      <c r="F5076" t="s">
        <v>12</v>
      </c>
      <c r="G5076" t="s">
        <v>30</v>
      </c>
      <c r="H5076" t="s">
        <v>14</v>
      </c>
      <c r="I5076" t="s">
        <v>6849</v>
      </c>
      <c r="J5076" s="1">
        <v>45154.54215277778</v>
      </c>
      <c r="K5076" s="1">
        <v>45154.222337962965</v>
      </c>
      <c r="L5076" s="1">
        <v>45154.760833333334</v>
      </c>
      <c r="M5076" t="b">
        <v>0</v>
      </c>
      <c r="N5076" t="str">
        <f t="shared" si="112"/>
        <v>16-08-2023 01:00 PM</v>
      </c>
      <c r="O5076" t="str">
        <f t="shared" si="112"/>
        <v>16-08-2023 05:20 AM</v>
      </c>
      <c r="P5076" t="str">
        <f t="shared" si="112"/>
        <v>16-08-2023 06:15 PM</v>
      </c>
    </row>
    <row r="5077" spans="1:16" x14ac:dyDescent="0.3">
      <c r="A5077" t="s">
        <v>19884</v>
      </c>
      <c r="B5077" t="s">
        <v>19</v>
      </c>
      <c r="C5077" t="s">
        <v>19885</v>
      </c>
      <c r="D5077">
        <v>224927</v>
      </c>
      <c r="E5077" t="s">
        <v>6850</v>
      </c>
      <c r="F5077" t="s">
        <v>20</v>
      </c>
      <c r="G5077" t="s">
        <v>21</v>
      </c>
      <c r="H5077" t="s">
        <v>14</v>
      </c>
      <c r="I5077" t="s">
        <v>6851</v>
      </c>
      <c r="J5077" s="1">
        <v>45154.568460648145</v>
      </c>
      <c r="K5077" s="1">
        <v>45154.44425925926</v>
      </c>
      <c r="L5077" s="1">
        <v>45154.610173611109</v>
      </c>
      <c r="M5077" t="b">
        <v>0</v>
      </c>
      <c r="N5077" t="str">
        <f t="shared" si="112"/>
        <v>16-08-2023 01:38 PM</v>
      </c>
      <c r="O5077" t="str">
        <f t="shared" si="112"/>
        <v>16-08-2023 10:39 AM</v>
      </c>
      <c r="P5077" t="str">
        <f t="shared" si="112"/>
        <v>16-08-2023 02:38 PM</v>
      </c>
    </row>
    <row r="5078" spans="1:16" x14ac:dyDescent="0.3">
      <c r="A5078" t="s">
        <v>19886</v>
      </c>
      <c r="B5078" t="s">
        <v>19</v>
      </c>
      <c r="C5078" t="s">
        <v>19887</v>
      </c>
      <c r="D5078">
        <v>224927</v>
      </c>
      <c r="E5078" t="s">
        <v>6852</v>
      </c>
      <c r="F5078" t="s">
        <v>20</v>
      </c>
      <c r="G5078" t="s">
        <v>36</v>
      </c>
      <c r="H5078" t="s">
        <v>14</v>
      </c>
      <c r="I5078" t="s">
        <v>6853</v>
      </c>
      <c r="J5078" s="1">
        <v>45154.570868055554</v>
      </c>
      <c r="K5078" s="1">
        <v>45154.444560185184</v>
      </c>
      <c r="L5078" s="1">
        <v>45154.609988425924</v>
      </c>
      <c r="M5078" t="b">
        <v>0</v>
      </c>
      <c r="N5078" t="str">
        <f t="shared" si="112"/>
        <v>16-08-2023 01:42 PM</v>
      </c>
      <c r="O5078" t="str">
        <f t="shared" si="112"/>
        <v>16-08-2023 10:40 AM</v>
      </c>
      <c r="P5078" t="str">
        <f t="shared" si="112"/>
        <v>16-08-2023 02:38 PM</v>
      </c>
    </row>
    <row r="5079" spans="1:16" x14ac:dyDescent="0.3">
      <c r="A5079" t="s">
        <v>19886</v>
      </c>
      <c r="B5079" t="s">
        <v>19</v>
      </c>
      <c r="C5079" t="s">
        <v>19888</v>
      </c>
      <c r="D5079">
        <v>224927</v>
      </c>
      <c r="E5079" t="s">
        <v>6852</v>
      </c>
      <c r="F5079" t="s">
        <v>20</v>
      </c>
      <c r="G5079" t="s">
        <v>36</v>
      </c>
      <c r="H5079" t="s">
        <v>14</v>
      </c>
      <c r="I5079" t="s">
        <v>6854</v>
      </c>
      <c r="J5079" s="1">
        <v>45154.570868055554</v>
      </c>
      <c r="K5079" s="1">
        <v>45154.446261574078</v>
      </c>
      <c r="L5079" s="1">
        <v>45154.609988425924</v>
      </c>
      <c r="M5079" t="b">
        <v>0</v>
      </c>
      <c r="N5079" t="str">
        <f t="shared" si="112"/>
        <v>16-08-2023 01:42 PM</v>
      </c>
      <c r="O5079" t="str">
        <f t="shared" si="112"/>
        <v>16-08-2023 10:42 AM</v>
      </c>
      <c r="P5079" t="str">
        <f t="shared" si="112"/>
        <v>16-08-2023 02:38 PM</v>
      </c>
    </row>
    <row r="5080" spans="1:16" x14ac:dyDescent="0.3">
      <c r="A5080" t="s">
        <v>19886</v>
      </c>
      <c r="B5080" t="s">
        <v>19</v>
      </c>
      <c r="C5080" t="s">
        <v>19889</v>
      </c>
      <c r="D5080">
        <v>224927</v>
      </c>
      <c r="E5080" t="s">
        <v>6852</v>
      </c>
      <c r="F5080" t="s">
        <v>20</v>
      </c>
      <c r="G5080" t="s">
        <v>36</v>
      </c>
      <c r="H5080" t="s">
        <v>14</v>
      </c>
      <c r="I5080" t="s">
        <v>6855</v>
      </c>
      <c r="J5080" s="1">
        <v>45154.570868055554</v>
      </c>
      <c r="K5080" s="1">
        <v>45154.446342592593</v>
      </c>
      <c r="L5080" s="1">
        <v>45154.609988425924</v>
      </c>
      <c r="M5080" t="b">
        <v>0</v>
      </c>
      <c r="N5080" t="str">
        <f t="shared" si="112"/>
        <v>16-08-2023 01:42 PM</v>
      </c>
      <c r="O5080" t="str">
        <f t="shared" si="112"/>
        <v>16-08-2023 10:42 AM</v>
      </c>
      <c r="P5080" t="str">
        <f t="shared" si="112"/>
        <v>16-08-2023 02:38 PM</v>
      </c>
    </row>
    <row r="5081" spans="1:16" x14ac:dyDescent="0.3">
      <c r="A5081" t="s">
        <v>19886</v>
      </c>
      <c r="B5081" t="s">
        <v>19</v>
      </c>
      <c r="C5081" t="s">
        <v>19890</v>
      </c>
      <c r="D5081">
        <v>224927</v>
      </c>
      <c r="E5081" t="s">
        <v>6852</v>
      </c>
      <c r="F5081" t="s">
        <v>20</v>
      </c>
      <c r="G5081" t="s">
        <v>36</v>
      </c>
      <c r="H5081" t="s">
        <v>14</v>
      </c>
      <c r="I5081" t="s">
        <v>6856</v>
      </c>
      <c r="J5081" s="1">
        <v>45154.570868055554</v>
      </c>
      <c r="K5081" s="1">
        <v>45154.447245370371</v>
      </c>
      <c r="L5081" s="1">
        <v>45154.609988425924</v>
      </c>
      <c r="M5081" t="b">
        <v>0</v>
      </c>
      <c r="N5081" t="str">
        <f t="shared" si="112"/>
        <v>16-08-2023 01:42 PM</v>
      </c>
      <c r="O5081" t="str">
        <f t="shared" si="112"/>
        <v>16-08-2023 10:44 AM</v>
      </c>
      <c r="P5081" t="str">
        <f t="shared" si="112"/>
        <v>16-08-2023 02:38 PM</v>
      </c>
    </row>
    <row r="5082" spans="1:16" x14ac:dyDescent="0.3">
      <c r="A5082" t="s">
        <v>19891</v>
      </c>
      <c r="B5082" t="s">
        <v>19</v>
      </c>
      <c r="C5082" t="s">
        <v>19892</v>
      </c>
      <c r="D5082">
        <v>224927</v>
      </c>
      <c r="E5082" t="s">
        <v>6857</v>
      </c>
      <c r="F5082" t="s">
        <v>20</v>
      </c>
      <c r="G5082" t="s">
        <v>30</v>
      </c>
      <c r="H5082" t="s">
        <v>14</v>
      </c>
      <c r="I5082" t="s">
        <v>6858</v>
      </c>
      <c r="J5082" s="1">
        <v>45154.571342592593</v>
      </c>
      <c r="K5082" s="1">
        <v>45154.448194444441</v>
      </c>
      <c r="L5082" s="1">
        <v>45154.624421296299</v>
      </c>
      <c r="M5082" t="b">
        <v>0</v>
      </c>
      <c r="N5082" t="str">
        <f t="shared" si="112"/>
        <v>16-08-2023 01:42 PM</v>
      </c>
      <c r="O5082" t="str">
        <f t="shared" si="112"/>
        <v>16-08-2023 10:45 AM</v>
      </c>
      <c r="P5082" t="str">
        <f t="shared" si="112"/>
        <v>16-08-2023 02:59 PM</v>
      </c>
    </row>
    <row r="5083" spans="1:16" x14ac:dyDescent="0.3">
      <c r="A5083" t="s">
        <v>19893</v>
      </c>
      <c r="B5083" t="s">
        <v>19</v>
      </c>
      <c r="C5083" t="s">
        <v>19894</v>
      </c>
      <c r="D5083">
        <v>224927</v>
      </c>
      <c r="E5083" t="s">
        <v>6859</v>
      </c>
      <c r="F5083" t="s">
        <v>20</v>
      </c>
      <c r="G5083" t="s">
        <v>30</v>
      </c>
      <c r="H5083" t="s">
        <v>14</v>
      </c>
      <c r="I5083" t="s">
        <v>6860</v>
      </c>
      <c r="J5083" s="1">
        <v>45154.613622685189</v>
      </c>
      <c r="K5083" s="1">
        <v>45154.502152777779</v>
      </c>
      <c r="L5083" s="1">
        <v>45155.521064814813</v>
      </c>
      <c r="M5083" t="b">
        <v>0</v>
      </c>
      <c r="N5083" t="str">
        <f t="shared" si="112"/>
        <v>16-08-2023 02:43 PM</v>
      </c>
      <c r="O5083" t="str">
        <f t="shared" si="112"/>
        <v>16-08-2023 12:03 PM</v>
      </c>
      <c r="P5083" t="str">
        <f t="shared" si="112"/>
        <v>17-08-2023 12:30 PM</v>
      </c>
    </row>
    <row r="5084" spans="1:16" x14ac:dyDescent="0.3">
      <c r="A5084" t="s">
        <v>19893</v>
      </c>
      <c r="B5084" t="s">
        <v>19</v>
      </c>
      <c r="C5084" t="s">
        <v>19895</v>
      </c>
      <c r="D5084">
        <v>224927</v>
      </c>
      <c r="E5084" t="s">
        <v>6859</v>
      </c>
      <c r="F5084" t="s">
        <v>20</v>
      </c>
      <c r="G5084" t="s">
        <v>30</v>
      </c>
      <c r="H5084" t="s">
        <v>14</v>
      </c>
      <c r="I5084" t="s">
        <v>6861</v>
      </c>
      <c r="J5084" s="1">
        <v>45154.613622685189</v>
      </c>
      <c r="K5084" s="1">
        <v>45154.502233796295</v>
      </c>
      <c r="L5084" s="1">
        <v>45155.521064814813</v>
      </c>
      <c r="M5084" t="b">
        <v>0</v>
      </c>
      <c r="N5084" t="str">
        <f t="shared" si="112"/>
        <v>16-08-2023 02:43 PM</v>
      </c>
      <c r="O5084" t="str">
        <f t="shared" si="112"/>
        <v>16-08-2023 12:03 PM</v>
      </c>
      <c r="P5084" t="str">
        <f t="shared" si="112"/>
        <v>17-08-2023 12:30 PM</v>
      </c>
    </row>
    <row r="5085" spans="1:16" x14ac:dyDescent="0.3">
      <c r="A5085" t="s">
        <v>19893</v>
      </c>
      <c r="B5085" t="s">
        <v>19</v>
      </c>
      <c r="C5085" t="s">
        <v>19896</v>
      </c>
      <c r="D5085">
        <v>224927</v>
      </c>
      <c r="E5085" t="s">
        <v>6859</v>
      </c>
      <c r="F5085" t="s">
        <v>20</v>
      </c>
      <c r="G5085" t="s">
        <v>30</v>
      </c>
      <c r="H5085" t="s">
        <v>14</v>
      </c>
      <c r="I5085" t="s">
        <v>6862</v>
      </c>
      <c r="J5085" s="1">
        <v>45154.613622685189</v>
      </c>
      <c r="K5085" s="1">
        <v>45154.505266203705</v>
      </c>
      <c r="L5085" s="1">
        <v>45155.521064814813</v>
      </c>
      <c r="M5085" t="b">
        <v>0</v>
      </c>
      <c r="N5085" t="str">
        <f t="shared" si="112"/>
        <v>16-08-2023 02:43 PM</v>
      </c>
      <c r="O5085" t="str">
        <f t="shared" si="112"/>
        <v>16-08-2023 12:07 PM</v>
      </c>
      <c r="P5085" t="str">
        <f t="shared" si="112"/>
        <v>17-08-2023 12:30 PM</v>
      </c>
    </row>
    <row r="5086" spans="1:16" x14ac:dyDescent="0.3">
      <c r="A5086" t="s">
        <v>19893</v>
      </c>
      <c r="B5086" t="s">
        <v>19</v>
      </c>
      <c r="C5086" t="s">
        <v>19897</v>
      </c>
      <c r="D5086">
        <v>224927</v>
      </c>
      <c r="E5086" t="s">
        <v>6859</v>
      </c>
      <c r="F5086" t="s">
        <v>20</v>
      </c>
      <c r="G5086" t="s">
        <v>30</v>
      </c>
      <c r="H5086" t="s">
        <v>14</v>
      </c>
      <c r="I5086" t="s">
        <v>6863</v>
      </c>
      <c r="J5086" s="1">
        <v>45154.613622685189</v>
      </c>
      <c r="K5086" s="1">
        <v>45154.507106481484</v>
      </c>
      <c r="L5086" s="1">
        <v>45155.521064814813</v>
      </c>
      <c r="M5086" t="b">
        <v>0</v>
      </c>
      <c r="N5086" t="str">
        <f t="shared" si="112"/>
        <v>16-08-2023 02:43 PM</v>
      </c>
      <c r="O5086" t="str">
        <f t="shared" si="112"/>
        <v>16-08-2023 12:10 PM</v>
      </c>
      <c r="P5086" t="str">
        <f t="shared" si="112"/>
        <v>17-08-2023 12:30 PM</v>
      </c>
    </row>
    <row r="5087" spans="1:16" x14ac:dyDescent="0.3">
      <c r="A5087" t="s">
        <v>19893</v>
      </c>
      <c r="B5087" t="s">
        <v>19</v>
      </c>
      <c r="C5087" t="s">
        <v>19898</v>
      </c>
      <c r="D5087">
        <v>224927</v>
      </c>
      <c r="E5087" t="s">
        <v>6859</v>
      </c>
      <c r="F5087" t="s">
        <v>20</v>
      </c>
      <c r="G5087" t="s">
        <v>30</v>
      </c>
      <c r="H5087" t="s">
        <v>14</v>
      </c>
      <c r="I5087" t="s">
        <v>6864</v>
      </c>
      <c r="J5087" s="1">
        <v>45154.613622685189</v>
      </c>
      <c r="K5087" s="1">
        <v>45154.510925925926</v>
      </c>
      <c r="L5087" s="1">
        <v>45155.521064814813</v>
      </c>
      <c r="M5087" t="b">
        <v>0</v>
      </c>
      <c r="N5087" t="str">
        <f t="shared" si="112"/>
        <v>16-08-2023 02:43 PM</v>
      </c>
      <c r="O5087" t="str">
        <f t="shared" si="112"/>
        <v>16-08-2023 12:15 PM</v>
      </c>
      <c r="P5087" t="str">
        <f t="shared" si="112"/>
        <v>17-08-2023 12:30 PM</v>
      </c>
    </row>
    <row r="5088" spans="1:16" x14ac:dyDescent="0.3">
      <c r="A5088" t="s">
        <v>19893</v>
      </c>
      <c r="B5088" t="s">
        <v>19</v>
      </c>
      <c r="C5088" t="s">
        <v>19899</v>
      </c>
      <c r="D5088">
        <v>224927</v>
      </c>
      <c r="E5088" t="s">
        <v>6859</v>
      </c>
      <c r="F5088" t="s">
        <v>20</v>
      </c>
      <c r="G5088" t="s">
        <v>30</v>
      </c>
      <c r="H5088" t="s">
        <v>14</v>
      </c>
      <c r="I5088" t="s">
        <v>6865</v>
      </c>
      <c r="J5088" s="1">
        <v>45154.613622685189</v>
      </c>
      <c r="K5088" s="1">
        <v>45154.512974537036</v>
      </c>
      <c r="L5088" s="1">
        <v>45155.521064814813</v>
      </c>
      <c r="M5088" t="b">
        <v>0</v>
      </c>
      <c r="N5088" t="str">
        <f t="shared" si="112"/>
        <v>16-08-2023 02:43 PM</v>
      </c>
      <c r="O5088" t="str">
        <f t="shared" si="112"/>
        <v>16-08-2023 12:18 PM</v>
      </c>
      <c r="P5088" t="str">
        <f t="shared" si="112"/>
        <v>17-08-2023 12:30 PM</v>
      </c>
    </row>
    <row r="5089" spans="1:16" x14ac:dyDescent="0.3">
      <c r="A5089" t="s">
        <v>19900</v>
      </c>
      <c r="B5089" t="s">
        <v>11</v>
      </c>
      <c r="C5089" t="s">
        <v>19901</v>
      </c>
      <c r="D5089">
        <v>233320</v>
      </c>
      <c r="E5089" t="s">
        <v>6866</v>
      </c>
      <c r="F5089" t="s">
        <v>12</v>
      </c>
      <c r="G5089" t="s">
        <v>21</v>
      </c>
      <c r="H5089" t="s">
        <v>14</v>
      </c>
      <c r="I5089" t="s">
        <v>6867</v>
      </c>
      <c r="J5089" s="1">
        <v>45154.892800925925</v>
      </c>
      <c r="K5089" s="1">
        <v>45154.468287037038</v>
      </c>
      <c r="L5089" s="1">
        <v>45155.440671296295</v>
      </c>
      <c r="M5089" t="b">
        <v>0</v>
      </c>
      <c r="N5089" t="str">
        <f t="shared" si="112"/>
        <v>16-08-2023 09:25 PM</v>
      </c>
      <c r="O5089" t="str">
        <f t="shared" si="112"/>
        <v>16-08-2023 11:14 AM</v>
      </c>
      <c r="P5089" t="str">
        <f t="shared" si="112"/>
        <v>17-08-2023 10:34 AM</v>
      </c>
    </row>
    <row r="5090" spans="1:16" x14ac:dyDescent="0.3">
      <c r="A5090" t="s">
        <v>19902</v>
      </c>
      <c r="B5090" t="s">
        <v>11</v>
      </c>
      <c r="C5090" t="s">
        <v>19903</v>
      </c>
      <c r="D5090">
        <v>233320</v>
      </c>
      <c r="E5090" t="s">
        <v>6868</v>
      </c>
      <c r="F5090" t="s">
        <v>12</v>
      </c>
      <c r="G5090" t="s">
        <v>13</v>
      </c>
      <c r="H5090" t="s">
        <v>14</v>
      </c>
      <c r="I5090" t="s">
        <v>6869</v>
      </c>
      <c r="J5090" s="1">
        <v>45155.382060185184</v>
      </c>
      <c r="K5090" s="1">
        <v>45155.136261574073</v>
      </c>
      <c r="L5090" s="1">
        <v>45155.661307870374</v>
      </c>
      <c r="M5090" t="b">
        <v>0</v>
      </c>
      <c r="N5090" t="str">
        <f t="shared" si="112"/>
        <v>17-08-2023 09:10 AM</v>
      </c>
      <c r="O5090" t="str">
        <f t="shared" si="112"/>
        <v>17-08-2023 03:16 AM</v>
      </c>
      <c r="P5090" t="str">
        <f t="shared" si="112"/>
        <v>17-08-2023 03:52 PM</v>
      </c>
    </row>
    <row r="5091" spans="1:16" x14ac:dyDescent="0.3">
      <c r="A5091" t="s">
        <v>19904</v>
      </c>
      <c r="B5091" t="s">
        <v>19</v>
      </c>
      <c r="C5091" t="s">
        <v>19905</v>
      </c>
      <c r="D5091">
        <v>224927</v>
      </c>
      <c r="E5091" t="s">
        <v>6870</v>
      </c>
      <c r="F5091" t="s">
        <v>20</v>
      </c>
      <c r="G5091" t="s">
        <v>36</v>
      </c>
      <c r="H5091" t="s">
        <v>14</v>
      </c>
      <c r="I5091" t="s">
        <v>6871</v>
      </c>
      <c r="J5091" s="1">
        <v>45155.558622685188</v>
      </c>
      <c r="K5091" s="1">
        <v>45155.422129629631</v>
      </c>
      <c r="L5091" s="1">
        <v>45155.685127314813</v>
      </c>
      <c r="M5091" t="b">
        <v>0</v>
      </c>
      <c r="N5091" t="str">
        <f t="shared" si="112"/>
        <v>17-08-2023 01:24 PM</v>
      </c>
      <c r="O5091" t="str">
        <f t="shared" si="112"/>
        <v>17-08-2023 10:07 AM</v>
      </c>
      <c r="P5091" t="str">
        <f t="shared" si="112"/>
        <v>17-08-2023 04:26 PM</v>
      </c>
    </row>
    <row r="5092" spans="1:16" x14ac:dyDescent="0.3">
      <c r="A5092" t="s">
        <v>19904</v>
      </c>
      <c r="B5092" t="s">
        <v>19</v>
      </c>
      <c r="C5092" t="s">
        <v>19906</v>
      </c>
      <c r="D5092">
        <v>224927</v>
      </c>
      <c r="E5092" t="s">
        <v>6870</v>
      </c>
      <c r="F5092" t="s">
        <v>20</v>
      </c>
      <c r="G5092" t="s">
        <v>36</v>
      </c>
      <c r="H5092" t="s">
        <v>14</v>
      </c>
      <c r="I5092" t="s">
        <v>6872</v>
      </c>
      <c r="J5092" s="1">
        <v>45155.558622685188</v>
      </c>
      <c r="K5092" s="1">
        <v>45155.422199074077</v>
      </c>
      <c r="L5092" s="1">
        <v>45155.685127314813</v>
      </c>
      <c r="M5092" t="b">
        <v>0</v>
      </c>
      <c r="N5092" t="str">
        <f t="shared" si="112"/>
        <v>17-08-2023 01:24 PM</v>
      </c>
      <c r="O5092" t="str">
        <f t="shared" si="112"/>
        <v>17-08-2023 10:07 AM</v>
      </c>
      <c r="P5092" t="str">
        <f t="shared" si="112"/>
        <v>17-08-2023 04:26 PM</v>
      </c>
    </row>
    <row r="5093" spans="1:16" x14ac:dyDescent="0.3">
      <c r="A5093" t="s">
        <v>19904</v>
      </c>
      <c r="B5093" t="s">
        <v>19</v>
      </c>
      <c r="C5093" t="s">
        <v>19907</v>
      </c>
      <c r="D5093">
        <v>224927</v>
      </c>
      <c r="E5093" t="s">
        <v>6870</v>
      </c>
      <c r="F5093" t="s">
        <v>20</v>
      </c>
      <c r="G5093" t="s">
        <v>36</v>
      </c>
      <c r="H5093" t="s">
        <v>14</v>
      </c>
      <c r="I5093" t="s">
        <v>6873</v>
      </c>
      <c r="J5093" s="1">
        <v>45155.558622685188</v>
      </c>
      <c r="K5093" s="1">
        <v>45155.423738425925</v>
      </c>
      <c r="L5093" s="1">
        <v>45155.685127314813</v>
      </c>
      <c r="M5093" t="b">
        <v>0</v>
      </c>
      <c r="N5093" t="str">
        <f t="shared" si="112"/>
        <v>17-08-2023 01:24 PM</v>
      </c>
      <c r="O5093" t="str">
        <f t="shared" si="112"/>
        <v>17-08-2023 10:10 AM</v>
      </c>
      <c r="P5093" t="str">
        <f t="shared" si="112"/>
        <v>17-08-2023 04:26 PM</v>
      </c>
    </row>
    <row r="5094" spans="1:16" x14ac:dyDescent="0.3">
      <c r="A5094" t="s">
        <v>19904</v>
      </c>
      <c r="B5094" t="s">
        <v>19</v>
      </c>
      <c r="C5094" t="s">
        <v>19908</v>
      </c>
      <c r="D5094">
        <v>224927</v>
      </c>
      <c r="E5094" t="s">
        <v>6870</v>
      </c>
      <c r="F5094" t="s">
        <v>20</v>
      </c>
      <c r="G5094" t="s">
        <v>36</v>
      </c>
      <c r="H5094" t="s">
        <v>14</v>
      </c>
      <c r="I5094" t="s">
        <v>6874</v>
      </c>
      <c r="J5094" s="1">
        <v>45155.558622685188</v>
      </c>
      <c r="K5094" s="1">
        <v>45155.424988425926</v>
      </c>
      <c r="L5094" s="1">
        <v>45155.685127314813</v>
      </c>
      <c r="M5094" t="b">
        <v>0</v>
      </c>
      <c r="N5094" t="str">
        <f t="shared" si="112"/>
        <v>17-08-2023 01:24 PM</v>
      </c>
      <c r="O5094" t="str">
        <f t="shared" si="112"/>
        <v>17-08-2023 10:11 AM</v>
      </c>
      <c r="P5094" t="str">
        <f t="shared" si="112"/>
        <v>17-08-2023 04:26 PM</v>
      </c>
    </row>
    <row r="5095" spans="1:16" x14ac:dyDescent="0.3">
      <c r="A5095" t="s">
        <v>19904</v>
      </c>
      <c r="B5095" t="s">
        <v>19</v>
      </c>
      <c r="C5095" t="s">
        <v>19909</v>
      </c>
      <c r="D5095">
        <v>224927</v>
      </c>
      <c r="E5095" t="s">
        <v>6870</v>
      </c>
      <c r="F5095" t="s">
        <v>20</v>
      </c>
      <c r="G5095" t="s">
        <v>36</v>
      </c>
      <c r="H5095" t="s">
        <v>14</v>
      </c>
      <c r="I5095" t="s">
        <v>6875</v>
      </c>
      <c r="J5095" s="1">
        <v>45155.558622685188</v>
      </c>
      <c r="K5095" s="1">
        <v>45155.425810185188</v>
      </c>
      <c r="L5095" s="1">
        <v>45155.685127314813</v>
      </c>
      <c r="M5095" t="b">
        <v>0</v>
      </c>
      <c r="N5095" t="str">
        <f t="shared" si="112"/>
        <v>17-08-2023 01:24 PM</v>
      </c>
      <c r="O5095" t="str">
        <f t="shared" si="112"/>
        <v>17-08-2023 10:13 AM</v>
      </c>
      <c r="P5095" t="str">
        <f t="shared" si="112"/>
        <v>17-08-2023 04:26 PM</v>
      </c>
    </row>
    <row r="5096" spans="1:16" x14ac:dyDescent="0.3">
      <c r="A5096" t="s">
        <v>19904</v>
      </c>
      <c r="B5096" t="s">
        <v>19</v>
      </c>
      <c r="C5096" t="s">
        <v>19910</v>
      </c>
      <c r="D5096">
        <v>224927</v>
      </c>
      <c r="E5096" t="s">
        <v>6870</v>
      </c>
      <c r="F5096" t="s">
        <v>20</v>
      </c>
      <c r="G5096" t="s">
        <v>36</v>
      </c>
      <c r="H5096" t="s">
        <v>14</v>
      </c>
      <c r="I5096" t="s">
        <v>6876</v>
      </c>
      <c r="J5096" s="1">
        <v>45155.558622685188</v>
      </c>
      <c r="K5096" s="1">
        <v>45155.427060185182</v>
      </c>
      <c r="L5096" s="1">
        <v>45155.685127314813</v>
      </c>
      <c r="M5096" t="b">
        <v>0</v>
      </c>
      <c r="N5096" t="str">
        <f t="shared" si="112"/>
        <v>17-08-2023 01:24 PM</v>
      </c>
      <c r="O5096" t="str">
        <f t="shared" si="112"/>
        <v>17-08-2023 10:14 AM</v>
      </c>
      <c r="P5096" t="str">
        <f t="shared" si="112"/>
        <v>17-08-2023 04:26 PM</v>
      </c>
    </row>
    <row r="5097" spans="1:16" x14ac:dyDescent="0.3">
      <c r="A5097" t="s">
        <v>19904</v>
      </c>
      <c r="B5097" t="s">
        <v>19</v>
      </c>
      <c r="C5097" t="s">
        <v>19911</v>
      </c>
      <c r="D5097">
        <v>224927</v>
      </c>
      <c r="E5097" t="s">
        <v>6870</v>
      </c>
      <c r="F5097" t="s">
        <v>20</v>
      </c>
      <c r="G5097" t="s">
        <v>36</v>
      </c>
      <c r="H5097" t="s">
        <v>14</v>
      </c>
      <c r="I5097" t="s">
        <v>6877</v>
      </c>
      <c r="J5097" s="1">
        <v>45155.558622685188</v>
      </c>
      <c r="K5097" s="1">
        <v>45155.428726851853</v>
      </c>
      <c r="L5097" s="1">
        <v>45155.685127314813</v>
      </c>
      <c r="M5097" t="b">
        <v>0</v>
      </c>
      <c r="N5097" t="str">
        <f t="shared" si="112"/>
        <v>17-08-2023 01:24 PM</v>
      </c>
      <c r="O5097" t="str">
        <f t="shared" si="112"/>
        <v>17-08-2023 10:17 AM</v>
      </c>
      <c r="P5097" t="str">
        <f t="shared" si="112"/>
        <v>17-08-2023 04:26 PM</v>
      </c>
    </row>
    <row r="5098" spans="1:16" x14ac:dyDescent="0.3">
      <c r="A5098" t="s">
        <v>19904</v>
      </c>
      <c r="B5098" t="s">
        <v>19</v>
      </c>
      <c r="C5098" t="s">
        <v>19912</v>
      </c>
      <c r="D5098">
        <v>224927</v>
      </c>
      <c r="E5098" t="s">
        <v>6870</v>
      </c>
      <c r="F5098" t="s">
        <v>20</v>
      </c>
      <c r="G5098" t="s">
        <v>36</v>
      </c>
      <c r="H5098" t="s">
        <v>14</v>
      </c>
      <c r="I5098" t="s">
        <v>6878</v>
      </c>
      <c r="J5098" s="1">
        <v>45155.558622685188</v>
      </c>
      <c r="K5098" s="1">
        <v>45155.429861111108</v>
      </c>
      <c r="L5098" s="1">
        <v>45155.685127314813</v>
      </c>
      <c r="M5098" t="b">
        <v>0</v>
      </c>
      <c r="N5098" t="str">
        <f t="shared" si="112"/>
        <v>17-08-2023 01:24 PM</v>
      </c>
      <c r="O5098" t="str">
        <f t="shared" si="112"/>
        <v>17-08-2023 10:19 AM</v>
      </c>
      <c r="P5098" t="str">
        <f t="shared" si="112"/>
        <v>17-08-2023 04:26 PM</v>
      </c>
    </row>
    <row r="5099" spans="1:16" x14ac:dyDescent="0.3">
      <c r="A5099" t="s">
        <v>19904</v>
      </c>
      <c r="B5099" t="s">
        <v>19</v>
      </c>
      <c r="C5099" t="s">
        <v>19913</v>
      </c>
      <c r="D5099">
        <v>224927</v>
      </c>
      <c r="E5099" t="s">
        <v>6870</v>
      </c>
      <c r="F5099" t="s">
        <v>20</v>
      </c>
      <c r="G5099" t="s">
        <v>36</v>
      </c>
      <c r="H5099" t="s">
        <v>14</v>
      </c>
      <c r="I5099" t="s">
        <v>6879</v>
      </c>
      <c r="J5099" s="1">
        <v>45155.558622685188</v>
      </c>
      <c r="K5099" s="1">
        <v>45155.431180555555</v>
      </c>
      <c r="L5099" s="1">
        <v>45155.685127314813</v>
      </c>
      <c r="M5099" t="b">
        <v>0</v>
      </c>
      <c r="N5099" t="str">
        <f t="shared" si="112"/>
        <v>17-08-2023 01:24 PM</v>
      </c>
      <c r="O5099" t="str">
        <f t="shared" si="112"/>
        <v>17-08-2023 10:20 AM</v>
      </c>
      <c r="P5099" t="str">
        <f t="shared" si="112"/>
        <v>17-08-2023 04:26 PM</v>
      </c>
    </row>
    <row r="5100" spans="1:16" x14ac:dyDescent="0.3">
      <c r="A5100" t="s">
        <v>19904</v>
      </c>
      <c r="B5100" t="s">
        <v>19</v>
      </c>
      <c r="C5100" t="s">
        <v>19914</v>
      </c>
      <c r="D5100">
        <v>224927</v>
      </c>
      <c r="E5100" t="s">
        <v>6870</v>
      </c>
      <c r="F5100" t="s">
        <v>20</v>
      </c>
      <c r="G5100" t="s">
        <v>36</v>
      </c>
      <c r="H5100" t="s">
        <v>14</v>
      </c>
      <c r="I5100" t="s">
        <v>6880</v>
      </c>
      <c r="J5100" s="1">
        <v>45155.558622685188</v>
      </c>
      <c r="K5100" s="1">
        <v>45155.432187500002</v>
      </c>
      <c r="L5100" s="1">
        <v>45155.685127314813</v>
      </c>
      <c r="M5100" t="b">
        <v>0</v>
      </c>
      <c r="N5100" t="str">
        <f t="shared" si="112"/>
        <v>17-08-2023 01:24 PM</v>
      </c>
      <c r="O5100" t="str">
        <f t="shared" si="112"/>
        <v>17-08-2023 10:22 AM</v>
      </c>
      <c r="P5100" t="str">
        <f t="shared" si="112"/>
        <v>17-08-2023 04:26 PM</v>
      </c>
    </row>
    <row r="5101" spans="1:16" x14ac:dyDescent="0.3">
      <c r="A5101" t="s">
        <v>19904</v>
      </c>
      <c r="B5101" t="s">
        <v>19</v>
      </c>
      <c r="C5101" t="s">
        <v>19915</v>
      </c>
      <c r="D5101">
        <v>224927</v>
      </c>
      <c r="E5101" t="s">
        <v>6870</v>
      </c>
      <c r="F5101" t="s">
        <v>20</v>
      </c>
      <c r="G5101" t="s">
        <v>36</v>
      </c>
      <c r="H5101" t="s">
        <v>14</v>
      </c>
      <c r="I5101" t="s">
        <v>6881</v>
      </c>
      <c r="J5101" s="1">
        <v>45155.558622685188</v>
      </c>
      <c r="K5101" s="1">
        <v>45155.433055555557</v>
      </c>
      <c r="L5101" s="1">
        <v>45155.685127314813</v>
      </c>
      <c r="M5101" t="b">
        <v>0</v>
      </c>
      <c r="N5101" t="str">
        <f t="shared" si="112"/>
        <v>17-08-2023 01:24 PM</v>
      </c>
      <c r="O5101" t="str">
        <f t="shared" si="112"/>
        <v>17-08-2023 10:23 AM</v>
      </c>
      <c r="P5101" t="str">
        <f t="shared" si="112"/>
        <v>17-08-2023 04:26 PM</v>
      </c>
    </row>
    <row r="5102" spans="1:16" x14ac:dyDescent="0.3">
      <c r="A5102" t="s">
        <v>19916</v>
      </c>
      <c r="B5102" t="s">
        <v>19</v>
      </c>
      <c r="C5102" t="s">
        <v>19917</v>
      </c>
      <c r="D5102">
        <v>224927</v>
      </c>
      <c r="E5102" t="s">
        <v>6882</v>
      </c>
      <c r="F5102" t="s">
        <v>20</v>
      </c>
      <c r="G5102" t="s">
        <v>36</v>
      </c>
      <c r="H5102" t="s">
        <v>14</v>
      </c>
      <c r="I5102" t="s">
        <v>6883</v>
      </c>
      <c r="J5102" s="1">
        <v>45155.569513888891</v>
      </c>
      <c r="K5102" s="1">
        <v>45155.447997685187</v>
      </c>
      <c r="L5102" s="1">
        <v>45155.751261574071</v>
      </c>
      <c r="M5102" t="b">
        <v>0</v>
      </c>
      <c r="N5102" t="str">
        <f t="shared" si="112"/>
        <v>17-08-2023 01:40 PM</v>
      </c>
      <c r="O5102" t="str">
        <f t="shared" si="112"/>
        <v>17-08-2023 10:45 AM</v>
      </c>
      <c r="P5102" t="str">
        <f t="shared" si="112"/>
        <v>17-08-2023 06:01 PM</v>
      </c>
    </row>
    <row r="5103" spans="1:16" x14ac:dyDescent="0.3">
      <c r="A5103" t="s">
        <v>19918</v>
      </c>
      <c r="B5103" t="s">
        <v>11</v>
      </c>
      <c r="C5103" t="s">
        <v>19919</v>
      </c>
      <c r="D5103">
        <v>233320</v>
      </c>
      <c r="E5103" t="s">
        <v>6884</v>
      </c>
      <c r="F5103" t="s">
        <v>12</v>
      </c>
      <c r="G5103" t="s">
        <v>30</v>
      </c>
      <c r="H5103" t="s">
        <v>14</v>
      </c>
      <c r="I5103" t="s">
        <v>6885</v>
      </c>
      <c r="J5103" s="1">
        <v>45155.709756944445</v>
      </c>
      <c r="K5103" s="1">
        <v>45155.453159722223</v>
      </c>
      <c r="L5103" s="1">
        <v>45155.975497685184</v>
      </c>
      <c r="M5103" t="b">
        <v>0</v>
      </c>
      <c r="N5103" t="str">
        <f t="shared" si="112"/>
        <v>17-08-2023 05:02 PM</v>
      </c>
      <c r="O5103" t="str">
        <f t="shared" si="112"/>
        <v>17-08-2023 10:52 AM</v>
      </c>
      <c r="P5103" t="str">
        <f t="shared" si="112"/>
        <v>17-08-2023 11:24 PM</v>
      </c>
    </row>
    <row r="5104" spans="1:16" x14ac:dyDescent="0.3">
      <c r="A5104" t="s">
        <v>19918</v>
      </c>
      <c r="B5104" t="s">
        <v>11</v>
      </c>
      <c r="C5104" t="s">
        <v>19920</v>
      </c>
      <c r="D5104">
        <v>233320</v>
      </c>
      <c r="E5104" t="s">
        <v>6884</v>
      </c>
      <c r="F5104" t="s">
        <v>12</v>
      </c>
      <c r="G5104" t="s">
        <v>30</v>
      </c>
      <c r="H5104" t="s">
        <v>14</v>
      </c>
      <c r="I5104" t="s">
        <v>6886</v>
      </c>
      <c r="J5104" s="1">
        <v>45155.709756944445</v>
      </c>
      <c r="K5104" s="1">
        <v>45155.386354166665</v>
      </c>
      <c r="L5104" s="1">
        <v>45155.975497685184</v>
      </c>
      <c r="M5104" t="b">
        <v>0</v>
      </c>
      <c r="N5104" t="str">
        <f t="shared" si="112"/>
        <v>17-08-2023 05:02 PM</v>
      </c>
      <c r="O5104" t="str">
        <f t="shared" si="112"/>
        <v>17-08-2023 09:16 AM</v>
      </c>
      <c r="P5104" t="str">
        <f t="shared" si="112"/>
        <v>17-08-2023 11:24 PM</v>
      </c>
    </row>
    <row r="5105" spans="1:16" x14ac:dyDescent="0.3">
      <c r="A5105" t="s">
        <v>19921</v>
      </c>
      <c r="B5105" t="s">
        <v>19</v>
      </c>
      <c r="C5105" t="s">
        <v>19922</v>
      </c>
      <c r="D5105">
        <v>224927</v>
      </c>
      <c r="E5105" t="s">
        <v>6887</v>
      </c>
      <c r="F5105" t="s">
        <v>20</v>
      </c>
      <c r="G5105" t="s">
        <v>36</v>
      </c>
      <c r="H5105" t="s">
        <v>14</v>
      </c>
      <c r="I5105" t="s">
        <v>6888</v>
      </c>
      <c r="J5105" s="1">
        <v>45156.362939814811</v>
      </c>
      <c r="K5105" s="1">
        <v>45156.237129629626</v>
      </c>
      <c r="L5105" s="1">
        <v>45156.412511574075</v>
      </c>
      <c r="M5105" t="b">
        <v>0</v>
      </c>
      <c r="N5105" t="str">
        <f t="shared" si="112"/>
        <v>18-08-2023 08:42 AM</v>
      </c>
      <c r="O5105" t="str">
        <f t="shared" si="112"/>
        <v>18-08-2023 05:41 AM</v>
      </c>
      <c r="P5105" t="str">
        <f t="shared" si="112"/>
        <v>18-08-2023 09:54 AM</v>
      </c>
    </row>
    <row r="5106" spans="1:16" x14ac:dyDescent="0.3">
      <c r="A5106" t="s">
        <v>19923</v>
      </c>
      <c r="B5106" t="s">
        <v>19</v>
      </c>
      <c r="C5106" t="s">
        <v>19924</v>
      </c>
      <c r="D5106">
        <v>224927</v>
      </c>
      <c r="E5106" t="s">
        <v>6889</v>
      </c>
      <c r="F5106" t="s">
        <v>20</v>
      </c>
      <c r="G5106" t="s">
        <v>30</v>
      </c>
      <c r="H5106" t="s">
        <v>14</v>
      </c>
      <c r="I5106" t="s">
        <v>6890</v>
      </c>
      <c r="J5106" s="1">
        <v>45156.447164351855</v>
      </c>
      <c r="K5106" s="1">
        <v>45156.348078703704</v>
      </c>
      <c r="L5106" s="1">
        <v>45156.612314814818</v>
      </c>
      <c r="M5106" t="b">
        <v>0</v>
      </c>
      <c r="N5106" t="str">
        <f t="shared" si="112"/>
        <v>18-08-2023 10:43 AM</v>
      </c>
      <c r="O5106" t="str">
        <f t="shared" si="112"/>
        <v>18-08-2023 08:21 AM</v>
      </c>
      <c r="P5106" t="str">
        <f t="shared" si="112"/>
        <v>18-08-2023 02:41 PM</v>
      </c>
    </row>
    <row r="5107" spans="1:16" x14ac:dyDescent="0.3">
      <c r="A5107" t="s">
        <v>19925</v>
      </c>
      <c r="B5107" t="s">
        <v>19</v>
      </c>
      <c r="C5107" t="s">
        <v>19926</v>
      </c>
      <c r="D5107">
        <v>224927</v>
      </c>
      <c r="E5107" t="s">
        <v>6891</v>
      </c>
      <c r="F5107" t="s">
        <v>20</v>
      </c>
      <c r="G5107" t="s">
        <v>30</v>
      </c>
      <c r="H5107" t="s">
        <v>14</v>
      </c>
      <c r="I5107" t="s">
        <v>6892</v>
      </c>
      <c r="J5107" s="1">
        <v>45155.406863425924</v>
      </c>
      <c r="K5107" s="1">
        <v>45155.275127314817</v>
      </c>
      <c r="L5107" s="1">
        <v>45155.499548611115</v>
      </c>
      <c r="M5107" t="b">
        <v>0</v>
      </c>
      <c r="N5107" t="str">
        <f t="shared" si="112"/>
        <v>17-08-2023 09:45 AM</v>
      </c>
      <c r="O5107" t="str">
        <f t="shared" si="112"/>
        <v>17-08-2023 06:36 AM</v>
      </c>
      <c r="P5107" t="str">
        <f t="shared" si="112"/>
        <v>17-08-2023 11:59 AM</v>
      </c>
    </row>
    <row r="5108" spans="1:16" x14ac:dyDescent="0.3">
      <c r="A5108" t="s">
        <v>19927</v>
      </c>
      <c r="B5108" t="s">
        <v>19</v>
      </c>
      <c r="C5108" t="s">
        <v>19928</v>
      </c>
      <c r="D5108">
        <v>224927</v>
      </c>
      <c r="E5108" t="s">
        <v>6893</v>
      </c>
      <c r="F5108" t="s">
        <v>20</v>
      </c>
      <c r="G5108" t="s">
        <v>36</v>
      </c>
      <c r="H5108" t="s">
        <v>14</v>
      </c>
      <c r="I5108" t="s">
        <v>6894</v>
      </c>
      <c r="J5108" s="1">
        <v>45155.407337962963</v>
      </c>
      <c r="K5108" s="1">
        <v>45155.274236111109</v>
      </c>
      <c r="L5108" s="1">
        <v>45155.467476851853</v>
      </c>
      <c r="M5108" t="b">
        <v>0</v>
      </c>
      <c r="N5108" t="str">
        <f t="shared" si="112"/>
        <v>17-08-2023 09:46 AM</v>
      </c>
      <c r="O5108" t="str">
        <f t="shared" si="112"/>
        <v>17-08-2023 06:34 AM</v>
      </c>
      <c r="P5108" t="str">
        <f t="shared" si="112"/>
        <v>17-08-2023 11:13 AM</v>
      </c>
    </row>
    <row r="5109" spans="1:16" x14ac:dyDescent="0.3">
      <c r="A5109" t="s">
        <v>19927</v>
      </c>
      <c r="B5109" t="s">
        <v>19</v>
      </c>
      <c r="C5109" t="s">
        <v>19929</v>
      </c>
      <c r="D5109">
        <v>224927</v>
      </c>
      <c r="E5109" t="s">
        <v>6893</v>
      </c>
      <c r="F5109" t="s">
        <v>20</v>
      </c>
      <c r="G5109" t="s">
        <v>36</v>
      </c>
      <c r="H5109" t="s">
        <v>14</v>
      </c>
      <c r="I5109" t="s">
        <v>6895</v>
      </c>
      <c r="J5109" s="1">
        <v>45155.407337962963</v>
      </c>
      <c r="K5109" s="1">
        <v>45155.276018518518</v>
      </c>
      <c r="L5109" s="1">
        <v>45155.467476851853</v>
      </c>
      <c r="M5109" t="b">
        <v>0</v>
      </c>
      <c r="N5109" t="str">
        <f t="shared" si="112"/>
        <v>17-08-2023 09:46 AM</v>
      </c>
      <c r="O5109" t="str">
        <f t="shared" si="112"/>
        <v>17-08-2023 06:37 AM</v>
      </c>
      <c r="P5109" t="str">
        <f t="shared" si="112"/>
        <v>17-08-2023 11:13 AM</v>
      </c>
    </row>
    <row r="5110" spans="1:16" x14ac:dyDescent="0.3">
      <c r="A5110" t="s">
        <v>19930</v>
      </c>
      <c r="B5110" t="s">
        <v>19</v>
      </c>
      <c r="C5110" t="s">
        <v>19931</v>
      </c>
      <c r="D5110">
        <v>224927</v>
      </c>
      <c r="E5110" t="s">
        <v>6896</v>
      </c>
      <c r="F5110" t="s">
        <v>20</v>
      </c>
      <c r="G5110" t="s">
        <v>36</v>
      </c>
      <c r="H5110" t="s">
        <v>14</v>
      </c>
      <c r="I5110" t="s">
        <v>6897</v>
      </c>
      <c r="J5110" s="1">
        <v>45155.442777777775</v>
      </c>
      <c r="K5110" s="1">
        <v>45155.313310185185</v>
      </c>
      <c r="L5110" s="1">
        <v>45155.499988425923</v>
      </c>
      <c r="M5110" t="b">
        <v>0</v>
      </c>
      <c r="N5110" t="str">
        <f t="shared" si="112"/>
        <v>17-08-2023 10:37 AM</v>
      </c>
      <c r="O5110" t="str">
        <f t="shared" si="112"/>
        <v>17-08-2023 07:31 AM</v>
      </c>
      <c r="P5110" t="str">
        <f t="shared" si="112"/>
        <v>17-08-2023 11:59 AM</v>
      </c>
    </row>
    <row r="5111" spans="1:16" x14ac:dyDescent="0.3">
      <c r="A5111" t="s">
        <v>19932</v>
      </c>
      <c r="B5111" t="s">
        <v>19</v>
      </c>
      <c r="C5111" t="s">
        <v>19933</v>
      </c>
      <c r="D5111">
        <v>224927</v>
      </c>
      <c r="E5111" t="s">
        <v>6898</v>
      </c>
      <c r="F5111" t="s">
        <v>20</v>
      </c>
      <c r="G5111" t="s">
        <v>36</v>
      </c>
      <c r="H5111" t="s">
        <v>14</v>
      </c>
      <c r="I5111" t="s">
        <v>6899</v>
      </c>
      <c r="J5111" s="1">
        <v>45155.46738425926</v>
      </c>
      <c r="K5111" s="1">
        <v>45155.342534722222</v>
      </c>
      <c r="L5111" s="1">
        <v>45155.712789351855</v>
      </c>
      <c r="M5111" t="b">
        <v>0</v>
      </c>
      <c r="N5111" t="str">
        <f t="shared" si="112"/>
        <v>17-08-2023 11:13 AM</v>
      </c>
      <c r="O5111" t="str">
        <f t="shared" si="112"/>
        <v>17-08-2023 08:13 AM</v>
      </c>
      <c r="P5111" t="str">
        <f t="shared" si="112"/>
        <v>17-08-2023 05:06 PM</v>
      </c>
    </row>
    <row r="5112" spans="1:16" x14ac:dyDescent="0.3">
      <c r="A5112" t="s">
        <v>19934</v>
      </c>
      <c r="B5112" t="s">
        <v>19</v>
      </c>
      <c r="C5112" t="s">
        <v>19935</v>
      </c>
      <c r="D5112">
        <v>224927</v>
      </c>
      <c r="E5112" t="s">
        <v>6900</v>
      </c>
      <c r="F5112" t="s">
        <v>20</v>
      </c>
      <c r="G5112" t="s">
        <v>21</v>
      </c>
      <c r="H5112" t="s">
        <v>14</v>
      </c>
      <c r="I5112" t="s">
        <v>6901</v>
      </c>
      <c r="J5112" s="1">
        <v>45156.512071759258</v>
      </c>
      <c r="K5112" s="1">
        <v>45156.382384259261</v>
      </c>
      <c r="L5112" s="1">
        <v>45156.615590277775</v>
      </c>
      <c r="M5112" t="b">
        <v>0</v>
      </c>
      <c r="N5112" t="str">
        <f t="shared" si="112"/>
        <v>18-08-2023 12:17 PM</v>
      </c>
      <c r="O5112" t="str">
        <f t="shared" si="112"/>
        <v>18-08-2023 09:10 AM</v>
      </c>
      <c r="P5112" t="str">
        <f t="shared" si="112"/>
        <v>18-08-2023 02:46 PM</v>
      </c>
    </row>
    <row r="5113" spans="1:16" x14ac:dyDescent="0.3">
      <c r="A5113" t="s">
        <v>19934</v>
      </c>
      <c r="B5113" t="s">
        <v>19</v>
      </c>
      <c r="C5113" t="s">
        <v>19936</v>
      </c>
      <c r="D5113">
        <v>224927</v>
      </c>
      <c r="E5113" t="s">
        <v>6900</v>
      </c>
      <c r="F5113" t="s">
        <v>20</v>
      </c>
      <c r="G5113" t="s">
        <v>21</v>
      </c>
      <c r="H5113" t="s">
        <v>14</v>
      </c>
      <c r="I5113" t="s">
        <v>6902</v>
      </c>
      <c r="J5113" s="1">
        <v>45156.512071759258</v>
      </c>
      <c r="K5113" s="1">
        <v>45156.38422453704</v>
      </c>
      <c r="L5113" s="1">
        <v>45156.615590277775</v>
      </c>
      <c r="M5113" t="b">
        <v>0</v>
      </c>
      <c r="N5113" t="str">
        <f t="shared" si="112"/>
        <v>18-08-2023 12:17 PM</v>
      </c>
      <c r="O5113" t="str">
        <f t="shared" si="112"/>
        <v>18-08-2023 09:13 AM</v>
      </c>
      <c r="P5113" t="str">
        <f t="shared" si="112"/>
        <v>18-08-2023 02:46 PM</v>
      </c>
    </row>
    <row r="5114" spans="1:16" x14ac:dyDescent="0.3">
      <c r="A5114" t="s">
        <v>19934</v>
      </c>
      <c r="B5114" t="s">
        <v>19</v>
      </c>
      <c r="C5114" t="s">
        <v>19937</v>
      </c>
      <c r="D5114">
        <v>224927</v>
      </c>
      <c r="E5114" t="s">
        <v>6900</v>
      </c>
      <c r="F5114" t="s">
        <v>20</v>
      </c>
      <c r="G5114" t="s">
        <v>21</v>
      </c>
      <c r="H5114" t="s">
        <v>14</v>
      </c>
      <c r="I5114" t="s">
        <v>6903</v>
      </c>
      <c r="J5114" s="1">
        <v>45156.512071759258</v>
      </c>
      <c r="K5114" s="1">
        <v>45156.386087962965</v>
      </c>
      <c r="L5114" s="1">
        <v>45156.615590277775</v>
      </c>
      <c r="M5114" t="b">
        <v>0</v>
      </c>
      <c r="N5114" t="str">
        <f t="shared" si="112"/>
        <v>18-08-2023 12:17 PM</v>
      </c>
      <c r="O5114" t="str">
        <f t="shared" si="112"/>
        <v>18-08-2023 09:15 AM</v>
      </c>
      <c r="P5114" t="str">
        <f t="shared" si="112"/>
        <v>18-08-2023 02:46 PM</v>
      </c>
    </row>
    <row r="5115" spans="1:16" x14ac:dyDescent="0.3">
      <c r="A5115" t="s">
        <v>19938</v>
      </c>
      <c r="B5115" t="s">
        <v>11</v>
      </c>
      <c r="C5115" t="s">
        <v>19939</v>
      </c>
      <c r="D5115">
        <v>233320</v>
      </c>
      <c r="E5115" t="s">
        <v>6904</v>
      </c>
      <c r="F5115" t="s">
        <v>12</v>
      </c>
      <c r="G5115" t="s">
        <v>1093</v>
      </c>
      <c r="H5115" t="s">
        <v>14</v>
      </c>
      <c r="I5115" t="s">
        <v>6905</v>
      </c>
      <c r="J5115" s="1">
        <v>45159.388275462959</v>
      </c>
      <c r="K5115" s="1">
        <v>45159.071608796294</v>
      </c>
      <c r="L5115" s="1">
        <v>45159.636122685188</v>
      </c>
      <c r="M5115" t="b">
        <v>0</v>
      </c>
      <c r="N5115" t="str">
        <f t="shared" si="112"/>
        <v>21-08-2023 09:19 AM</v>
      </c>
      <c r="O5115" t="str">
        <f t="shared" si="112"/>
        <v>21-08-2023 01:43 AM</v>
      </c>
      <c r="P5115" t="str">
        <f t="shared" si="112"/>
        <v>21-08-2023 03:16 PM</v>
      </c>
    </row>
    <row r="5116" spans="1:16" x14ac:dyDescent="0.3">
      <c r="A5116" t="s">
        <v>19940</v>
      </c>
      <c r="B5116" t="s">
        <v>11</v>
      </c>
      <c r="C5116" t="s">
        <v>19941</v>
      </c>
      <c r="D5116">
        <v>233320</v>
      </c>
      <c r="E5116" t="s">
        <v>6906</v>
      </c>
      <c r="F5116" t="s">
        <v>12</v>
      </c>
      <c r="G5116" t="s">
        <v>13</v>
      </c>
      <c r="H5116" t="s">
        <v>14</v>
      </c>
      <c r="I5116" t="s">
        <v>6907</v>
      </c>
      <c r="J5116" s="1">
        <v>45159.427997685183</v>
      </c>
      <c r="K5116" s="1">
        <v>45159.222511574073</v>
      </c>
      <c r="L5116" s="1">
        <v>45159.74658564815</v>
      </c>
      <c r="M5116" t="b">
        <v>0</v>
      </c>
      <c r="N5116" t="str">
        <f t="shared" si="112"/>
        <v>21-08-2023 10:16 AM</v>
      </c>
      <c r="O5116" t="str">
        <f t="shared" si="112"/>
        <v>21-08-2023 05:20 AM</v>
      </c>
      <c r="P5116" t="str">
        <f t="shared" si="112"/>
        <v>21-08-2023 05:55 PM</v>
      </c>
    </row>
    <row r="5117" spans="1:16" x14ac:dyDescent="0.3">
      <c r="A5117" t="s">
        <v>19940</v>
      </c>
      <c r="B5117" t="s">
        <v>11</v>
      </c>
      <c r="C5117" t="s">
        <v>19942</v>
      </c>
      <c r="D5117">
        <v>233320</v>
      </c>
      <c r="E5117" t="s">
        <v>6906</v>
      </c>
      <c r="F5117" t="s">
        <v>12</v>
      </c>
      <c r="G5117" t="s">
        <v>13</v>
      </c>
      <c r="H5117" t="s">
        <v>14</v>
      </c>
      <c r="I5117" t="s">
        <v>6908</v>
      </c>
      <c r="J5117" s="1">
        <v>45159.427997685183</v>
      </c>
      <c r="K5117" s="1">
        <v>45159.222303240742</v>
      </c>
      <c r="L5117" s="1">
        <v>45159.74658564815</v>
      </c>
      <c r="M5117" t="b">
        <v>0</v>
      </c>
      <c r="N5117" t="str">
        <f t="shared" si="112"/>
        <v>21-08-2023 10:16 AM</v>
      </c>
      <c r="O5117" t="str">
        <f t="shared" si="112"/>
        <v>21-08-2023 05:20 AM</v>
      </c>
      <c r="P5117" t="str">
        <f t="shared" si="112"/>
        <v>21-08-2023 05:55 PM</v>
      </c>
    </row>
    <row r="5118" spans="1:16" x14ac:dyDescent="0.3">
      <c r="A5118" t="s">
        <v>19940</v>
      </c>
      <c r="B5118" t="s">
        <v>11</v>
      </c>
      <c r="C5118" t="s">
        <v>19943</v>
      </c>
      <c r="D5118">
        <v>233320</v>
      </c>
      <c r="E5118" t="s">
        <v>6906</v>
      </c>
      <c r="F5118" t="s">
        <v>12</v>
      </c>
      <c r="G5118" t="s">
        <v>13</v>
      </c>
      <c r="H5118" t="s">
        <v>14</v>
      </c>
      <c r="I5118" t="s">
        <v>6909</v>
      </c>
      <c r="J5118" s="1">
        <v>45159.427997685183</v>
      </c>
      <c r="K5118" s="1">
        <v>45159.222719907404</v>
      </c>
      <c r="L5118" s="1">
        <v>45159.74658564815</v>
      </c>
      <c r="M5118" t="b">
        <v>0</v>
      </c>
      <c r="N5118" t="str">
        <f t="shared" si="112"/>
        <v>21-08-2023 10:16 AM</v>
      </c>
      <c r="O5118" t="str">
        <f t="shared" si="112"/>
        <v>21-08-2023 05:20 AM</v>
      </c>
      <c r="P5118" t="str">
        <f t="shared" si="112"/>
        <v>21-08-2023 05:55 PM</v>
      </c>
    </row>
    <row r="5119" spans="1:16" x14ac:dyDescent="0.3">
      <c r="A5119" s="2" t="s">
        <v>19944</v>
      </c>
      <c r="B5119" t="s">
        <v>11</v>
      </c>
      <c r="C5119" s="2" t="s">
        <v>19945</v>
      </c>
      <c r="D5119">
        <v>233320</v>
      </c>
      <c r="E5119" t="s">
        <v>6910</v>
      </c>
      <c r="F5119" t="s">
        <v>12</v>
      </c>
      <c r="G5119" t="s">
        <v>13</v>
      </c>
      <c r="H5119" t="s">
        <v>14</v>
      </c>
      <c r="I5119" t="s">
        <v>6911</v>
      </c>
      <c r="J5119" s="1">
        <v>45159.585682870369</v>
      </c>
      <c r="K5119" s="1">
        <v>45159.428703703707</v>
      </c>
      <c r="L5119" s="1">
        <v>45159.973043981481</v>
      </c>
      <c r="M5119" t="b">
        <v>0</v>
      </c>
      <c r="N5119" t="str">
        <f t="shared" si="112"/>
        <v>21-08-2023 02:03 PM</v>
      </c>
      <c r="O5119" t="str">
        <f t="shared" si="112"/>
        <v>21-08-2023 10:17 AM</v>
      </c>
      <c r="P5119" t="str">
        <f t="shared" si="112"/>
        <v>21-08-2023 11:21 PM</v>
      </c>
    </row>
    <row r="5120" spans="1:16" x14ac:dyDescent="0.3">
      <c r="A5120" t="s">
        <v>19946</v>
      </c>
      <c r="B5120" t="s">
        <v>11</v>
      </c>
      <c r="C5120" t="s">
        <v>19947</v>
      </c>
      <c r="D5120">
        <v>233320</v>
      </c>
      <c r="E5120" t="s">
        <v>6912</v>
      </c>
      <c r="F5120" t="s">
        <v>12</v>
      </c>
      <c r="G5120" t="s">
        <v>13</v>
      </c>
      <c r="H5120" t="s">
        <v>14</v>
      </c>
      <c r="I5120" t="s">
        <v>6913</v>
      </c>
      <c r="J5120" s="1">
        <v>45155.631805555553</v>
      </c>
      <c r="K5120" s="1">
        <v>45155.407824074071</v>
      </c>
      <c r="L5120" s="1">
        <v>45155.930706018517</v>
      </c>
      <c r="M5120" t="b">
        <v>0</v>
      </c>
      <c r="N5120" t="str">
        <f t="shared" si="112"/>
        <v>17-08-2023 03:09 PM</v>
      </c>
      <c r="O5120" t="str">
        <f t="shared" si="112"/>
        <v>17-08-2023 09:47 AM</v>
      </c>
      <c r="P5120" t="str">
        <f t="shared" si="112"/>
        <v>17-08-2023 10:20 PM</v>
      </c>
    </row>
    <row r="5121" spans="1:16" x14ac:dyDescent="0.3">
      <c r="A5121" t="s">
        <v>19948</v>
      </c>
      <c r="B5121" t="s">
        <v>19</v>
      </c>
      <c r="C5121" t="s">
        <v>19949</v>
      </c>
      <c r="D5121">
        <v>224927</v>
      </c>
      <c r="E5121" t="s">
        <v>6914</v>
      </c>
      <c r="F5121" t="s">
        <v>20</v>
      </c>
      <c r="G5121" t="s">
        <v>30</v>
      </c>
      <c r="H5121" t="s">
        <v>14</v>
      </c>
      <c r="I5121" t="s">
        <v>6915</v>
      </c>
      <c r="J5121" s="1">
        <v>45155.640555555554</v>
      </c>
      <c r="K5121" s="1">
        <v>45155.506539351853</v>
      </c>
      <c r="L5121" s="1">
        <v>45156.493043981478</v>
      </c>
      <c r="M5121" t="b">
        <v>0</v>
      </c>
      <c r="N5121" t="str">
        <f t="shared" si="112"/>
        <v>17-08-2023 03:22 PM</v>
      </c>
      <c r="O5121" t="str">
        <f t="shared" si="112"/>
        <v>17-08-2023 12:09 PM</v>
      </c>
      <c r="P5121" t="str">
        <f t="shared" si="112"/>
        <v>18-08-2023 11:49 AM</v>
      </c>
    </row>
    <row r="5122" spans="1:16" x14ac:dyDescent="0.3">
      <c r="A5122" t="s">
        <v>19948</v>
      </c>
      <c r="B5122" t="s">
        <v>19</v>
      </c>
      <c r="C5122" t="s">
        <v>19950</v>
      </c>
      <c r="D5122">
        <v>224927</v>
      </c>
      <c r="E5122" t="s">
        <v>6914</v>
      </c>
      <c r="F5122" t="s">
        <v>20</v>
      </c>
      <c r="G5122" t="s">
        <v>30</v>
      </c>
      <c r="H5122" t="s">
        <v>14</v>
      </c>
      <c r="I5122" t="s">
        <v>6916</v>
      </c>
      <c r="J5122" s="1">
        <v>45155.640555555554</v>
      </c>
      <c r="K5122" s="1">
        <v>45155.515775462962</v>
      </c>
      <c r="L5122" s="1">
        <v>45156.493043981478</v>
      </c>
      <c r="M5122" t="b">
        <v>0</v>
      </c>
      <c r="N5122" t="str">
        <f t="shared" si="112"/>
        <v>17-08-2023 03:22 PM</v>
      </c>
      <c r="O5122" t="str">
        <f t="shared" si="112"/>
        <v>17-08-2023 12:22 PM</v>
      </c>
      <c r="P5122" t="str">
        <f t="shared" si="112"/>
        <v>18-08-2023 11:49 AM</v>
      </c>
    </row>
    <row r="5123" spans="1:16" x14ac:dyDescent="0.3">
      <c r="A5123" t="s">
        <v>19951</v>
      </c>
      <c r="B5123" t="s">
        <v>19</v>
      </c>
      <c r="C5123" t="s">
        <v>19952</v>
      </c>
      <c r="D5123">
        <v>224927</v>
      </c>
      <c r="E5123" t="s">
        <v>6917</v>
      </c>
      <c r="F5123" t="s">
        <v>20</v>
      </c>
      <c r="G5123" t="s">
        <v>36</v>
      </c>
      <c r="H5123" t="s">
        <v>14</v>
      </c>
      <c r="I5123" t="s">
        <v>6918</v>
      </c>
      <c r="J5123" s="1">
        <v>45156.445335648146</v>
      </c>
      <c r="K5123" s="1">
        <v>45156.330601851849</v>
      </c>
      <c r="L5123" s="1">
        <v>45156.541400462964</v>
      </c>
      <c r="M5123" t="b">
        <v>0</v>
      </c>
      <c r="N5123" t="str">
        <f t="shared" si="112"/>
        <v>18-08-2023 10:41 AM</v>
      </c>
      <c r="O5123" t="str">
        <f t="shared" si="112"/>
        <v>18-08-2023 07:56 AM</v>
      </c>
      <c r="P5123" t="str">
        <f t="shared" si="112"/>
        <v>18-08-2023 12:59 PM</v>
      </c>
    </row>
    <row r="5124" spans="1:16" x14ac:dyDescent="0.3">
      <c r="A5124" t="s">
        <v>19951</v>
      </c>
      <c r="B5124" t="s">
        <v>19</v>
      </c>
      <c r="C5124" t="s">
        <v>19953</v>
      </c>
      <c r="D5124">
        <v>224927</v>
      </c>
      <c r="E5124" t="s">
        <v>6917</v>
      </c>
      <c r="F5124" t="s">
        <v>20</v>
      </c>
      <c r="G5124" t="s">
        <v>36</v>
      </c>
      <c r="H5124" t="s">
        <v>14</v>
      </c>
      <c r="I5124" t="s">
        <v>6919</v>
      </c>
      <c r="J5124" s="1">
        <v>45156.445335648146</v>
      </c>
      <c r="K5124" s="1">
        <v>45156.347418981481</v>
      </c>
      <c r="L5124" s="1">
        <v>45156.541400462964</v>
      </c>
      <c r="M5124" t="b">
        <v>0</v>
      </c>
      <c r="N5124" t="str">
        <f t="shared" ref="N5124:P5187" si="113">TEXT(J5124, "dd-mm-yyyy hh:mm AM/PM")</f>
        <v>18-08-2023 10:41 AM</v>
      </c>
      <c r="O5124" t="str">
        <f t="shared" si="113"/>
        <v>18-08-2023 08:20 AM</v>
      </c>
      <c r="P5124" t="str">
        <f t="shared" si="113"/>
        <v>18-08-2023 12:59 PM</v>
      </c>
    </row>
    <row r="5125" spans="1:16" x14ac:dyDescent="0.3">
      <c r="A5125" t="s">
        <v>19951</v>
      </c>
      <c r="B5125" t="s">
        <v>19</v>
      </c>
      <c r="C5125" t="s">
        <v>19954</v>
      </c>
      <c r="D5125">
        <v>224927</v>
      </c>
      <c r="E5125" t="s">
        <v>6917</v>
      </c>
      <c r="F5125" t="s">
        <v>20</v>
      </c>
      <c r="G5125" t="s">
        <v>36</v>
      </c>
      <c r="H5125" t="s">
        <v>14</v>
      </c>
      <c r="I5125" t="s">
        <v>6920</v>
      </c>
      <c r="J5125" s="1">
        <v>45156.445335648146</v>
      </c>
      <c r="K5125" s="1">
        <v>45156.347916666666</v>
      </c>
      <c r="L5125" s="1">
        <v>45156.541400462964</v>
      </c>
      <c r="M5125" t="b">
        <v>0</v>
      </c>
      <c r="N5125" t="str">
        <f t="shared" si="113"/>
        <v>18-08-2023 10:41 AM</v>
      </c>
      <c r="O5125" t="str">
        <f t="shared" si="113"/>
        <v>18-08-2023 08:21 AM</v>
      </c>
      <c r="P5125" t="str">
        <f t="shared" si="113"/>
        <v>18-08-2023 12:59 PM</v>
      </c>
    </row>
    <row r="5126" spans="1:16" x14ac:dyDescent="0.3">
      <c r="A5126" t="s">
        <v>19951</v>
      </c>
      <c r="B5126" t="s">
        <v>19</v>
      </c>
      <c r="C5126" t="s">
        <v>19955</v>
      </c>
      <c r="D5126">
        <v>224927</v>
      </c>
      <c r="E5126" t="s">
        <v>6917</v>
      </c>
      <c r="F5126" t="s">
        <v>20</v>
      </c>
      <c r="G5126" t="s">
        <v>36</v>
      </c>
      <c r="H5126" t="s">
        <v>14</v>
      </c>
      <c r="I5126" t="s">
        <v>6921</v>
      </c>
      <c r="J5126" s="1">
        <v>45156.445335648146</v>
      </c>
      <c r="K5126" s="1">
        <v>45156.347650462965</v>
      </c>
      <c r="L5126" s="1">
        <v>45156.541400462964</v>
      </c>
      <c r="M5126" t="b">
        <v>0</v>
      </c>
      <c r="N5126" t="str">
        <f t="shared" si="113"/>
        <v>18-08-2023 10:41 AM</v>
      </c>
      <c r="O5126" t="str">
        <f t="shared" si="113"/>
        <v>18-08-2023 08:20 AM</v>
      </c>
      <c r="P5126" t="str">
        <f t="shared" si="113"/>
        <v>18-08-2023 12:59 PM</v>
      </c>
    </row>
    <row r="5127" spans="1:16" x14ac:dyDescent="0.3">
      <c r="A5127" t="s">
        <v>19951</v>
      </c>
      <c r="B5127" t="s">
        <v>19</v>
      </c>
      <c r="C5127" t="s">
        <v>19956</v>
      </c>
      <c r="D5127">
        <v>224927</v>
      </c>
      <c r="E5127" t="s">
        <v>6917</v>
      </c>
      <c r="F5127" t="s">
        <v>20</v>
      </c>
      <c r="G5127" t="s">
        <v>36</v>
      </c>
      <c r="H5127" t="s">
        <v>14</v>
      </c>
      <c r="I5127" t="s">
        <v>6922</v>
      </c>
      <c r="J5127" s="1">
        <v>45156.445335648146</v>
      </c>
      <c r="K5127" s="1">
        <v>45156.347719907404</v>
      </c>
      <c r="L5127" s="1">
        <v>45156.541400462964</v>
      </c>
      <c r="M5127" t="b">
        <v>0</v>
      </c>
      <c r="N5127" t="str">
        <f t="shared" si="113"/>
        <v>18-08-2023 10:41 AM</v>
      </c>
      <c r="O5127" t="str">
        <f t="shared" si="113"/>
        <v>18-08-2023 08:20 AM</v>
      </c>
      <c r="P5127" t="str">
        <f t="shared" si="113"/>
        <v>18-08-2023 12:59 PM</v>
      </c>
    </row>
    <row r="5128" spans="1:16" x14ac:dyDescent="0.3">
      <c r="A5128" t="s">
        <v>19951</v>
      </c>
      <c r="B5128" t="s">
        <v>19</v>
      </c>
      <c r="C5128" t="s">
        <v>19957</v>
      </c>
      <c r="D5128">
        <v>224927</v>
      </c>
      <c r="E5128" t="s">
        <v>6917</v>
      </c>
      <c r="F5128" t="s">
        <v>20</v>
      </c>
      <c r="G5128" t="s">
        <v>36</v>
      </c>
      <c r="H5128" t="s">
        <v>14</v>
      </c>
      <c r="I5128" t="s">
        <v>6923</v>
      </c>
      <c r="J5128" s="1">
        <v>45156.445335648146</v>
      </c>
      <c r="K5128" s="1">
        <v>45156.347569444442</v>
      </c>
      <c r="L5128" s="1">
        <v>45156.541400462964</v>
      </c>
      <c r="M5128" t="b">
        <v>0</v>
      </c>
      <c r="N5128" t="str">
        <f t="shared" si="113"/>
        <v>18-08-2023 10:41 AM</v>
      </c>
      <c r="O5128" t="str">
        <f t="shared" si="113"/>
        <v>18-08-2023 08:20 AM</v>
      </c>
      <c r="P5128" t="str">
        <f t="shared" si="113"/>
        <v>18-08-2023 12:59 PM</v>
      </c>
    </row>
    <row r="5129" spans="1:16" x14ac:dyDescent="0.3">
      <c r="A5129" t="s">
        <v>19951</v>
      </c>
      <c r="B5129" t="s">
        <v>19</v>
      </c>
      <c r="C5129" t="s">
        <v>19958</v>
      </c>
      <c r="D5129">
        <v>224927</v>
      </c>
      <c r="E5129" t="s">
        <v>6917</v>
      </c>
      <c r="F5129" t="s">
        <v>20</v>
      </c>
      <c r="G5129" t="s">
        <v>36</v>
      </c>
      <c r="H5129" t="s">
        <v>14</v>
      </c>
      <c r="I5129" t="s">
        <v>6924</v>
      </c>
      <c r="J5129" s="1">
        <v>45156.445335648146</v>
      </c>
      <c r="K5129" s="1">
        <v>45156.347812499997</v>
      </c>
      <c r="L5129" s="1">
        <v>45156.541400462964</v>
      </c>
      <c r="M5129" t="b">
        <v>0</v>
      </c>
      <c r="N5129" t="str">
        <f t="shared" si="113"/>
        <v>18-08-2023 10:41 AM</v>
      </c>
      <c r="O5129" t="str">
        <f t="shared" si="113"/>
        <v>18-08-2023 08:20 AM</v>
      </c>
      <c r="P5129" t="str">
        <f t="shared" si="113"/>
        <v>18-08-2023 12:59 PM</v>
      </c>
    </row>
    <row r="5130" spans="1:16" x14ac:dyDescent="0.3">
      <c r="A5130" t="s">
        <v>19959</v>
      </c>
      <c r="B5130" t="s">
        <v>19</v>
      </c>
      <c r="C5130" t="s">
        <v>19960</v>
      </c>
      <c r="D5130">
        <v>224927</v>
      </c>
      <c r="E5130" t="s">
        <v>6925</v>
      </c>
      <c r="F5130" t="s">
        <v>20</v>
      </c>
      <c r="G5130" t="s">
        <v>30</v>
      </c>
      <c r="H5130" t="s">
        <v>14</v>
      </c>
      <c r="I5130" t="s">
        <v>6926</v>
      </c>
      <c r="J5130" s="1">
        <v>45156.516979166663</v>
      </c>
      <c r="K5130" s="1">
        <v>45156.411377314813</v>
      </c>
      <c r="L5130" s="1">
        <v>45156.879953703705</v>
      </c>
      <c r="M5130" t="b">
        <v>0</v>
      </c>
      <c r="N5130" t="str">
        <f t="shared" si="113"/>
        <v>18-08-2023 12:24 PM</v>
      </c>
      <c r="O5130" t="str">
        <f t="shared" si="113"/>
        <v>18-08-2023 09:52 AM</v>
      </c>
      <c r="P5130" t="str">
        <f t="shared" si="113"/>
        <v>18-08-2023 09:07 PM</v>
      </c>
    </row>
    <row r="5131" spans="1:16" x14ac:dyDescent="0.3">
      <c r="A5131" t="s">
        <v>19959</v>
      </c>
      <c r="B5131" t="s">
        <v>19</v>
      </c>
      <c r="C5131" t="s">
        <v>19961</v>
      </c>
      <c r="D5131">
        <v>224927</v>
      </c>
      <c r="E5131" t="s">
        <v>6925</v>
      </c>
      <c r="F5131" t="s">
        <v>20</v>
      </c>
      <c r="G5131" t="s">
        <v>30</v>
      </c>
      <c r="H5131" t="s">
        <v>14</v>
      </c>
      <c r="I5131" t="s">
        <v>6927</v>
      </c>
      <c r="J5131" s="1">
        <v>45156.516979166663</v>
      </c>
      <c r="K5131" s="1">
        <v>45156.414629629631</v>
      </c>
      <c r="L5131" s="1">
        <v>45156.879953703705</v>
      </c>
      <c r="M5131" t="b">
        <v>0</v>
      </c>
      <c r="N5131" t="str">
        <f t="shared" si="113"/>
        <v>18-08-2023 12:24 PM</v>
      </c>
      <c r="O5131" t="str">
        <f t="shared" si="113"/>
        <v>18-08-2023 09:57 AM</v>
      </c>
      <c r="P5131" t="str">
        <f t="shared" si="113"/>
        <v>18-08-2023 09:07 PM</v>
      </c>
    </row>
    <row r="5132" spans="1:16" x14ac:dyDescent="0.3">
      <c r="A5132" t="s">
        <v>19959</v>
      </c>
      <c r="B5132" t="s">
        <v>19</v>
      </c>
      <c r="C5132" t="s">
        <v>19962</v>
      </c>
      <c r="D5132">
        <v>224927</v>
      </c>
      <c r="E5132" t="s">
        <v>6925</v>
      </c>
      <c r="F5132" t="s">
        <v>20</v>
      </c>
      <c r="G5132" t="s">
        <v>30</v>
      </c>
      <c r="H5132" t="s">
        <v>14</v>
      </c>
      <c r="I5132" t="s">
        <v>6928</v>
      </c>
      <c r="J5132" s="1">
        <v>45156.516979166663</v>
      </c>
      <c r="K5132" s="1">
        <v>45156.430798611109</v>
      </c>
      <c r="L5132" s="1">
        <v>45156.879953703705</v>
      </c>
      <c r="M5132" t="b">
        <v>0</v>
      </c>
      <c r="N5132" t="str">
        <f t="shared" si="113"/>
        <v>18-08-2023 12:24 PM</v>
      </c>
      <c r="O5132" t="str">
        <f t="shared" si="113"/>
        <v>18-08-2023 10:20 AM</v>
      </c>
      <c r="P5132" t="str">
        <f t="shared" si="113"/>
        <v>18-08-2023 09:07 PM</v>
      </c>
    </row>
    <row r="5133" spans="1:16" x14ac:dyDescent="0.3">
      <c r="A5133" t="s">
        <v>19959</v>
      </c>
      <c r="B5133" t="s">
        <v>19</v>
      </c>
      <c r="C5133" t="s">
        <v>19963</v>
      </c>
      <c r="D5133">
        <v>224927</v>
      </c>
      <c r="E5133" t="s">
        <v>6925</v>
      </c>
      <c r="F5133" t="s">
        <v>20</v>
      </c>
      <c r="G5133" t="s">
        <v>30</v>
      </c>
      <c r="H5133" t="s">
        <v>14</v>
      </c>
      <c r="I5133" t="s">
        <v>6929</v>
      </c>
      <c r="J5133" s="1">
        <v>45156.516979166663</v>
      </c>
      <c r="K5133" s="1">
        <v>45156.430868055555</v>
      </c>
      <c r="L5133" s="1">
        <v>45156.879953703705</v>
      </c>
      <c r="M5133" t="b">
        <v>0</v>
      </c>
      <c r="N5133" t="str">
        <f t="shared" si="113"/>
        <v>18-08-2023 12:24 PM</v>
      </c>
      <c r="O5133" t="str">
        <f t="shared" si="113"/>
        <v>18-08-2023 10:20 AM</v>
      </c>
      <c r="P5133" t="str">
        <f t="shared" si="113"/>
        <v>18-08-2023 09:07 PM</v>
      </c>
    </row>
    <row r="5134" spans="1:16" x14ac:dyDescent="0.3">
      <c r="A5134" t="s">
        <v>19964</v>
      </c>
      <c r="B5134" t="s">
        <v>11</v>
      </c>
      <c r="C5134" t="s">
        <v>19965</v>
      </c>
      <c r="D5134">
        <v>233320</v>
      </c>
      <c r="E5134" t="s">
        <v>6930</v>
      </c>
      <c r="F5134" t="s">
        <v>12</v>
      </c>
      <c r="G5134" t="s">
        <v>21</v>
      </c>
      <c r="H5134" t="s">
        <v>14</v>
      </c>
      <c r="I5134" t="s">
        <v>6931</v>
      </c>
      <c r="J5134" s="1">
        <v>45156.595034722224</v>
      </c>
      <c r="K5134" s="1">
        <v>45156.485567129632</v>
      </c>
      <c r="L5134" s="1">
        <v>45157.419988425929</v>
      </c>
      <c r="M5134" t="b">
        <v>0</v>
      </c>
      <c r="N5134" t="str">
        <f t="shared" si="113"/>
        <v>18-08-2023 02:16 PM</v>
      </c>
      <c r="O5134" t="str">
        <f t="shared" si="113"/>
        <v>18-08-2023 11:39 AM</v>
      </c>
      <c r="P5134" t="str">
        <f t="shared" si="113"/>
        <v>19-08-2023 10:04 AM</v>
      </c>
    </row>
    <row r="5135" spans="1:16" x14ac:dyDescent="0.3">
      <c r="A5135" t="s">
        <v>19964</v>
      </c>
      <c r="B5135" t="s">
        <v>11</v>
      </c>
      <c r="C5135" t="s">
        <v>19966</v>
      </c>
      <c r="D5135">
        <v>233320</v>
      </c>
      <c r="E5135" t="s">
        <v>6930</v>
      </c>
      <c r="F5135" t="s">
        <v>12</v>
      </c>
      <c r="G5135" t="s">
        <v>21</v>
      </c>
      <c r="H5135" t="s">
        <v>14</v>
      </c>
      <c r="I5135" t="s">
        <v>6932</v>
      </c>
      <c r="J5135" s="1">
        <v>45156.595034722224</v>
      </c>
      <c r="K5135" s="1">
        <v>45156.482893518521</v>
      </c>
      <c r="L5135" s="1">
        <v>45157.419988425929</v>
      </c>
      <c r="M5135" t="b">
        <v>0</v>
      </c>
      <c r="N5135" t="str">
        <f t="shared" si="113"/>
        <v>18-08-2023 02:16 PM</v>
      </c>
      <c r="O5135" t="str">
        <f t="shared" si="113"/>
        <v>18-08-2023 11:35 AM</v>
      </c>
      <c r="P5135" t="str">
        <f t="shared" si="113"/>
        <v>19-08-2023 10:04 AM</v>
      </c>
    </row>
    <row r="5136" spans="1:16" x14ac:dyDescent="0.3">
      <c r="A5136" t="s">
        <v>19964</v>
      </c>
      <c r="B5136" t="s">
        <v>11</v>
      </c>
      <c r="C5136" t="s">
        <v>19967</v>
      </c>
      <c r="D5136">
        <v>233320</v>
      </c>
      <c r="E5136" t="s">
        <v>6930</v>
      </c>
      <c r="F5136" t="s">
        <v>12</v>
      </c>
      <c r="G5136" t="s">
        <v>21</v>
      </c>
      <c r="H5136" t="s">
        <v>14</v>
      </c>
      <c r="I5136" t="s">
        <v>6933</v>
      </c>
      <c r="J5136" s="1">
        <v>45156.595034722224</v>
      </c>
      <c r="K5136" s="1">
        <v>45156.483391203707</v>
      </c>
      <c r="L5136" s="1">
        <v>45157.419988425929</v>
      </c>
      <c r="M5136" t="b">
        <v>0</v>
      </c>
      <c r="N5136" t="str">
        <f t="shared" si="113"/>
        <v>18-08-2023 02:16 PM</v>
      </c>
      <c r="O5136" t="str">
        <f t="shared" si="113"/>
        <v>18-08-2023 11:36 AM</v>
      </c>
      <c r="P5136" t="str">
        <f t="shared" si="113"/>
        <v>19-08-2023 10:04 AM</v>
      </c>
    </row>
    <row r="5137" spans="1:16" x14ac:dyDescent="0.3">
      <c r="A5137" t="s">
        <v>19964</v>
      </c>
      <c r="B5137" t="s">
        <v>11</v>
      </c>
      <c r="C5137" t="s">
        <v>19968</v>
      </c>
      <c r="D5137">
        <v>233320</v>
      </c>
      <c r="E5137" t="s">
        <v>6930</v>
      </c>
      <c r="F5137" t="s">
        <v>12</v>
      </c>
      <c r="G5137" t="s">
        <v>21</v>
      </c>
      <c r="H5137" t="s">
        <v>14</v>
      </c>
      <c r="I5137" t="s">
        <v>6934</v>
      </c>
      <c r="J5137" s="1">
        <v>45156.595034722224</v>
      </c>
      <c r="K5137" s="1">
        <v>45156.485335648147</v>
      </c>
      <c r="L5137" s="1">
        <v>45157.419988425929</v>
      </c>
      <c r="M5137" t="b">
        <v>0</v>
      </c>
      <c r="N5137" t="str">
        <f t="shared" si="113"/>
        <v>18-08-2023 02:16 PM</v>
      </c>
      <c r="O5137" t="str">
        <f t="shared" si="113"/>
        <v>18-08-2023 11:38 AM</v>
      </c>
      <c r="P5137" t="str">
        <f t="shared" si="113"/>
        <v>19-08-2023 10:04 AM</v>
      </c>
    </row>
    <row r="5138" spans="1:16" x14ac:dyDescent="0.3">
      <c r="A5138" t="s">
        <v>19964</v>
      </c>
      <c r="B5138" t="s">
        <v>11</v>
      </c>
      <c r="C5138" t="s">
        <v>19969</v>
      </c>
      <c r="D5138">
        <v>233320</v>
      </c>
      <c r="E5138" t="s">
        <v>6930</v>
      </c>
      <c r="F5138" t="s">
        <v>12</v>
      </c>
      <c r="G5138" t="s">
        <v>21</v>
      </c>
      <c r="H5138" t="s">
        <v>14</v>
      </c>
      <c r="I5138" t="s">
        <v>6935</v>
      </c>
      <c r="J5138" s="1">
        <v>45156.595034722224</v>
      </c>
      <c r="K5138" s="1">
        <v>45156.483634259261</v>
      </c>
      <c r="L5138" s="1">
        <v>45157.419988425929</v>
      </c>
      <c r="M5138" t="b">
        <v>0</v>
      </c>
      <c r="N5138" t="str">
        <f t="shared" si="113"/>
        <v>18-08-2023 02:16 PM</v>
      </c>
      <c r="O5138" t="str">
        <f t="shared" si="113"/>
        <v>18-08-2023 11:36 AM</v>
      </c>
      <c r="P5138" t="str">
        <f t="shared" si="113"/>
        <v>19-08-2023 10:04 AM</v>
      </c>
    </row>
    <row r="5139" spans="1:16" x14ac:dyDescent="0.3">
      <c r="A5139" t="s">
        <v>19964</v>
      </c>
      <c r="B5139" t="s">
        <v>11</v>
      </c>
      <c r="C5139" t="s">
        <v>19970</v>
      </c>
      <c r="D5139">
        <v>233320</v>
      </c>
      <c r="E5139" t="s">
        <v>6930</v>
      </c>
      <c r="F5139" t="s">
        <v>12</v>
      </c>
      <c r="G5139" t="s">
        <v>21</v>
      </c>
      <c r="H5139" t="s">
        <v>14</v>
      </c>
      <c r="I5139" t="s">
        <v>6936</v>
      </c>
      <c r="J5139" s="1">
        <v>45156.595034722224</v>
      </c>
      <c r="K5139" s="1">
        <v>45156.482002314813</v>
      </c>
      <c r="L5139" s="1">
        <v>45157.419988425929</v>
      </c>
      <c r="M5139" t="b">
        <v>0</v>
      </c>
      <c r="N5139" t="str">
        <f t="shared" si="113"/>
        <v>18-08-2023 02:16 PM</v>
      </c>
      <c r="O5139" t="str">
        <f t="shared" si="113"/>
        <v>18-08-2023 11:34 AM</v>
      </c>
      <c r="P5139" t="str">
        <f t="shared" si="113"/>
        <v>19-08-2023 10:04 AM</v>
      </c>
    </row>
    <row r="5140" spans="1:16" x14ac:dyDescent="0.3">
      <c r="A5140" t="s">
        <v>19964</v>
      </c>
      <c r="B5140" t="s">
        <v>11</v>
      </c>
      <c r="C5140" t="s">
        <v>19971</v>
      </c>
      <c r="D5140">
        <v>233320</v>
      </c>
      <c r="E5140" t="s">
        <v>6930</v>
      </c>
      <c r="F5140" t="s">
        <v>12</v>
      </c>
      <c r="G5140" t="s">
        <v>21</v>
      </c>
      <c r="H5140" t="s">
        <v>14</v>
      </c>
      <c r="I5140" t="s">
        <v>6937</v>
      </c>
      <c r="J5140" s="1">
        <v>45156.595034722224</v>
      </c>
      <c r="K5140" s="1">
        <v>45156.483148148145</v>
      </c>
      <c r="L5140" s="1">
        <v>45157.419988425929</v>
      </c>
      <c r="M5140" t="b">
        <v>0</v>
      </c>
      <c r="N5140" t="str">
        <f t="shared" si="113"/>
        <v>18-08-2023 02:16 PM</v>
      </c>
      <c r="O5140" t="str">
        <f t="shared" si="113"/>
        <v>18-08-2023 11:35 AM</v>
      </c>
      <c r="P5140" t="str">
        <f t="shared" si="113"/>
        <v>19-08-2023 10:04 AM</v>
      </c>
    </row>
    <row r="5141" spans="1:16" x14ac:dyDescent="0.3">
      <c r="A5141" t="s">
        <v>19964</v>
      </c>
      <c r="B5141" t="s">
        <v>11</v>
      </c>
      <c r="C5141" t="s">
        <v>19972</v>
      </c>
      <c r="D5141">
        <v>233320</v>
      </c>
      <c r="E5141" t="s">
        <v>6930</v>
      </c>
      <c r="F5141" t="s">
        <v>12</v>
      </c>
      <c r="G5141" t="s">
        <v>21</v>
      </c>
      <c r="H5141" t="s">
        <v>14</v>
      </c>
      <c r="I5141" t="s">
        <v>6938</v>
      </c>
      <c r="J5141" s="1">
        <v>45156.595034722224</v>
      </c>
      <c r="K5141" s="1">
        <v>45156.482303240744</v>
      </c>
      <c r="L5141" s="1">
        <v>45157.419988425929</v>
      </c>
      <c r="M5141" t="b">
        <v>0</v>
      </c>
      <c r="N5141" t="str">
        <f t="shared" si="113"/>
        <v>18-08-2023 02:16 PM</v>
      </c>
      <c r="O5141" t="str">
        <f t="shared" si="113"/>
        <v>18-08-2023 11:34 AM</v>
      </c>
      <c r="P5141" t="str">
        <f t="shared" si="113"/>
        <v>19-08-2023 10:04 AM</v>
      </c>
    </row>
    <row r="5142" spans="1:16" x14ac:dyDescent="0.3">
      <c r="A5142" s="2" t="s">
        <v>19973</v>
      </c>
      <c r="B5142" t="s">
        <v>19</v>
      </c>
      <c r="C5142" s="2" t="s">
        <v>19974</v>
      </c>
      <c r="D5142">
        <v>224927</v>
      </c>
      <c r="E5142" t="s">
        <v>6939</v>
      </c>
      <c r="F5142" t="s">
        <v>20</v>
      </c>
      <c r="G5142" t="s">
        <v>21</v>
      </c>
      <c r="H5142" t="s">
        <v>14</v>
      </c>
      <c r="I5142" t="s">
        <v>6940</v>
      </c>
      <c r="J5142" s="1">
        <v>45160.486203703702</v>
      </c>
      <c r="K5142" s="1">
        <v>45160.363229166665</v>
      </c>
      <c r="L5142" s="1">
        <v>45160.693564814814</v>
      </c>
      <c r="M5142" t="b">
        <v>0</v>
      </c>
      <c r="N5142" t="str">
        <f t="shared" si="113"/>
        <v>22-08-2023 11:40 AM</v>
      </c>
      <c r="O5142" t="str">
        <f t="shared" si="113"/>
        <v>22-08-2023 08:43 AM</v>
      </c>
      <c r="P5142" t="str">
        <f t="shared" si="113"/>
        <v>22-08-2023 04:38 PM</v>
      </c>
    </row>
    <row r="5143" spans="1:16" x14ac:dyDescent="0.3">
      <c r="A5143" s="2" t="s">
        <v>19973</v>
      </c>
      <c r="B5143" t="s">
        <v>19</v>
      </c>
      <c r="C5143" s="2" t="s">
        <v>19975</v>
      </c>
      <c r="D5143">
        <v>224927</v>
      </c>
      <c r="E5143" t="s">
        <v>6939</v>
      </c>
      <c r="F5143" t="s">
        <v>20</v>
      </c>
      <c r="G5143" t="s">
        <v>21</v>
      </c>
      <c r="H5143" t="s">
        <v>14</v>
      </c>
      <c r="I5143" t="s">
        <v>6941</v>
      </c>
      <c r="J5143" s="1">
        <v>45160.486203703702</v>
      </c>
      <c r="K5143" s="1">
        <v>45160.363298611112</v>
      </c>
      <c r="L5143" s="1">
        <v>45160.693564814814</v>
      </c>
      <c r="M5143" t="b">
        <v>0</v>
      </c>
      <c r="N5143" t="str">
        <f t="shared" si="113"/>
        <v>22-08-2023 11:40 AM</v>
      </c>
      <c r="O5143" t="str">
        <f t="shared" si="113"/>
        <v>22-08-2023 08:43 AM</v>
      </c>
      <c r="P5143" t="str">
        <f t="shared" si="113"/>
        <v>22-08-2023 04:38 PM</v>
      </c>
    </row>
    <row r="5144" spans="1:16" x14ac:dyDescent="0.3">
      <c r="A5144" s="2" t="s">
        <v>19976</v>
      </c>
      <c r="B5144" t="s">
        <v>19</v>
      </c>
      <c r="C5144" s="2" t="s">
        <v>19977</v>
      </c>
      <c r="D5144">
        <v>224927</v>
      </c>
      <c r="E5144" t="s">
        <v>6942</v>
      </c>
      <c r="F5144" t="s">
        <v>20</v>
      </c>
      <c r="G5144" t="s">
        <v>36</v>
      </c>
      <c r="H5144" t="s">
        <v>14</v>
      </c>
      <c r="I5144" t="s">
        <v>6943</v>
      </c>
      <c r="J5144" s="1">
        <v>45160.492800925924</v>
      </c>
      <c r="K5144" s="1">
        <v>45160.366122685184</v>
      </c>
      <c r="L5144" s="1">
        <v>45160.548402777778</v>
      </c>
      <c r="M5144" t="b">
        <v>0</v>
      </c>
      <c r="N5144" t="str">
        <f t="shared" si="113"/>
        <v>22-08-2023 11:49 AM</v>
      </c>
      <c r="O5144" t="str">
        <f t="shared" si="113"/>
        <v>22-08-2023 08:47 AM</v>
      </c>
      <c r="P5144" t="str">
        <f t="shared" si="113"/>
        <v>22-08-2023 01:09 PM</v>
      </c>
    </row>
    <row r="5145" spans="1:16" x14ac:dyDescent="0.3">
      <c r="A5145" s="2" t="s">
        <v>19976</v>
      </c>
      <c r="B5145" t="s">
        <v>19</v>
      </c>
      <c r="C5145" s="2" t="s">
        <v>19978</v>
      </c>
      <c r="D5145">
        <v>224927</v>
      </c>
      <c r="E5145" t="s">
        <v>6942</v>
      </c>
      <c r="F5145" t="s">
        <v>20</v>
      </c>
      <c r="G5145" t="s">
        <v>36</v>
      </c>
      <c r="H5145" t="s">
        <v>14</v>
      </c>
      <c r="I5145" t="s">
        <v>6944</v>
      </c>
      <c r="J5145" s="1">
        <v>45160.492800925924</v>
      </c>
      <c r="K5145" s="1">
        <v>45160.367546296293</v>
      </c>
      <c r="L5145" s="1">
        <v>45160.548402777778</v>
      </c>
      <c r="M5145" t="b">
        <v>0</v>
      </c>
      <c r="N5145" t="str">
        <f t="shared" si="113"/>
        <v>22-08-2023 11:49 AM</v>
      </c>
      <c r="O5145" t="str">
        <f t="shared" si="113"/>
        <v>22-08-2023 08:49 AM</v>
      </c>
      <c r="P5145" t="str">
        <f t="shared" si="113"/>
        <v>22-08-2023 01:09 PM</v>
      </c>
    </row>
    <row r="5146" spans="1:16" x14ac:dyDescent="0.3">
      <c r="A5146" s="2" t="s">
        <v>19979</v>
      </c>
      <c r="B5146" t="s">
        <v>19</v>
      </c>
      <c r="C5146" s="2" t="s">
        <v>19980</v>
      </c>
      <c r="D5146">
        <v>224927</v>
      </c>
      <c r="E5146" t="s">
        <v>6945</v>
      </c>
      <c r="F5146" t="s">
        <v>20</v>
      </c>
      <c r="G5146" t="s">
        <v>36</v>
      </c>
      <c r="H5146" t="s">
        <v>14</v>
      </c>
      <c r="I5146" t="s">
        <v>6946</v>
      </c>
      <c r="J5146" s="1">
        <v>45160.630358796298</v>
      </c>
      <c r="K5146" s="1">
        <v>45160.525081018517</v>
      </c>
      <c r="L5146" s="1">
        <v>45160.716944444444</v>
      </c>
      <c r="M5146" t="b">
        <v>0</v>
      </c>
      <c r="N5146" t="str">
        <f t="shared" si="113"/>
        <v>22-08-2023 03:07 PM</v>
      </c>
      <c r="O5146" t="str">
        <f t="shared" si="113"/>
        <v>22-08-2023 12:36 PM</v>
      </c>
      <c r="P5146" t="str">
        <f t="shared" si="113"/>
        <v>22-08-2023 05:12 PM</v>
      </c>
    </row>
    <row r="5147" spans="1:16" x14ac:dyDescent="0.3">
      <c r="A5147" s="2" t="s">
        <v>19979</v>
      </c>
      <c r="B5147" t="s">
        <v>19</v>
      </c>
      <c r="C5147" s="2" t="s">
        <v>19981</v>
      </c>
      <c r="D5147">
        <v>224927</v>
      </c>
      <c r="E5147" t="s">
        <v>6945</v>
      </c>
      <c r="F5147" t="s">
        <v>20</v>
      </c>
      <c r="G5147" t="s">
        <v>36</v>
      </c>
      <c r="H5147" t="s">
        <v>14</v>
      </c>
      <c r="I5147" t="s">
        <v>6947</v>
      </c>
      <c r="J5147" s="1">
        <v>45160.630358796298</v>
      </c>
      <c r="K5147" s="1">
        <v>45160.527013888888</v>
      </c>
      <c r="L5147" s="1">
        <v>45160.716944444444</v>
      </c>
      <c r="M5147" t="b">
        <v>0</v>
      </c>
      <c r="N5147" t="str">
        <f t="shared" si="113"/>
        <v>22-08-2023 03:07 PM</v>
      </c>
      <c r="O5147" t="str">
        <f t="shared" si="113"/>
        <v>22-08-2023 12:38 PM</v>
      </c>
      <c r="P5147" t="str">
        <f t="shared" si="113"/>
        <v>22-08-2023 05:12 PM</v>
      </c>
    </row>
    <row r="5148" spans="1:16" x14ac:dyDescent="0.3">
      <c r="A5148" t="s">
        <v>19982</v>
      </c>
      <c r="B5148" t="s">
        <v>19</v>
      </c>
      <c r="C5148" t="s">
        <v>19983</v>
      </c>
      <c r="D5148">
        <v>224927</v>
      </c>
      <c r="E5148" t="s">
        <v>6948</v>
      </c>
      <c r="F5148" t="s">
        <v>20</v>
      </c>
      <c r="G5148" t="s">
        <v>36</v>
      </c>
      <c r="H5148" t="s">
        <v>14</v>
      </c>
      <c r="I5148" t="s">
        <v>6949</v>
      </c>
      <c r="J5148" s="1">
        <v>45160.670173611114</v>
      </c>
      <c r="K5148" s="1">
        <v>45160.538645833331</v>
      </c>
      <c r="L5148" s="1">
        <v>45160.778217592589</v>
      </c>
      <c r="M5148" t="b">
        <v>0</v>
      </c>
      <c r="N5148" t="str">
        <f t="shared" si="113"/>
        <v>22-08-2023 04:05 PM</v>
      </c>
      <c r="O5148" t="str">
        <f t="shared" si="113"/>
        <v>22-08-2023 12:55 PM</v>
      </c>
      <c r="P5148" t="str">
        <f t="shared" si="113"/>
        <v>22-08-2023 06:40 PM</v>
      </c>
    </row>
    <row r="5149" spans="1:16" x14ac:dyDescent="0.3">
      <c r="A5149" s="2" t="s">
        <v>19984</v>
      </c>
      <c r="B5149" t="s">
        <v>19</v>
      </c>
      <c r="C5149" s="2" t="s">
        <v>19985</v>
      </c>
      <c r="D5149">
        <v>224927</v>
      </c>
      <c r="E5149" t="s">
        <v>6950</v>
      </c>
      <c r="F5149" t="s">
        <v>20</v>
      </c>
      <c r="G5149" t="s">
        <v>30</v>
      </c>
      <c r="H5149" t="s">
        <v>14</v>
      </c>
      <c r="I5149" t="s">
        <v>6951</v>
      </c>
      <c r="J5149" s="1">
        <v>45160.679710648146</v>
      </c>
      <c r="K5149" s="1">
        <v>45160.559687499997</v>
      </c>
      <c r="L5149" s="1">
        <v>45160.778784722221</v>
      </c>
      <c r="M5149" t="b">
        <v>0</v>
      </c>
      <c r="N5149" t="str">
        <f t="shared" si="113"/>
        <v>22-08-2023 04:18 PM</v>
      </c>
      <c r="O5149" t="str">
        <f t="shared" si="113"/>
        <v>22-08-2023 01:25 PM</v>
      </c>
      <c r="P5149" t="str">
        <f t="shared" si="113"/>
        <v>22-08-2023 06:41 PM</v>
      </c>
    </row>
    <row r="5150" spans="1:16" x14ac:dyDescent="0.3">
      <c r="A5150" t="s">
        <v>19986</v>
      </c>
      <c r="B5150" t="s">
        <v>19</v>
      </c>
      <c r="C5150" t="s">
        <v>19987</v>
      </c>
      <c r="D5150">
        <v>224927</v>
      </c>
      <c r="E5150" t="s">
        <v>6952</v>
      </c>
      <c r="F5150" t="s">
        <v>20</v>
      </c>
      <c r="G5150" t="s">
        <v>36</v>
      </c>
      <c r="H5150" t="s">
        <v>14</v>
      </c>
      <c r="I5150" t="s">
        <v>6953</v>
      </c>
      <c r="J5150" s="1">
        <v>45160.739942129629</v>
      </c>
      <c r="K5150" s="1">
        <v>45160.624976851854</v>
      </c>
      <c r="L5150" s="1">
        <v>45160.850428240738</v>
      </c>
      <c r="M5150" t="b">
        <v>0</v>
      </c>
      <c r="N5150" t="str">
        <f t="shared" si="113"/>
        <v>22-08-2023 05:45 PM</v>
      </c>
      <c r="O5150" t="str">
        <f t="shared" si="113"/>
        <v>22-08-2023 02:59 PM</v>
      </c>
      <c r="P5150" t="str">
        <f t="shared" si="113"/>
        <v>22-08-2023 08:24 PM</v>
      </c>
    </row>
    <row r="5151" spans="1:16" x14ac:dyDescent="0.3">
      <c r="A5151" t="s">
        <v>19988</v>
      </c>
      <c r="B5151" t="s">
        <v>11</v>
      </c>
      <c r="C5151" t="s">
        <v>19989</v>
      </c>
      <c r="D5151">
        <v>273527</v>
      </c>
      <c r="E5151" t="s">
        <v>6954</v>
      </c>
      <c r="F5151" t="s">
        <v>12</v>
      </c>
      <c r="G5151" t="s">
        <v>130</v>
      </c>
      <c r="H5151" t="s">
        <v>14</v>
      </c>
      <c r="I5151" t="s">
        <v>6955</v>
      </c>
      <c r="J5151" s="1">
        <v>45161.47583333333</v>
      </c>
      <c r="K5151" s="1">
        <v>45161.241655092592</v>
      </c>
      <c r="L5151" s="1">
        <v>45161.785914351851</v>
      </c>
      <c r="M5151" t="b">
        <v>0</v>
      </c>
      <c r="N5151" t="str">
        <f t="shared" si="113"/>
        <v>23-08-2023 11:25 AM</v>
      </c>
      <c r="O5151" t="str">
        <f t="shared" si="113"/>
        <v>23-08-2023 05:47 AM</v>
      </c>
      <c r="P5151" t="str">
        <f t="shared" si="113"/>
        <v>23-08-2023 06:51 PM</v>
      </c>
    </row>
    <row r="5152" spans="1:16" x14ac:dyDescent="0.3">
      <c r="A5152" t="s">
        <v>19990</v>
      </c>
      <c r="B5152" t="s">
        <v>19</v>
      </c>
      <c r="C5152" t="s">
        <v>19991</v>
      </c>
      <c r="D5152">
        <v>224927</v>
      </c>
      <c r="E5152" t="s">
        <v>6956</v>
      </c>
      <c r="F5152" t="s">
        <v>20</v>
      </c>
      <c r="G5152" t="s">
        <v>21</v>
      </c>
      <c r="H5152" t="s">
        <v>14</v>
      </c>
      <c r="I5152" t="s">
        <v>6957</v>
      </c>
      <c r="J5152" s="1">
        <v>45161.523773148147</v>
      </c>
      <c r="K5152" s="1">
        <v>45161.419895833336</v>
      </c>
      <c r="L5152" s="1">
        <v>45161.641064814816</v>
      </c>
      <c r="M5152" t="b">
        <v>0</v>
      </c>
      <c r="N5152" t="str">
        <f t="shared" si="113"/>
        <v>23-08-2023 12:34 PM</v>
      </c>
      <c r="O5152" t="str">
        <f t="shared" si="113"/>
        <v>23-08-2023 10:04 AM</v>
      </c>
      <c r="P5152" t="str">
        <f t="shared" si="113"/>
        <v>23-08-2023 03:23 PM</v>
      </c>
    </row>
    <row r="5153" spans="1:16" x14ac:dyDescent="0.3">
      <c r="A5153" s="2" t="s">
        <v>19992</v>
      </c>
      <c r="B5153" t="s">
        <v>11</v>
      </c>
      <c r="C5153" s="2" t="s">
        <v>19993</v>
      </c>
      <c r="D5153">
        <v>233320</v>
      </c>
      <c r="E5153" t="s">
        <v>6958</v>
      </c>
      <c r="F5153" t="s">
        <v>12</v>
      </c>
      <c r="G5153" t="s">
        <v>1093</v>
      </c>
      <c r="H5153" t="s">
        <v>14</v>
      </c>
      <c r="I5153" t="s">
        <v>6959</v>
      </c>
      <c r="J5153" s="1">
        <v>45159.561967592592</v>
      </c>
      <c r="K5153" s="1">
        <v>45159.391261574077</v>
      </c>
      <c r="L5153" s="1">
        <v>45159.928738425922</v>
      </c>
      <c r="M5153" t="b">
        <v>0</v>
      </c>
      <c r="N5153" t="str">
        <f t="shared" si="113"/>
        <v>21-08-2023 01:29 PM</v>
      </c>
      <c r="O5153" t="str">
        <f t="shared" si="113"/>
        <v>21-08-2023 09:23 AM</v>
      </c>
      <c r="P5153" t="str">
        <f t="shared" si="113"/>
        <v>21-08-2023 10:17 PM</v>
      </c>
    </row>
    <row r="5154" spans="1:16" x14ac:dyDescent="0.3">
      <c r="A5154" s="2" t="s">
        <v>19994</v>
      </c>
      <c r="B5154" t="s">
        <v>11</v>
      </c>
      <c r="C5154" s="2" t="s">
        <v>19995</v>
      </c>
      <c r="D5154">
        <v>273527</v>
      </c>
      <c r="E5154" t="s">
        <v>6960</v>
      </c>
      <c r="F5154" t="s">
        <v>12</v>
      </c>
      <c r="G5154" t="s">
        <v>36</v>
      </c>
      <c r="H5154" t="s">
        <v>14</v>
      </c>
      <c r="I5154" t="s">
        <v>6961</v>
      </c>
      <c r="J5154" s="1">
        <v>45159.584745370368</v>
      </c>
      <c r="K5154" s="1">
        <v>45159.418773148151</v>
      </c>
      <c r="L5154" s="1">
        <v>45159.943414351852</v>
      </c>
      <c r="M5154" t="b">
        <v>0</v>
      </c>
      <c r="N5154" t="str">
        <f t="shared" si="113"/>
        <v>21-08-2023 02:02 PM</v>
      </c>
      <c r="O5154" t="str">
        <f t="shared" si="113"/>
        <v>21-08-2023 10:03 AM</v>
      </c>
      <c r="P5154" t="str">
        <f t="shared" si="113"/>
        <v>21-08-2023 10:38 PM</v>
      </c>
    </row>
    <row r="5155" spans="1:16" x14ac:dyDescent="0.3">
      <c r="A5155" s="2" t="s">
        <v>19994</v>
      </c>
      <c r="B5155" t="s">
        <v>11</v>
      </c>
      <c r="C5155" s="2" t="s">
        <v>19996</v>
      </c>
      <c r="D5155">
        <v>273527</v>
      </c>
      <c r="E5155" t="s">
        <v>6960</v>
      </c>
      <c r="F5155" t="s">
        <v>12</v>
      </c>
      <c r="G5155" t="s">
        <v>36</v>
      </c>
      <c r="H5155" t="s">
        <v>14</v>
      </c>
      <c r="I5155" t="s">
        <v>6962</v>
      </c>
      <c r="J5155" s="1">
        <v>45159.584745370368</v>
      </c>
      <c r="K5155" s="1">
        <v>45159.419259259259</v>
      </c>
      <c r="L5155" s="1">
        <v>45159.943414351852</v>
      </c>
      <c r="M5155" t="b">
        <v>0</v>
      </c>
      <c r="N5155" t="str">
        <f t="shared" si="113"/>
        <v>21-08-2023 02:02 PM</v>
      </c>
      <c r="O5155" t="str">
        <f t="shared" si="113"/>
        <v>21-08-2023 10:03 AM</v>
      </c>
      <c r="P5155" t="str">
        <f t="shared" si="113"/>
        <v>21-08-2023 10:38 PM</v>
      </c>
    </row>
    <row r="5156" spans="1:16" x14ac:dyDescent="0.3">
      <c r="A5156" s="2" t="s">
        <v>19994</v>
      </c>
      <c r="B5156" t="s">
        <v>11</v>
      </c>
      <c r="C5156" s="2" t="s">
        <v>19997</v>
      </c>
      <c r="D5156">
        <v>273527</v>
      </c>
      <c r="E5156" t="s">
        <v>6960</v>
      </c>
      <c r="F5156" t="s">
        <v>12</v>
      </c>
      <c r="G5156" t="s">
        <v>36</v>
      </c>
      <c r="H5156" t="s">
        <v>14</v>
      </c>
      <c r="I5156" t="s">
        <v>6963</v>
      </c>
      <c r="J5156" s="1">
        <v>45159.584745370368</v>
      </c>
      <c r="K5156" s="1">
        <v>45159.418067129627</v>
      </c>
      <c r="L5156" s="1">
        <v>45159.943414351852</v>
      </c>
      <c r="M5156" t="b">
        <v>0</v>
      </c>
      <c r="N5156" t="str">
        <f t="shared" si="113"/>
        <v>21-08-2023 02:02 PM</v>
      </c>
      <c r="O5156" t="str">
        <f t="shared" si="113"/>
        <v>21-08-2023 10:02 AM</v>
      </c>
      <c r="P5156" t="str">
        <f t="shared" si="113"/>
        <v>21-08-2023 10:38 PM</v>
      </c>
    </row>
    <row r="5157" spans="1:16" x14ac:dyDescent="0.3">
      <c r="A5157" s="2" t="s">
        <v>19994</v>
      </c>
      <c r="B5157" t="s">
        <v>11</v>
      </c>
      <c r="C5157" s="2" t="s">
        <v>19998</v>
      </c>
      <c r="D5157">
        <v>273527</v>
      </c>
      <c r="E5157" t="s">
        <v>6960</v>
      </c>
      <c r="F5157" t="s">
        <v>12</v>
      </c>
      <c r="G5157" t="s">
        <v>36</v>
      </c>
      <c r="H5157" t="s">
        <v>14</v>
      </c>
      <c r="I5157" t="s">
        <v>6964</v>
      </c>
      <c r="J5157" s="1">
        <v>45159.584745370368</v>
      </c>
      <c r="K5157" s="1">
        <v>45159.419004629628</v>
      </c>
      <c r="L5157" s="1">
        <v>45159.943414351852</v>
      </c>
      <c r="M5157" t="b">
        <v>0</v>
      </c>
      <c r="N5157" t="str">
        <f t="shared" si="113"/>
        <v>21-08-2023 02:02 PM</v>
      </c>
      <c r="O5157" t="str">
        <f t="shared" si="113"/>
        <v>21-08-2023 10:03 AM</v>
      </c>
      <c r="P5157" t="str">
        <f t="shared" si="113"/>
        <v>21-08-2023 10:38 PM</v>
      </c>
    </row>
    <row r="5158" spans="1:16" x14ac:dyDescent="0.3">
      <c r="A5158" s="2" t="s">
        <v>19994</v>
      </c>
      <c r="B5158" t="s">
        <v>11</v>
      </c>
      <c r="C5158" s="2" t="s">
        <v>19999</v>
      </c>
      <c r="D5158">
        <v>273527</v>
      </c>
      <c r="E5158" t="s">
        <v>6960</v>
      </c>
      <c r="F5158" t="s">
        <v>12</v>
      </c>
      <c r="G5158" t="s">
        <v>36</v>
      </c>
      <c r="H5158" t="s">
        <v>14</v>
      </c>
      <c r="I5158" t="s">
        <v>6965</v>
      </c>
      <c r="J5158" s="1">
        <v>45159.584745370368</v>
      </c>
      <c r="K5158" s="1">
        <v>45159.418541666666</v>
      </c>
      <c r="L5158" s="1">
        <v>45159.943414351852</v>
      </c>
      <c r="M5158" t="b">
        <v>0</v>
      </c>
      <c r="N5158" t="str">
        <f t="shared" si="113"/>
        <v>21-08-2023 02:02 PM</v>
      </c>
      <c r="O5158" t="str">
        <f t="shared" si="113"/>
        <v>21-08-2023 10:02 AM</v>
      </c>
      <c r="P5158" t="str">
        <f t="shared" si="113"/>
        <v>21-08-2023 10:38 PM</v>
      </c>
    </row>
    <row r="5159" spans="1:16" x14ac:dyDescent="0.3">
      <c r="A5159" s="2" t="s">
        <v>19994</v>
      </c>
      <c r="B5159" t="s">
        <v>11</v>
      </c>
      <c r="C5159" s="2" t="s">
        <v>20000</v>
      </c>
      <c r="D5159">
        <v>273527</v>
      </c>
      <c r="E5159" t="s">
        <v>6960</v>
      </c>
      <c r="F5159" t="s">
        <v>12</v>
      </c>
      <c r="G5159" t="s">
        <v>36</v>
      </c>
      <c r="H5159" t="s">
        <v>14</v>
      </c>
      <c r="I5159" t="s">
        <v>6966</v>
      </c>
      <c r="J5159" s="1">
        <v>45159.584745370368</v>
      </c>
      <c r="K5159" s="1">
        <v>45159.418344907404</v>
      </c>
      <c r="L5159" s="1">
        <v>45159.943414351852</v>
      </c>
      <c r="M5159" t="b">
        <v>0</v>
      </c>
      <c r="N5159" t="str">
        <f t="shared" si="113"/>
        <v>21-08-2023 02:02 PM</v>
      </c>
      <c r="O5159" t="str">
        <f t="shared" si="113"/>
        <v>21-08-2023 10:02 AM</v>
      </c>
      <c r="P5159" t="str">
        <f t="shared" si="113"/>
        <v>21-08-2023 10:38 PM</v>
      </c>
    </row>
    <row r="5160" spans="1:16" x14ac:dyDescent="0.3">
      <c r="A5160" s="2" t="s">
        <v>20001</v>
      </c>
      <c r="B5160" t="s">
        <v>11</v>
      </c>
      <c r="C5160" s="2" t="s">
        <v>20002</v>
      </c>
      <c r="D5160">
        <v>233320</v>
      </c>
      <c r="E5160" t="s">
        <v>6967</v>
      </c>
      <c r="F5160" t="s">
        <v>12</v>
      </c>
      <c r="G5160" t="s">
        <v>13</v>
      </c>
      <c r="H5160" t="s">
        <v>14</v>
      </c>
      <c r="I5160" t="s">
        <v>6968</v>
      </c>
      <c r="J5160" s="1">
        <v>45159.632905092592</v>
      </c>
      <c r="K5160" s="1">
        <v>45159.448101851849</v>
      </c>
      <c r="L5160" s="1">
        <v>45159.973981481482</v>
      </c>
      <c r="M5160" t="b">
        <v>0</v>
      </c>
      <c r="N5160" t="str">
        <f t="shared" si="113"/>
        <v>21-08-2023 03:11 PM</v>
      </c>
      <c r="O5160" t="str">
        <f t="shared" si="113"/>
        <v>21-08-2023 10:45 AM</v>
      </c>
      <c r="P5160" t="str">
        <f t="shared" si="113"/>
        <v>21-08-2023 11:22 PM</v>
      </c>
    </row>
    <row r="5161" spans="1:16" x14ac:dyDescent="0.3">
      <c r="A5161" t="s">
        <v>20003</v>
      </c>
      <c r="B5161" t="s">
        <v>19</v>
      </c>
      <c r="C5161" t="s">
        <v>20004</v>
      </c>
      <c r="D5161">
        <v>224927</v>
      </c>
      <c r="E5161" t="s">
        <v>6969</v>
      </c>
      <c r="F5161" t="s">
        <v>20</v>
      </c>
      <c r="G5161" t="s">
        <v>30</v>
      </c>
      <c r="H5161" t="s">
        <v>14</v>
      </c>
      <c r="I5161" t="s">
        <v>6970</v>
      </c>
      <c r="J5161" s="1">
        <v>45160.482037037036</v>
      </c>
      <c r="K5161" s="1">
        <v>45160.343576388892</v>
      </c>
      <c r="L5161" s="1">
        <v>45160.562627314815</v>
      </c>
      <c r="M5161" t="b">
        <v>0</v>
      </c>
      <c r="N5161" t="str">
        <f t="shared" si="113"/>
        <v>22-08-2023 11:34 AM</v>
      </c>
      <c r="O5161" t="str">
        <f t="shared" si="113"/>
        <v>22-08-2023 08:14 AM</v>
      </c>
      <c r="P5161" t="str">
        <f t="shared" si="113"/>
        <v>22-08-2023 01:30 PM</v>
      </c>
    </row>
    <row r="5162" spans="1:16" x14ac:dyDescent="0.3">
      <c r="A5162" t="s">
        <v>20003</v>
      </c>
      <c r="B5162" t="s">
        <v>19</v>
      </c>
      <c r="C5162" t="s">
        <v>20005</v>
      </c>
      <c r="D5162">
        <v>224927</v>
      </c>
      <c r="E5162" t="s">
        <v>6969</v>
      </c>
      <c r="F5162" t="s">
        <v>20</v>
      </c>
      <c r="G5162" t="s">
        <v>30</v>
      </c>
      <c r="H5162" t="s">
        <v>14</v>
      </c>
      <c r="I5162" t="s">
        <v>6971</v>
      </c>
      <c r="J5162" s="1">
        <v>45160.482037037036</v>
      </c>
      <c r="K5162" s="1">
        <v>45160.347731481481</v>
      </c>
      <c r="L5162" s="1">
        <v>45160.562627314815</v>
      </c>
      <c r="M5162" t="b">
        <v>0</v>
      </c>
      <c r="N5162" t="str">
        <f t="shared" si="113"/>
        <v>22-08-2023 11:34 AM</v>
      </c>
      <c r="O5162" t="str">
        <f t="shared" si="113"/>
        <v>22-08-2023 08:20 AM</v>
      </c>
      <c r="P5162" t="str">
        <f t="shared" si="113"/>
        <v>22-08-2023 01:30 PM</v>
      </c>
    </row>
    <row r="5163" spans="1:16" x14ac:dyDescent="0.3">
      <c r="A5163" t="s">
        <v>20003</v>
      </c>
      <c r="B5163" t="s">
        <v>19</v>
      </c>
      <c r="C5163" t="s">
        <v>20006</v>
      </c>
      <c r="D5163">
        <v>224927</v>
      </c>
      <c r="E5163" t="s">
        <v>6969</v>
      </c>
      <c r="F5163" t="s">
        <v>20</v>
      </c>
      <c r="G5163" t="s">
        <v>30</v>
      </c>
      <c r="H5163" t="s">
        <v>14</v>
      </c>
      <c r="I5163" t="s">
        <v>6972</v>
      </c>
      <c r="J5163" s="1">
        <v>45160.482037037036</v>
      </c>
      <c r="K5163" s="1">
        <v>45160.350370370368</v>
      </c>
      <c r="L5163" s="1">
        <v>45160.562627314815</v>
      </c>
      <c r="M5163" t="b">
        <v>0</v>
      </c>
      <c r="N5163" t="str">
        <f t="shared" si="113"/>
        <v>22-08-2023 11:34 AM</v>
      </c>
      <c r="O5163" t="str">
        <f t="shared" si="113"/>
        <v>22-08-2023 08:24 AM</v>
      </c>
      <c r="P5163" t="str">
        <f t="shared" si="113"/>
        <v>22-08-2023 01:30 PM</v>
      </c>
    </row>
    <row r="5164" spans="1:16" x14ac:dyDescent="0.3">
      <c r="A5164" t="s">
        <v>20003</v>
      </c>
      <c r="B5164" t="s">
        <v>19</v>
      </c>
      <c r="C5164" t="s">
        <v>20007</v>
      </c>
      <c r="D5164">
        <v>224927</v>
      </c>
      <c r="E5164" t="s">
        <v>6969</v>
      </c>
      <c r="F5164" t="s">
        <v>20</v>
      </c>
      <c r="G5164" t="s">
        <v>30</v>
      </c>
      <c r="H5164" t="s">
        <v>14</v>
      </c>
      <c r="I5164" t="s">
        <v>6973</v>
      </c>
      <c r="J5164" s="1">
        <v>45160.482037037036</v>
      </c>
      <c r="K5164" s="1">
        <v>45160.352812500001</v>
      </c>
      <c r="L5164" s="1">
        <v>45160.562627314815</v>
      </c>
      <c r="M5164" t="b">
        <v>0</v>
      </c>
      <c r="N5164" t="str">
        <f t="shared" si="113"/>
        <v>22-08-2023 11:34 AM</v>
      </c>
      <c r="O5164" t="str">
        <f t="shared" si="113"/>
        <v>22-08-2023 08:28 AM</v>
      </c>
      <c r="P5164" t="str">
        <f t="shared" si="113"/>
        <v>22-08-2023 01:30 PM</v>
      </c>
    </row>
    <row r="5165" spans="1:16" x14ac:dyDescent="0.3">
      <c r="A5165" t="s">
        <v>20003</v>
      </c>
      <c r="B5165" t="s">
        <v>19</v>
      </c>
      <c r="C5165" t="s">
        <v>20008</v>
      </c>
      <c r="D5165">
        <v>224927</v>
      </c>
      <c r="E5165" t="s">
        <v>6969</v>
      </c>
      <c r="F5165" t="s">
        <v>20</v>
      </c>
      <c r="G5165" t="s">
        <v>30</v>
      </c>
      <c r="H5165" t="s">
        <v>14</v>
      </c>
      <c r="I5165" t="s">
        <v>6974</v>
      </c>
      <c r="J5165" s="1">
        <v>45160.482037037036</v>
      </c>
      <c r="K5165" s="1">
        <v>45160.356249999997</v>
      </c>
      <c r="L5165" s="1">
        <v>45160.562627314815</v>
      </c>
      <c r="M5165" t="b">
        <v>0</v>
      </c>
      <c r="N5165" t="str">
        <f t="shared" si="113"/>
        <v>22-08-2023 11:34 AM</v>
      </c>
      <c r="O5165" t="str">
        <f t="shared" si="113"/>
        <v>22-08-2023 08:33 AM</v>
      </c>
      <c r="P5165" t="str">
        <f t="shared" si="113"/>
        <v>22-08-2023 01:30 PM</v>
      </c>
    </row>
    <row r="5166" spans="1:16" x14ac:dyDescent="0.3">
      <c r="A5166" s="2" t="s">
        <v>20009</v>
      </c>
      <c r="B5166" t="s">
        <v>19</v>
      </c>
      <c r="C5166" s="2" t="s">
        <v>20010</v>
      </c>
      <c r="D5166">
        <v>224927</v>
      </c>
      <c r="E5166" t="s">
        <v>6975</v>
      </c>
      <c r="F5166" t="s">
        <v>20</v>
      </c>
      <c r="G5166" t="s">
        <v>30</v>
      </c>
      <c r="H5166" t="s">
        <v>14</v>
      </c>
      <c r="I5166" t="s">
        <v>6976</v>
      </c>
      <c r="J5166" s="1">
        <v>45160.493206018517</v>
      </c>
      <c r="K5166" s="1">
        <v>45160.371203703704</v>
      </c>
      <c r="L5166" s="1">
        <v>45160.651643518519</v>
      </c>
      <c r="M5166" t="b">
        <v>0</v>
      </c>
      <c r="N5166" t="str">
        <f t="shared" si="113"/>
        <v>22-08-2023 11:50 AM</v>
      </c>
      <c r="O5166" t="str">
        <f t="shared" si="113"/>
        <v>22-08-2023 08:54 AM</v>
      </c>
      <c r="P5166" t="str">
        <f t="shared" si="113"/>
        <v>22-08-2023 03:38 PM</v>
      </c>
    </row>
    <row r="5167" spans="1:16" x14ac:dyDescent="0.3">
      <c r="A5167" t="s">
        <v>20011</v>
      </c>
      <c r="B5167" t="s">
        <v>11</v>
      </c>
      <c r="C5167" t="s">
        <v>20012</v>
      </c>
      <c r="D5167">
        <v>273527</v>
      </c>
      <c r="E5167" t="s">
        <v>6977</v>
      </c>
      <c r="F5167" t="s">
        <v>12</v>
      </c>
      <c r="G5167" t="s">
        <v>237</v>
      </c>
      <c r="H5167" t="s">
        <v>14</v>
      </c>
      <c r="I5167" t="s">
        <v>6978</v>
      </c>
      <c r="J5167" s="1">
        <v>45160.564780092594</v>
      </c>
      <c r="K5167" s="1">
        <v>45160.217870370368</v>
      </c>
      <c r="L5167" s="1">
        <v>45160.743090277778</v>
      </c>
      <c r="M5167" t="b">
        <v>0</v>
      </c>
      <c r="N5167" t="str">
        <f t="shared" si="113"/>
        <v>22-08-2023 01:33 PM</v>
      </c>
      <c r="O5167" t="str">
        <f t="shared" si="113"/>
        <v>22-08-2023 05:13 AM</v>
      </c>
      <c r="P5167" t="str">
        <f t="shared" si="113"/>
        <v>22-08-2023 05:50 PM</v>
      </c>
    </row>
    <row r="5168" spans="1:16" x14ac:dyDescent="0.3">
      <c r="A5168" s="2" t="s">
        <v>20013</v>
      </c>
      <c r="B5168" t="s">
        <v>19</v>
      </c>
      <c r="C5168" s="2" t="s">
        <v>20014</v>
      </c>
      <c r="D5168">
        <v>224927</v>
      </c>
      <c r="E5168" t="s">
        <v>6979</v>
      </c>
      <c r="F5168" t="s">
        <v>20</v>
      </c>
      <c r="G5168" t="s">
        <v>21</v>
      </c>
      <c r="H5168" t="s">
        <v>14</v>
      </c>
      <c r="I5168" t="s">
        <v>6980</v>
      </c>
      <c r="J5168" s="1">
        <v>45160.583784722221</v>
      </c>
      <c r="K5168" s="1">
        <v>45160.443657407406</v>
      </c>
      <c r="L5168" s="1">
        <v>45160.750972222224</v>
      </c>
      <c r="M5168" t="b">
        <v>0</v>
      </c>
      <c r="N5168" t="str">
        <f t="shared" si="113"/>
        <v>22-08-2023 02:00 PM</v>
      </c>
      <c r="O5168" t="str">
        <f t="shared" si="113"/>
        <v>22-08-2023 10:38 AM</v>
      </c>
      <c r="P5168" t="str">
        <f t="shared" si="113"/>
        <v>22-08-2023 06:01 PM</v>
      </c>
    </row>
    <row r="5169" spans="1:16" x14ac:dyDescent="0.3">
      <c r="A5169" s="2" t="s">
        <v>20015</v>
      </c>
      <c r="B5169" t="s">
        <v>11</v>
      </c>
      <c r="C5169" s="2" t="s">
        <v>20016</v>
      </c>
      <c r="D5169">
        <v>233320</v>
      </c>
      <c r="E5169" t="s">
        <v>6981</v>
      </c>
      <c r="F5169" t="s">
        <v>12</v>
      </c>
      <c r="G5169" t="s">
        <v>13</v>
      </c>
      <c r="H5169" t="s">
        <v>14</v>
      </c>
      <c r="I5169" t="s">
        <v>6982</v>
      </c>
      <c r="J5169" s="1">
        <v>45161.384780092594</v>
      </c>
      <c r="K5169" s="1">
        <v>45161.144467592596</v>
      </c>
      <c r="L5169" s="1">
        <v>45161.669652777775</v>
      </c>
      <c r="M5169" t="b">
        <v>0</v>
      </c>
      <c r="N5169" t="str">
        <f t="shared" si="113"/>
        <v>23-08-2023 09:14 AM</v>
      </c>
      <c r="O5169" t="str">
        <f t="shared" si="113"/>
        <v>23-08-2023 03:28 AM</v>
      </c>
      <c r="P5169" t="str">
        <f t="shared" si="113"/>
        <v>23-08-2023 04:04 PM</v>
      </c>
    </row>
    <row r="5170" spans="1:16" x14ac:dyDescent="0.3">
      <c r="A5170" s="2" t="s">
        <v>20015</v>
      </c>
      <c r="B5170" t="s">
        <v>11</v>
      </c>
      <c r="C5170" s="2" t="s">
        <v>20017</v>
      </c>
      <c r="D5170">
        <v>233320</v>
      </c>
      <c r="E5170" t="s">
        <v>6981</v>
      </c>
      <c r="F5170" t="s">
        <v>12</v>
      </c>
      <c r="G5170" t="s">
        <v>13</v>
      </c>
      <c r="H5170" t="s">
        <v>14</v>
      </c>
      <c r="I5170" t="s">
        <v>6983</v>
      </c>
      <c r="J5170" s="1">
        <v>45161.384780092594</v>
      </c>
      <c r="K5170" s="1">
        <v>45161.144837962966</v>
      </c>
      <c r="L5170" s="1">
        <v>45161.669652777775</v>
      </c>
      <c r="M5170" t="b">
        <v>0</v>
      </c>
      <c r="N5170" t="str">
        <f t="shared" si="113"/>
        <v>23-08-2023 09:14 AM</v>
      </c>
      <c r="O5170" t="str">
        <f t="shared" si="113"/>
        <v>23-08-2023 03:28 AM</v>
      </c>
      <c r="P5170" t="str">
        <f t="shared" si="113"/>
        <v>23-08-2023 04:04 PM</v>
      </c>
    </row>
    <row r="5171" spans="1:16" x14ac:dyDescent="0.3">
      <c r="A5171" s="2" t="s">
        <v>20018</v>
      </c>
      <c r="B5171" t="s">
        <v>11</v>
      </c>
      <c r="C5171" s="2" t="s">
        <v>20019</v>
      </c>
      <c r="D5171">
        <v>233320</v>
      </c>
      <c r="E5171" t="s">
        <v>6984</v>
      </c>
      <c r="F5171" t="s">
        <v>12</v>
      </c>
      <c r="G5171" t="s">
        <v>36</v>
      </c>
      <c r="H5171" t="s">
        <v>14</v>
      </c>
      <c r="I5171" t="s">
        <v>6985</v>
      </c>
      <c r="J5171" s="1">
        <v>45161.389513888891</v>
      </c>
      <c r="K5171" s="1">
        <v>45161.304456018515</v>
      </c>
      <c r="L5171" s="1">
        <v>45161.829861111109</v>
      </c>
      <c r="M5171" t="b">
        <v>0</v>
      </c>
      <c r="N5171" t="str">
        <f t="shared" si="113"/>
        <v>23-08-2023 09:20 AM</v>
      </c>
      <c r="O5171" t="str">
        <f t="shared" si="113"/>
        <v>23-08-2023 07:18 AM</v>
      </c>
      <c r="P5171" t="str">
        <f t="shared" si="113"/>
        <v>23-08-2023 07:55 PM</v>
      </c>
    </row>
    <row r="5172" spans="1:16" x14ac:dyDescent="0.3">
      <c r="A5172" t="s">
        <v>20020</v>
      </c>
      <c r="B5172" t="s">
        <v>19</v>
      </c>
      <c r="C5172" t="s">
        <v>20021</v>
      </c>
      <c r="D5172">
        <v>224927</v>
      </c>
      <c r="E5172" t="s">
        <v>6986</v>
      </c>
      <c r="F5172" t="s">
        <v>20</v>
      </c>
      <c r="G5172" t="s">
        <v>30</v>
      </c>
      <c r="H5172" t="s">
        <v>14</v>
      </c>
      <c r="I5172" t="s">
        <v>6987</v>
      </c>
      <c r="J5172" s="1">
        <v>45161.514861111114</v>
      </c>
      <c r="K5172" s="1">
        <v>45161.390428240738</v>
      </c>
      <c r="L5172" s="1">
        <v>45161.639907407407</v>
      </c>
      <c r="M5172" t="b">
        <v>0</v>
      </c>
      <c r="N5172" t="str">
        <f t="shared" si="113"/>
        <v>23-08-2023 12:21 PM</v>
      </c>
      <c r="O5172" t="str">
        <f t="shared" si="113"/>
        <v>23-08-2023 09:22 AM</v>
      </c>
      <c r="P5172" t="str">
        <f t="shared" si="113"/>
        <v>23-08-2023 03:21 PM</v>
      </c>
    </row>
    <row r="5173" spans="1:16" x14ac:dyDescent="0.3">
      <c r="A5173" t="s">
        <v>20020</v>
      </c>
      <c r="B5173" t="s">
        <v>19</v>
      </c>
      <c r="C5173" t="s">
        <v>20022</v>
      </c>
      <c r="D5173">
        <v>224927</v>
      </c>
      <c r="E5173" t="s">
        <v>6986</v>
      </c>
      <c r="F5173" t="s">
        <v>20</v>
      </c>
      <c r="G5173" t="s">
        <v>30</v>
      </c>
      <c r="H5173" t="s">
        <v>14</v>
      </c>
      <c r="I5173" t="s">
        <v>6988</v>
      </c>
      <c r="J5173" s="1">
        <v>45161.514861111114</v>
      </c>
      <c r="K5173" s="1">
        <v>45161.392442129632</v>
      </c>
      <c r="L5173" s="1">
        <v>45161.639907407407</v>
      </c>
      <c r="M5173" t="b">
        <v>0</v>
      </c>
      <c r="N5173" t="str">
        <f t="shared" si="113"/>
        <v>23-08-2023 12:21 PM</v>
      </c>
      <c r="O5173" t="str">
        <f t="shared" si="113"/>
        <v>23-08-2023 09:25 AM</v>
      </c>
      <c r="P5173" t="str">
        <f t="shared" si="113"/>
        <v>23-08-2023 03:21 PM</v>
      </c>
    </row>
    <row r="5174" spans="1:16" x14ac:dyDescent="0.3">
      <c r="A5174" t="s">
        <v>20020</v>
      </c>
      <c r="B5174" t="s">
        <v>19</v>
      </c>
      <c r="C5174" t="s">
        <v>20023</v>
      </c>
      <c r="D5174">
        <v>224927</v>
      </c>
      <c r="E5174" t="s">
        <v>6986</v>
      </c>
      <c r="F5174" t="s">
        <v>20</v>
      </c>
      <c r="G5174" t="s">
        <v>30</v>
      </c>
      <c r="H5174" t="s">
        <v>14</v>
      </c>
      <c r="I5174" t="s">
        <v>6989</v>
      </c>
      <c r="J5174" s="1">
        <v>45161.514861111114</v>
      </c>
      <c r="K5174" s="1">
        <v>45161.402650462966</v>
      </c>
      <c r="L5174" s="1">
        <v>45161.639907407407</v>
      </c>
      <c r="M5174" t="b">
        <v>0</v>
      </c>
      <c r="N5174" t="str">
        <f t="shared" si="113"/>
        <v>23-08-2023 12:21 PM</v>
      </c>
      <c r="O5174" t="str">
        <f t="shared" si="113"/>
        <v>23-08-2023 09:39 AM</v>
      </c>
      <c r="P5174" t="str">
        <f t="shared" si="113"/>
        <v>23-08-2023 03:21 PM</v>
      </c>
    </row>
    <row r="5175" spans="1:16" x14ac:dyDescent="0.3">
      <c r="A5175" t="s">
        <v>20024</v>
      </c>
      <c r="B5175" t="s">
        <v>19</v>
      </c>
      <c r="C5175" t="s">
        <v>20025</v>
      </c>
      <c r="D5175">
        <v>224927</v>
      </c>
      <c r="E5175" t="s">
        <v>6990</v>
      </c>
      <c r="F5175" t="s">
        <v>20</v>
      </c>
      <c r="G5175" t="s">
        <v>30</v>
      </c>
      <c r="H5175" t="s">
        <v>14</v>
      </c>
      <c r="I5175" t="s">
        <v>6991</v>
      </c>
      <c r="J5175" s="1">
        <v>45161.524386574078</v>
      </c>
      <c r="K5175" s="1">
        <v>45161.421481481484</v>
      </c>
      <c r="L5175" s="1">
        <v>45161.641608796293</v>
      </c>
      <c r="M5175" t="b">
        <v>0</v>
      </c>
      <c r="N5175" t="str">
        <f t="shared" si="113"/>
        <v>23-08-2023 12:35 PM</v>
      </c>
      <c r="O5175" t="str">
        <f t="shared" si="113"/>
        <v>23-08-2023 10:06 AM</v>
      </c>
      <c r="P5175" t="str">
        <f t="shared" si="113"/>
        <v>23-08-2023 03:23 PM</v>
      </c>
    </row>
    <row r="5176" spans="1:16" x14ac:dyDescent="0.3">
      <c r="A5176" t="s">
        <v>20024</v>
      </c>
      <c r="B5176" t="s">
        <v>19</v>
      </c>
      <c r="C5176" t="s">
        <v>20026</v>
      </c>
      <c r="D5176">
        <v>224927</v>
      </c>
      <c r="E5176" t="s">
        <v>6990</v>
      </c>
      <c r="F5176" t="s">
        <v>20</v>
      </c>
      <c r="G5176" t="s">
        <v>30</v>
      </c>
      <c r="H5176" t="s">
        <v>14</v>
      </c>
      <c r="I5176" t="s">
        <v>6992</v>
      </c>
      <c r="J5176" s="1">
        <v>45161.524386574078</v>
      </c>
      <c r="K5176" s="1">
        <v>45161.423611111109</v>
      </c>
      <c r="L5176" s="1">
        <v>45161.641608796293</v>
      </c>
      <c r="M5176" t="b">
        <v>0</v>
      </c>
      <c r="N5176" t="str">
        <f t="shared" si="113"/>
        <v>23-08-2023 12:35 PM</v>
      </c>
      <c r="O5176" t="str">
        <f t="shared" si="113"/>
        <v>23-08-2023 10:10 AM</v>
      </c>
      <c r="P5176" t="str">
        <f t="shared" si="113"/>
        <v>23-08-2023 03:23 PM</v>
      </c>
    </row>
    <row r="5177" spans="1:16" x14ac:dyDescent="0.3">
      <c r="A5177" t="s">
        <v>20024</v>
      </c>
      <c r="B5177" t="s">
        <v>19</v>
      </c>
      <c r="C5177" t="s">
        <v>20027</v>
      </c>
      <c r="D5177">
        <v>224927</v>
      </c>
      <c r="E5177" t="s">
        <v>6990</v>
      </c>
      <c r="F5177" t="s">
        <v>20</v>
      </c>
      <c r="G5177" t="s">
        <v>30</v>
      </c>
      <c r="H5177" t="s">
        <v>14</v>
      </c>
      <c r="I5177" t="s">
        <v>6993</v>
      </c>
      <c r="J5177" s="1">
        <v>45161.524386574078</v>
      </c>
      <c r="K5177" s="1">
        <v>45161.426770833335</v>
      </c>
      <c r="L5177" s="1">
        <v>45161.641608796293</v>
      </c>
      <c r="M5177" t="b">
        <v>0</v>
      </c>
      <c r="N5177" t="str">
        <f t="shared" si="113"/>
        <v>23-08-2023 12:35 PM</v>
      </c>
      <c r="O5177" t="str">
        <f t="shared" si="113"/>
        <v>23-08-2023 10:14 AM</v>
      </c>
      <c r="P5177" t="str">
        <f t="shared" si="113"/>
        <v>23-08-2023 03:23 PM</v>
      </c>
    </row>
    <row r="5178" spans="1:16" x14ac:dyDescent="0.3">
      <c r="A5178" t="s">
        <v>20024</v>
      </c>
      <c r="B5178" t="s">
        <v>19</v>
      </c>
      <c r="C5178" t="s">
        <v>20028</v>
      </c>
      <c r="D5178">
        <v>224927</v>
      </c>
      <c r="E5178" t="s">
        <v>6990</v>
      </c>
      <c r="F5178" t="s">
        <v>20</v>
      </c>
      <c r="G5178" t="s">
        <v>30</v>
      </c>
      <c r="H5178" t="s">
        <v>14</v>
      </c>
      <c r="I5178" t="s">
        <v>6994</v>
      </c>
      <c r="J5178" s="1">
        <v>45161.524386574078</v>
      </c>
      <c r="K5178" s="1">
        <v>45161.42864583333</v>
      </c>
      <c r="L5178" s="1">
        <v>45161.641608796293</v>
      </c>
      <c r="M5178" t="b">
        <v>0</v>
      </c>
      <c r="N5178" t="str">
        <f t="shared" si="113"/>
        <v>23-08-2023 12:35 PM</v>
      </c>
      <c r="O5178" t="str">
        <f t="shared" si="113"/>
        <v>23-08-2023 10:17 AM</v>
      </c>
      <c r="P5178" t="str">
        <f t="shared" si="113"/>
        <v>23-08-2023 03:23 PM</v>
      </c>
    </row>
    <row r="5179" spans="1:16" x14ac:dyDescent="0.3">
      <c r="A5179" t="s">
        <v>20029</v>
      </c>
      <c r="B5179" t="s">
        <v>11</v>
      </c>
      <c r="C5179" t="s">
        <v>20030</v>
      </c>
      <c r="D5179">
        <v>273527</v>
      </c>
      <c r="E5179" t="s">
        <v>6995</v>
      </c>
      <c r="F5179" t="s">
        <v>12</v>
      </c>
      <c r="G5179" t="s">
        <v>36</v>
      </c>
      <c r="H5179" t="s">
        <v>14</v>
      </c>
      <c r="I5179" t="s">
        <v>6996</v>
      </c>
      <c r="J5179" s="1">
        <v>45161.607106481482</v>
      </c>
      <c r="K5179" s="1">
        <v>45161.282812500001</v>
      </c>
      <c r="L5179" s="1">
        <v>45161.807453703703</v>
      </c>
      <c r="M5179" t="b">
        <v>0</v>
      </c>
      <c r="N5179" t="str">
        <f t="shared" si="113"/>
        <v>23-08-2023 02:34 PM</v>
      </c>
      <c r="O5179" t="str">
        <f t="shared" si="113"/>
        <v>23-08-2023 06:47 AM</v>
      </c>
      <c r="P5179" t="str">
        <f t="shared" si="113"/>
        <v>23-08-2023 07:22 PM</v>
      </c>
    </row>
    <row r="5180" spans="1:16" x14ac:dyDescent="0.3">
      <c r="A5180" t="s">
        <v>20029</v>
      </c>
      <c r="B5180" t="s">
        <v>11</v>
      </c>
      <c r="C5180" t="s">
        <v>20031</v>
      </c>
      <c r="D5180">
        <v>273527</v>
      </c>
      <c r="E5180" t="s">
        <v>6995</v>
      </c>
      <c r="F5180" t="s">
        <v>12</v>
      </c>
      <c r="G5180" t="s">
        <v>36</v>
      </c>
      <c r="H5180" t="s">
        <v>14</v>
      </c>
      <c r="I5180" t="s">
        <v>6997</v>
      </c>
      <c r="J5180" s="1">
        <v>45161.607106481482</v>
      </c>
      <c r="K5180" s="1">
        <v>45161.283136574071</v>
      </c>
      <c r="L5180" s="1">
        <v>45161.807453703703</v>
      </c>
      <c r="M5180" t="b">
        <v>0</v>
      </c>
      <c r="N5180" t="str">
        <f t="shared" si="113"/>
        <v>23-08-2023 02:34 PM</v>
      </c>
      <c r="O5180" t="str">
        <f t="shared" si="113"/>
        <v>23-08-2023 06:47 AM</v>
      </c>
      <c r="P5180" t="str">
        <f t="shared" si="113"/>
        <v>23-08-2023 07:22 PM</v>
      </c>
    </row>
    <row r="5181" spans="1:16" x14ac:dyDescent="0.3">
      <c r="A5181" t="s">
        <v>20029</v>
      </c>
      <c r="B5181" t="s">
        <v>11</v>
      </c>
      <c r="C5181" t="s">
        <v>20032</v>
      </c>
      <c r="D5181">
        <v>273527</v>
      </c>
      <c r="E5181" t="s">
        <v>6995</v>
      </c>
      <c r="F5181" t="s">
        <v>12</v>
      </c>
      <c r="G5181" t="s">
        <v>36</v>
      </c>
      <c r="H5181" t="s">
        <v>14</v>
      </c>
      <c r="I5181" t="s">
        <v>6998</v>
      </c>
      <c r="J5181" s="1">
        <v>45161.607106481482</v>
      </c>
      <c r="K5181" s="1">
        <v>45161.283449074072</v>
      </c>
      <c r="L5181" s="1">
        <v>45161.807453703703</v>
      </c>
      <c r="M5181" t="b">
        <v>0</v>
      </c>
      <c r="N5181" t="str">
        <f t="shared" si="113"/>
        <v>23-08-2023 02:34 PM</v>
      </c>
      <c r="O5181" t="str">
        <f t="shared" si="113"/>
        <v>23-08-2023 06:48 AM</v>
      </c>
      <c r="P5181" t="str">
        <f t="shared" si="113"/>
        <v>23-08-2023 07:22 PM</v>
      </c>
    </row>
    <row r="5182" spans="1:16" x14ac:dyDescent="0.3">
      <c r="A5182" t="s">
        <v>20029</v>
      </c>
      <c r="B5182" t="s">
        <v>11</v>
      </c>
      <c r="C5182" t="s">
        <v>20033</v>
      </c>
      <c r="D5182">
        <v>273527</v>
      </c>
      <c r="E5182" t="s">
        <v>6995</v>
      </c>
      <c r="F5182" t="s">
        <v>12</v>
      </c>
      <c r="G5182" t="s">
        <v>36</v>
      </c>
      <c r="H5182" t="s">
        <v>14</v>
      </c>
      <c r="I5182" t="s">
        <v>6999</v>
      </c>
      <c r="J5182" s="1">
        <v>45161.607106481482</v>
      </c>
      <c r="K5182" s="1">
        <v>45161.279745370368</v>
      </c>
      <c r="L5182" s="1">
        <v>45161.807453703703</v>
      </c>
      <c r="M5182" t="b">
        <v>0</v>
      </c>
      <c r="N5182" t="str">
        <f t="shared" si="113"/>
        <v>23-08-2023 02:34 PM</v>
      </c>
      <c r="O5182" t="str">
        <f t="shared" si="113"/>
        <v>23-08-2023 06:42 AM</v>
      </c>
      <c r="P5182" t="str">
        <f t="shared" si="113"/>
        <v>23-08-2023 07:22 PM</v>
      </c>
    </row>
    <row r="5183" spans="1:16" x14ac:dyDescent="0.3">
      <c r="A5183" t="s">
        <v>20029</v>
      </c>
      <c r="B5183" t="s">
        <v>11</v>
      </c>
      <c r="C5183" t="s">
        <v>20034</v>
      </c>
      <c r="D5183">
        <v>273527</v>
      </c>
      <c r="E5183" t="s">
        <v>6995</v>
      </c>
      <c r="F5183" t="s">
        <v>12</v>
      </c>
      <c r="G5183" t="s">
        <v>36</v>
      </c>
      <c r="H5183" t="s">
        <v>14</v>
      </c>
      <c r="I5183" t="s">
        <v>7000</v>
      </c>
      <c r="J5183" s="1">
        <v>45161.607106481482</v>
      </c>
      <c r="K5183" s="1">
        <v>45161.280023148145</v>
      </c>
      <c r="L5183" s="1">
        <v>45161.807453703703</v>
      </c>
      <c r="M5183" t="b">
        <v>0</v>
      </c>
      <c r="N5183" t="str">
        <f t="shared" si="113"/>
        <v>23-08-2023 02:34 PM</v>
      </c>
      <c r="O5183" t="str">
        <f t="shared" si="113"/>
        <v>23-08-2023 06:43 AM</v>
      </c>
      <c r="P5183" t="str">
        <f t="shared" si="113"/>
        <v>23-08-2023 07:22 PM</v>
      </c>
    </row>
    <row r="5184" spans="1:16" x14ac:dyDescent="0.3">
      <c r="A5184" t="s">
        <v>20029</v>
      </c>
      <c r="B5184" t="s">
        <v>11</v>
      </c>
      <c r="C5184" t="s">
        <v>20035</v>
      </c>
      <c r="D5184">
        <v>273527</v>
      </c>
      <c r="E5184" t="s">
        <v>6995</v>
      </c>
      <c r="F5184" t="s">
        <v>12</v>
      </c>
      <c r="G5184" t="s">
        <v>36</v>
      </c>
      <c r="H5184" t="s">
        <v>14</v>
      </c>
      <c r="I5184" t="s">
        <v>7001</v>
      </c>
      <c r="J5184" s="1">
        <v>45161.607106481482</v>
      </c>
      <c r="K5184" s="1">
        <v>45161.280891203707</v>
      </c>
      <c r="L5184" s="1">
        <v>45161.807453703703</v>
      </c>
      <c r="M5184" t="b">
        <v>0</v>
      </c>
      <c r="N5184" t="str">
        <f t="shared" si="113"/>
        <v>23-08-2023 02:34 PM</v>
      </c>
      <c r="O5184" t="str">
        <f t="shared" si="113"/>
        <v>23-08-2023 06:44 AM</v>
      </c>
      <c r="P5184" t="str">
        <f t="shared" si="113"/>
        <v>23-08-2023 07:22 PM</v>
      </c>
    </row>
    <row r="5185" spans="1:16" x14ac:dyDescent="0.3">
      <c r="A5185" t="s">
        <v>20029</v>
      </c>
      <c r="B5185" t="s">
        <v>11</v>
      </c>
      <c r="C5185" t="s">
        <v>20036</v>
      </c>
      <c r="D5185">
        <v>273527</v>
      </c>
      <c r="E5185" t="s">
        <v>6995</v>
      </c>
      <c r="F5185" t="s">
        <v>12</v>
      </c>
      <c r="G5185" t="s">
        <v>36</v>
      </c>
      <c r="H5185" t="s">
        <v>14</v>
      </c>
      <c r="I5185" t="s">
        <v>7002</v>
      </c>
      <c r="J5185" s="1">
        <v>45161.607106481482</v>
      </c>
      <c r="K5185" s="1">
        <v>45161.279490740744</v>
      </c>
      <c r="L5185" s="1">
        <v>45161.807453703703</v>
      </c>
      <c r="M5185" t="b">
        <v>0</v>
      </c>
      <c r="N5185" t="str">
        <f t="shared" si="113"/>
        <v>23-08-2023 02:34 PM</v>
      </c>
      <c r="O5185" t="str">
        <f t="shared" si="113"/>
        <v>23-08-2023 06:42 AM</v>
      </c>
      <c r="P5185" t="str">
        <f t="shared" si="113"/>
        <v>23-08-2023 07:22 PM</v>
      </c>
    </row>
    <row r="5186" spans="1:16" x14ac:dyDescent="0.3">
      <c r="A5186" t="s">
        <v>20029</v>
      </c>
      <c r="B5186" t="s">
        <v>11</v>
      </c>
      <c r="C5186" t="s">
        <v>20037</v>
      </c>
      <c r="D5186">
        <v>273527</v>
      </c>
      <c r="E5186" t="s">
        <v>6995</v>
      </c>
      <c r="F5186" t="s">
        <v>12</v>
      </c>
      <c r="G5186" t="s">
        <v>36</v>
      </c>
      <c r="H5186" t="s">
        <v>14</v>
      </c>
      <c r="I5186" t="s">
        <v>7003</v>
      </c>
      <c r="J5186" s="1">
        <v>45161.607106481482</v>
      </c>
      <c r="K5186" s="1">
        <v>45161.280509259261</v>
      </c>
      <c r="L5186" s="1">
        <v>45161.807453703703</v>
      </c>
      <c r="M5186" t="b">
        <v>0</v>
      </c>
      <c r="N5186" t="str">
        <f t="shared" si="113"/>
        <v>23-08-2023 02:34 PM</v>
      </c>
      <c r="O5186" t="str">
        <f t="shared" si="113"/>
        <v>23-08-2023 06:43 AM</v>
      </c>
      <c r="P5186" t="str">
        <f t="shared" si="113"/>
        <v>23-08-2023 07:22 PM</v>
      </c>
    </row>
    <row r="5187" spans="1:16" x14ac:dyDescent="0.3">
      <c r="A5187" t="s">
        <v>20038</v>
      </c>
      <c r="B5187" t="s">
        <v>11</v>
      </c>
      <c r="C5187" t="s">
        <v>20039</v>
      </c>
      <c r="D5187">
        <v>233320</v>
      </c>
      <c r="E5187" t="s">
        <v>7004</v>
      </c>
      <c r="F5187" t="s">
        <v>12</v>
      </c>
      <c r="G5187" t="s">
        <v>13</v>
      </c>
      <c r="H5187" t="s">
        <v>14</v>
      </c>
      <c r="I5187" t="s">
        <v>7005</v>
      </c>
      <c r="J5187" s="1">
        <v>45161.642187500001</v>
      </c>
      <c r="K5187" s="1">
        <v>45161.417314814818</v>
      </c>
      <c r="L5187" s="1">
        <v>45161.941620370373</v>
      </c>
      <c r="M5187" t="b">
        <v>0</v>
      </c>
      <c r="N5187" t="str">
        <f t="shared" si="113"/>
        <v>23-08-2023 03:24 PM</v>
      </c>
      <c r="O5187" t="str">
        <f t="shared" si="113"/>
        <v>23-08-2023 10:00 AM</v>
      </c>
      <c r="P5187" t="str">
        <f t="shared" si="113"/>
        <v>23-08-2023 10:35 PM</v>
      </c>
    </row>
    <row r="5188" spans="1:16" x14ac:dyDescent="0.3">
      <c r="A5188" t="s">
        <v>20040</v>
      </c>
      <c r="B5188" t="s">
        <v>11</v>
      </c>
      <c r="C5188" t="s">
        <v>20041</v>
      </c>
      <c r="D5188">
        <v>233320</v>
      </c>
      <c r="E5188" t="s">
        <v>7006</v>
      </c>
      <c r="F5188" t="s">
        <v>12</v>
      </c>
      <c r="G5188" t="s">
        <v>13</v>
      </c>
      <c r="H5188" t="s">
        <v>14</v>
      </c>
      <c r="I5188" t="s">
        <v>7007</v>
      </c>
      <c r="J5188" s="1">
        <v>45161.656319444446</v>
      </c>
      <c r="K5188" s="1">
        <v>45161.431145833332</v>
      </c>
      <c r="L5188" s="1">
        <v>45161.954097222224</v>
      </c>
      <c r="M5188" t="b">
        <v>0</v>
      </c>
      <c r="N5188" t="str">
        <f t="shared" ref="N5188:P5251" si="114">TEXT(J5188, "dd-mm-yyyy hh:mm AM/PM")</f>
        <v>23-08-2023 03:45 PM</v>
      </c>
      <c r="O5188" t="str">
        <f t="shared" si="114"/>
        <v>23-08-2023 10:20 AM</v>
      </c>
      <c r="P5188" t="str">
        <f t="shared" si="114"/>
        <v>23-08-2023 10:53 PM</v>
      </c>
    </row>
    <row r="5189" spans="1:16" x14ac:dyDescent="0.3">
      <c r="A5189" t="s">
        <v>20042</v>
      </c>
      <c r="B5189" t="s">
        <v>19</v>
      </c>
      <c r="C5189" t="s">
        <v>20043</v>
      </c>
      <c r="D5189">
        <v>224927</v>
      </c>
      <c r="E5189" t="s">
        <v>7008</v>
      </c>
      <c r="F5189" t="s">
        <v>20</v>
      </c>
      <c r="G5189" t="s">
        <v>30</v>
      </c>
      <c r="H5189" t="s">
        <v>14</v>
      </c>
      <c r="I5189" t="s">
        <v>7009</v>
      </c>
      <c r="J5189" s="1">
        <v>45149.559236111112</v>
      </c>
      <c r="K5189" s="1">
        <v>45149.455127314817</v>
      </c>
      <c r="L5189" s="1">
        <v>45149.764907407407</v>
      </c>
      <c r="M5189" t="b">
        <v>0</v>
      </c>
      <c r="N5189" t="str">
        <f t="shared" si="114"/>
        <v>11-08-2023 01:25 PM</v>
      </c>
      <c r="O5189" t="str">
        <f t="shared" si="114"/>
        <v>11-08-2023 10:55 AM</v>
      </c>
      <c r="P5189" t="str">
        <f t="shared" si="114"/>
        <v>11-08-2023 06:21 PM</v>
      </c>
    </row>
    <row r="5190" spans="1:16" x14ac:dyDescent="0.3">
      <c r="A5190" t="s">
        <v>20044</v>
      </c>
      <c r="B5190" t="s">
        <v>19</v>
      </c>
      <c r="C5190" t="s">
        <v>20045</v>
      </c>
      <c r="D5190">
        <v>224927</v>
      </c>
      <c r="E5190" t="s">
        <v>7010</v>
      </c>
      <c r="F5190" t="s">
        <v>20</v>
      </c>
      <c r="G5190" t="s">
        <v>30</v>
      </c>
      <c r="H5190" t="s">
        <v>14</v>
      </c>
      <c r="I5190" t="s">
        <v>7011</v>
      </c>
      <c r="J5190" s="1">
        <v>45149.639062499999</v>
      </c>
      <c r="K5190" s="1">
        <v>45149.515659722223</v>
      </c>
      <c r="L5190" s="1">
        <v>45150.376516203702</v>
      </c>
      <c r="M5190" t="b">
        <v>0</v>
      </c>
      <c r="N5190" t="str">
        <f t="shared" si="114"/>
        <v>11-08-2023 03:20 PM</v>
      </c>
      <c r="O5190" t="str">
        <f t="shared" si="114"/>
        <v>11-08-2023 12:22 PM</v>
      </c>
      <c r="P5190" t="str">
        <f t="shared" si="114"/>
        <v>12-08-2023 09:02 AM</v>
      </c>
    </row>
    <row r="5191" spans="1:16" x14ac:dyDescent="0.3">
      <c r="A5191" t="s">
        <v>20044</v>
      </c>
      <c r="B5191" t="s">
        <v>19</v>
      </c>
      <c r="C5191" t="s">
        <v>20046</v>
      </c>
      <c r="D5191">
        <v>224927</v>
      </c>
      <c r="E5191" t="s">
        <v>7010</v>
      </c>
      <c r="F5191" t="s">
        <v>20</v>
      </c>
      <c r="G5191" t="s">
        <v>30</v>
      </c>
      <c r="H5191" t="s">
        <v>14</v>
      </c>
      <c r="I5191" t="s">
        <v>7012</v>
      </c>
      <c r="J5191" s="1">
        <v>45149.639062499999</v>
      </c>
      <c r="K5191" s="1">
        <v>45149.515763888892</v>
      </c>
      <c r="L5191" s="1">
        <v>45150.376516203702</v>
      </c>
      <c r="M5191" t="b">
        <v>0</v>
      </c>
      <c r="N5191" t="str">
        <f t="shared" si="114"/>
        <v>11-08-2023 03:20 PM</v>
      </c>
      <c r="O5191" t="str">
        <f t="shared" si="114"/>
        <v>11-08-2023 12:22 PM</v>
      </c>
      <c r="P5191" t="str">
        <f t="shared" si="114"/>
        <v>12-08-2023 09:02 AM</v>
      </c>
    </row>
    <row r="5192" spans="1:16" x14ac:dyDescent="0.3">
      <c r="A5192" t="s">
        <v>20044</v>
      </c>
      <c r="B5192" t="s">
        <v>19</v>
      </c>
      <c r="C5192" t="s">
        <v>20047</v>
      </c>
      <c r="D5192">
        <v>224927</v>
      </c>
      <c r="E5192" t="s">
        <v>7010</v>
      </c>
      <c r="F5192" t="s">
        <v>20</v>
      </c>
      <c r="G5192" t="s">
        <v>30</v>
      </c>
      <c r="H5192" t="s">
        <v>14</v>
      </c>
      <c r="I5192" t="s">
        <v>7013</v>
      </c>
      <c r="J5192" s="1">
        <v>45149.639062499999</v>
      </c>
      <c r="K5192" s="1">
        <v>45149.515833333331</v>
      </c>
      <c r="L5192" s="1">
        <v>45150.376516203702</v>
      </c>
      <c r="M5192" t="b">
        <v>0</v>
      </c>
      <c r="N5192" t="str">
        <f t="shared" si="114"/>
        <v>11-08-2023 03:20 PM</v>
      </c>
      <c r="O5192" t="str">
        <f t="shared" si="114"/>
        <v>11-08-2023 12:22 PM</v>
      </c>
      <c r="P5192" t="str">
        <f t="shared" si="114"/>
        <v>12-08-2023 09:02 AM</v>
      </c>
    </row>
    <row r="5193" spans="1:16" x14ac:dyDescent="0.3">
      <c r="A5193" t="s">
        <v>20044</v>
      </c>
      <c r="B5193" t="s">
        <v>19</v>
      </c>
      <c r="C5193" t="s">
        <v>20048</v>
      </c>
      <c r="D5193">
        <v>224927</v>
      </c>
      <c r="E5193" t="s">
        <v>7010</v>
      </c>
      <c r="F5193" t="s">
        <v>20</v>
      </c>
      <c r="G5193" t="s">
        <v>30</v>
      </c>
      <c r="H5193" t="s">
        <v>14</v>
      </c>
      <c r="I5193" t="s">
        <v>7014</v>
      </c>
      <c r="J5193" s="1">
        <v>45149.639062499999</v>
      </c>
      <c r="K5193" s="1">
        <v>45149.5158912037</v>
      </c>
      <c r="L5193" s="1">
        <v>45150.376516203702</v>
      </c>
      <c r="M5193" t="b">
        <v>0</v>
      </c>
      <c r="N5193" t="str">
        <f t="shared" si="114"/>
        <v>11-08-2023 03:20 PM</v>
      </c>
      <c r="O5193" t="str">
        <f t="shared" si="114"/>
        <v>11-08-2023 12:22 PM</v>
      </c>
      <c r="P5193" t="str">
        <f t="shared" si="114"/>
        <v>12-08-2023 09:02 AM</v>
      </c>
    </row>
    <row r="5194" spans="1:16" x14ac:dyDescent="0.3">
      <c r="A5194" t="s">
        <v>20049</v>
      </c>
      <c r="B5194" t="s">
        <v>11</v>
      </c>
      <c r="C5194" t="s">
        <v>20050</v>
      </c>
      <c r="D5194">
        <v>273527</v>
      </c>
      <c r="E5194" t="s">
        <v>7015</v>
      </c>
      <c r="F5194" t="s">
        <v>12</v>
      </c>
      <c r="G5194" t="s">
        <v>14</v>
      </c>
      <c r="H5194" t="s">
        <v>237</v>
      </c>
      <c r="I5194" t="s">
        <v>7016</v>
      </c>
      <c r="J5194" s="1">
        <v>45152.353634259256</v>
      </c>
      <c r="K5194" s="1">
        <v>45152.205196759256</v>
      </c>
      <c r="L5194" s="1">
        <v>45152.730300925927</v>
      </c>
      <c r="M5194" t="b">
        <v>0</v>
      </c>
      <c r="N5194" t="str">
        <f t="shared" si="114"/>
        <v>14-08-2023 08:29 AM</v>
      </c>
      <c r="O5194" t="str">
        <f t="shared" si="114"/>
        <v>14-08-2023 04:55 AM</v>
      </c>
      <c r="P5194" t="str">
        <f t="shared" si="114"/>
        <v>14-08-2023 05:31 PM</v>
      </c>
    </row>
    <row r="5195" spans="1:16" x14ac:dyDescent="0.3">
      <c r="A5195" t="s">
        <v>20051</v>
      </c>
      <c r="B5195" t="s">
        <v>19</v>
      </c>
      <c r="C5195" t="s">
        <v>20052</v>
      </c>
      <c r="D5195">
        <v>224927</v>
      </c>
      <c r="E5195" t="s">
        <v>7017</v>
      </c>
      <c r="F5195" t="s">
        <v>20</v>
      </c>
      <c r="G5195" t="s">
        <v>36</v>
      </c>
      <c r="H5195" t="s">
        <v>14</v>
      </c>
      <c r="I5195" t="s">
        <v>7018</v>
      </c>
      <c r="J5195" s="1">
        <v>45152.450960648152</v>
      </c>
      <c r="K5195" s="1">
        <v>45152.362060185187</v>
      </c>
      <c r="L5195" s="1">
        <v>45152.624282407407</v>
      </c>
      <c r="M5195" t="b">
        <v>0</v>
      </c>
      <c r="N5195" t="str">
        <f t="shared" si="114"/>
        <v>14-08-2023 10:49 AM</v>
      </c>
      <c r="O5195" t="str">
        <f t="shared" si="114"/>
        <v>14-08-2023 08:41 AM</v>
      </c>
      <c r="P5195" t="str">
        <f t="shared" si="114"/>
        <v>14-08-2023 02:58 PM</v>
      </c>
    </row>
    <row r="5196" spans="1:16" x14ac:dyDescent="0.3">
      <c r="A5196" t="s">
        <v>20051</v>
      </c>
      <c r="B5196" t="s">
        <v>19</v>
      </c>
      <c r="C5196" t="s">
        <v>20053</v>
      </c>
      <c r="D5196">
        <v>224927</v>
      </c>
      <c r="E5196" t="s">
        <v>7017</v>
      </c>
      <c r="F5196" t="s">
        <v>20</v>
      </c>
      <c r="G5196" t="s">
        <v>36</v>
      </c>
      <c r="H5196" t="s">
        <v>14</v>
      </c>
      <c r="I5196" t="s">
        <v>7019</v>
      </c>
      <c r="J5196" s="1">
        <v>45152.450960648152</v>
      </c>
      <c r="K5196" s="1">
        <v>45152.362337962964</v>
      </c>
      <c r="L5196" s="1">
        <v>45152.624282407407</v>
      </c>
      <c r="M5196" t="b">
        <v>0</v>
      </c>
      <c r="N5196" t="str">
        <f t="shared" si="114"/>
        <v>14-08-2023 10:49 AM</v>
      </c>
      <c r="O5196" t="str">
        <f t="shared" si="114"/>
        <v>14-08-2023 08:41 AM</v>
      </c>
      <c r="P5196" t="str">
        <f t="shared" si="114"/>
        <v>14-08-2023 02:58 PM</v>
      </c>
    </row>
    <row r="5197" spans="1:16" x14ac:dyDescent="0.3">
      <c r="A5197" t="s">
        <v>20051</v>
      </c>
      <c r="B5197" t="s">
        <v>19</v>
      </c>
      <c r="C5197" t="s">
        <v>20054</v>
      </c>
      <c r="D5197">
        <v>224927</v>
      </c>
      <c r="E5197" t="s">
        <v>7017</v>
      </c>
      <c r="F5197" t="s">
        <v>20</v>
      </c>
      <c r="G5197" t="s">
        <v>36</v>
      </c>
      <c r="H5197" t="s">
        <v>14</v>
      </c>
      <c r="I5197" t="s">
        <v>7020</v>
      </c>
      <c r="J5197" s="1">
        <v>45152.450960648152</v>
      </c>
      <c r="K5197" s="1">
        <v>45152.362245370372</v>
      </c>
      <c r="L5197" s="1">
        <v>45152.624282407407</v>
      </c>
      <c r="M5197" t="b">
        <v>0</v>
      </c>
      <c r="N5197" t="str">
        <f t="shared" si="114"/>
        <v>14-08-2023 10:49 AM</v>
      </c>
      <c r="O5197" t="str">
        <f t="shared" si="114"/>
        <v>14-08-2023 08:41 AM</v>
      </c>
      <c r="P5197" t="str">
        <f t="shared" si="114"/>
        <v>14-08-2023 02:58 PM</v>
      </c>
    </row>
    <row r="5198" spans="1:16" x14ac:dyDescent="0.3">
      <c r="A5198" t="s">
        <v>20051</v>
      </c>
      <c r="B5198" t="s">
        <v>19</v>
      </c>
      <c r="C5198" t="s">
        <v>20055</v>
      </c>
      <c r="D5198">
        <v>224927</v>
      </c>
      <c r="E5198" t="s">
        <v>7017</v>
      </c>
      <c r="F5198" t="s">
        <v>20</v>
      </c>
      <c r="G5198" t="s">
        <v>36</v>
      </c>
      <c r="H5198" t="s">
        <v>14</v>
      </c>
      <c r="I5198" t="s">
        <v>7021</v>
      </c>
      <c r="J5198" s="1">
        <v>45152.450960648152</v>
      </c>
      <c r="K5198" s="1">
        <v>45152.36241898148</v>
      </c>
      <c r="L5198" s="1">
        <v>45152.624282407407</v>
      </c>
      <c r="M5198" t="b">
        <v>0</v>
      </c>
      <c r="N5198" t="str">
        <f t="shared" si="114"/>
        <v>14-08-2023 10:49 AM</v>
      </c>
      <c r="O5198" t="str">
        <f t="shared" si="114"/>
        <v>14-08-2023 08:41 AM</v>
      </c>
      <c r="P5198" t="str">
        <f t="shared" si="114"/>
        <v>14-08-2023 02:58 PM</v>
      </c>
    </row>
    <row r="5199" spans="1:16" x14ac:dyDescent="0.3">
      <c r="A5199" t="s">
        <v>20051</v>
      </c>
      <c r="B5199" t="s">
        <v>19</v>
      </c>
      <c r="C5199" t="s">
        <v>20056</v>
      </c>
      <c r="D5199">
        <v>224927</v>
      </c>
      <c r="E5199" t="s">
        <v>7017</v>
      </c>
      <c r="F5199" t="s">
        <v>20</v>
      </c>
      <c r="G5199" t="s">
        <v>36</v>
      </c>
      <c r="H5199" t="s">
        <v>14</v>
      </c>
      <c r="I5199" t="s">
        <v>7022</v>
      </c>
      <c r="J5199" s="1">
        <v>45152.450960648152</v>
      </c>
      <c r="K5199" s="1">
        <v>45152.362557870372</v>
      </c>
      <c r="L5199" s="1">
        <v>45152.624282407407</v>
      </c>
      <c r="M5199" t="b">
        <v>0</v>
      </c>
      <c r="N5199" t="str">
        <f t="shared" si="114"/>
        <v>14-08-2023 10:49 AM</v>
      </c>
      <c r="O5199" t="str">
        <f t="shared" si="114"/>
        <v>14-08-2023 08:42 AM</v>
      </c>
      <c r="P5199" t="str">
        <f t="shared" si="114"/>
        <v>14-08-2023 02:58 PM</v>
      </c>
    </row>
    <row r="5200" spans="1:16" x14ac:dyDescent="0.3">
      <c r="A5200" t="s">
        <v>20051</v>
      </c>
      <c r="B5200" t="s">
        <v>19</v>
      </c>
      <c r="C5200" t="s">
        <v>20057</v>
      </c>
      <c r="D5200">
        <v>224927</v>
      </c>
      <c r="E5200" t="s">
        <v>7017</v>
      </c>
      <c r="F5200" t="s">
        <v>20</v>
      </c>
      <c r="G5200" t="s">
        <v>36</v>
      </c>
      <c r="H5200" t="s">
        <v>14</v>
      </c>
      <c r="I5200" t="s">
        <v>7023</v>
      </c>
      <c r="J5200" s="1">
        <v>45152.450960648152</v>
      </c>
      <c r="K5200" s="1">
        <v>45152.362488425926</v>
      </c>
      <c r="L5200" s="1">
        <v>45152.624282407407</v>
      </c>
      <c r="M5200" t="b">
        <v>0</v>
      </c>
      <c r="N5200" t="str">
        <f t="shared" si="114"/>
        <v>14-08-2023 10:49 AM</v>
      </c>
      <c r="O5200" t="str">
        <f t="shared" si="114"/>
        <v>14-08-2023 08:41 AM</v>
      </c>
      <c r="P5200" t="str">
        <f t="shared" si="114"/>
        <v>14-08-2023 02:58 PM</v>
      </c>
    </row>
    <row r="5201" spans="1:16" x14ac:dyDescent="0.3">
      <c r="A5201" t="s">
        <v>20058</v>
      </c>
      <c r="B5201" t="s">
        <v>19</v>
      </c>
      <c r="C5201" t="s">
        <v>20059</v>
      </c>
      <c r="D5201">
        <v>224927</v>
      </c>
      <c r="E5201" t="s">
        <v>7024</v>
      </c>
      <c r="F5201" t="s">
        <v>20</v>
      </c>
      <c r="G5201" t="s">
        <v>30</v>
      </c>
      <c r="H5201" t="s">
        <v>14</v>
      </c>
      <c r="I5201" t="s">
        <v>7025</v>
      </c>
      <c r="J5201" s="1">
        <v>45152.451956018522</v>
      </c>
      <c r="K5201" s="1">
        <v>45152.374722222223</v>
      </c>
      <c r="L5201" s="1">
        <v>45152.707696759258</v>
      </c>
      <c r="M5201" t="b">
        <v>0</v>
      </c>
      <c r="N5201" t="str">
        <f t="shared" si="114"/>
        <v>14-08-2023 10:50 AM</v>
      </c>
      <c r="O5201" t="str">
        <f t="shared" si="114"/>
        <v>14-08-2023 08:59 AM</v>
      </c>
      <c r="P5201" t="str">
        <f t="shared" si="114"/>
        <v>14-08-2023 04:59 PM</v>
      </c>
    </row>
    <row r="5202" spans="1:16" x14ac:dyDescent="0.3">
      <c r="A5202" t="s">
        <v>20058</v>
      </c>
      <c r="B5202" t="s">
        <v>19</v>
      </c>
      <c r="C5202" t="s">
        <v>20060</v>
      </c>
      <c r="D5202">
        <v>224927</v>
      </c>
      <c r="E5202" t="s">
        <v>7024</v>
      </c>
      <c r="F5202" t="s">
        <v>20</v>
      </c>
      <c r="G5202" t="s">
        <v>30</v>
      </c>
      <c r="H5202" t="s">
        <v>14</v>
      </c>
      <c r="I5202" t="s">
        <v>7026</v>
      </c>
      <c r="J5202" s="1">
        <v>45152.451956018522</v>
      </c>
      <c r="K5202" s="1">
        <v>45152.374976851854</v>
      </c>
      <c r="L5202" s="1">
        <v>45152.707696759258</v>
      </c>
      <c r="M5202" t="b">
        <v>0</v>
      </c>
      <c r="N5202" t="str">
        <f t="shared" si="114"/>
        <v>14-08-2023 10:50 AM</v>
      </c>
      <c r="O5202" t="str">
        <f t="shared" si="114"/>
        <v>14-08-2023 08:59 AM</v>
      </c>
      <c r="P5202" t="str">
        <f t="shared" si="114"/>
        <v>14-08-2023 04:59 PM</v>
      </c>
    </row>
    <row r="5203" spans="1:16" x14ac:dyDescent="0.3">
      <c r="A5203" t="s">
        <v>20058</v>
      </c>
      <c r="B5203" t="s">
        <v>19</v>
      </c>
      <c r="C5203" t="s">
        <v>20061</v>
      </c>
      <c r="D5203">
        <v>224927</v>
      </c>
      <c r="E5203" t="s">
        <v>7024</v>
      </c>
      <c r="F5203" t="s">
        <v>20</v>
      </c>
      <c r="G5203" t="s">
        <v>30</v>
      </c>
      <c r="H5203" t="s">
        <v>14</v>
      </c>
      <c r="I5203" t="s">
        <v>7027</v>
      </c>
      <c r="J5203" s="1">
        <v>45152.451956018522</v>
      </c>
      <c r="K5203" s="1">
        <v>45152.374791666669</v>
      </c>
      <c r="L5203" s="1">
        <v>45152.707696759258</v>
      </c>
      <c r="M5203" t="b">
        <v>0</v>
      </c>
      <c r="N5203" t="str">
        <f t="shared" si="114"/>
        <v>14-08-2023 10:50 AM</v>
      </c>
      <c r="O5203" t="str">
        <f t="shared" si="114"/>
        <v>14-08-2023 08:59 AM</v>
      </c>
      <c r="P5203" t="str">
        <f t="shared" si="114"/>
        <v>14-08-2023 04:59 PM</v>
      </c>
    </row>
    <row r="5204" spans="1:16" x14ac:dyDescent="0.3">
      <c r="A5204" t="s">
        <v>20058</v>
      </c>
      <c r="B5204" t="s">
        <v>19</v>
      </c>
      <c r="C5204" t="s">
        <v>20062</v>
      </c>
      <c r="D5204">
        <v>224927</v>
      </c>
      <c r="E5204" t="s">
        <v>7024</v>
      </c>
      <c r="F5204" t="s">
        <v>20</v>
      </c>
      <c r="G5204" t="s">
        <v>30</v>
      </c>
      <c r="H5204" t="s">
        <v>14</v>
      </c>
      <c r="I5204" t="s">
        <v>7028</v>
      </c>
      <c r="J5204" s="1">
        <v>45152.451956018522</v>
      </c>
      <c r="K5204" s="1">
        <v>45152.374918981484</v>
      </c>
      <c r="L5204" s="1">
        <v>45152.707696759258</v>
      </c>
      <c r="M5204" t="b">
        <v>0</v>
      </c>
      <c r="N5204" t="str">
        <f t="shared" si="114"/>
        <v>14-08-2023 10:50 AM</v>
      </c>
      <c r="O5204" t="str">
        <f t="shared" si="114"/>
        <v>14-08-2023 08:59 AM</v>
      </c>
      <c r="P5204" t="str">
        <f t="shared" si="114"/>
        <v>14-08-2023 04:59 PM</v>
      </c>
    </row>
    <row r="5205" spans="1:16" x14ac:dyDescent="0.3">
      <c r="A5205" t="s">
        <v>20063</v>
      </c>
      <c r="B5205" t="s">
        <v>19</v>
      </c>
      <c r="C5205" t="s">
        <v>20064</v>
      </c>
      <c r="D5205">
        <v>224927</v>
      </c>
      <c r="E5205" t="s">
        <v>7029</v>
      </c>
      <c r="F5205" t="s">
        <v>20</v>
      </c>
      <c r="G5205" t="s">
        <v>21</v>
      </c>
      <c r="H5205" t="s">
        <v>14</v>
      </c>
      <c r="I5205" t="s">
        <v>7030</v>
      </c>
      <c r="J5205" s="1">
        <v>45152.453090277777</v>
      </c>
      <c r="K5205" s="1">
        <v>45152.386701388888</v>
      </c>
      <c r="L5205" s="1">
        <v>45152.740960648145</v>
      </c>
      <c r="M5205" t="b">
        <v>0</v>
      </c>
      <c r="N5205" t="str">
        <f t="shared" si="114"/>
        <v>14-08-2023 10:52 AM</v>
      </c>
      <c r="O5205" t="str">
        <f t="shared" si="114"/>
        <v>14-08-2023 09:16 AM</v>
      </c>
      <c r="P5205" t="str">
        <f t="shared" si="114"/>
        <v>14-08-2023 05:46 PM</v>
      </c>
    </row>
    <row r="5206" spans="1:16" x14ac:dyDescent="0.3">
      <c r="A5206" t="s">
        <v>20063</v>
      </c>
      <c r="B5206" t="s">
        <v>19</v>
      </c>
      <c r="C5206" t="s">
        <v>20065</v>
      </c>
      <c r="D5206">
        <v>224927</v>
      </c>
      <c r="E5206" t="s">
        <v>7029</v>
      </c>
      <c r="F5206" t="s">
        <v>20</v>
      </c>
      <c r="G5206" t="s">
        <v>21</v>
      </c>
      <c r="H5206" t="s">
        <v>14</v>
      </c>
      <c r="I5206" t="s">
        <v>7031</v>
      </c>
      <c r="J5206" s="1">
        <v>45152.453090277777</v>
      </c>
      <c r="K5206" s="1">
        <v>45152.394872685189</v>
      </c>
      <c r="L5206" s="1">
        <v>45152.740960648145</v>
      </c>
      <c r="M5206" t="b">
        <v>0</v>
      </c>
      <c r="N5206" t="str">
        <f t="shared" si="114"/>
        <v>14-08-2023 10:52 AM</v>
      </c>
      <c r="O5206" t="str">
        <f t="shared" si="114"/>
        <v>14-08-2023 09:28 AM</v>
      </c>
      <c r="P5206" t="str">
        <f t="shared" si="114"/>
        <v>14-08-2023 05:46 PM</v>
      </c>
    </row>
    <row r="5207" spans="1:16" x14ac:dyDescent="0.3">
      <c r="A5207" t="s">
        <v>20063</v>
      </c>
      <c r="B5207" t="s">
        <v>19</v>
      </c>
      <c r="C5207" t="s">
        <v>20066</v>
      </c>
      <c r="D5207">
        <v>224927</v>
      </c>
      <c r="E5207" t="s">
        <v>7029</v>
      </c>
      <c r="F5207" t="s">
        <v>20</v>
      </c>
      <c r="G5207" t="s">
        <v>21</v>
      </c>
      <c r="H5207" t="s">
        <v>14</v>
      </c>
      <c r="I5207" t="s">
        <v>7032</v>
      </c>
      <c r="J5207" s="1">
        <v>45152.453090277777</v>
      </c>
      <c r="K5207" s="1">
        <v>45152.394976851851</v>
      </c>
      <c r="L5207" s="1">
        <v>45152.740960648145</v>
      </c>
      <c r="M5207" t="b">
        <v>0</v>
      </c>
      <c r="N5207" t="str">
        <f t="shared" si="114"/>
        <v>14-08-2023 10:52 AM</v>
      </c>
      <c r="O5207" t="str">
        <f t="shared" si="114"/>
        <v>14-08-2023 09:28 AM</v>
      </c>
      <c r="P5207" t="str">
        <f t="shared" si="114"/>
        <v>14-08-2023 05:46 PM</v>
      </c>
    </row>
    <row r="5208" spans="1:16" x14ac:dyDescent="0.3">
      <c r="A5208" t="s">
        <v>20067</v>
      </c>
      <c r="B5208" t="s">
        <v>19</v>
      </c>
      <c r="C5208" t="s">
        <v>20068</v>
      </c>
      <c r="D5208">
        <v>224927</v>
      </c>
      <c r="E5208" t="s">
        <v>7033</v>
      </c>
      <c r="F5208" t="s">
        <v>20</v>
      </c>
      <c r="G5208" t="s">
        <v>36</v>
      </c>
      <c r="H5208" t="s">
        <v>14</v>
      </c>
      <c r="I5208" t="s">
        <v>7034</v>
      </c>
      <c r="J5208" s="1">
        <v>45152.503657407404</v>
      </c>
      <c r="K5208" s="1">
        <v>45152.402442129627</v>
      </c>
      <c r="L5208" s="1">
        <v>45152.710092592592</v>
      </c>
      <c r="M5208" t="b">
        <v>0</v>
      </c>
      <c r="N5208" t="str">
        <f t="shared" si="114"/>
        <v>14-08-2023 12:05 PM</v>
      </c>
      <c r="O5208" t="str">
        <f t="shared" si="114"/>
        <v>14-08-2023 09:39 AM</v>
      </c>
      <c r="P5208" t="str">
        <f t="shared" si="114"/>
        <v>14-08-2023 05:02 PM</v>
      </c>
    </row>
    <row r="5209" spans="1:16" x14ac:dyDescent="0.3">
      <c r="A5209" t="s">
        <v>20067</v>
      </c>
      <c r="B5209" t="s">
        <v>19</v>
      </c>
      <c r="C5209" t="s">
        <v>20069</v>
      </c>
      <c r="D5209">
        <v>224927</v>
      </c>
      <c r="E5209" t="s">
        <v>7033</v>
      </c>
      <c r="F5209" t="s">
        <v>20</v>
      </c>
      <c r="G5209" t="s">
        <v>36</v>
      </c>
      <c r="H5209" t="s">
        <v>14</v>
      </c>
      <c r="I5209" t="s">
        <v>7035</v>
      </c>
      <c r="J5209" s="1">
        <v>45152.503657407404</v>
      </c>
      <c r="K5209" s="1">
        <v>45152.402314814812</v>
      </c>
      <c r="L5209" s="1">
        <v>45152.710092592592</v>
      </c>
      <c r="M5209" t="b">
        <v>0</v>
      </c>
      <c r="N5209" t="str">
        <f t="shared" si="114"/>
        <v>14-08-2023 12:05 PM</v>
      </c>
      <c r="O5209" t="str">
        <f t="shared" si="114"/>
        <v>14-08-2023 09:39 AM</v>
      </c>
      <c r="P5209" t="str">
        <f t="shared" si="114"/>
        <v>14-08-2023 05:02 PM</v>
      </c>
    </row>
    <row r="5210" spans="1:16" x14ac:dyDescent="0.3">
      <c r="A5210" t="s">
        <v>20067</v>
      </c>
      <c r="B5210" t="s">
        <v>19</v>
      </c>
      <c r="C5210" t="s">
        <v>20070</v>
      </c>
      <c r="D5210">
        <v>224927</v>
      </c>
      <c r="E5210" t="s">
        <v>7033</v>
      </c>
      <c r="F5210" t="s">
        <v>20</v>
      </c>
      <c r="G5210" t="s">
        <v>36</v>
      </c>
      <c r="H5210" t="s">
        <v>14</v>
      </c>
      <c r="I5210" t="s">
        <v>7036</v>
      </c>
      <c r="J5210" s="1">
        <v>45152.503657407404</v>
      </c>
      <c r="K5210" s="1">
        <v>45152.402256944442</v>
      </c>
      <c r="L5210" s="1">
        <v>45152.710092592592</v>
      </c>
      <c r="M5210" t="b">
        <v>0</v>
      </c>
      <c r="N5210" t="str">
        <f t="shared" si="114"/>
        <v>14-08-2023 12:05 PM</v>
      </c>
      <c r="O5210" t="str">
        <f t="shared" si="114"/>
        <v>14-08-2023 09:39 AM</v>
      </c>
      <c r="P5210" t="str">
        <f t="shared" si="114"/>
        <v>14-08-2023 05:02 PM</v>
      </c>
    </row>
    <row r="5211" spans="1:16" x14ac:dyDescent="0.3">
      <c r="A5211" t="s">
        <v>20071</v>
      </c>
      <c r="B5211" t="s">
        <v>19</v>
      </c>
      <c r="C5211" t="s">
        <v>20072</v>
      </c>
      <c r="D5211">
        <v>224927</v>
      </c>
      <c r="E5211" t="s">
        <v>7037</v>
      </c>
      <c r="F5211" t="s">
        <v>20</v>
      </c>
      <c r="G5211" t="s">
        <v>30</v>
      </c>
      <c r="H5211" t="s">
        <v>14</v>
      </c>
      <c r="I5211" t="s">
        <v>7038</v>
      </c>
      <c r="J5211" s="1">
        <v>45152.516284722224</v>
      </c>
      <c r="K5211" s="1">
        <v>45152.389201388891</v>
      </c>
      <c r="L5211" s="1">
        <v>45152.750937500001</v>
      </c>
      <c r="M5211" t="b">
        <v>0</v>
      </c>
      <c r="N5211" t="str">
        <f t="shared" si="114"/>
        <v>14-08-2023 12:23 PM</v>
      </c>
      <c r="O5211" t="str">
        <f t="shared" si="114"/>
        <v>14-08-2023 09:20 AM</v>
      </c>
      <c r="P5211" t="str">
        <f t="shared" si="114"/>
        <v>14-08-2023 06:01 PM</v>
      </c>
    </row>
    <row r="5212" spans="1:16" x14ac:dyDescent="0.3">
      <c r="A5212" t="s">
        <v>20073</v>
      </c>
      <c r="B5212" t="s">
        <v>19</v>
      </c>
      <c r="C5212" t="s">
        <v>20074</v>
      </c>
      <c r="D5212">
        <v>224927</v>
      </c>
      <c r="E5212" t="s">
        <v>7039</v>
      </c>
      <c r="F5212" t="s">
        <v>20</v>
      </c>
      <c r="G5212" t="s">
        <v>30</v>
      </c>
      <c r="H5212" t="s">
        <v>14</v>
      </c>
      <c r="I5212" t="s">
        <v>7040</v>
      </c>
      <c r="J5212" s="1">
        <v>45152.530347222222</v>
      </c>
      <c r="K5212" s="1">
        <v>45152.428888888891</v>
      </c>
      <c r="L5212" s="1">
        <v>45152.753576388888</v>
      </c>
      <c r="M5212" t="b">
        <v>0</v>
      </c>
      <c r="N5212" t="str">
        <f t="shared" si="114"/>
        <v>14-08-2023 12:43 PM</v>
      </c>
      <c r="O5212" t="str">
        <f t="shared" si="114"/>
        <v>14-08-2023 10:17 AM</v>
      </c>
      <c r="P5212" t="str">
        <f t="shared" si="114"/>
        <v>14-08-2023 06:05 PM</v>
      </c>
    </row>
    <row r="5213" spans="1:16" x14ac:dyDescent="0.3">
      <c r="A5213" t="s">
        <v>20075</v>
      </c>
      <c r="B5213" t="s">
        <v>11</v>
      </c>
      <c r="C5213" t="s">
        <v>20076</v>
      </c>
      <c r="D5213">
        <v>233320</v>
      </c>
      <c r="E5213" t="s">
        <v>7041</v>
      </c>
      <c r="F5213" t="s">
        <v>12</v>
      </c>
      <c r="G5213" t="s">
        <v>21</v>
      </c>
      <c r="H5213" t="s">
        <v>14</v>
      </c>
      <c r="I5213" t="s">
        <v>7042</v>
      </c>
      <c r="J5213" s="1">
        <v>45149.562627314815</v>
      </c>
      <c r="K5213" s="1">
        <v>45149.465451388889</v>
      </c>
      <c r="L5213" s="1">
        <v>45150.030162037037</v>
      </c>
      <c r="M5213" t="b">
        <v>0</v>
      </c>
      <c r="N5213" t="str">
        <f t="shared" si="114"/>
        <v>11-08-2023 01:30 PM</v>
      </c>
      <c r="O5213" t="str">
        <f t="shared" si="114"/>
        <v>11-08-2023 11:10 AM</v>
      </c>
      <c r="P5213" t="str">
        <f t="shared" si="114"/>
        <v>12-08-2023 12:43 AM</v>
      </c>
    </row>
    <row r="5214" spans="1:16" x14ac:dyDescent="0.3">
      <c r="A5214" t="s">
        <v>20075</v>
      </c>
      <c r="B5214" t="s">
        <v>11</v>
      </c>
      <c r="C5214" t="s">
        <v>20077</v>
      </c>
      <c r="D5214">
        <v>233320</v>
      </c>
      <c r="E5214" t="s">
        <v>7041</v>
      </c>
      <c r="F5214" t="s">
        <v>12</v>
      </c>
      <c r="G5214" t="s">
        <v>21</v>
      </c>
      <c r="H5214" t="s">
        <v>14</v>
      </c>
      <c r="I5214" t="s">
        <v>7043</v>
      </c>
      <c r="J5214" s="1">
        <v>45149.562627314815</v>
      </c>
      <c r="K5214" s="1">
        <v>45149.464155092595</v>
      </c>
      <c r="L5214" s="1">
        <v>45150.030162037037</v>
      </c>
      <c r="M5214" t="b">
        <v>0</v>
      </c>
      <c r="N5214" t="str">
        <f t="shared" si="114"/>
        <v>11-08-2023 01:30 PM</v>
      </c>
      <c r="O5214" t="str">
        <f t="shared" si="114"/>
        <v>11-08-2023 11:08 AM</v>
      </c>
      <c r="P5214" t="str">
        <f t="shared" si="114"/>
        <v>12-08-2023 12:43 AM</v>
      </c>
    </row>
    <row r="5215" spans="1:16" x14ac:dyDescent="0.3">
      <c r="A5215" t="s">
        <v>20075</v>
      </c>
      <c r="B5215" t="s">
        <v>11</v>
      </c>
      <c r="C5215" t="s">
        <v>20078</v>
      </c>
      <c r="D5215">
        <v>233320</v>
      </c>
      <c r="E5215" t="s">
        <v>7041</v>
      </c>
      <c r="F5215" t="s">
        <v>12</v>
      </c>
      <c r="G5215" t="s">
        <v>21</v>
      </c>
      <c r="H5215" t="s">
        <v>14</v>
      </c>
      <c r="I5215" t="s">
        <v>7044</v>
      </c>
      <c r="J5215" s="1">
        <v>45149.562627314815</v>
      </c>
      <c r="K5215" s="1">
        <v>45149.46638888889</v>
      </c>
      <c r="L5215" s="1">
        <v>45150.030162037037</v>
      </c>
      <c r="M5215" t="b">
        <v>0</v>
      </c>
      <c r="N5215" t="str">
        <f t="shared" si="114"/>
        <v>11-08-2023 01:30 PM</v>
      </c>
      <c r="O5215" t="str">
        <f t="shared" si="114"/>
        <v>11-08-2023 11:11 AM</v>
      </c>
      <c r="P5215" t="str">
        <f t="shared" si="114"/>
        <v>12-08-2023 12:43 AM</v>
      </c>
    </row>
    <row r="5216" spans="1:16" x14ac:dyDescent="0.3">
      <c r="A5216" t="s">
        <v>20075</v>
      </c>
      <c r="B5216" t="s">
        <v>11</v>
      </c>
      <c r="C5216" t="s">
        <v>20079</v>
      </c>
      <c r="D5216">
        <v>233320</v>
      </c>
      <c r="E5216" t="s">
        <v>7041</v>
      </c>
      <c r="F5216" t="s">
        <v>12</v>
      </c>
      <c r="G5216" t="s">
        <v>21</v>
      </c>
      <c r="H5216" t="s">
        <v>14</v>
      </c>
      <c r="I5216" t="s">
        <v>7045</v>
      </c>
      <c r="J5216" s="1">
        <v>45149.562627314815</v>
      </c>
      <c r="K5216" s="1">
        <v>45149.467256944445</v>
      </c>
      <c r="L5216" s="1">
        <v>45150.030162037037</v>
      </c>
      <c r="M5216" t="b">
        <v>0</v>
      </c>
      <c r="N5216" t="str">
        <f t="shared" si="114"/>
        <v>11-08-2023 01:30 PM</v>
      </c>
      <c r="O5216" t="str">
        <f t="shared" si="114"/>
        <v>11-08-2023 11:12 AM</v>
      </c>
      <c r="P5216" t="str">
        <f t="shared" si="114"/>
        <v>12-08-2023 12:43 AM</v>
      </c>
    </row>
    <row r="5217" spans="1:16" x14ac:dyDescent="0.3">
      <c r="A5217" t="s">
        <v>20075</v>
      </c>
      <c r="B5217" t="s">
        <v>11</v>
      </c>
      <c r="C5217" t="s">
        <v>20080</v>
      </c>
      <c r="D5217">
        <v>233320</v>
      </c>
      <c r="E5217" t="s">
        <v>7041</v>
      </c>
      <c r="F5217" t="s">
        <v>12</v>
      </c>
      <c r="G5217" t="s">
        <v>21</v>
      </c>
      <c r="H5217" t="s">
        <v>14</v>
      </c>
      <c r="I5217" t="s">
        <v>7046</v>
      </c>
      <c r="J5217" s="1">
        <v>45149.562627314815</v>
      </c>
      <c r="K5217" s="1">
        <v>45149.466770833336</v>
      </c>
      <c r="L5217" s="1">
        <v>45150.030162037037</v>
      </c>
      <c r="M5217" t="b">
        <v>0</v>
      </c>
      <c r="N5217" t="str">
        <f t="shared" si="114"/>
        <v>11-08-2023 01:30 PM</v>
      </c>
      <c r="O5217" t="str">
        <f t="shared" si="114"/>
        <v>11-08-2023 11:12 AM</v>
      </c>
      <c r="P5217" t="str">
        <f t="shared" si="114"/>
        <v>12-08-2023 12:43 AM</v>
      </c>
    </row>
    <row r="5218" spans="1:16" x14ac:dyDescent="0.3">
      <c r="A5218" t="s">
        <v>20075</v>
      </c>
      <c r="B5218" t="s">
        <v>11</v>
      </c>
      <c r="C5218" t="s">
        <v>20081</v>
      </c>
      <c r="D5218">
        <v>233320</v>
      </c>
      <c r="E5218" t="s">
        <v>7041</v>
      </c>
      <c r="F5218" t="s">
        <v>12</v>
      </c>
      <c r="G5218" t="s">
        <v>21</v>
      </c>
      <c r="H5218" t="s">
        <v>14</v>
      </c>
      <c r="I5218" t="s">
        <v>7047</v>
      </c>
      <c r="J5218" s="1">
        <v>45149.562627314815</v>
      </c>
      <c r="K5218" s="1">
        <v>45149.46597222222</v>
      </c>
      <c r="L5218" s="1">
        <v>45150.030162037037</v>
      </c>
      <c r="M5218" t="b">
        <v>0</v>
      </c>
      <c r="N5218" t="str">
        <f t="shared" si="114"/>
        <v>11-08-2023 01:30 PM</v>
      </c>
      <c r="O5218" t="str">
        <f t="shared" si="114"/>
        <v>11-08-2023 11:11 AM</v>
      </c>
      <c r="P5218" t="str">
        <f t="shared" si="114"/>
        <v>12-08-2023 12:43 AM</v>
      </c>
    </row>
    <row r="5219" spans="1:16" x14ac:dyDescent="0.3">
      <c r="A5219" t="s">
        <v>20082</v>
      </c>
      <c r="B5219" t="s">
        <v>19</v>
      </c>
      <c r="C5219" t="s">
        <v>20083</v>
      </c>
      <c r="D5219">
        <v>224927</v>
      </c>
      <c r="E5219" t="s">
        <v>7048</v>
      </c>
      <c r="F5219" t="s">
        <v>20</v>
      </c>
      <c r="G5219" t="s">
        <v>36</v>
      </c>
      <c r="H5219" t="s">
        <v>14</v>
      </c>
      <c r="I5219" t="s">
        <v>7049</v>
      </c>
      <c r="J5219" s="1">
        <v>45149.588472222225</v>
      </c>
      <c r="K5219" s="1">
        <v>45149.460335648146</v>
      </c>
      <c r="L5219" s="1">
        <v>45150.4221412037</v>
      </c>
      <c r="M5219" t="b">
        <v>0</v>
      </c>
      <c r="N5219" t="str">
        <f t="shared" si="114"/>
        <v>11-08-2023 02:07 PM</v>
      </c>
      <c r="O5219" t="str">
        <f t="shared" si="114"/>
        <v>11-08-2023 11:02 AM</v>
      </c>
      <c r="P5219" t="str">
        <f t="shared" si="114"/>
        <v>12-08-2023 10:07 AM</v>
      </c>
    </row>
    <row r="5220" spans="1:16" x14ac:dyDescent="0.3">
      <c r="A5220" t="s">
        <v>20082</v>
      </c>
      <c r="B5220" t="s">
        <v>19</v>
      </c>
      <c r="C5220" t="s">
        <v>20084</v>
      </c>
      <c r="D5220">
        <v>224927</v>
      </c>
      <c r="E5220" t="s">
        <v>7048</v>
      </c>
      <c r="F5220" t="s">
        <v>20</v>
      </c>
      <c r="G5220" t="s">
        <v>36</v>
      </c>
      <c r="H5220" t="s">
        <v>14</v>
      </c>
      <c r="I5220" t="s">
        <v>7050</v>
      </c>
      <c r="J5220" s="1">
        <v>45149.588472222225</v>
      </c>
      <c r="K5220" s="1">
        <v>45149.460451388892</v>
      </c>
      <c r="L5220" s="1">
        <v>45150.4221412037</v>
      </c>
      <c r="M5220" t="b">
        <v>0</v>
      </c>
      <c r="N5220" t="str">
        <f t="shared" si="114"/>
        <v>11-08-2023 02:07 PM</v>
      </c>
      <c r="O5220" t="str">
        <f t="shared" si="114"/>
        <v>11-08-2023 11:03 AM</v>
      </c>
      <c r="P5220" t="str">
        <f t="shared" si="114"/>
        <v>12-08-2023 10:07 AM</v>
      </c>
    </row>
    <row r="5221" spans="1:16" x14ac:dyDescent="0.3">
      <c r="A5221" t="s">
        <v>20082</v>
      </c>
      <c r="B5221" t="s">
        <v>19</v>
      </c>
      <c r="C5221" t="s">
        <v>20085</v>
      </c>
      <c r="D5221">
        <v>224927</v>
      </c>
      <c r="E5221" t="s">
        <v>7048</v>
      </c>
      <c r="F5221" t="s">
        <v>20</v>
      </c>
      <c r="G5221" t="s">
        <v>36</v>
      </c>
      <c r="H5221" t="s">
        <v>14</v>
      </c>
      <c r="I5221" t="s">
        <v>7051</v>
      </c>
      <c r="J5221" s="1">
        <v>45149.588472222225</v>
      </c>
      <c r="K5221" s="1">
        <v>45149.460393518515</v>
      </c>
      <c r="L5221" s="1">
        <v>45150.4221412037</v>
      </c>
      <c r="M5221" t="b">
        <v>0</v>
      </c>
      <c r="N5221" t="str">
        <f t="shared" si="114"/>
        <v>11-08-2023 02:07 PM</v>
      </c>
      <c r="O5221" t="str">
        <f t="shared" si="114"/>
        <v>11-08-2023 11:02 AM</v>
      </c>
      <c r="P5221" t="str">
        <f t="shared" si="114"/>
        <v>12-08-2023 10:07 AM</v>
      </c>
    </row>
    <row r="5222" spans="1:16" x14ac:dyDescent="0.3">
      <c r="A5222" t="s">
        <v>20086</v>
      </c>
      <c r="B5222" t="s">
        <v>11</v>
      </c>
      <c r="C5222" t="s">
        <v>20087</v>
      </c>
      <c r="D5222">
        <v>273527</v>
      </c>
      <c r="E5222" t="s">
        <v>7052</v>
      </c>
      <c r="F5222" t="s">
        <v>12</v>
      </c>
      <c r="G5222" t="s">
        <v>30</v>
      </c>
      <c r="H5222" t="s">
        <v>14</v>
      </c>
      <c r="I5222" t="s">
        <v>7053</v>
      </c>
      <c r="J5222" s="1">
        <v>45149.627349537041</v>
      </c>
      <c r="K5222" s="1">
        <v>45149.356840277775</v>
      </c>
      <c r="L5222" s="1">
        <v>45149.891979166663</v>
      </c>
      <c r="M5222" t="b">
        <v>0</v>
      </c>
      <c r="N5222" t="str">
        <f t="shared" si="114"/>
        <v>11-08-2023 03:03 PM</v>
      </c>
      <c r="O5222" t="str">
        <f t="shared" si="114"/>
        <v>11-08-2023 08:33 AM</v>
      </c>
      <c r="P5222" t="str">
        <f t="shared" si="114"/>
        <v>11-08-2023 09:24 PM</v>
      </c>
    </row>
    <row r="5223" spans="1:16" x14ac:dyDescent="0.3">
      <c r="A5223" t="s">
        <v>20088</v>
      </c>
      <c r="B5223" t="s">
        <v>19</v>
      </c>
      <c r="C5223" t="s">
        <v>20089</v>
      </c>
      <c r="D5223">
        <v>224927</v>
      </c>
      <c r="E5223" t="s">
        <v>7054</v>
      </c>
      <c r="F5223" t="s">
        <v>20</v>
      </c>
      <c r="G5223" t="s">
        <v>36</v>
      </c>
      <c r="H5223" t="s">
        <v>14</v>
      </c>
      <c r="I5223" t="s">
        <v>7055</v>
      </c>
      <c r="J5223" s="1">
        <v>45149.63957175926</v>
      </c>
      <c r="K5223" s="1">
        <v>45149.530104166668</v>
      </c>
      <c r="L5223" s="1">
        <v>45150.496678240743</v>
      </c>
      <c r="M5223" t="b">
        <v>0</v>
      </c>
      <c r="N5223" t="str">
        <f t="shared" si="114"/>
        <v>11-08-2023 03:20 PM</v>
      </c>
      <c r="O5223" t="str">
        <f t="shared" si="114"/>
        <v>11-08-2023 12:43 PM</v>
      </c>
      <c r="P5223" t="str">
        <f t="shared" si="114"/>
        <v>12-08-2023 11:55 AM</v>
      </c>
    </row>
    <row r="5224" spans="1:16" x14ac:dyDescent="0.3">
      <c r="A5224" t="s">
        <v>20088</v>
      </c>
      <c r="B5224" t="s">
        <v>19</v>
      </c>
      <c r="C5224" t="s">
        <v>20090</v>
      </c>
      <c r="D5224">
        <v>224927</v>
      </c>
      <c r="E5224" t="s">
        <v>7054</v>
      </c>
      <c r="F5224" t="s">
        <v>20</v>
      </c>
      <c r="G5224" t="s">
        <v>36</v>
      </c>
      <c r="H5224" t="s">
        <v>14</v>
      </c>
      <c r="I5224" t="s">
        <v>7056</v>
      </c>
      <c r="J5224" s="1">
        <v>45149.63957175926</v>
      </c>
      <c r="K5224" s="1">
        <v>45149.530185185184</v>
      </c>
      <c r="L5224" s="1">
        <v>45150.496678240743</v>
      </c>
      <c r="M5224" t="b">
        <v>0</v>
      </c>
      <c r="N5224" t="str">
        <f t="shared" si="114"/>
        <v>11-08-2023 03:20 PM</v>
      </c>
      <c r="O5224" t="str">
        <f t="shared" si="114"/>
        <v>11-08-2023 12:43 PM</v>
      </c>
      <c r="P5224" t="str">
        <f t="shared" si="114"/>
        <v>12-08-2023 11:55 AM</v>
      </c>
    </row>
    <row r="5225" spans="1:16" x14ac:dyDescent="0.3">
      <c r="A5225" t="s">
        <v>20088</v>
      </c>
      <c r="B5225" t="s">
        <v>19</v>
      </c>
      <c r="C5225" t="s">
        <v>20091</v>
      </c>
      <c r="D5225">
        <v>224927</v>
      </c>
      <c r="E5225" t="s">
        <v>7054</v>
      </c>
      <c r="F5225" t="s">
        <v>20</v>
      </c>
      <c r="G5225" t="s">
        <v>36</v>
      </c>
      <c r="H5225" t="s">
        <v>14</v>
      </c>
      <c r="I5225" t="s">
        <v>7057</v>
      </c>
      <c r="J5225" s="1">
        <v>45149.63957175926</v>
      </c>
      <c r="K5225" s="1">
        <v>45149.530266203707</v>
      </c>
      <c r="L5225" s="1">
        <v>45150.496678240743</v>
      </c>
      <c r="M5225" t="b">
        <v>0</v>
      </c>
      <c r="N5225" t="str">
        <f t="shared" si="114"/>
        <v>11-08-2023 03:20 PM</v>
      </c>
      <c r="O5225" t="str">
        <f t="shared" si="114"/>
        <v>11-08-2023 12:43 PM</v>
      </c>
      <c r="P5225" t="str">
        <f t="shared" si="114"/>
        <v>12-08-2023 11:55 AM</v>
      </c>
    </row>
    <row r="5226" spans="1:16" x14ac:dyDescent="0.3">
      <c r="A5226" t="s">
        <v>20092</v>
      </c>
      <c r="B5226" t="s">
        <v>19</v>
      </c>
      <c r="C5226" t="s">
        <v>20093</v>
      </c>
      <c r="D5226">
        <v>224927</v>
      </c>
      <c r="E5226" t="s">
        <v>7058</v>
      </c>
      <c r="F5226" t="s">
        <v>20</v>
      </c>
      <c r="G5226" t="s">
        <v>36</v>
      </c>
      <c r="H5226" t="s">
        <v>14</v>
      </c>
      <c r="I5226" t="s">
        <v>7059</v>
      </c>
      <c r="J5226" s="1">
        <v>45149.645682870374</v>
      </c>
      <c r="K5226" s="1">
        <v>45149.542858796296</v>
      </c>
      <c r="L5226" s="1">
        <v>45150.470462962963</v>
      </c>
      <c r="M5226" t="b">
        <v>0</v>
      </c>
      <c r="N5226" t="str">
        <f t="shared" si="114"/>
        <v>11-08-2023 03:29 PM</v>
      </c>
      <c r="O5226" t="str">
        <f t="shared" si="114"/>
        <v>11-08-2023 01:01 PM</v>
      </c>
      <c r="P5226" t="str">
        <f t="shared" si="114"/>
        <v>12-08-2023 11:17 AM</v>
      </c>
    </row>
    <row r="5227" spans="1:16" x14ac:dyDescent="0.3">
      <c r="A5227" t="s">
        <v>20094</v>
      </c>
      <c r="B5227" t="s">
        <v>11</v>
      </c>
      <c r="C5227" t="s">
        <v>20095</v>
      </c>
      <c r="D5227">
        <v>273527</v>
      </c>
      <c r="E5227" t="s">
        <v>7060</v>
      </c>
      <c r="F5227" t="s">
        <v>12</v>
      </c>
      <c r="G5227" t="s">
        <v>130</v>
      </c>
      <c r="H5227" t="s">
        <v>14</v>
      </c>
      <c r="I5227" t="s">
        <v>7061</v>
      </c>
      <c r="J5227" s="1">
        <v>45149.715428240743</v>
      </c>
      <c r="K5227" s="1">
        <v>45149.42664351852</v>
      </c>
      <c r="L5227" s="1">
        <v>45149.960833333331</v>
      </c>
      <c r="M5227" t="b">
        <v>0</v>
      </c>
      <c r="N5227" t="str">
        <f t="shared" si="114"/>
        <v>11-08-2023 05:10 PM</v>
      </c>
      <c r="O5227" t="str">
        <f t="shared" si="114"/>
        <v>11-08-2023 10:14 AM</v>
      </c>
      <c r="P5227" t="str">
        <f t="shared" si="114"/>
        <v>11-08-2023 11:03 PM</v>
      </c>
    </row>
    <row r="5228" spans="1:16" x14ac:dyDescent="0.3">
      <c r="A5228" t="s">
        <v>20096</v>
      </c>
      <c r="B5228" t="s">
        <v>11</v>
      </c>
      <c r="C5228" t="s">
        <v>20097</v>
      </c>
      <c r="D5228">
        <v>273527</v>
      </c>
      <c r="E5228" t="s">
        <v>7062</v>
      </c>
      <c r="F5228" t="s">
        <v>12</v>
      </c>
      <c r="G5228" t="s">
        <v>130</v>
      </c>
      <c r="H5228" t="s">
        <v>14</v>
      </c>
      <c r="I5228" t="s">
        <v>7063</v>
      </c>
      <c r="J5228" s="1">
        <v>45152.38076388889</v>
      </c>
      <c r="K5228" s="1">
        <v>45152.114675925928</v>
      </c>
      <c r="L5228" s="1">
        <v>45152.641423611109</v>
      </c>
      <c r="M5228" t="b">
        <v>0</v>
      </c>
      <c r="N5228" t="str">
        <f t="shared" si="114"/>
        <v>14-08-2023 09:08 AM</v>
      </c>
      <c r="O5228" t="str">
        <f t="shared" si="114"/>
        <v>14-08-2023 02:45 AM</v>
      </c>
      <c r="P5228" t="str">
        <f t="shared" si="114"/>
        <v>14-08-2023 03:23 PM</v>
      </c>
    </row>
    <row r="5229" spans="1:16" x14ac:dyDescent="0.3">
      <c r="A5229" t="s">
        <v>20096</v>
      </c>
      <c r="B5229" t="s">
        <v>11</v>
      </c>
      <c r="C5229" t="s">
        <v>20098</v>
      </c>
      <c r="D5229">
        <v>273527</v>
      </c>
      <c r="E5229" t="s">
        <v>7062</v>
      </c>
      <c r="F5229" t="s">
        <v>12</v>
      </c>
      <c r="G5229" t="s">
        <v>130</v>
      </c>
      <c r="H5229" t="s">
        <v>14</v>
      </c>
      <c r="I5229" t="s">
        <v>7064</v>
      </c>
      <c r="J5229" s="1">
        <v>45152.38076388889</v>
      </c>
      <c r="K5229" s="1">
        <v>45152.114050925928</v>
      </c>
      <c r="L5229" s="1">
        <v>45152.641423611109</v>
      </c>
      <c r="M5229" t="b">
        <v>0</v>
      </c>
      <c r="N5229" t="str">
        <f t="shared" si="114"/>
        <v>14-08-2023 09:08 AM</v>
      </c>
      <c r="O5229" t="str">
        <f t="shared" si="114"/>
        <v>14-08-2023 02:44 AM</v>
      </c>
      <c r="P5229" t="str">
        <f t="shared" si="114"/>
        <v>14-08-2023 03:23 PM</v>
      </c>
    </row>
    <row r="5230" spans="1:16" x14ac:dyDescent="0.3">
      <c r="A5230" t="s">
        <v>20096</v>
      </c>
      <c r="B5230" t="s">
        <v>11</v>
      </c>
      <c r="C5230" t="s">
        <v>20099</v>
      </c>
      <c r="D5230">
        <v>273527</v>
      </c>
      <c r="E5230" t="s">
        <v>7062</v>
      </c>
      <c r="F5230" t="s">
        <v>12</v>
      </c>
      <c r="G5230" t="s">
        <v>130</v>
      </c>
      <c r="H5230" t="s">
        <v>14</v>
      </c>
      <c r="I5230" t="s">
        <v>7065</v>
      </c>
      <c r="J5230" s="1">
        <v>45152.38076388889</v>
      </c>
      <c r="K5230" s="1">
        <v>45152.114444444444</v>
      </c>
      <c r="L5230" s="1">
        <v>45152.641423611109</v>
      </c>
      <c r="M5230" t="b">
        <v>0</v>
      </c>
      <c r="N5230" t="str">
        <f t="shared" si="114"/>
        <v>14-08-2023 09:08 AM</v>
      </c>
      <c r="O5230" t="str">
        <f t="shared" si="114"/>
        <v>14-08-2023 02:44 AM</v>
      </c>
      <c r="P5230" t="str">
        <f t="shared" si="114"/>
        <v>14-08-2023 03:23 PM</v>
      </c>
    </row>
    <row r="5231" spans="1:16" x14ac:dyDescent="0.3">
      <c r="A5231" t="s">
        <v>20100</v>
      </c>
      <c r="B5231" t="s">
        <v>19</v>
      </c>
      <c r="C5231" t="s">
        <v>20101</v>
      </c>
      <c r="D5231">
        <v>224927</v>
      </c>
      <c r="E5231" t="s">
        <v>7066</v>
      </c>
      <c r="F5231" t="s">
        <v>20</v>
      </c>
      <c r="G5231" t="s">
        <v>36</v>
      </c>
      <c r="H5231" t="s">
        <v>14</v>
      </c>
      <c r="I5231" t="s">
        <v>7067</v>
      </c>
      <c r="J5231" s="1">
        <v>45152.451469907406</v>
      </c>
      <c r="K5231" s="1">
        <v>45152.349328703705</v>
      </c>
      <c r="L5231" s="1">
        <v>45152.654490740744</v>
      </c>
      <c r="M5231" t="b">
        <v>0</v>
      </c>
      <c r="N5231" t="str">
        <f t="shared" si="114"/>
        <v>14-08-2023 10:50 AM</v>
      </c>
      <c r="O5231" t="str">
        <f t="shared" si="114"/>
        <v>14-08-2023 08:23 AM</v>
      </c>
      <c r="P5231" t="str">
        <f t="shared" si="114"/>
        <v>14-08-2023 03:42 PM</v>
      </c>
    </row>
    <row r="5232" spans="1:16" x14ac:dyDescent="0.3">
      <c r="A5232" t="s">
        <v>20100</v>
      </c>
      <c r="B5232" t="s">
        <v>19</v>
      </c>
      <c r="C5232" t="s">
        <v>20102</v>
      </c>
      <c r="D5232">
        <v>224927</v>
      </c>
      <c r="E5232" t="s">
        <v>7066</v>
      </c>
      <c r="F5232" t="s">
        <v>20</v>
      </c>
      <c r="G5232" t="s">
        <v>36</v>
      </c>
      <c r="H5232" t="s">
        <v>14</v>
      </c>
      <c r="I5232" t="s">
        <v>7068</v>
      </c>
      <c r="J5232" s="1">
        <v>45152.451469907406</v>
      </c>
      <c r="K5232" s="1">
        <v>45152.349710648145</v>
      </c>
      <c r="L5232" s="1">
        <v>45152.654490740744</v>
      </c>
      <c r="M5232" t="b">
        <v>0</v>
      </c>
      <c r="N5232" t="str">
        <f t="shared" si="114"/>
        <v>14-08-2023 10:50 AM</v>
      </c>
      <c r="O5232" t="str">
        <f t="shared" si="114"/>
        <v>14-08-2023 08:23 AM</v>
      </c>
      <c r="P5232" t="str">
        <f t="shared" si="114"/>
        <v>14-08-2023 03:42 PM</v>
      </c>
    </row>
    <row r="5233" spans="1:16" x14ac:dyDescent="0.3">
      <c r="A5233" t="s">
        <v>20100</v>
      </c>
      <c r="B5233" t="s">
        <v>19</v>
      </c>
      <c r="C5233" t="s">
        <v>20103</v>
      </c>
      <c r="D5233">
        <v>224927</v>
      </c>
      <c r="E5233" t="s">
        <v>7066</v>
      </c>
      <c r="F5233" t="s">
        <v>20</v>
      </c>
      <c r="G5233" t="s">
        <v>36</v>
      </c>
      <c r="H5233" t="s">
        <v>14</v>
      </c>
      <c r="I5233" t="s">
        <v>7069</v>
      </c>
      <c r="J5233" s="1">
        <v>45152.451469907406</v>
      </c>
      <c r="K5233" s="1">
        <v>45152.349791666667</v>
      </c>
      <c r="L5233" s="1">
        <v>45152.654490740744</v>
      </c>
      <c r="M5233" t="b">
        <v>0</v>
      </c>
      <c r="N5233" t="str">
        <f t="shared" si="114"/>
        <v>14-08-2023 10:50 AM</v>
      </c>
      <c r="O5233" t="str">
        <f t="shared" si="114"/>
        <v>14-08-2023 08:23 AM</v>
      </c>
      <c r="P5233" t="str">
        <f t="shared" si="114"/>
        <v>14-08-2023 03:42 PM</v>
      </c>
    </row>
    <row r="5234" spans="1:16" x14ac:dyDescent="0.3">
      <c r="A5234" t="s">
        <v>20100</v>
      </c>
      <c r="B5234" t="s">
        <v>19</v>
      </c>
      <c r="C5234" t="s">
        <v>20104</v>
      </c>
      <c r="D5234">
        <v>224927</v>
      </c>
      <c r="E5234" t="s">
        <v>7066</v>
      </c>
      <c r="F5234" t="s">
        <v>20</v>
      </c>
      <c r="G5234" t="s">
        <v>36</v>
      </c>
      <c r="H5234" t="s">
        <v>14</v>
      </c>
      <c r="I5234" t="s">
        <v>7070</v>
      </c>
      <c r="J5234" s="1">
        <v>45152.451469907406</v>
      </c>
      <c r="K5234" s="1">
        <v>45152.349872685183</v>
      </c>
      <c r="L5234" s="1">
        <v>45152.654490740744</v>
      </c>
      <c r="M5234" t="b">
        <v>0</v>
      </c>
      <c r="N5234" t="str">
        <f t="shared" si="114"/>
        <v>14-08-2023 10:50 AM</v>
      </c>
      <c r="O5234" t="str">
        <f t="shared" si="114"/>
        <v>14-08-2023 08:23 AM</v>
      </c>
      <c r="P5234" t="str">
        <f t="shared" si="114"/>
        <v>14-08-2023 03:42 PM</v>
      </c>
    </row>
    <row r="5235" spans="1:16" x14ac:dyDescent="0.3">
      <c r="A5235" t="s">
        <v>20100</v>
      </c>
      <c r="B5235" t="s">
        <v>19</v>
      </c>
      <c r="C5235" t="s">
        <v>20105</v>
      </c>
      <c r="D5235">
        <v>224927</v>
      </c>
      <c r="E5235" t="s">
        <v>7066</v>
      </c>
      <c r="F5235" t="s">
        <v>20</v>
      </c>
      <c r="G5235" t="s">
        <v>36</v>
      </c>
      <c r="H5235" t="s">
        <v>14</v>
      </c>
      <c r="I5235" t="s">
        <v>7071</v>
      </c>
      <c r="J5235" s="1">
        <v>45152.451469907406</v>
      </c>
      <c r="K5235" s="1">
        <v>45152.349953703706</v>
      </c>
      <c r="L5235" s="1">
        <v>45152.654490740744</v>
      </c>
      <c r="M5235" t="b">
        <v>0</v>
      </c>
      <c r="N5235" t="str">
        <f t="shared" si="114"/>
        <v>14-08-2023 10:50 AM</v>
      </c>
      <c r="O5235" t="str">
        <f t="shared" si="114"/>
        <v>14-08-2023 08:23 AM</v>
      </c>
      <c r="P5235" t="str">
        <f t="shared" si="114"/>
        <v>14-08-2023 03:42 PM</v>
      </c>
    </row>
    <row r="5236" spans="1:16" x14ac:dyDescent="0.3">
      <c r="A5236" t="s">
        <v>20100</v>
      </c>
      <c r="B5236" t="s">
        <v>19</v>
      </c>
      <c r="C5236" t="s">
        <v>20106</v>
      </c>
      <c r="D5236">
        <v>224927</v>
      </c>
      <c r="E5236" t="s">
        <v>7066</v>
      </c>
      <c r="F5236" t="s">
        <v>20</v>
      </c>
      <c r="G5236" t="s">
        <v>36</v>
      </c>
      <c r="H5236" t="s">
        <v>14</v>
      </c>
      <c r="I5236" t="s">
        <v>7072</v>
      </c>
      <c r="J5236" s="1">
        <v>45152.451469907406</v>
      </c>
      <c r="K5236" s="1">
        <v>45152.350023148145</v>
      </c>
      <c r="L5236" s="1">
        <v>45152.654490740744</v>
      </c>
      <c r="M5236" t="b">
        <v>0</v>
      </c>
      <c r="N5236" t="str">
        <f t="shared" si="114"/>
        <v>14-08-2023 10:50 AM</v>
      </c>
      <c r="O5236" t="str">
        <f t="shared" si="114"/>
        <v>14-08-2023 08:24 AM</v>
      </c>
      <c r="P5236" t="str">
        <f t="shared" si="114"/>
        <v>14-08-2023 03:42 PM</v>
      </c>
    </row>
    <row r="5237" spans="1:16" x14ac:dyDescent="0.3">
      <c r="A5237" t="s">
        <v>20107</v>
      </c>
      <c r="B5237" t="s">
        <v>19</v>
      </c>
      <c r="C5237" t="s">
        <v>20108</v>
      </c>
      <c r="D5237">
        <v>224927</v>
      </c>
      <c r="E5237" t="s">
        <v>7073</v>
      </c>
      <c r="F5237" t="s">
        <v>20</v>
      </c>
      <c r="G5237" t="s">
        <v>36</v>
      </c>
      <c r="H5237" t="s">
        <v>14</v>
      </c>
      <c r="I5237" t="s">
        <v>7074</v>
      </c>
      <c r="J5237" s="1">
        <v>45152.532106481478</v>
      </c>
      <c r="K5237" s="1">
        <v>45152.431956018518</v>
      </c>
      <c r="L5237" s="1">
        <v>45152.768148148149</v>
      </c>
      <c r="M5237" t="b">
        <v>0</v>
      </c>
      <c r="N5237" t="str">
        <f t="shared" si="114"/>
        <v>14-08-2023 12:46 PM</v>
      </c>
      <c r="O5237" t="str">
        <f t="shared" si="114"/>
        <v>14-08-2023 10:22 AM</v>
      </c>
      <c r="P5237" t="str">
        <f t="shared" si="114"/>
        <v>14-08-2023 06:26 PM</v>
      </c>
    </row>
    <row r="5238" spans="1:16" x14ac:dyDescent="0.3">
      <c r="A5238" t="s">
        <v>20109</v>
      </c>
      <c r="B5238" t="s">
        <v>19</v>
      </c>
      <c r="C5238" t="s">
        <v>20110</v>
      </c>
      <c r="D5238">
        <v>224927</v>
      </c>
      <c r="E5238" t="s">
        <v>7075</v>
      </c>
      <c r="F5238" t="s">
        <v>20</v>
      </c>
      <c r="G5238" t="s">
        <v>36</v>
      </c>
      <c r="H5238" t="s">
        <v>14</v>
      </c>
      <c r="I5238" t="s">
        <v>7076</v>
      </c>
      <c r="J5238" s="1">
        <v>45152.646805555552</v>
      </c>
      <c r="K5238" s="1">
        <v>45152.51085648148</v>
      </c>
      <c r="L5238" s="1">
        <v>45152.683009259257</v>
      </c>
      <c r="M5238" t="b">
        <v>0</v>
      </c>
      <c r="N5238" t="str">
        <f t="shared" si="114"/>
        <v>14-08-2023 03:31 PM</v>
      </c>
      <c r="O5238" t="str">
        <f t="shared" si="114"/>
        <v>14-08-2023 12:15 PM</v>
      </c>
      <c r="P5238" t="str">
        <f t="shared" si="114"/>
        <v>14-08-2023 04:23 PM</v>
      </c>
    </row>
    <row r="5239" spans="1:16" x14ac:dyDescent="0.3">
      <c r="A5239" t="s">
        <v>20109</v>
      </c>
      <c r="B5239" t="s">
        <v>19</v>
      </c>
      <c r="C5239" t="s">
        <v>20111</v>
      </c>
      <c r="D5239">
        <v>224927</v>
      </c>
      <c r="E5239" t="s">
        <v>7075</v>
      </c>
      <c r="F5239" t="s">
        <v>20</v>
      </c>
      <c r="G5239" t="s">
        <v>36</v>
      </c>
      <c r="H5239" t="s">
        <v>14</v>
      </c>
      <c r="I5239" t="s">
        <v>7077</v>
      </c>
      <c r="J5239" s="1">
        <v>45152.646805555552</v>
      </c>
      <c r="K5239" s="1">
        <v>45152.516377314816</v>
      </c>
      <c r="L5239" s="1">
        <v>45152.683009259257</v>
      </c>
      <c r="M5239" t="b">
        <v>0</v>
      </c>
      <c r="N5239" t="str">
        <f t="shared" si="114"/>
        <v>14-08-2023 03:31 PM</v>
      </c>
      <c r="O5239" t="str">
        <f t="shared" si="114"/>
        <v>14-08-2023 12:23 PM</v>
      </c>
      <c r="P5239" t="str">
        <f t="shared" si="114"/>
        <v>14-08-2023 04:23 PM</v>
      </c>
    </row>
    <row r="5240" spans="1:16" x14ac:dyDescent="0.3">
      <c r="A5240" t="s">
        <v>20112</v>
      </c>
      <c r="B5240" t="s">
        <v>19</v>
      </c>
      <c r="C5240" t="s">
        <v>20113</v>
      </c>
      <c r="D5240">
        <v>224927</v>
      </c>
      <c r="E5240" t="s">
        <v>7078</v>
      </c>
      <c r="F5240" t="s">
        <v>20</v>
      </c>
      <c r="G5240" t="s">
        <v>36</v>
      </c>
      <c r="H5240" t="s">
        <v>14</v>
      </c>
      <c r="I5240" t="s">
        <v>7079</v>
      </c>
      <c r="J5240" s="1">
        <v>45152.575428240743</v>
      </c>
      <c r="K5240" s="1">
        <v>45152.487673611111</v>
      </c>
      <c r="L5240" s="1">
        <v>45152.781574074077</v>
      </c>
      <c r="M5240" t="b">
        <v>0</v>
      </c>
      <c r="N5240" t="str">
        <f t="shared" si="114"/>
        <v>14-08-2023 01:48 PM</v>
      </c>
      <c r="O5240" t="str">
        <f t="shared" si="114"/>
        <v>14-08-2023 11:42 AM</v>
      </c>
      <c r="P5240" t="str">
        <f t="shared" si="114"/>
        <v>14-08-2023 06:45 PM</v>
      </c>
    </row>
    <row r="5241" spans="1:16" x14ac:dyDescent="0.3">
      <c r="A5241" t="s">
        <v>20114</v>
      </c>
      <c r="B5241" t="s">
        <v>19</v>
      </c>
      <c r="C5241" t="s">
        <v>20115</v>
      </c>
      <c r="D5241">
        <v>224927</v>
      </c>
      <c r="E5241" t="s">
        <v>7080</v>
      </c>
      <c r="F5241" t="s">
        <v>20</v>
      </c>
      <c r="G5241" t="s">
        <v>36</v>
      </c>
      <c r="H5241" t="s">
        <v>14</v>
      </c>
      <c r="I5241" t="s">
        <v>7081</v>
      </c>
      <c r="J5241" s="1">
        <v>45152.648495370369</v>
      </c>
      <c r="K5241" s="1">
        <v>45152.538541666669</v>
      </c>
      <c r="L5241" s="1">
        <v>45152.919317129628</v>
      </c>
      <c r="M5241" t="b">
        <v>0</v>
      </c>
      <c r="N5241" t="str">
        <f t="shared" si="114"/>
        <v>14-08-2023 03:33 PM</v>
      </c>
      <c r="O5241" t="str">
        <f t="shared" si="114"/>
        <v>14-08-2023 12:55 PM</v>
      </c>
      <c r="P5241" t="str">
        <f t="shared" si="114"/>
        <v>14-08-2023 10:03 PM</v>
      </c>
    </row>
    <row r="5242" spans="1:16" x14ac:dyDescent="0.3">
      <c r="A5242" t="s">
        <v>20114</v>
      </c>
      <c r="B5242" t="s">
        <v>19</v>
      </c>
      <c r="C5242" t="s">
        <v>20116</v>
      </c>
      <c r="D5242">
        <v>224927</v>
      </c>
      <c r="E5242" t="s">
        <v>7080</v>
      </c>
      <c r="F5242" t="s">
        <v>20</v>
      </c>
      <c r="G5242" t="s">
        <v>36</v>
      </c>
      <c r="H5242" t="s">
        <v>14</v>
      </c>
      <c r="I5242" t="s">
        <v>7082</v>
      </c>
      <c r="J5242" s="1">
        <v>45152.648495370369</v>
      </c>
      <c r="K5242" s="1">
        <v>45152.538634259261</v>
      </c>
      <c r="L5242" s="1">
        <v>45152.919317129628</v>
      </c>
      <c r="M5242" t="b">
        <v>0</v>
      </c>
      <c r="N5242" t="str">
        <f t="shared" si="114"/>
        <v>14-08-2023 03:33 PM</v>
      </c>
      <c r="O5242" t="str">
        <f t="shared" si="114"/>
        <v>14-08-2023 12:55 PM</v>
      </c>
      <c r="P5242" t="str">
        <f t="shared" si="114"/>
        <v>14-08-2023 10:03 PM</v>
      </c>
    </row>
    <row r="5243" spans="1:16" x14ac:dyDescent="0.3">
      <c r="A5243" t="s">
        <v>20114</v>
      </c>
      <c r="B5243" t="s">
        <v>19</v>
      </c>
      <c r="C5243" t="s">
        <v>20117</v>
      </c>
      <c r="D5243">
        <v>224927</v>
      </c>
      <c r="E5243" t="s">
        <v>7080</v>
      </c>
      <c r="F5243" t="s">
        <v>20</v>
      </c>
      <c r="G5243" t="s">
        <v>36</v>
      </c>
      <c r="H5243" t="s">
        <v>14</v>
      </c>
      <c r="I5243" t="s">
        <v>7083</v>
      </c>
      <c r="J5243" s="1">
        <v>45152.648495370369</v>
      </c>
      <c r="K5243" s="1">
        <v>45152.538900462961</v>
      </c>
      <c r="L5243" s="1">
        <v>45152.919317129628</v>
      </c>
      <c r="M5243" t="b">
        <v>0</v>
      </c>
      <c r="N5243" t="str">
        <f t="shared" si="114"/>
        <v>14-08-2023 03:33 PM</v>
      </c>
      <c r="O5243" t="str">
        <f t="shared" si="114"/>
        <v>14-08-2023 12:56 PM</v>
      </c>
      <c r="P5243" t="str">
        <f t="shared" si="114"/>
        <v>14-08-2023 10:03 PM</v>
      </c>
    </row>
    <row r="5244" spans="1:16" x14ac:dyDescent="0.3">
      <c r="A5244" t="s">
        <v>20114</v>
      </c>
      <c r="B5244" t="s">
        <v>19</v>
      </c>
      <c r="C5244" t="s">
        <v>20118</v>
      </c>
      <c r="D5244">
        <v>224927</v>
      </c>
      <c r="E5244" t="s">
        <v>7080</v>
      </c>
      <c r="F5244" t="s">
        <v>20</v>
      </c>
      <c r="G5244" t="s">
        <v>36</v>
      </c>
      <c r="H5244" t="s">
        <v>14</v>
      </c>
      <c r="I5244" t="s">
        <v>7084</v>
      </c>
      <c r="J5244" s="1">
        <v>45152.648495370369</v>
      </c>
      <c r="K5244" s="1">
        <v>45152.538831018515</v>
      </c>
      <c r="L5244" s="1">
        <v>45152.919317129628</v>
      </c>
      <c r="M5244" t="b">
        <v>0</v>
      </c>
      <c r="N5244" t="str">
        <f t="shared" si="114"/>
        <v>14-08-2023 03:33 PM</v>
      </c>
      <c r="O5244" t="str">
        <f t="shared" si="114"/>
        <v>14-08-2023 12:55 PM</v>
      </c>
      <c r="P5244" t="str">
        <f t="shared" si="114"/>
        <v>14-08-2023 10:03 PM</v>
      </c>
    </row>
    <row r="5245" spans="1:16" x14ac:dyDescent="0.3">
      <c r="A5245" t="s">
        <v>20114</v>
      </c>
      <c r="B5245" t="s">
        <v>19</v>
      </c>
      <c r="C5245" t="s">
        <v>20119</v>
      </c>
      <c r="D5245">
        <v>224927</v>
      </c>
      <c r="E5245" t="s">
        <v>7080</v>
      </c>
      <c r="F5245" t="s">
        <v>20</v>
      </c>
      <c r="G5245" t="s">
        <v>36</v>
      </c>
      <c r="H5245" t="s">
        <v>14</v>
      </c>
      <c r="I5245" t="s">
        <v>7085</v>
      </c>
      <c r="J5245" s="1">
        <v>45152.648495370369</v>
      </c>
      <c r="K5245" s="1">
        <v>45152.539097222223</v>
      </c>
      <c r="L5245" s="1">
        <v>45152.919317129628</v>
      </c>
      <c r="M5245" t="b">
        <v>0</v>
      </c>
      <c r="N5245" t="str">
        <f t="shared" si="114"/>
        <v>14-08-2023 03:33 PM</v>
      </c>
      <c r="O5245" t="str">
        <f t="shared" si="114"/>
        <v>14-08-2023 12:56 PM</v>
      </c>
      <c r="P5245" t="str">
        <f t="shared" si="114"/>
        <v>14-08-2023 10:03 PM</v>
      </c>
    </row>
    <row r="5246" spans="1:16" x14ac:dyDescent="0.3">
      <c r="A5246" t="s">
        <v>20114</v>
      </c>
      <c r="B5246" t="s">
        <v>19</v>
      </c>
      <c r="C5246" t="s">
        <v>20120</v>
      </c>
      <c r="D5246">
        <v>224927</v>
      </c>
      <c r="E5246" t="s">
        <v>7080</v>
      </c>
      <c r="F5246" t="s">
        <v>20</v>
      </c>
      <c r="G5246" t="s">
        <v>36</v>
      </c>
      <c r="H5246" t="s">
        <v>14</v>
      </c>
      <c r="I5246" t="s">
        <v>7086</v>
      </c>
      <c r="J5246" s="1">
        <v>45152.648495370369</v>
      </c>
      <c r="K5246" s="1">
        <v>45152.539178240739</v>
      </c>
      <c r="L5246" s="1">
        <v>45152.919317129628</v>
      </c>
      <c r="M5246" t="b">
        <v>0</v>
      </c>
      <c r="N5246" t="str">
        <f t="shared" si="114"/>
        <v>14-08-2023 03:33 PM</v>
      </c>
      <c r="O5246" t="str">
        <f t="shared" si="114"/>
        <v>14-08-2023 12:56 PM</v>
      </c>
      <c r="P5246" t="str">
        <f t="shared" si="114"/>
        <v>14-08-2023 10:03 PM</v>
      </c>
    </row>
    <row r="5247" spans="1:16" x14ac:dyDescent="0.3">
      <c r="A5247" t="s">
        <v>20121</v>
      </c>
      <c r="B5247" t="s">
        <v>19</v>
      </c>
      <c r="C5247" t="s">
        <v>20122</v>
      </c>
      <c r="D5247">
        <v>224927</v>
      </c>
      <c r="E5247" t="s">
        <v>7087</v>
      </c>
      <c r="F5247" t="s">
        <v>20</v>
      </c>
      <c r="G5247" t="s">
        <v>36</v>
      </c>
      <c r="H5247" t="s">
        <v>14</v>
      </c>
      <c r="I5247" t="s">
        <v>7088</v>
      </c>
      <c r="J5247" s="1">
        <v>45152.579004629632</v>
      </c>
      <c r="K5247" s="1">
        <v>45152.508159722223</v>
      </c>
      <c r="L5247" s="1">
        <v>45152.973553240743</v>
      </c>
      <c r="M5247" t="b">
        <v>0</v>
      </c>
      <c r="N5247" t="str">
        <f t="shared" si="114"/>
        <v>14-08-2023 01:53 PM</v>
      </c>
      <c r="O5247" t="str">
        <f t="shared" si="114"/>
        <v>14-08-2023 12:11 PM</v>
      </c>
      <c r="P5247" t="str">
        <f t="shared" si="114"/>
        <v>14-08-2023 11:21 PM</v>
      </c>
    </row>
    <row r="5248" spans="1:16" x14ac:dyDescent="0.3">
      <c r="A5248" t="s">
        <v>20123</v>
      </c>
      <c r="B5248" t="s">
        <v>11</v>
      </c>
      <c r="C5248" t="s">
        <v>20124</v>
      </c>
      <c r="D5248">
        <v>233320</v>
      </c>
      <c r="E5248" t="s">
        <v>7089</v>
      </c>
      <c r="F5248" t="s">
        <v>12</v>
      </c>
      <c r="G5248" t="s">
        <v>13</v>
      </c>
      <c r="H5248" t="s">
        <v>14</v>
      </c>
      <c r="I5248" t="s">
        <v>7090</v>
      </c>
      <c r="J5248" s="1">
        <v>45152.602812500001</v>
      </c>
      <c r="K5248" s="1">
        <v>45152.403819444444</v>
      </c>
      <c r="L5248" s="1">
        <v>45152.949814814812</v>
      </c>
      <c r="M5248" t="b">
        <v>0</v>
      </c>
      <c r="N5248" t="str">
        <f t="shared" si="114"/>
        <v>14-08-2023 02:28 PM</v>
      </c>
      <c r="O5248" t="str">
        <f t="shared" si="114"/>
        <v>14-08-2023 09:41 AM</v>
      </c>
      <c r="P5248" t="str">
        <f t="shared" si="114"/>
        <v>14-08-2023 10:47 PM</v>
      </c>
    </row>
    <row r="5249" spans="1:16" x14ac:dyDescent="0.3">
      <c r="A5249" t="s">
        <v>20125</v>
      </c>
      <c r="B5249" t="s">
        <v>19</v>
      </c>
      <c r="C5249" t="s">
        <v>20126</v>
      </c>
      <c r="D5249">
        <v>224927</v>
      </c>
      <c r="E5249" t="s">
        <v>7091</v>
      </c>
      <c r="F5249" t="s">
        <v>20</v>
      </c>
      <c r="G5249" t="s">
        <v>30</v>
      </c>
      <c r="H5249" t="s">
        <v>14</v>
      </c>
      <c r="I5249" t="s">
        <v>7092</v>
      </c>
      <c r="J5249" s="1">
        <v>45152.665208333332</v>
      </c>
      <c r="K5249" s="1">
        <v>45152.580659722225</v>
      </c>
      <c r="L5249" s="1">
        <v>45153.645914351851</v>
      </c>
      <c r="M5249" t="b">
        <v>0</v>
      </c>
      <c r="N5249" t="str">
        <f t="shared" si="114"/>
        <v>14-08-2023 03:57 PM</v>
      </c>
      <c r="O5249" t="str">
        <f t="shared" si="114"/>
        <v>14-08-2023 01:56 PM</v>
      </c>
      <c r="P5249" t="str">
        <f t="shared" si="114"/>
        <v>15-08-2023 03:30 PM</v>
      </c>
    </row>
    <row r="5250" spans="1:16" x14ac:dyDescent="0.3">
      <c r="A5250" t="s">
        <v>20125</v>
      </c>
      <c r="B5250" t="s">
        <v>19</v>
      </c>
      <c r="C5250" t="s">
        <v>20127</v>
      </c>
      <c r="D5250">
        <v>224927</v>
      </c>
      <c r="E5250" t="s">
        <v>7091</v>
      </c>
      <c r="F5250" t="s">
        <v>20</v>
      </c>
      <c r="G5250" t="s">
        <v>30</v>
      </c>
      <c r="H5250" t="s">
        <v>14</v>
      </c>
      <c r="I5250" t="s">
        <v>7093</v>
      </c>
      <c r="J5250" s="1">
        <v>45152.665208333332</v>
      </c>
      <c r="K5250" s="1">
        <v>45152.580775462964</v>
      </c>
      <c r="L5250" s="1">
        <v>45153.645914351851</v>
      </c>
      <c r="M5250" t="b">
        <v>0</v>
      </c>
      <c r="N5250" t="str">
        <f t="shared" si="114"/>
        <v>14-08-2023 03:57 PM</v>
      </c>
      <c r="O5250" t="str">
        <f t="shared" si="114"/>
        <v>14-08-2023 01:56 PM</v>
      </c>
      <c r="P5250" t="str">
        <f t="shared" si="114"/>
        <v>15-08-2023 03:30 PM</v>
      </c>
    </row>
    <row r="5251" spans="1:16" x14ac:dyDescent="0.3">
      <c r="A5251" t="s">
        <v>20125</v>
      </c>
      <c r="B5251" t="s">
        <v>19</v>
      </c>
      <c r="C5251" t="s">
        <v>20128</v>
      </c>
      <c r="D5251">
        <v>224927</v>
      </c>
      <c r="E5251" t="s">
        <v>7091</v>
      </c>
      <c r="F5251" t="s">
        <v>20</v>
      </c>
      <c r="G5251" t="s">
        <v>30</v>
      </c>
      <c r="H5251" t="s">
        <v>14</v>
      </c>
      <c r="I5251" t="s">
        <v>7094</v>
      </c>
      <c r="J5251" s="1">
        <v>45152.665208333332</v>
      </c>
      <c r="K5251" s="1">
        <v>45152.58084490741</v>
      </c>
      <c r="L5251" s="1">
        <v>45153.645914351851</v>
      </c>
      <c r="M5251" t="b">
        <v>0</v>
      </c>
      <c r="N5251" t="str">
        <f t="shared" si="114"/>
        <v>14-08-2023 03:57 PM</v>
      </c>
      <c r="O5251" t="str">
        <f t="shared" si="114"/>
        <v>14-08-2023 01:56 PM</v>
      </c>
      <c r="P5251" t="str">
        <f t="shared" si="114"/>
        <v>15-08-2023 03:30 PM</v>
      </c>
    </row>
    <row r="5252" spans="1:16" x14ac:dyDescent="0.3">
      <c r="A5252" t="s">
        <v>20125</v>
      </c>
      <c r="B5252" t="s">
        <v>19</v>
      </c>
      <c r="C5252" t="s">
        <v>20129</v>
      </c>
      <c r="D5252">
        <v>224927</v>
      </c>
      <c r="E5252" t="s">
        <v>7091</v>
      </c>
      <c r="F5252" t="s">
        <v>20</v>
      </c>
      <c r="G5252" t="s">
        <v>30</v>
      </c>
      <c r="H5252" t="s">
        <v>14</v>
      </c>
      <c r="I5252" t="s">
        <v>7095</v>
      </c>
      <c r="J5252" s="1">
        <v>45152.665208333332</v>
      </c>
      <c r="K5252" s="1">
        <v>45152.58090277778</v>
      </c>
      <c r="L5252" s="1">
        <v>45153.645914351851</v>
      </c>
      <c r="M5252" t="b">
        <v>0</v>
      </c>
      <c r="N5252" t="str">
        <f t="shared" ref="N5252:N5315" si="115">TEXT(J5252, "dd-mm-yyyy hh:mm AM/PM")</f>
        <v>14-08-2023 03:57 PM</v>
      </c>
      <c r="O5252" t="str">
        <f t="shared" ref="O5252:O5315" si="116">TEXT(K5252, "dd-mm-yyyy hh:mm AM/PM")</f>
        <v>14-08-2023 01:56 PM</v>
      </c>
      <c r="P5252" t="str">
        <f t="shared" ref="P5252:P5315" si="117">TEXT(L5252, "dd-mm-yyyy hh:mm AM/PM")</f>
        <v>15-08-2023 03:30 PM</v>
      </c>
    </row>
    <row r="5253" spans="1:16" x14ac:dyDescent="0.3">
      <c r="A5253" t="s">
        <v>20130</v>
      </c>
      <c r="B5253" t="s">
        <v>19</v>
      </c>
      <c r="C5253" t="s">
        <v>20131</v>
      </c>
      <c r="D5253">
        <v>224927</v>
      </c>
      <c r="E5253" t="s">
        <v>7096</v>
      </c>
      <c r="F5253" t="s">
        <v>20</v>
      </c>
      <c r="G5253" t="s">
        <v>36</v>
      </c>
      <c r="H5253" t="s">
        <v>14</v>
      </c>
      <c r="I5253" t="s">
        <v>7097</v>
      </c>
      <c r="J5253" s="1">
        <v>45154.435972222222</v>
      </c>
      <c r="K5253" s="1">
        <v>45154.31045138889</v>
      </c>
      <c r="L5253" s="1">
        <v>45154.50273148148</v>
      </c>
      <c r="M5253" t="b">
        <v>0</v>
      </c>
      <c r="N5253" t="str">
        <f t="shared" si="115"/>
        <v>16-08-2023 10:27 AM</v>
      </c>
      <c r="O5253" t="str">
        <f t="shared" si="116"/>
        <v>16-08-2023 07:27 AM</v>
      </c>
      <c r="P5253" t="str">
        <f t="shared" si="117"/>
        <v>16-08-2023 12:03 PM</v>
      </c>
    </row>
    <row r="5254" spans="1:16" x14ac:dyDescent="0.3">
      <c r="A5254" t="s">
        <v>20130</v>
      </c>
      <c r="B5254" t="s">
        <v>19</v>
      </c>
      <c r="C5254" t="s">
        <v>20132</v>
      </c>
      <c r="D5254">
        <v>224927</v>
      </c>
      <c r="E5254" t="s">
        <v>7096</v>
      </c>
      <c r="F5254" t="s">
        <v>20</v>
      </c>
      <c r="G5254" t="s">
        <v>36</v>
      </c>
      <c r="H5254" t="s">
        <v>14</v>
      </c>
      <c r="I5254" t="s">
        <v>7098</v>
      </c>
      <c r="J5254" s="1">
        <v>45154.435972222222</v>
      </c>
      <c r="K5254" s="1">
        <v>45154.311979166669</v>
      </c>
      <c r="L5254" s="1">
        <v>45154.50273148148</v>
      </c>
      <c r="M5254" t="b">
        <v>0</v>
      </c>
      <c r="N5254" t="str">
        <f t="shared" si="115"/>
        <v>16-08-2023 10:27 AM</v>
      </c>
      <c r="O5254" t="str">
        <f t="shared" si="116"/>
        <v>16-08-2023 07:29 AM</v>
      </c>
      <c r="P5254" t="str">
        <f t="shared" si="117"/>
        <v>16-08-2023 12:03 PM</v>
      </c>
    </row>
    <row r="5255" spans="1:16" x14ac:dyDescent="0.3">
      <c r="A5255" t="s">
        <v>20130</v>
      </c>
      <c r="B5255" t="s">
        <v>19</v>
      </c>
      <c r="C5255" t="s">
        <v>20133</v>
      </c>
      <c r="D5255">
        <v>224927</v>
      </c>
      <c r="E5255" t="s">
        <v>7096</v>
      </c>
      <c r="F5255" t="s">
        <v>20</v>
      </c>
      <c r="G5255" t="s">
        <v>36</v>
      </c>
      <c r="H5255" t="s">
        <v>14</v>
      </c>
      <c r="I5255" t="s">
        <v>7099</v>
      </c>
      <c r="J5255" s="1">
        <v>45154.435972222222</v>
      </c>
      <c r="K5255" s="1">
        <v>45154.314039351855</v>
      </c>
      <c r="L5255" s="1">
        <v>45154.50273148148</v>
      </c>
      <c r="M5255" t="b">
        <v>0</v>
      </c>
      <c r="N5255" t="str">
        <f t="shared" si="115"/>
        <v>16-08-2023 10:27 AM</v>
      </c>
      <c r="O5255" t="str">
        <f t="shared" si="116"/>
        <v>16-08-2023 07:32 AM</v>
      </c>
      <c r="P5255" t="str">
        <f t="shared" si="117"/>
        <v>16-08-2023 12:03 PM</v>
      </c>
    </row>
    <row r="5256" spans="1:16" x14ac:dyDescent="0.3">
      <c r="A5256" t="s">
        <v>20130</v>
      </c>
      <c r="B5256" t="s">
        <v>19</v>
      </c>
      <c r="C5256" t="s">
        <v>20134</v>
      </c>
      <c r="D5256">
        <v>224927</v>
      </c>
      <c r="E5256" t="s">
        <v>7096</v>
      </c>
      <c r="F5256" t="s">
        <v>20</v>
      </c>
      <c r="G5256" t="s">
        <v>36</v>
      </c>
      <c r="H5256" t="s">
        <v>14</v>
      </c>
      <c r="I5256" t="s">
        <v>7100</v>
      </c>
      <c r="J5256" s="1">
        <v>45154.435972222222</v>
      </c>
      <c r="K5256" s="1">
        <v>45154.317002314812</v>
      </c>
      <c r="L5256" s="1">
        <v>45154.50273148148</v>
      </c>
      <c r="M5256" t="b">
        <v>0</v>
      </c>
      <c r="N5256" t="str">
        <f t="shared" si="115"/>
        <v>16-08-2023 10:27 AM</v>
      </c>
      <c r="O5256" t="str">
        <f t="shared" si="116"/>
        <v>16-08-2023 07:36 AM</v>
      </c>
      <c r="P5256" t="str">
        <f t="shared" si="117"/>
        <v>16-08-2023 12:03 PM</v>
      </c>
    </row>
    <row r="5257" spans="1:16" x14ac:dyDescent="0.3">
      <c r="A5257" t="s">
        <v>20130</v>
      </c>
      <c r="B5257" t="s">
        <v>19</v>
      </c>
      <c r="C5257" t="s">
        <v>20135</v>
      </c>
      <c r="D5257">
        <v>224927</v>
      </c>
      <c r="E5257" t="s">
        <v>7096</v>
      </c>
      <c r="F5257" t="s">
        <v>20</v>
      </c>
      <c r="G5257" t="s">
        <v>36</v>
      </c>
      <c r="H5257" t="s">
        <v>14</v>
      </c>
      <c r="I5257" t="s">
        <v>7101</v>
      </c>
      <c r="J5257" s="1">
        <v>45154.435972222222</v>
      </c>
      <c r="K5257" s="1">
        <v>45154.325682870367</v>
      </c>
      <c r="L5257" s="1">
        <v>45154.50273148148</v>
      </c>
      <c r="M5257" t="b">
        <v>0</v>
      </c>
      <c r="N5257" t="str">
        <f t="shared" si="115"/>
        <v>16-08-2023 10:27 AM</v>
      </c>
      <c r="O5257" t="str">
        <f t="shared" si="116"/>
        <v>16-08-2023 07:48 AM</v>
      </c>
      <c r="P5257" t="str">
        <f t="shared" si="117"/>
        <v>16-08-2023 12:03 PM</v>
      </c>
    </row>
    <row r="5258" spans="1:16" x14ac:dyDescent="0.3">
      <c r="A5258" t="s">
        <v>20136</v>
      </c>
      <c r="B5258" t="s">
        <v>19</v>
      </c>
      <c r="C5258" t="s">
        <v>20137</v>
      </c>
      <c r="D5258">
        <v>224927</v>
      </c>
      <c r="E5258" t="s">
        <v>7102</v>
      </c>
      <c r="F5258" t="s">
        <v>20</v>
      </c>
      <c r="G5258" t="s">
        <v>36</v>
      </c>
      <c r="H5258" t="s">
        <v>14</v>
      </c>
      <c r="I5258" t="s">
        <v>7103</v>
      </c>
      <c r="J5258" s="1">
        <v>45154.570740740739</v>
      </c>
      <c r="K5258" s="1">
        <v>45154.441990740743</v>
      </c>
      <c r="L5258" s="1">
        <v>45154.624664351853</v>
      </c>
      <c r="M5258" t="b">
        <v>0</v>
      </c>
      <c r="N5258" t="str">
        <f t="shared" si="115"/>
        <v>16-08-2023 01:41 PM</v>
      </c>
      <c r="O5258" t="str">
        <f t="shared" si="116"/>
        <v>16-08-2023 10:36 AM</v>
      </c>
      <c r="P5258" t="str">
        <f t="shared" si="117"/>
        <v>16-08-2023 02:59 PM</v>
      </c>
    </row>
    <row r="5259" spans="1:16" x14ac:dyDescent="0.3">
      <c r="A5259" t="s">
        <v>20138</v>
      </c>
      <c r="B5259" t="s">
        <v>19</v>
      </c>
      <c r="C5259" t="s">
        <v>20139</v>
      </c>
      <c r="D5259">
        <v>224927</v>
      </c>
      <c r="E5259" t="s">
        <v>7104</v>
      </c>
      <c r="F5259" t="s">
        <v>20</v>
      </c>
      <c r="G5259" t="s">
        <v>21</v>
      </c>
      <c r="H5259" t="s">
        <v>14</v>
      </c>
      <c r="I5259" t="s">
        <v>7105</v>
      </c>
      <c r="J5259" s="1">
        <v>45154.581817129627</v>
      </c>
      <c r="K5259" s="1">
        <v>45154.452222222222</v>
      </c>
      <c r="L5259" s="1">
        <v>45154.624027777776</v>
      </c>
      <c r="M5259" t="b">
        <v>0</v>
      </c>
      <c r="N5259" t="str">
        <f t="shared" si="115"/>
        <v>16-08-2023 01:57 PM</v>
      </c>
      <c r="O5259" t="str">
        <f t="shared" si="116"/>
        <v>16-08-2023 10:51 AM</v>
      </c>
      <c r="P5259" t="str">
        <f t="shared" si="117"/>
        <v>16-08-2023 02:58 PM</v>
      </c>
    </row>
    <row r="5260" spans="1:16" x14ac:dyDescent="0.3">
      <c r="A5260" t="s">
        <v>20138</v>
      </c>
      <c r="B5260" t="s">
        <v>19</v>
      </c>
      <c r="C5260" t="s">
        <v>20140</v>
      </c>
      <c r="D5260">
        <v>224927</v>
      </c>
      <c r="E5260" t="s">
        <v>7104</v>
      </c>
      <c r="F5260" t="s">
        <v>20</v>
      </c>
      <c r="G5260" t="s">
        <v>21</v>
      </c>
      <c r="H5260" t="s">
        <v>14</v>
      </c>
      <c r="I5260" t="s">
        <v>7106</v>
      </c>
      <c r="J5260" s="1">
        <v>45154.581817129627</v>
      </c>
      <c r="K5260" s="1">
        <v>45154.457592592589</v>
      </c>
      <c r="L5260" s="1">
        <v>45154.624027777776</v>
      </c>
      <c r="M5260" t="b">
        <v>0</v>
      </c>
      <c r="N5260" t="str">
        <f t="shared" si="115"/>
        <v>16-08-2023 01:57 PM</v>
      </c>
      <c r="O5260" t="str">
        <f t="shared" si="116"/>
        <v>16-08-2023 10:58 AM</v>
      </c>
      <c r="P5260" t="str">
        <f t="shared" si="117"/>
        <v>16-08-2023 02:58 PM</v>
      </c>
    </row>
    <row r="5261" spans="1:16" x14ac:dyDescent="0.3">
      <c r="A5261" t="s">
        <v>20141</v>
      </c>
      <c r="B5261" t="s">
        <v>11</v>
      </c>
      <c r="C5261" t="s">
        <v>20142</v>
      </c>
      <c r="D5261">
        <v>233320</v>
      </c>
      <c r="E5261" t="s">
        <v>7107</v>
      </c>
      <c r="F5261" t="s">
        <v>12</v>
      </c>
      <c r="G5261" t="s">
        <v>21</v>
      </c>
      <c r="H5261" t="s">
        <v>14</v>
      </c>
      <c r="I5261" t="s">
        <v>7108</v>
      </c>
      <c r="J5261" s="1">
        <v>45154.601643518516</v>
      </c>
      <c r="K5261" s="1">
        <v>45154.350914351853</v>
      </c>
      <c r="L5261" s="1">
        <v>45154.879120370373</v>
      </c>
      <c r="M5261" t="b">
        <v>0</v>
      </c>
      <c r="N5261" t="str">
        <f t="shared" si="115"/>
        <v>16-08-2023 02:26 PM</v>
      </c>
      <c r="O5261" t="str">
        <f t="shared" si="116"/>
        <v>16-08-2023 08:25 AM</v>
      </c>
      <c r="P5261" t="str">
        <f t="shared" si="117"/>
        <v>16-08-2023 09:05 PM</v>
      </c>
    </row>
    <row r="5262" spans="1:16" x14ac:dyDescent="0.3">
      <c r="A5262" t="s">
        <v>20141</v>
      </c>
      <c r="B5262" t="s">
        <v>11</v>
      </c>
      <c r="C5262" t="s">
        <v>20143</v>
      </c>
      <c r="D5262">
        <v>233320</v>
      </c>
      <c r="E5262" t="s">
        <v>7107</v>
      </c>
      <c r="F5262" t="s">
        <v>12</v>
      </c>
      <c r="G5262" t="s">
        <v>21</v>
      </c>
      <c r="H5262" t="s">
        <v>14</v>
      </c>
      <c r="I5262" t="s">
        <v>7109</v>
      </c>
      <c r="J5262" s="1">
        <v>45154.601643518516</v>
      </c>
      <c r="K5262" s="1">
        <v>45154.350543981483</v>
      </c>
      <c r="L5262" s="1">
        <v>45154.879120370373</v>
      </c>
      <c r="M5262" t="b">
        <v>0</v>
      </c>
      <c r="N5262" t="str">
        <f t="shared" si="115"/>
        <v>16-08-2023 02:26 PM</v>
      </c>
      <c r="O5262" t="str">
        <f t="shared" si="116"/>
        <v>16-08-2023 08:24 AM</v>
      </c>
      <c r="P5262" t="str">
        <f t="shared" si="117"/>
        <v>16-08-2023 09:05 PM</v>
      </c>
    </row>
    <row r="5263" spans="1:16" x14ac:dyDescent="0.3">
      <c r="A5263" t="s">
        <v>20141</v>
      </c>
      <c r="B5263" t="s">
        <v>11</v>
      </c>
      <c r="C5263" t="s">
        <v>20144</v>
      </c>
      <c r="D5263">
        <v>233320</v>
      </c>
      <c r="E5263" t="s">
        <v>7107</v>
      </c>
      <c r="F5263" t="s">
        <v>12</v>
      </c>
      <c r="G5263" t="s">
        <v>21</v>
      </c>
      <c r="H5263" t="s">
        <v>14</v>
      </c>
      <c r="I5263" t="s">
        <v>7110</v>
      </c>
      <c r="J5263" s="1">
        <v>45154.601643518516</v>
      </c>
      <c r="K5263" s="1">
        <v>45154.35</v>
      </c>
      <c r="L5263" s="1">
        <v>45154.879120370373</v>
      </c>
      <c r="M5263" t="b">
        <v>0</v>
      </c>
      <c r="N5263" t="str">
        <f t="shared" si="115"/>
        <v>16-08-2023 02:26 PM</v>
      </c>
      <c r="O5263" t="str">
        <f t="shared" si="116"/>
        <v>16-08-2023 08:24 AM</v>
      </c>
      <c r="P5263" t="str">
        <f t="shared" si="117"/>
        <v>16-08-2023 09:05 PM</v>
      </c>
    </row>
    <row r="5264" spans="1:16" x14ac:dyDescent="0.3">
      <c r="A5264" t="s">
        <v>20141</v>
      </c>
      <c r="B5264" t="s">
        <v>11</v>
      </c>
      <c r="C5264" t="s">
        <v>20145</v>
      </c>
      <c r="D5264">
        <v>233320</v>
      </c>
      <c r="E5264" t="s">
        <v>7107</v>
      </c>
      <c r="F5264" t="s">
        <v>12</v>
      </c>
      <c r="G5264" t="s">
        <v>21</v>
      </c>
      <c r="H5264" t="s">
        <v>14</v>
      </c>
      <c r="I5264" t="s">
        <v>7111</v>
      </c>
      <c r="J5264" s="1">
        <v>45154.601643518516</v>
      </c>
      <c r="K5264" s="1">
        <v>45154.349722222221</v>
      </c>
      <c r="L5264" s="1">
        <v>45154.879120370373</v>
      </c>
      <c r="M5264" t="b">
        <v>0</v>
      </c>
      <c r="N5264" t="str">
        <f t="shared" si="115"/>
        <v>16-08-2023 02:26 PM</v>
      </c>
      <c r="O5264" t="str">
        <f t="shared" si="116"/>
        <v>16-08-2023 08:23 AM</v>
      </c>
      <c r="P5264" t="str">
        <f t="shared" si="117"/>
        <v>16-08-2023 09:05 PM</v>
      </c>
    </row>
    <row r="5265" spans="1:16" x14ac:dyDescent="0.3">
      <c r="A5265" t="s">
        <v>20141</v>
      </c>
      <c r="B5265" t="s">
        <v>11</v>
      </c>
      <c r="C5265" t="s">
        <v>20146</v>
      </c>
      <c r="D5265">
        <v>233320</v>
      </c>
      <c r="E5265" t="s">
        <v>7107</v>
      </c>
      <c r="F5265" t="s">
        <v>12</v>
      </c>
      <c r="G5265" t="s">
        <v>21</v>
      </c>
      <c r="H5265" t="s">
        <v>14</v>
      </c>
      <c r="I5265" t="s">
        <v>7112</v>
      </c>
      <c r="J5265" s="1">
        <v>45154.601643518516</v>
      </c>
      <c r="K5265" s="1">
        <v>45154.350243055553</v>
      </c>
      <c r="L5265" s="1">
        <v>45154.879120370373</v>
      </c>
      <c r="M5265" t="b">
        <v>0</v>
      </c>
      <c r="N5265" t="str">
        <f t="shared" si="115"/>
        <v>16-08-2023 02:26 PM</v>
      </c>
      <c r="O5265" t="str">
        <f t="shared" si="116"/>
        <v>16-08-2023 08:24 AM</v>
      </c>
      <c r="P5265" t="str">
        <f t="shared" si="117"/>
        <v>16-08-2023 09:05 PM</v>
      </c>
    </row>
    <row r="5266" spans="1:16" x14ac:dyDescent="0.3">
      <c r="A5266" t="s">
        <v>20141</v>
      </c>
      <c r="B5266" t="s">
        <v>11</v>
      </c>
      <c r="C5266" t="s">
        <v>20147</v>
      </c>
      <c r="D5266">
        <v>233320</v>
      </c>
      <c r="E5266" t="s">
        <v>7107</v>
      </c>
      <c r="F5266" t="s">
        <v>12</v>
      </c>
      <c r="G5266" t="s">
        <v>21</v>
      </c>
      <c r="H5266" t="s">
        <v>14</v>
      </c>
      <c r="I5266" t="s">
        <v>7113</v>
      </c>
      <c r="J5266" s="1">
        <v>45154.601643518516</v>
      </c>
      <c r="K5266" s="1">
        <v>45154.351435185185</v>
      </c>
      <c r="L5266" s="1">
        <v>45154.879120370373</v>
      </c>
      <c r="M5266" t="b">
        <v>0</v>
      </c>
      <c r="N5266" t="str">
        <f t="shared" si="115"/>
        <v>16-08-2023 02:26 PM</v>
      </c>
      <c r="O5266" t="str">
        <f t="shared" si="116"/>
        <v>16-08-2023 08:26 AM</v>
      </c>
      <c r="P5266" t="str">
        <f t="shared" si="117"/>
        <v>16-08-2023 09:05 PM</v>
      </c>
    </row>
    <row r="5267" spans="1:16" x14ac:dyDescent="0.3">
      <c r="A5267" t="s">
        <v>20141</v>
      </c>
      <c r="B5267" t="s">
        <v>11</v>
      </c>
      <c r="C5267" t="s">
        <v>20148</v>
      </c>
      <c r="D5267">
        <v>233320</v>
      </c>
      <c r="E5267" t="s">
        <v>7107</v>
      </c>
      <c r="F5267" t="s">
        <v>12</v>
      </c>
      <c r="G5267" t="s">
        <v>21</v>
      </c>
      <c r="H5267" t="s">
        <v>14</v>
      </c>
      <c r="I5267" t="s">
        <v>7114</v>
      </c>
      <c r="J5267" s="1">
        <v>45154.601643518516</v>
      </c>
      <c r="K5267" s="1">
        <v>45154.351215277777</v>
      </c>
      <c r="L5267" s="1">
        <v>45154.879120370373</v>
      </c>
      <c r="M5267" t="b">
        <v>0</v>
      </c>
      <c r="N5267" t="str">
        <f t="shared" si="115"/>
        <v>16-08-2023 02:26 PM</v>
      </c>
      <c r="O5267" t="str">
        <f t="shared" si="116"/>
        <v>16-08-2023 08:25 AM</v>
      </c>
      <c r="P5267" t="str">
        <f t="shared" si="117"/>
        <v>16-08-2023 09:05 PM</v>
      </c>
    </row>
    <row r="5268" spans="1:16" x14ac:dyDescent="0.3">
      <c r="A5268" t="s">
        <v>20149</v>
      </c>
      <c r="B5268" t="s">
        <v>19</v>
      </c>
      <c r="C5268" t="s">
        <v>20150</v>
      </c>
      <c r="D5268">
        <v>224927</v>
      </c>
      <c r="E5268" t="s">
        <v>7115</v>
      </c>
      <c r="F5268" t="s">
        <v>20</v>
      </c>
      <c r="G5268" t="s">
        <v>36</v>
      </c>
      <c r="H5268" t="s">
        <v>14</v>
      </c>
      <c r="I5268" t="s">
        <v>7116</v>
      </c>
      <c r="J5268" s="1">
        <v>45154.607291666667</v>
      </c>
      <c r="K5268" s="1">
        <v>45154.480300925927</v>
      </c>
      <c r="L5268" s="1">
        <v>45154.979305555556</v>
      </c>
      <c r="M5268" t="b">
        <v>0</v>
      </c>
      <c r="N5268" t="str">
        <f t="shared" si="115"/>
        <v>16-08-2023 02:34 PM</v>
      </c>
      <c r="O5268" t="str">
        <f t="shared" si="116"/>
        <v>16-08-2023 11:31 AM</v>
      </c>
      <c r="P5268" t="str">
        <f t="shared" si="117"/>
        <v>16-08-2023 11:30 PM</v>
      </c>
    </row>
    <row r="5269" spans="1:16" x14ac:dyDescent="0.3">
      <c r="A5269" t="s">
        <v>20149</v>
      </c>
      <c r="B5269" t="s">
        <v>19</v>
      </c>
      <c r="C5269" t="s">
        <v>20151</v>
      </c>
      <c r="D5269">
        <v>224927</v>
      </c>
      <c r="E5269" t="s">
        <v>7115</v>
      </c>
      <c r="F5269" t="s">
        <v>20</v>
      </c>
      <c r="G5269" t="s">
        <v>36</v>
      </c>
      <c r="H5269" t="s">
        <v>14</v>
      </c>
      <c r="I5269" t="s">
        <v>7117</v>
      </c>
      <c r="J5269" s="1">
        <v>45154.607291666667</v>
      </c>
      <c r="K5269" s="1">
        <v>45154.485659722224</v>
      </c>
      <c r="L5269" s="1">
        <v>45154.979305555556</v>
      </c>
      <c r="M5269" t="b">
        <v>0</v>
      </c>
      <c r="N5269" t="str">
        <f t="shared" si="115"/>
        <v>16-08-2023 02:34 PM</v>
      </c>
      <c r="O5269" t="str">
        <f t="shared" si="116"/>
        <v>16-08-2023 11:39 AM</v>
      </c>
      <c r="P5269" t="str">
        <f t="shared" si="117"/>
        <v>16-08-2023 11:30 PM</v>
      </c>
    </row>
    <row r="5270" spans="1:16" x14ac:dyDescent="0.3">
      <c r="A5270" t="s">
        <v>20149</v>
      </c>
      <c r="B5270" t="s">
        <v>19</v>
      </c>
      <c r="C5270" t="s">
        <v>20152</v>
      </c>
      <c r="D5270">
        <v>224927</v>
      </c>
      <c r="E5270" t="s">
        <v>7115</v>
      </c>
      <c r="F5270" t="s">
        <v>20</v>
      </c>
      <c r="G5270" t="s">
        <v>36</v>
      </c>
      <c r="H5270" t="s">
        <v>14</v>
      </c>
      <c r="I5270" t="s">
        <v>7118</v>
      </c>
      <c r="J5270" s="1">
        <v>45154.607291666667</v>
      </c>
      <c r="K5270" s="1">
        <v>45154.489652777775</v>
      </c>
      <c r="L5270" s="1">
        <v>45154.979305555556</v>
      </c>
      <c r="M5270" t="b">
        <v>0</v>
      </c>
      <c r="N5270" t="str">
        <f t="shared" si="115"/>
        <v>16-08-2023 02:34 PM</v>
      </c>
      <c r="O5270" t="str">
        <f t="shared" si="116"/>
        <v>16-08-2023 11:45 AM</v>
      </c>
      <c r="P5270" t="str">
        <f t="shared" si="117"/>
        <v>16-08-2023 11:30 PM</v>
      </c>
    </row>
    <row r="5271" spans="1:16" x14ac:dyDescent="0.3">
      <c r="A5271" t="s">
        <v>20149</v>
      </c>
      <c r="B5271" t="s">
        <v>19</v>
      </c>
      <c r="C5271" t="s">
        <v>20153</v>
      </c>
      <c r="D5271">
        <v>224927</v>
      </c>
      <c r="E5271" t="s">
        <v>7115</v>
      </c>
      <c r="F5271" t="s">
        <v>20</v>
      </c>
      <c r="G5271" t="s">
        <v>36</v>
      </c>
      <c r="H5271" t="s">
        <v>14</v>
      </c>
      <c r="I5271" t="s">
        <v>7119</v>
      </c>
      <c r="J5271" s="1">
        <v>45154.607291666667</v>
      </c>
      <c r="K5271" s="1">
        <v>45154.491689814815</v>
      </c>
      <c r="L5271" s="1">
        <v>45154.979305555556</v>
      </c>
      <c r="M5271" t="b">
        <v>0</v>
      </c>
      <c r="N5271" t="str">
        <f t="shared" si="115"/>
        <v>16-08-2023 02:34 PM</v>
      </c>
      <c r="O5271" t="str">
        <f t="shared" si="116"/>
        <v>16-08-2023 11:48 AM</v>
      </c>
      <c r="P5271" t="str">
        <f t="shared" si="117"/>
        <v>16-08-2023 11:30 PM</v>
      </c>
    </row>
    <row r="5272" spans="1:16" x14ac:dyDescent="0.3">
      <c r="A5272" t="s">
        <v>20149</v>
      </c>
      <c r="B5272" t="s">
        <v>19</v>
      </c>
      <c r="C5272" t="s">
        <v>20154</v>
      </c>
      <c r="D5272">
        <v>224927</v>
      </c>
      <c r="E5272" t="s">
        <v>7115</v>
      </c>
      <c r="F5272" t="s">
        <v>20</v>
      </c>
      <c r="G5272" t="s">
        <v>36</v>
      </c>
      <c r="H5272" t="s">
        <v>14</v>
      </c>
      <c r="I5272" t="s">
        <v>7120</v>
      </c>
      <c r="J5272" s="1">
        <v>45154.607291666667</v>
      </c>
      <c r="K5272" s="1">
        <v>45154.495127314818</v>
      </c>
      <c r="L5272" s="1">
        <v>45154.979305555556</v>
      </c>
      <c r="M5272" t="b">
        <v>0</v>
      </c>
      <c r="N5272" t="str">
        <f t="shared" si="115"/>
        <v>16-08-2023 02:34 PM</v>
      </c>
      <c r="O5272" t="str">
        <f t="shared" si="116"/>
        <v>16-08-2023 11:52 AM</v>
      </c>
      <c r="P5272" t="str">
        <f t="shared" si="117"/>
        <v>16-08-2023 11:30 PM</v>
      </c>
    </row>
    <row r="5273" spans="1:16" x14ac:dyDescent="0.3">
      <c r="A5273" t="s">
        <v>20149</v>
      </c>
      <c r="B5273" t="s">
        <v>19</v>
      </c>
      <c r="C5273" t="s">
        <v>20155</v>
      </c>
      <c r="D5273">
        <v>224927</v>
      </c>
      <c r="E5273" t="s">
        <v>7115</v>
      </c>
      <c r="F5273" t="s">
        <v>20</v>
      </c>
      <c r="G5273" t="s">
        <v>36</v>
      </c>
      <c r="H5273" t="s">
        <v>14</v>
      </c>
      <c r="I5273" t="s">
        <v>7121</v>
      </c>
      <c r="J5273" s="1">
        <v>45154.607291666667</v>
      </c>
      <c r="K5273" s="1">
        <v>45154.49726851852</v>
      </c>
      <c r="L5273" s="1">
        <v>45154.979305555556</v>
      </c>
      <c r="M5273" t="b">
        <v>0</v>
      </c>
      <c r="N5273" t="str">
        <f t="shared" si="115"/>
        <v>16-08-2023 02:34 PM</v>
      </c>
      <c r="O5273" t="str">
        <f t="shared" si="116"/>
        <v>16-08-2023 11:56 AM</v>
      </c>
      <c r="P5273" t="str">
        <f t="shared" si="117"/>
        <v>16-08-2023 11:30 PM</v>
      </c>
    </row>
    <row r="5274" spans="1:16" x14ac:dyDescent="0.3">
      <c r="A5274" t="s">
        <v>20156</v>
      </c>
      <c r="B5274" t="s">
        <v>19</v>
      </c>
      <c r="C5274" t="s">
        <v>20157</v>
      </c>
      <c r="D5274">
        <v>224927</v>
      </c>
      <c r="E5274" t="s">
        <v>7122</v>
      </c>
      <c r="F5274" t="s">
        <v>20</v>
      </c>
      <c r="G5274" t="s">
        <v>36</v>
      </c>
      <c r="H5274" t="s">
        <v>14</v>
      </c>
      <c r="I5274" t="s">
        <v>7123</v>
      </c>
      <c r="J5274" s="1">
        <v>45154.646851851852</v>
      </c>
      <c r="K5274" s="1">
        <v>45154.530393518522</v>
      </c>
      <c r="L5274" s="1">
        <v>45154.981041666666</v>
      </c>
      <c r="M5274" t="b">
        <v>0</v>
      </c>
      <c r="N5274" t="str">
        <f t="shared" si="115"/>
        <v>16-08-2023 03:31 PM</v>
      </c>
      <c r="O5274" t="str">
        <f t="shared" si="116"/>
        <v>16-08-2023 12:43 PM</v>
      </c>
      <c r="P5274" t="str">
        <f t="shared" si="117"/>
        <v>16-08-2023 11:32 PM</v>
      </c>
    </row>
    <row r="5275" spans="1:16" x14ac:dyDescent="0.3">
      <c r="A5275" t="s">
        <v>20156</v>
      </c>
      <c r="B5275" t="s">
        <v>19</v>
      </c>
      <c r="C5275" t="s">
        <v>20158</v>
      </c>
      <c r="D5275">
        <v>224927</v>
      </c>
      <c r="E5275" t="s">
        <v>7122</v>
      </c>
      <c r="F5275" t="s">
        <v>20</v>
      </c>
      <c r="G5275" t="s">
        <v>36</v>
      </c>
      <c r="H5275" t="s">
        <v>14</v>
      </c>
      <c r="I5275" t="s">
        <v>7124</v>
      </c>
      <c r="J5275" s="1">
        <v>45154.646851851852</v>
      </c>
      <c r="K5275" s="1">
        <v>45154.530451388891</v>
      </c>
      <c r="L5275" s="1">
        <v>45154.981041666666</v>
      </c>
      <c r="M5275" t="b">
        <v>0</v>
      </c>
      <c r="N5275" t="str">
        <f t="shared" si="115"/>
        <v>16-08-2023 03:31 PM</v>
      </c>
      <c r="O5275" t="str">
        <f t="shared" si="116"/>
        <v>16-08-2023 12:43 PM</v>
      </c>
      <c r="P5275" t="str">
        <f t="shared" si="117"/>
        <v>16-08-2023 11:32 PM</v>
      </c>
    </row>
    <row r="5276" spans="1:16" x14ac:dyDescent="0.3">
      <c r="A5276" t="s">
        <v>20156</v>
      </c>
      <c r="B5276" t="s">
        <v>19</v>
      </c>
      <c r="C5276" t="s">
        <v>20159</v>
      </c>
      <c r="D5276">
        <v>224927</v>
      </c>
      <c r="E5276" t="s">
        <v>7122</v>
      </c>
      <c r="F5276" t="s">
        <v>20</v>
      </c>
      <c r="G5276" t="s">
        <v>36</v>
      </c>
      <c r="H5276" t="s">
        <v>14</v>
      </c>
      <c r="I5276" t="s">
        <v>7125</v>
      </c>
      <c r="J5276" s="1">
        <v>45154.646851851852</v>
      </c>
      <c r="K5276" s="1">
        <v>45154.530590277776</v>
      </c>
      <c r="L5276" s="1">
        <v>45154.981041666666</v>
      </c>
      <c r="M5276" t="b">
        <v>0</v>
      </c>
      <c r="N5276" t="str">
        <f t="shared" si="115"/>
        <v>16-08-2023 03:31 PM</v>
      </c>
      <c r="O5276" t="str">
        <f t="shared" si="116"/>
        <v>16-08-2023 12:44 PM</v>
      </c>
      <c r="P5276" t="str">
        <f t="shared" si="117"/>
        <v>16-08-2023 11:32 PM</v>
      </c>
    </row>
    <row r="5277" spans="1:16" x14ac:dyDescent="0.3">
      <c r="A5277" t="s">
        <v>20156</v>
      </c>
      <c r="B5277" t="s">
        <v>19</v>
      </c>
      <c r="C5277" t="s">
        <v>20160</v>
      </c>
      <c r="D5277">
        <v>224927</v>
      </c>
      <c r="E5277" t="s">
        <v>7122</v>
      </c>
      <c r="F5277" t="s">
        <v>20</v>
      </c>
      <c r="G5277" t="s">
        <v>36</v>
      </c>
      <c r="H5277" t="s">
        <v>14</v>
      </c>
      <c r="I5277" t="s">
        <v>7126</v>
      </c>
      <c r="J5277" s="1">
        <v>45154.646851851852</v>
      </c>
      <c r="K5277" s="1">
        <v>45154.530706018515</v>
      </c>
      <c r="L5277" s="1">
        <v>45154.981041666666</v>
      </c>
      <c r="M5277" t="b">
        <v>0</v>
      </c>
      <c r="N5277" t="str">
        <f t="shared" si="115"/>
        <v>16-08-2023 03:31 PM</v>
      </c>
      <c r="O5277" t="str">
        <f t="shared" si="116"/>
        <v>16-08-2023 12:44 PM</v>
      </c>
      <c r="P5277" t="str">
        <f t="shared" si="117"/>
        <v>16-08-2023 11:32 PM</v>
      </c>
    </row>
    <row r="5278" spans="1:16" x14ac:dyDescent="0.3">
      <c r="A5278" t="s">
        <v>20156</v>
      </c>
      <c r="B5278" t="s">
        <v>19</v>
      </c>
      <c r="C5278" t="s">
        <v>20161</v>
      </c>
      <c r="D5278">
        <v>224927</v>
      </c>
      <c r="E5278" t="s">
        <v>7122</v>
      </c>
      <c r="F5278" t="s">
        <v>20</v>
      </c>
      <c r="G5278" t="s">
        <v>36</v>
      </c>
      <c r="H5278" t="s">
        <v>14</v>
      </c>
      <c r="I5278" t="s">
        <v>7127</v>
      </c>
      <c r="J5278" s="1">
        <v>45154.646851851852</v>
      </c>
      <c r="K5278" s="1">
        <v>45154.530775462961</v>
      </c>
      <c r="L5278" s="1">
        <v>45154.981041666666</v>
      </c>
      <c r="M5278" t="b">
        <v>0</v>
      </c>
      <c r="N5278" t="str">
        <f t="shared" si="115"/>
        <v>16-08-2023 03:31 PM</v>
      </c>
      <c r="O5278" t="str">
        <f t="shared" si="116"/>
        <v>16-08-2023 12:44 PM</v>
      </c>
      <c r="P5278" t="str">
        <f t="shared" si="117"/>
        <v>16-08-2023 11:32 PM</v>
      </c>
    </row>
    <row r="5279" spans="1:16" x14ac:dyDescent="0.3">
      <c r="A5279" t="s">
        <v>20162</v>
      </c>
      <c r="B5279" t="s">
        <v>19</v>
      </c>
      <c r="C5279" t="s">
        <v>20163</v>
      </c>
      <c r="D5279">
        <v>224927</v>
      </c>
      <c r="E5279" t="s">
        <v>7128</v>
      </c>
      <c r="F5279" t="s">
        <v>20</v>
      </c>
      <c r="G5279" t="s">
        <v>36</v>
      </c>
      <c r="H5279" t="s">
        <v>14</v>
      </c>
      <c r="I5279" t="s">
        <v>7129</v>
      </c>
      <c r="J5279" s="1">
        <v>45154.65148148148</v>
      </c>
      <c r="K5279" s="1">
        <v>45154.537060185183</v>
      </c>
      <c r="L5279" s="1">
        <v>45155.462280092594</v>
      </c>
      <c r="M5279" t="b">
        <v>0</v>
      </c>
      <c r="N5279" t="str">
        <f t="shared" si="115"/>
        <v>16-08-2023 03:38 PM</v>
      </c>
      <c r="O5279" t="str">
        <f t="shared" si="116"/>
        <v>16-08-2023 12:53 PM</v>
      </c>
      <c r="P5279" t="str">
        <f t="shared" si="117"/>
        <v>17-08-2023 11:05 AM</v>
      </c>
    </row>
    <row r="5280" spans="1:16" x14ac:dyDescent="0.3">
      <c r="A5280" t="s">
        <v>20162</v>
      </c>
      <c r="B5280" t="s">
        <v>19</v>
      </c>
      <c r="C5280" t="s">
        <v>20164</v>
      </c>
      <c r="D5280">
        <v>224927</v>
      </c>
      <c r="E5280" t="s">
        <v>7128</v>
      </c>
      <c r="F5280" t="s">
        <v>20</v>
      </c>
      <c r="G5280" t="s">
        <v>36</v>
      </c>
      <c r="H5280" t="s">
        <v>14</v>
      </c>
      <c r="I5280" t="s">
        <v>7130</v>
      </c>
      <c r="J5280" s="1">
        <v>45154.65148148148</v>
      </c>
      <c r="K5280" s="1">
        <v>45154.538715277777</v>
      </c>
      <c r="L5280" s="1">
        <v>45155.462280092594</v>
      </c>
      <c r="M5280" t="b">
        <v>0</v>
      </c>
      <c r="N5280" t="str">
        <f t="shared" si="115"/>
        <v>16-08-2023 03:38 PM</v>
      </c>
      <c r="O5280" t="str">
        <f t="shared" si="116"/>
        <v>16-08-2023 12:55 PM</v>
      </c>
      <c r="P5280" t="str">
        <f t="shared" si="117"/>
        <v>17-08-2023 11:05 AM</v>
      </c>
    </row>
    <row r="5281" spans="1:16" x14ac:dyDescent="0.3">
      <c r="A5281" t="s">
        <v>20162</v>
      </c>
      <c r="B5281" t="s">
        <v>19</v>
      </c>
      <c r="C5281" t="s">
        <v>20165</v>
      </c>
      <c r="D5281">
        <v>224927</v>
      </c>
      <c r="E5281" t="s">
        <v>7128</v>
      </c>
      <c r="F5281" t="s">
        <v>20</v>
      </c>
      <c r="G5281" t="s">
        <v>36</v>
      </c>
      <c r="H5281" t="s">
        <v>14</v>
      </c>
      <c r="I5281" t="s">
        <v>7131</v>
      </c>
      <c r="J5281" s="1">
        <v>45154.65148148148</v>
      </c>
      <c r="K5281" s="1">
        <v>45154.539629629631</v>
      </c>
      <c r="L5281" s="1">
        <v>45155.462280092594</v>
      </c>
      <c r="M5281" t="b">
        <v>0</v>
      </c>
      <c r="N5281" t="str">
        <f t="shared" si="115"/>
        <v>16-08-2023 03:38 PM</v>
      </c>
      <c r="O5281" t="str">
        <f t="shared" si="116"/>
        <v>16-08-2023 12:57 PM</v>
      </c>
      <c r="P5281" t="str">
        <f t="shared" si="117"/>
        <v>17-08-2023 11:05 AM</v>
      </c>
    </row>
    <row r="5282" spans="1:16" x14ac:dyDescent="0.3">
      <c r="A5282" t="s">
        <v>20162</v>
      </c>
      <c r="B5282" t="s">
        <v>19</v>
      </c>
      <c r="C5282" t="s">
        <v>20166</v>
      </c>
      <c r="D5282">
        <v>224927</v>
      </c>
      <c r="E5282" t="s">
        <v>7128</v>
      </c>
      <c r="F5282" t="s">
        <v>20</v>
      </c>
      <c r="G5282" t="s">
        <v>36</v>
      </c>
      <c r="H5282" t="s">
        <v>14</v>
      </c>
      <c r="I5282" t="s">
        <v>7132</v>
      </c>
      <c r="J5282" s="1">
        <v>45154.65148148148</v>
      </c>
      <c r="K5282" s="1">
        <v>45154.540625000001</v>
      </c>
      <c r="L5282" s="1">
        <v>45155.462280092594</v>
      </c>
      <c r="M5282" t="b">
        <v>0</v>
      </c>
      <c r="N5282" t="str">
        <f t="shared" si="115"/>
        <v>16-08-2023 03:38 PM</v>
      </c>
      <c r="O5282" t="str">
        <f t="shared" si="116"/>
        <v>16-08-2023 12:58 PM</v>
      </c>
      <c r="P5282" t="str">
        <f t="shared" si="117"/>
        <v>17-08-2023 11:05 AM</v>
      </c>
    </row>
    <row r="5283" spans="1:16" x14ac:dyDescent="0.3">
      <c r="A5283" t="s">
        <v>20162</v>
      </c>
      <c r="B5283" t="s">
        <v>19</v>
      </c>
      <c r="C5283" t="s">
        <v>20167</v>
      </c>
      <c r="D5283">
        <v>224927</v>
      </c>
      <c r="E5283" t="s">
        <v>7128</v>
      </c>
      <c r="F5283" t="s">
        <v>20</v>
      </c>
      <c r="G5283" t="s">
        <v>36</v>
      </c>
      <c r="H5283" t="s">
        <v>14</v>
      </c>
      <c r="I5283" t="s">
        <v>7133</v>
      </c>
      <c r="J5283" s="1">
        <v>45154.65148148148</v>
      </c>
      <c r="K5283" s="1">
        <v>45154.541863425926</v>
      </c>
      <c r="L5283" s="1">
        <v>45155.462280092594</v>
      </c>
      <c r="M5283" t="b">
        <v>0</v>
      </c>
      <c r="N5283" t="str">
        <f t="shared" si="115"/>
        <v>16-08-2023 03:38 PM</v>
      </c>
      <c r="O5283" t="str">
        <f t="shared" si="116"/>
        <v>16-08-2023 01:00 PM</v>
      </c>
      <c r="P5283" t="str">
        <f t="shared" si="117"/>
        <v>17-08-2023 11:05 AM</v>
      </c>
    </row>
    <row r="5284" spans="1:16" x14ac:dyDescent="0.3">
      <c r="A5284" t="s">
        <v>20168</v>
      </c>
      <c r="B5284" t="s">
        <v>11</v>
      </c>
      <c r="C5284" t="s">
        <v>20169</v>
      </c>
      <c r="D5284">
        <v>233320</v>
      </c>
      <c r="E5284" t="s">
        <v>7134</v>
      </c>
      <c r="F5284" t="s">
        <v>12</v>
      </c>
      <c r="G5284" t="s">
        <v>36</v>
      </c>
      <c r="H5284" t="s">
        <v>14</v>
      </c>
      <c r="I5284" t="s">
        <v>7135</v>
      </c>
      <c r="J5284" s="1">
        <v>45154.791319444441</v>
      </c>
      <c r="K5284" s="1">
        <v>45154.462384259263</v>
      </c>
      <c r="L5284" s="1">
        <v>45155.439502314817</v>
      </c>
      <c r="M5284" t="b">
        <v>0</v>
      </c>
      <c r="N5284" t="str">
        <f t="shared" si="115"/>
        <v>16-08-2023 06:59 PM</v>
      </c>
      <c r="O5284" t="str">
        <f t="shared" si="116"/>
        <v>16-08-2023 11:05 AM</v>
      </c>
      <c r="P5284" t="str">
        <f t="shared" si="117"/>
        <v>17-08-2023 10:32 AM</v>
      </c>
    </row>
    <row r="5285" spans="1:16" x14ac:dyDescent="0.3">
      <c r="A5285" t="s">
        <v>20170</v>
      </c>
      <c r="B5285" t="s">
        <v>19</v>
      </c>
      <c r="C5285" t="s">
        <v>20171</v>
      </c>
      <c r="D5285">
        <v>224927</v>
      </c>
      <c r="E5285" t="s">
        <v>7136</v>
      </c>
      <c r="F5285" t="s">
        <v>20</v>
      </c>
      <c r="G5285" t="s">
        <v>30</v>
      </c>
      <c r="H5285" t="s">
        <v>14</v>
      </c>
      <c r="I5285" t="s">
        <v>7137</v>
      </c>
      <c r="J5285" s="1">
        <v>45155.440625000003</v>
      </c>
      <c r="K5285" s="1">
        <v>45155.310567129629</v>
      </c>
      <c r="L5285" s="1">
        <v>45155.707731481481</v>
      </c>
      <c r="M5285" t="b">
        <v>0</v>
      </c>
      <c r="N5285" t="str">
        <f t="shared" si="115"/>
        <v>17-08-2023 10:34 AM</v>
      </c>
      <c r="O5285" t="str">
        <f t="shared" si="116"/>
        <v>17-08-2023 07:27 AM</v>
      </c>
      <c r="P5285" t="str">
        <f t="shared" si="117"/>
        <v>17-08-2023 04:59 PM</v>
      </c>
    </row>
    <row r="5286" spans="1:16" x14ac:dyDescent="0.3">
      <c r="A5286" t="s">
        <v>20172</v>
      </c>
      <c r="B5286" t="s">
        <v>19</v>
      </c>
      <c r="C5286" t="s">
        <v>20173</v>
      </c>
      <c r="D5286">
        <v>224927</v>
      </c>
      <c r="E5286" t="s">
        <v>7138</v>
      </c>
      <c r="F5286" t="s">
        <v>20</v>
      </c>
      <c r="G5286" t="s">
        <v>30</v>
      </c>
      <c r="H5286" t="s">
        <v>14</v>
      </c>
      <c r="I5286" t="s">
        <v>7139</v>
      </c>
      <c r="J5286" s="1">
        <v>45155.441851851851</v>
      </c>
      <c r="K5286" s="1">
        <v>45155.312152777777</v>
      </c>
      <c r="L5286" s="1">
        <v>45155.69332175926</v>
      </c>
      <c r="M5286" t="b">
        <v>0</v>
      </c>
      <c r="N5286" t="str">
        <f t="shared" si="115"/>
        <v>17-08-2023 10:36 AM</v>
      </c>
      <c r="O5286" t="str">
        <f t="shared" si="116"/>
        <v>17-08-2023 07:29 AM</v>
      </c>
      <c r="P5286" t="str">
        <f t="shared" si="117"/>
        <v>17-08-2023 04:38 PM</v>
      </c>
    </row>
    <row r="5287" spans="1:16" x14ac:dyDescent="0.3">
      <c r="A5287" t="s">
        <v>20174</v>
      </c>
      <c r="B5287" t="s">
        <v>19</v>
      </c>
      <c r="C5287" t="s">
        <v>20175</v>
      </c>
      <c r="D5287">
        <v>224927</v>
      </c>
      <c r="E5287" t="s">
        <v>7140</v>
      </c>
      <c r="F5287" t="s">
        <v>20</v>
      </c>
      <c r="G5287" t="s">
        <v>36</v>
      </c>
      <c r="H5287" t="s">
        <v>14</v>
      </c>
      <c r="I5287" t="s">
        <v>7141</v>
      </c>
      <c r="J5287" s="1">
        <v>45155.44327546296</v>
      </c>
      <c r="K5287" s="1">
        <v>45155.314722222225</v>
      </c>
      <c r="L5287" s="1">
        <v>45155.55841435185</v>
      </c>
      <c r="M5287" t="b">
        <v>0</v>
      </c>
      <c r="N5287" t="str">
        <f t="shared" si="115"/>
        <v>17-08-2023 10:38 AM</v>
      </c>
      <c r="O5287" t="str">
        <f t="shared" si="116"/>
        <v>17-08-2023 07:33 AM</v>
      </c>
      <c r="P5287" t="str">
        <f t="shared" si="117"/>
        <v>17-08-2023 01:24 PM</v>
      </c>
    </row>
    <row r="5288" spans="1:16" x14ac:dyDescent="0.3">
      <c r="A5288" t="s">
        <v>20174</v>
      </c>
      <c r="B5288" t="s">
        <v>19</v>
      </c>
      <c r="C5288" t="s">
        <v>20176</v>
      </c>
      <c r="D5288">
        <v>224927</v>
      </c>
      <c r="E5288" t="s">
        <v>7140</v>
      </c>
      <c r="F5288" t="s">
        <v>20</v>
      </c>
      <c r="G5288" t="s">
        <v>36</v>
      </c>
      <c r="H5288" t="s">
        <v>14</v>
      </c>
      <c r="I5288" t="s">
        <v>7142</v>
      </c>
      <c r="J5288" s="1">
        <v>45155.44327546296</v>
      </c>
      <c r="K5288" s="1">
        <v>45155.316840277781</v>
      </c>
      <c r="L5288" s="1">
        <v>45155.55841435185</v>
      </c>
      <c r="M5288" t="b">
        <v>0</v>
      </c>
      <c r="N5288" t="str">
        <f t="shared" si="115"/>
        <v>17-08-2023 10:38 AM</v>
      </c>
      <c r="O5288" t="str">
        <f t="shared" si="116"/>
        <v>17-08-2023 07:36 AM</v>
      </c>
      <c r="P5288" t="str">
        <f t="shared" si="117"/>
        <v>17-08-2023 01:24 PM</v>
      </c>
    </row>
    <row r="5289" spans="1:16" x14ac:dyDescent="0.3">
      <c r="A5289" t="s">
        <v>20174</v>
      </c>
      <c r="B5289" t="s">
        <v>19</v>
      </c>
      <c r="C5289" t="s">
        <v>20177</v>
      </c>
      <c r="D5289">
        <v>224927</v>
      </c>
      <c r="E5289" t="s">
        <v>7140</v>
      </c>
      <c r="F5289" t="s">
        <v>20</v>
      </c>
      <c r="G5289" t="s">
        <v>36</v>
      </c>
      <c r="H5289" t="s">
        <v>14</v>
      </c>
      <c r="I5289" t="s">
        <v>7143</v>
      </c>
      <c r="J5289" s="1">
        <v>45155.44327546296</v>
      </c>
      <c r="K5289" s="1">
        <v>45155.317731481482</v>
      </c>
      <c r="L5289" s="1">
        <v>45155.55841435185</v>
      </c>
      <c r="M5289" t="b">
        <v>0</v>
      </c>
      <c r="N5289" t="str">
        <f t="shared" si="115"/>
        <v>17-08-2023 10:38 AM</v>
      </c>
      <c r="O5289" t="str">
        <f t="shared" si="116"/>
        <v>17-08-2023 07:37 AM</v>
      </c>
      <c r="P5289" t="str">
        <f t="shared" si="117"/>
        <v>17-08-2023 01:24 PM</v>
      </c>
    </row>
    <row r="5290" spans="1:16" x14ac:dyDescent="0.3">
      <c r="A5290" t="s">
        <v>20174</v>
      </c>
      <c r="B5290" t="s">
        <v>19</v>
      </c>
      <c r="C5290" t="s">
        <v>20178</v>
      </c>
      <c r="D5290">
        <v>224927</v>
      </c>
      <c r="E5290" t="s">
        <v>7140</v>
      </c>
      <c r="F5290" t="s">
        <v>20</v>
      </c>
      <c r="G5290" t="s">
        <v>36</v>
      </c>
      <c r="H5290" t="s">
        <v>14</v>
      </c>
      <c r="I5290" t="s">
        <v>7144</v>
      </c>
      <c r="J5290" s="1">
        <v>45155.44327546296</v>
      </c>
      <c r="K5290" s="1">
        <v>45155.319791666669</v>
      </c>
      <c r="L5290" s="1">
        <v>45155.55841435185</v>
      </c>
      <c r="M5290" t="b">
        <v>0</v>
      </c>
      <c r="N5290" t="str">
        <f t="shared" si="115"/>
        <v>17-08-2023 10:38 AM</v>
      </c>
      <c r="O5290" t="str">
        <f t="shared" si="116"/>
        <v>17-08-2023 07:40 AM</v>
      </c>
      <c r="P5290" t="str">
        <f t="shared" si="117"/>
        <v>17-08-2023 01:24 PM</v>
      </c>
    </row>
    <row r="5291" spans="1:16" x14ac:dyDescent="0.3">
      <c r="A5291" t="s">
        <v>20179</v>
      </c>
      <c r="B5291" t="s">
        <v>19</v>
      </c>
      <c r="C5291" t="s">
        <v>20180</v>
      </c>
      <c r="D5291">
        <v>224927</v>
      </c>
      <c r="E5291" t="s">
        <v>7145</v>
      </c>
      <c r="F5291" t="s">
        <v>20</v>
      </c>
      <c r="G5291" t="s">
        <v>36</v>
      </c>
      <c r="H5291" t="s">
        <v>14</v>
      </c>
      <c r="I5291" t="s">
        <v>7146</v>
      </c>
      <c r="J5291" s="1">
        <v>45155.573020833333</v>
      </c>
      <c r="K5291" s="1">
        <v>45155.458124999997</v>
      </c>
      <c r="L5291" s="1">
        <v>45155.784224537034</v>
      </c>
      <c r="M5291" t="b">
        <v>0</v>
      </c>
      <c r="N5291" t="str">
        <f t="shared" si="115"/>
        <v>17-08-2023 01:45 PM</v>
      </c>
      <c r="O5291" t="str">
        <f t="shared" si="116"/>
        <v>17-08-2023 10:59 AM</v>
      </c>
      <c r="P5291" t="str">
        <f t="shared" si="117"/>
        <v>17-08-2023 06:49 PM</v>
      </c>
    </row>
    <row r="5292" spans="1:16" x14ac:dyDescent="0.3">
      <c r="A5292" t="s">
        <v>20179</v>
      </c>
      <c r="B5292" t="s">
        <v>19</v>
      </c>
      <c r="C5292" t="s">
        <v>20181</v>
      </c>
      <c r="D5292">
        <v>224927</v>
      </c>
      <c r="E5292" t="s">
        <v>7145</v>
      </c>
      <c r="F5292" t="s">
        <v>20</v>
      </c>
      <c r="G5292" t="s">
        <v>36</v>
      </c>
      <c r="H5292" t="s">
        <v>14</v>
      </c>
      <c r="I5292" t="s">
        <v>7147</v>
      </c>
      <c r="J5292" s="1">
        <v>45155.573020833333</v>
      </c>
      <c r="K5292" s="1">
        <v>45155.458877314813</v>
      </c>
      <c r="L5292" s="1">
        <v>45155.784224537034</v>
      </c>
      <c r="M5292" t="b">
        <v>0</v>
      </c>
      <c r="N5292" t="str">
        <f t="shared" si="115"/>
        <v>17-08-2023 01:45 PM</v>
      </c>
      <c r="O5292" t="str">
        <f t="shared" si="116"/>
        <v>17-08-2023 11:00 AM</v>
      </c>
      <c r="P5292" t="str">
        <f t="shared" si="117"/>
        <v>17-08-2023 06:49 PM</v>
      </c>
    </row>
    <row r="5293" spans="1:16" x14ac:dyDescent="0.3">
      <c r="A5293" t="s">
        <v>20179</v>
      </c>
      <c r="B5293" t="s">
        <v>19</v>
      </c>
      <c r="C5293" t="s">
        <v>20182</v>
      </c>
      <c r="D5293">
        <v>224927</v>
      </c>
      <c r="E5293" t="s">
        <v>7145</v>
      </c>
      <c r="F5293" t="s">
        <v>20</v>
      </c>
      <c r="G5293" t="s">
        <v>36</v>
      </c>
      <c r="H5293" t="s">
        <v>14</v>
      </c>
      <c r="I5293" t="s">
        <v>7148</v>
      </c>
      <c r="J5293" s="1">
        <v>45155.573020833333</v>
      </c>
      <c r="K5293" s="1">
        <v>45155.460798611108</v>
      </c>
      <c r="L5293" s="1">
        <v>45155.784224537034</v>
      </c>
      <c r="M5293" t="b">
        <v>0</v>
      </c>
      <c r="N5293" t="str">
        <f t="shared" si="115"/>
        <v>17-08-2023 01:45 PM</v>
      </c>
      <c r="O5293" t="str">
        <f t="shared" si="116"/>
        <v>17-08-2023 11:03 AM</v>
      </c>
      <c r="P5293" t="str">
        <f t="shared" si="117"/>
        <v>17-08-2023 06:49 PM</v>
      </c>
    </row>
    <row r="5294" spans="1:16" x14ac:dyDescent="0.3">
      <c r="A5294" t="s">
        <v>20179</v>
      </c>
      <c r="B5294" t="s">
        <v>19</v>
      </c>
      <c r="C5294" t="s">
        <v>20183</v>
      </c>
      <c r="D5294">
        <v>224927</v>
      </c>
      <c r="E5294" t="s">
        <v>7145</v>
      </c>
      <c r="F5294" t="s">
        <v>20</v>
      </c>
      <c r="G5294" t="s">
        <v>36</v>
      </c>
      <c r="H5294" t="s">
        <v>14</v>
      </c>
      <c r="I5294" t="s">
        <v>7149</v>
      </c>
      <c r="J5294" s="1">
        <v>45155.573020833333</v>
      </c>
      <c r="K5294" s="1">
        <v>45155.462268518517</v>
      </c>
      <c r="L5294" s="1">
        <v>45155.784224537034</v>
      </c>
      <c r="M5294" t="b">
        <v>0</v>
      </c>
      <c r="N5294" t="str">
        <f t="shared" si="115"/>
        <v>17-08-2023 01:45 PM</v>
      </c>
      <c r="O5294" t="str">
        <f t="shared" si="116"/>
        <v>17-08-2023 11:05 AM</v>
      </c>
      <c r="P5294" t="str">
        <f t="shared" si="117"/>
        <v>17-08-2023 06:49 PM</v>
      </c>
    </row>
    <row r="5295" spans="1:16" x14ac:dyDescent="0.3">
      <c r="A5295" t="s">
        <v>20179</v>
      </c>
      <c r="B5295" t="s">
        <v>19</v>
      </c>
      <c r="C5295" t="s">
        <v>20184</v>
      </c>
      <c r="D5295">
        <v>224927</v>
      </c>
      <c r="E5295" t="s">
        <v>7145</v>
      </c>
      <c r="F5295" t="s">
        <v>20</v>
      </c>
      <c r="G5295" t="s">
        <v>36</v>
      </c>
      <c r="H5295" t="s">
        <v>14</v>
      </c>
      <c r="I5295" t="s">
        <v>7150</v>
      </c>
      <c r="J5295" s="1">
        <v>45155.573020833333</v>
      </c>
      <c r="K5295" s="1">
        <v>45155.463020833333</v>
      </c>
      <c r="L5295" s="1">
        <v>45155.784224537034</v>
      </c>
      <c r="M5295" t="b">
        <v>0</v>
      </c>
      <c r="N5295" t="str">
        <f t="shared" si="115"/>
        <v>17-08-2023 01:45 PM</v>
      </c>
      <c r="O5295" t="str">
        <f t="shared" si="116"/>
        <v>17-08-2023 11:06 AM</v>
      </c>
      <c r="P5295" t="str">
        <f t="shared" si="117"/>
        <v>17-08-2023 06:49 PM</v>
      </c>
    </row>
    <row r="5296" spans="1:16" x14ac:dyDescent="0.3">
      <c r="A5296" t="s">
        <v>20179</v>
      </c>
      <c r="B5296" t="s">
        <v>19</v>
      </c>
      <c r="C5296" t="s">
        <v>20185</v>
      </c>
      <c r="D5296">
        <v>224927</v>
      </c>
      <c r="E5296" t="s">
        <v>7145</v>
      </c>
      <c r="F5296" t="s">
        <v>20</v>
      </c>
      <c r="G5296" t="s">
        <v>36</v>
      </c>
      <c r="H5296" t="s">
        <v>14</v>
      </c>
      <c r="I5296" t="s">
        <v>7151</v>
      </c>
      <c r="J5296" s="1">
        <v>45155.573020833333</v>
      </c>
      <c r="K5296" s="1">
        <v>45155.463738425926</v>
      </c>
      <c r="L5296" s="1">
        <v>45155.784224537034</v>
      </c>
      <c r="M5296" t="b">
        <v>0</v>
      </c>
      <c r="N5296" t="str">
        <f t="shared" si="115"/>
        <v>17-08-2023 01:45 PM</v>
      </c>
      <c r="O5296" t="str">
        <f t="shared" si="116"/>
        <v>17-08-2023 11:07 AM</v>
      </c>
      <c r="P5296" t="str">
        <f t="shared" si="117"/>
        <v>17-08-2023 06:49 PM</v>
      </c>
    </row>
    <row r="5297" spans="1:16" x14ac:dyDescent="0.3">
      <c r="A5297" t="s">
        <v>20179</v>
      </c>
      <c r="B5297" t="s">
        <v>19</v>
      </c>
      <c r="C5297" t="s">
        <v>20186</v>
      </c>
      <c r="D5297">
        <v>224927</v>
      </c>
      <c r="E5297" t="s">
        <v>7145</v>
      </c>
      <c r="F5297" t="s">
        <v>20</v>
      </c>
      <c r="G5297" t="s">
        <v>36</v>
      </c>
      <c r="H5297" t="s">
        <v>14</v>
      </c>
      <c r="I5297" t="s">
        <v>7152</v>
      </c>
      <c r="J5297" s="1">
        <v>45155.573020833333</v>
      </c>
      <c r="K5297" s="1">
        <v>45155.464467592596</v>
      </c>
      <c r="L5297" s="1">
        <v>45155.784224537034</v>
      </c>
      <c r="M5297" t="b">
        <v>0</v>
      </c>
      <c r="N5297" t="str">
        <f t="shared" si="115"/>
        <v>17-08-2023 01:45 PM</v>
      </c>
      <c r="O5297" t="str">
        <f t="shared" si="116"/>
        <v>17-08-2023 11:08 AM</v>
      </c>
      <c r="P5297" t="str">
        <f t="shared" si="117"/>
        <v>17-08-2023 06:49 PM</v>
      </c>
    </row>
    <row r="5298" spans="1:16" x14ac:dyDescent="0.3">
      <c r="A5298" t="s">
        <v>20187</v>
      </c>
      <c r="B5298" t="s">
        <v>19</v>
      </c>
      <c r="C5298" t="s">
        <v>20188</v>
      </c>
      <c r="D5298">
        <v>224927</v>
      </c>
      <c r="E5298" t="s">
        <v>7153</v>
      </c>
      <c r="F5298" t="s">
        <v>20</v>
      </c>
      <c r="G5298" t="s">
        <v>36</v>
      </c>
      <c r="H5298" t="s">
        <v>14</v>
      </c>
      <c r="I5298" t="s">
        <v>7154</v>
      </c>
      <c r="J5298" s="1">
        <v>45155.573958333334</v>
      </c>
      <c r="K5298" s="1">
        <v>45155.465509259258</v>
      </c>
      <c r="L5298" s="1">
        <v>45155.784872685188</v>
      </c>
      <c r="M5298" t="b">
        <v>0</v>
      </c>
      <c r="N5298" t="str">
        <f t="shared" si="115"/>
        <v>17-08-2023 01:46 PM</v>
      </c>
      <c r="O5298" t="str">
        <f t="shared" si="116"/>
        <v>17-08-2023 11:10 AM</v>
      </c>
      <c r="P5298" t="str">
        <f t="shared" si="117"/>
        <v>17-08-2023 06:50 PM</v>
      </c>
    </row>
    <row r="5299" spans="1:16" x14ac:dyDescent="0.3">
      <c r="A5299" t="s">
        <v>20189</v>
      </c>
      <c r="B5299" t="s">
        <v>19</v>
      </c>
      <c r="C5299" t="s">
        <v>20190</v>
      </c>
      <c r="D5299">
        <v>224927</v>
      </c>
      <c r="E5299" t="s">
        <v>7155</v>
      </c>
      <c r="F5299" t="s">
        <v>20</v>
      </c>
      <c r="G5299" t="s">
        <v>36</v>
      </c>
      <c r="H5299" t="s">
        <v>14</v>
      </c>
      <c r="I5299" t="s">
        <v>7156</v>
      </c>
      <c r="J5299" s="1">
        <v>45155.57885416667</v>
      </c>
      <c r="K5299" s="1">
        <v>45155.467476851853</v>
      </c>
      <c r="L5299" s="1">
        <v>45155.763298611113</v>
      </c>
      <c r="M5299" t="b">
        <v>0</v>
      </c>
      <c r="N5299" t="str">
        <f t="shared" si="115"/>
        <v>17-08-2023 01:53 PM</v>
      </c>
      <c r="O5299" t="str">
        <f t="shared" si="116"/>
        <v>17-08-2023 11:13 AM</v>
      </c>
      <c r="P5299" t="str">
        <f t="shared" si="117"/>
        <v>17-08-2023 06:19 PM</v>
      </c>
    </row>
    <row r="5300" spans="1:16" x14ac:dyDescent="0.3">
      <c r="A5300" t="s">
        <v>20189</v>
      </c>
      <c r="B5300" t="s">
        <v>19</v>
      </c>
      <c r="C5300" t="s">
        <v>20191</v>
      </c>
      <c r="D5300">
        <v>224927</v>
      </c>
      <c r="E5300" t="s">
        <v>7155</v>
      </c>
      <c r="F5300" t="s">
        <v>20</v>
      </c>
      <c r="G5300" t="s">
        <v>36</v>
      </c>
      <c r="H5300" t="s">
        <v>14</v>
      </c>
      <c r="I5300" t="s">
        <v>7157</v>
      </c>
      <c r="J5300" s="1">
        <v>45155.57885416667</v>
      </c>
      <c r="K5300" s="1">
        <v>45155.468923611108</v>
      </c>
      <c r="L5300" s="1">
        <v>45155.763298611113</v>
      </c>
      <c r="M5300" t="b">
        <v>0</v>
      </c>
      <c r="N5300" t="str">
        <f t="shared" si="115"/>
        <v>17-08-2023 01:53 PM</v>
      </c>
      <c r="O5300" t="str">
        <f t="shared" si="116"/>
        <v>17-08-2023 11:15 AM</v>
      </c>
      <c r="P5300" t="str">
        <f t="shared" si="117"/>
        <v>17-08-2023 06:19 PM</v>
      </c>
    </row>
    <row r="5301" spans="1:16" x14ac:dyDescent="0.3">
      <c r="A5301" t="s">
        <v>20189</v>
      </c>
      <c r="B5301" t="s">
        <v>19</v>
      </c>
      <c r="C5301" t="s">
        <v>20192</v>
      </c>
      <c r="D5301">
        <v>224927</v>
      </c>
      <c r="E5301" t="s">
        <v>7155</v>
      </c>
      <c r="F5301" t="s">
        <v>20</v>
      </c>
      <c r="G5301" t="s">
        <v>36</v>
      </c>
      <c r="H5301" t="s">
        <v>14</v>
      </c>
      <c r="I5301" t="s">
        <v>7158</v>
      </c>
      <c r="J5301" s="1">
        <v>45155.57885416667</v>
      </c>
      <c r="K5301" s="1">
        <v>45155.469780092593</v>
      </c>
      <c r="L5301" s="1">
        <v>45155.763298611113</v>
      </c>
      <c r="M5301" t="b">
        <v>0</v>
      </c>
      <c r="N5301" t="str">
        <f t="shared" si="115"/>
        <v>17-08-2023 01:53 PM</v>
      </c>
      <c r="O5301" t="str">
        <f t="shared" si="116"/>
        <v>17-08-2023 11:16 AM</v>
      </c>
      <c r="P5301" t="str">
        <f t="shared" si="117"/>
        <v>17-08-2023 06:19 PM</v>
      </c>
    </row>
    <row r="5302" spans="1:16" x14ac:dyDescent="0.3">
      <c r="A5302" t="s">
        <v>20189</v>
      </c>
      <c r="B5302" t="s">
        <v>19</v>
      </c>
      <c r="C5302" t="s">
        <v>20193</v>
      </c>
      <c r="D5302">
        <v>224927</v>
      </c>
      <c r="E5302" t="s">
        <v>7155</v>
      </c>
      <c r="F5302" t="s">
        <v>20</v>
      </c>
      <c r="G5302" t="s">
        <v>36</v>
      </c>
      <c r="H5302" t="s">
        <v>14</v>
      </c>
      <c r="I5302" t="s">
        <v>7159</v>
      </c>
      <c r="J5302" s="1">
        <v>45155.57885416667</v>
      </c>
      <c r="K5302" s="1">
        <v>45155.47047453704</v>
      </c>
      <c r="L5302" s="1">
        <v>45155.763298611113</v>
      </c>
      <c r="M5302" t="b">
        <v>0</v>
      </c>
      <c r="N5302" t="str">
        <f t="shared" si="115"/>
        <v>17-08-2023 01:53 PM</v>
      </c>
      <c r="O5302" t="str">
        <f t="shared" si="116"/>
        <v>17-08-2023 11:17 AM</v>
      </c>
      <c r="P5302" t="str">
        <f t="shared" si="117"/>
        <v>17-08-2023 06:19 PM</v>
      </c>
    </row>
    <row r="5303" spans="1:16" x14ac:dyDescent="0.3">
      <c r="A5303" t="s">
        <v>20194</v>
      </c>
      <c r="B5303" t="s">
        <v>11</v>
      </c>
      <c r="C5303" t="s">
        <v>20195</v>
      </c>
      <c r="D5303">
        <v>233320</v>
      </c>
      <c r="E5303" t="s">
        <v>7160</v>
      </c>
      <c r="F5303" t="s">
        <v>12</v>
      </c>
      <c r="G5303" t="s">
        <v>21</v>
      </c>
      <c r="H5303" t="s">
        <v>14</v>
      </c>
      <c r="I5303" t="s">
        <v>7161</v>
      </c>
      <c r="J5303" s="1">
        <v>45155.586319444446</v>
      </c>
      <c r="K5303" s="1">
        <v>45155.236273148148</v>
      </c>
      <c r="L5303" s="1">
        <v>45155.763229166667</v>
      </c>
      <c r="M5303" t="b">
        <v>0</v>
      </c>
      <c r="N5303" t="str">
        <f t="shared" si="115"/>
        <v>17-08-2023 02:04 PM</v>
      </c>
      <c r="O5303" t="str">
        <f t="shared" si="116"/>
        <v>17-08-2023 05:40 AM</v>
      </c>
      <c r="P5303" t="str">
        <f t="shared" si="117"/>
        <v>17-08-2023 06:19 PM</v>
      </c>
    </row>
    <row r="5304" spans="1:16" x14ac:dyDescent="0.3">
      <c r="A5304" t="s">
        <v>20194</v>
      </c>
      <c r="B5304" t="s">
        <v>11</v>
      </c>
      <c r="C5304" t="s">
        <v>20196</v>
      </c>
      <c r="D5304">
        <v>233320</v>
      </c>
      <c r="E5304" t="s">
        <v>7160</v>
      </c>
      <c r="F5304" t="s">
        <v>12</v>
      </c>
      <c r="G5304" t="s">
        <v>21</v>
      </c>
      <c r="H5304" t="s">
        <v>14</v>
      </c>
      <c r="I5304" t="s">
        <v>7162</v>
      </c>
      <c r="J5304" s="1">
        <v>45155.586319444446</v>
      </c>
      <c r="K5304" s="1">
        <v>45155.235983796294</v>
      </c>
      <c r="L5304" s="1">
        <v>45155.763229166667</v>
      </c>
      <c r="M5304" t="b">
        <v>0</v>
      </c>
      <c r="N5304" t="str">
        <f t="shared" si="115"/>
        <v>17-08-2023 02:04 PM</v>
      </c>
      <c r="O5304" t="str">
        <f t="shared" si="116"/>
        <v>17-08-2023 05:39 AM</v>
      </c>
      <c r="P5304" t="str">
        <f t="shared" si="117"/>
        <v>17-08-2023 06:19 PM</v>
      </c>
    </row>
    <row r="5305" spans="1:16" x14ac:dyDescent="0.3">
      <c r="A5305" t="s">
        <v>20194</v>
      </c>
      <c r="B5305" t="s">
        <v>11</v>
      </c>
      <c r="C5305" t="s">
        <v>20197</v>
      </c>
      <c r="D5305">
        <v>233320</v>
      </c>
      <c r="E5305" t="s">
        <v>7160</v>
      </c>
      <c r="F5305" t="s">
        <v>12</v>
      </c>
      <c r="G5305" t="s">
        <v>21</v>
      </c>
      <c r="H5305" t="s">
        <v>14</v>
      </c>
      <c r="I5305" t="s">
        <v>7163</v>
      </c>
      <c r="J5305" s="1">
        <v>45155.586319444446</v>
      </c>
      <c r="K5305" s="1">
        <v>45155.236886574072</v>
      </c>
      <c r="L5305" s="1">
        <v>45155.763229166667</v>
      </c>
      <c r="M5305" t="b">
        <v>0</v>
      </c>
      <c r="N5305" t="str">
        <f t="shared" si="115"/>
        <v>17-08-2023 02:04 PM</v>
      </c>
      <c r="O5305" t="str">
        <f t="shared" si="116"/>
        <v>17-08-2023 05:41 AM</v>
      </c>
      <c r="P5305" t="str">
        <f t="shared" si="117"/>
        <v>17-08-2023 06:19 PM</v>
      </c>
    </row>
    <row r="5306" spans="1:16" x14ac:dyDescent="0.3">
      <c r="A5306" t="s">
        <v>20194</v>
      </c>
      <c r="B5306" t="s">
        <v>11</v>
      </c>
      <c r="C5306" t="s">
        <v>20198</v>
      </c>
      <c r="D5306">
        <v>233320</v>
      </c>
      <c r="E5306" t="s">
        <v>7160</v>
      </c>
      <c r="F5306" t="s">
        <v>12</v>
      </c>
      <c r="G5306" t="s">
        <v>21</v>
      </c>
      <c r="H5306" t="s">
        <v>14</v>
      </c>
      <c r="I5306" t="s">
        <v>7164</v>
      </c>
      <c r="J5306" s="1">
        <v>45155.586319444446</v>
      </c>
      <c r="K5306" s="1">
        <v>45155.236655092594</v>
      </c>
      <c r="L5306" s="1">
        <v>45155.763229166667</v>
      </c>
      <c r="M5306" t="b">
        <v>0</v>
      </c>
      <c r="N5306" t="str">
        <f t="shared" si="115"/>
        <v>17-08-2023 02:04 PM</v>
      </c>
      <c r="O5306" t="str">
        <f t="shared" si="116"/>
        <v>17-08-2023 05:40 AM</v>
      </c>
      <c r="P5306" t="str">
        <f t="shared" si="117"/>
        <v>17-08-2023 06:19 PM</v>
      </c>
    </row>
    <row r="5307" spans="1:16" x14ac:dyDescent="0.3">
      <c r="A5307" t="s">
        <v>20194</v>
      </c>
      <c r="B5307" t="s">
        <v>11</v>
      </c>
      <c r="C5307" t="s">
        <v>20199</v>
      </c>
      <c r="D5307">
        <v>233320</v>
      </c>
      <c r="E5307" t="s">
        <v>7160</v>
      </c>
      <c r="F5307" t="s">
        <v>12</v>
      </c>
      <c r="G5307" t="s">
        <v>21</v>
      </c>
      <c r="H5307" t="s">
        <v>14</v>
      </c>
      <c r="I5307" t="s">
        <v>7165</v>
      </c>
      <c r="J5307" s="1">
        <v>45155.586319444446</v>
      </c>
      <c r="K5307" s="1">
        <v>45155.234756944446</v>
      </c>
      <c r="L5307" s="1">
        <v>45155.763229166667</v>
      </c>
      <c r="M5307" t="b">
        <v>0</v>
      </c>
      <c r="N5307" t="str">
        <f t="shared" si="115"/>
        <v>17-08-2023 02:04 PM</v>
      </c>
      <c r="O5307" t="str">
        <f t="shared" si="116"/>
        <v>17-08-2023 05:38 AM</v>
      </c>
      <c r="P5307" t="str">
        <f t="shared" si="117"/>
        <v>17-08-2023 06:19 PM</v>
      </c>
    </row>
    <row r="5308" spans="1:16" x14ac:dyDescent="0.3">
      <c r="A5308" t="s">
        <v>20194</v>
      </c>
      <c r="B5308" t="s">
        <v>11</v>
      </c>
      <c r="C5308" t="s">
        <v>20200</v>
      </c>
      <c r="D5308">
        <v>233320</v>
      </c>
      <c r="E5308" t="s">
        <v>7160</v>
      </c>
      <c r="F5308" t="s">
        <v>12</v>
      </c>
      <c r="G5308" t="s">
        <v>21</v>
      </c>
      <c r="H5308" t="s">
        <v>14</v>
      </c>
      <c r="I5308" t="s">
        <v>7166</v>
      </c>
      <c r="J5308" s="1">
        <v>45155.586319444446</v>
      </c>
      <c r="K5308" s="1">
        <v>45155.23710648148</v>
      </c>
      <c r="L5308" s="1">
        <v>45155.763229166667</v>
      </c>
      <c r="M5308" t="b">
        <v>0</v>
      </c>
      <c r="N5308" t="str">
        <f t="shared" si="115"/>
        <v>17-08-2023 02:04 PM</v>
      </c>
      <c r="O5308" t="str">
        <f t="shared" si="116"/>
        <v>17-08-2023 05:41 AM</v>
      </c>
      <c r="P5308" t="str">
        <f t="shared" si="117"/>
        <v>17-08-2023 06:19 PM</v>
      </c>
    </row>
    <row r="5309" spans="1:16" x14ac:dyDescent="0.3">
      <c r="A5309" t="s">
        <v>20201</v>
      </c>
      <c r="B5309" t="s">
        <v>19</v>
      </c>
      <c r="C5309" t="s">
        <v>20202</v>
      </c>
      <c r="D5309">
        <v>224927</v>
      </c>
      <c r="E5309" t="s">
        <v>7167</v>
      </c>
      <c r="F5309" t="s">
        <v>20</v>
      </c>
      <c r="G5309" t="s">
        <v>36</v>
      </c>
      <c r="H5309" t="s">
        <v>14</v>
      </c>
      <c r="I5309" t="s">
        <v>7168</v>
      </c>
      <c r="J5309" s="1">
        <v>45155.640601851854</v>
      </c>
      <c r="K5309" s="1">
        <v>45155.501770833333</v>
      </c>
      <c r="L5309" s="1">
        <v>45155.7578125</v>
      </c>
      <c r="M5309" t="b">
        <v>0</v>
      </c>
      <c r="N5309" t="str">
        <f t="shared" si="115"/>
        <v>17-08-2023 03:22 PM</v>
      </c>
      <c r="O5309" t="str">
        <f t="shared" si="116"/>
        <v>17-08-2023 12:02 PM</v>
      </c>
      <c r="P5309" t="str">
        <f t="shared" si="117"/>
        <v>17-08-2023 06:11 PM</v>
      </c>
    </row>
    <row r="5310" spans="1:16" x14ac:dyDescent="0.3">
      <c r="A5310" t="s">
        <v>20203</v>
      </c>
      <c r="B5310" t="s">
        <v>11</v>
      </c>
      <c r="C5310" t="s">
        <v>20204</v>
      </c>
      <c r="D5310">
        <v>233320</v>
      </c>
      <c r="E5310" t="s">
        <v>7169</v>
      </c>
      <c r="F5310" t="s">
        <v>12</v>
      </c>
      <c r="G5310" t="s">
        <v>36</v>
      </c>
      <c r="H5310" t="s">
        <v>14</v>
      </c>
      <c r="I5310" t="s">
        <v>7170</v>
      </c>
      <c r="J5310" s="1">
        <v>45155.768564814818</v>
      </c>
      <c r="K5310" s="1">
        <v>45155.474016203705</v>
      </c>
      <c r="L5310" s="1">
        <v>45156.419456018521</v>
      </c>
      <c r="M5310" t="b">
        <v>0</v>
      </c>
      <c r="N5310" t="str">
        <f t="shared" si="115"/>
        <v>17-08-2023 06:26 PM</v>
      </c>
      <c r="O5310" t="str">
        <f t="shared" si="116"/>
        <v>17-08-2023 11:22 AM</v>
      </c>
      <c r="P5310" t="str">
        <f t="shared" si="117"/>
        <v>18-08-2023 10:04 AM</v>
      </c>
    </row>
    <row r="5311" spans="1:16" x14ac:dyDescent="0.3">
      <c r="A5311" t="s">
        <v>20203</v>
      </c>
      <c r="B5311" t="s">
        <v>11</v>
      </c>
      <c r="C5311" t="s">
        <v>20205</v>
      </c>
      <c r="D5311">
        <v>233320</v>
      </c>
      <c r="E5311" t="s">
        <v>7169</v>
      </c>
      <c r="F5311" t="s">
        <v>12</v>
      </c>
      <c r="G5311" t="s">
        <v>36</v>
      </c>
      <c r="H5311" t="s">
        <v>14</v>
      </c>
      <c r="I5311" t="s">
        <v>7171</v>
      </c>
      <c r="J5311" s="1">
        <v>45155.768564814818</v>
      </c>
      <c r="K5311" s="1">
        <v>45155.473738425928</v>
      </c>
      <c r="L5311" s="1">
        <v>45156.419456018521</v>
      </c>
      <c r="M5311" t="b">
        <v>0</v>
      </c>
      <c r="N5311" t="str">
        <f t="shared" si="115"/>
        <v>17-08-2023 06:26 PM</v>
      </c>
      <c r="O5311" t="str">
        <f t="shared" si="116"/>
        <v>17-08-2023 11:22 AM</v>
      </c>
      <c r="P5311" t="str">
        <f t="shared" si="117"/>
        <v>18-08-2023 10:04 AM</v>
      </c>
    </row>
    <row r="5312" spans="1:16" x14ac:dyDescent="0.3">
      <c r="A5312" t="s">
        <v>20206</v>
      </c>
      <c r="B5312" t="s">
        <v>19</v>
      </c>
      <c r="C5312" t="s">
        <v>20207</v>
      </c>
      <c r="D5312">
        <v>224927</v>
      </c>
      <c r="E5312" t="s">
        <v>7172</v>
      </c>
      <c r="F5312" t="s">
        <v>20</v>
      </c>
      <c r="G5312" t="s">
        <v>36</v>
      </c>
      <c r="H5312" t="s">
        <v>14</v>
      </c>
      <c r="I5312" t="s">
        <v>7173</v>
      </c>
      <c r="J5312" s="1">
        <v>45156.477303240739</v>
      </c>
      <c r="K5312" s="1">
        <v>45156.351446759261</v>
      </c>
      <c r="L5312" s="1">
        <v>45156.677881944444</v>
      </c>
      <c r="M5312" t="b">
        <v>0</v>
      </c>
      <c r="N5312" t="str">
        <f t="shared" si="115"/>
        <v>18-08-2023 11:27 AM</v>
      </c>
      <c r="O5312" t="str">
        <f t="shared" si="116"/>
        <v>18-08-2023 08:26 AM</v>
      </c>
      <c r="P5312" t="str">
        <f t="shared" si="117"/>
        <v>18-08-2023 04:16 PM</v>
      </c>
    </row>
    <row r="5313" spans="1:16" x14ac:dyDescent="0.3">
      <c r="A5313" t="s">
        <v>20208</v>
      </c>
      <c r="B5313" t="s">
        <v>19</v>
      </c>
      <c r="C5313" t="s">
        <v>20209</v>
      </c>
      <c r="D5313">
        <v>224927</v>
      </c>
      <c r="E5313" t="s">
        <v>7174</v>
      </c>
      <c r="F5313" t="s">
        <v>20</v>
      </c>
      <c r="G5313" t="s">
        <v>30</v>
      </c>
      <c r="H5313" t="s">
        <v>14</v>
      </c>
      <c r="I5313" t="s">
        <v>7175</v>
      </c>
      <c r="J5313" s="1">
        <v>45156.514143518521</v>
      </c>
      <c r="K5313" s="1">
        <v>45156.408668981479</v>
      </c>
      <c r="L5313" s="1">
        <v>45156.744502314818</v>
      </c>
      <c r="M5313" t="b">
        <v>0</v>
      </c>
      <c r="N5313" t="str">
        <f t="shared" si="115"/>
        <v>18-08-2023 12:20 PM</v>
      </c>
      <c r="O5313" t="str">
        <f t="shared" si="116"/>
        <v>18-08-2023 09:48 AM</v>
      </c>
      <c r="P5313" t="str">
        <f t="shared" si="117"/>
        <v>18-08-2023 05:52 PM</v>
      </c>
    </row>
    <row r="5314" spans="1:16" x14ac:dyDescent="0.3">
      <c r="A5314" t="s">
        <v>20210</v>
      </c>
      <c r="B5314" t="s">
        <v>19</v>
      </c>
      <c r="C5314" t="s">
        <v>20211</v>
      </c>
      <c r="D5314">
        <v>224927</v>
      </c>
      <c r="E5314" t="s">
        <v>7176</v>
      </c>
      <c r="F5314" t="s">
        <v>20</v>
      </c>
      <c r="G5314" t="s">
        <v>36</v>
      </c>
      <c r="H5314" t="s">
        <v>14</v>
      </c>
      <c r="I5314" t="s">
        <v>7177</v>
      </c>
      <c r="J5314" s="1">
        <v>45156.52076388889</v>
      </c>
      <c r="K5314" s="1">
        <v>45156.440185185187</v>
      </c>
      <c r="L5314" s="1">
        <v>45156.640231481484</v>
      </c>
      <c r="M5314" t="b">
        <v>0</v>
      </c>
      <c r="N5314" t="str">
        <f t="shared" si="115"/>
        <v>18-08-2023 12:29 PM</v>
      </c>
      <c r="O5314" t="str">
        <f t="shared" si="116"/>
        <v>18-08-2023 10:33 AM</v>
      </c>
      <c r="P5314" t="str">
        <f t="shared" si="117"/>
        <v>18-08-2023 03:21 PM</v>
      </c>
    </row>
    <row r="5315" spans="1:16" x14ac:dyDescent="0.3">
      <c r="A5315" t="s">
        <v>20210</v>
      </c>
      <c r="B5315" t="s">
        <v>19</v>
      </c>
      <c r="C5315" t="s">
        <v>20212</v>
      </c>
      <c r="D5315">
        <v>224927</v>
      </c>
      <c r="E5315" t="s">
        <v>7176</v>
      </c>
      <c r="F5315" t="s">
        <v>20</v>
      </c>
      <c r="G5315" t="s">
        <v>36</v>
      </c>
      <c r="H5315" t="s">
        <v>14</v>
      </c>
      <c r="I5315" t="s">
        <v>7178</v>
      </c>
      <c r="J5315" s="1">
        <v>45156.52076388889</v>
      </c>
      <c r="K5315" s="1">
        <v>45156.443078703705</v>
      </c>
      <c r="L5315" s="1">
        <v>45156.640231481484</v>
      </c>
      <c r="M5315" t="b">
        <v>0</v>
      </c>
      <c r="N5315" t="str">
        <f t="shared" si="115"/>
        <v>18-08-2023 12:29 PM</v>
      </c>
      <c r="O5315" t="str">
        <f t="shared" si="116"/>
        <v>18-08-2023 10:38 AM</v>
      </c>
      <c r="P5315" t="str">
        <f t="shared" si="117"/>
        <v>18-08-2023 03:21 PM</v>
      </c>
    </row>
    <row r="5316" spans="1:16" x14ac:dyDescent="0.3">
      <c r="A5316" t="s">
        <v>20213</v>
      </c>
      <c r="B5316" t="s">
        <v>11</v>
      </c>
      <c r="C5316" t="s">
        <v>20214</v>
      </c>
      <c r="D5316">
        <v>233320</v>
      </c>
      <c r="E5316" t="s">
        <v>7179</v>
      </c>
      <c r="F5316" t="s">
        <v>12</v>
      </c>
      <c r="G5316" t="s">
        <v>13</v>
      </c>
      <c r="H5316" t="s">
        <v>14</v>
      </c>
      <c r="I5316" t="s">
        <v>7180</v>
      </c>
      <c r="J5316" s="1">
        <v>45156.587581018517</v>
      </c>
      <c r="K5316" s="1">
        <v>45156.230231481481</v>
      </c>
      <c r="L5316" s="1">
        <v>45156.760023148148</v>
      </c>
      <c r="M5316" t="b">
        <v>0</v>
      </c>
      <c r="N5316" t="str">
        <f t="shared" ref="N5316:P5379" si="118">TEXT(J5316, "dd-mm-yyyy hh:mm AM/PM")</f>
        <v>18-08-2023 02:06 PM</v>
      </c>
      <c r="O5316" t="str">
        <f t="shared" si="118"/>
        <v>18-08-2023 05:31 AM</v>
      </c>
      <c r="P5316" t="str">
        <f t="shared" si="118"/>
        <v>18-08-2023 06:14 PM</v>
      </c>
    </row>
    <row r="5317" spans="1:16" x14ac:dyDescent="0.3">
      <c r="A5317" t="s">
        <v>20215</v>
      </c>
      <c r="B5317" t="s">
        <v>19</v>
      </c>
      <c r="C5317" t="s">
        <v>20216</v>
      </c>
      <c r="D5317">
        <v>224927</v>
      </c>
      <c r="E5317" t="s">
        <v>7181</v>
      </c>
      <c r="F5317" t="s">
        <v>20</v>
      </c>
      <c r="G5317" t="s">
        <v>30</v>
      </c>
      <c r="H5317" t="s">
        <v>14</v>
      </c>
      <c r="I5317" t="s">
        <v>7182</v>
      </c>
      <c r="J5317" s="1">
        <v>45156.803738425922</v>
      </c>
      <c r="K5317" s="1">
        <v>45156.798032407409</v>
      </c>
      <c r="L5317" s="1">
        <v>45157.442488425928</v>
      </c>
      <c r="M5317" t="b">
        <v>0</v>
      </c>
      <c r="N5317" t="str">
        <f t="shared" si="118"/>
        <v>18-08-2023 07:17 PM</v>
      </c>
      <c r="O5317" t="str">
        <f t="shared" si="118"/>
        <v>18-08-2023 07:09 PM</v>
      </c>
      <c r="P5317" t="str">
        <f t="shared" si="118"/>
        <v>19-08-2023 10:37 AM</v>
      </c>
    </row>
    <row r="5318" spans="1:16" x14ac:dyDescent="0.3">
      <c r="A5318" t="s">
        <v>20215</v>
      </c>
      <c r="B5318" t="s">
        <v>19</v>
      </c>
      <c r="C5318" t="s">
        <v>20217</v>
      </c>
      <c r="D5318">
        <v>224927</v>
      </c>
      <c r="E5318" t="s">
        <v>7181</v>
      </c>
      <c r="F5318" t="s">
        <v>20</v>
      </c>
      <c r="G5318" t="s">
        <v>30</v>
      </c>
      <c r="H5318" t="s">
        <v>14</v>
      </c>
      <c r="I5318" t="s">
        <v>7183</v>
      </c>
      <c r="J5318" s="1">
        <v>45156.803738425922</v>
      </c>
      <c r="K5318" s="1">
        <v>45156.798113425924</v>
      </c>
      <c r="L5318" s="1">
        <v>45157.442488425928</v>
      </c>
      <c r="M5318" t="b">
        <v>0</v>
      </c>
      <c r="N5318" t="str">
        <f t="shared" si="118"/>
        <v>18-08-2023 07:17 PM</v>
      </c>
      <c r="O5318" t="str">
        <f t="shared" si="118"/>
        <v>18-08-2023 07:09 PM</v>
      </c>
      <c r="P5318" t="str">
        <f t="shared" si="118"/>
        <v>19-08-2023 10:37 AM</v>
      </c>
    </row>
    <row r="5319" spans="1:16" x14ac:dyDescent="0.3">
      <c r="A5319" t="s">
        <v>20215</v>
      </c>
      <c r="B5319" t="s">
        <v>19</v>
      </c>
      <c r="C5319" t="s">
        <v>20218</v>
      </c>
      <c r="D5319">
        <v>224927</v>
      </c>
      <c r="E5319" t="s">
        <v>7181</v>
      </c>
      <c r="F5319" t="s">
        <v>20</v>
      </c>
      <c r="G5319" t="s">
        <v>30</v>
      </c>
      <c r="H5319" t="s">
        <v>14</v>
      </c>
      <c r="I5319" t="s">
        <v>7184</v>
      </c>
      <c r="J5319" s="1">
        <v>45156.803738425922</v>
      </c>
      <c r="K5319" s="1">
        <v>45156.798182870371</v>
      </c>
      <c r="L5319" s="1">
        <v>45157.442488425928</v>
      </c>
      <c r="M5319" t="b">
        <v>0</v>
      </c>
      <c r="N5319" t="str">
        <f t="shared" si="118"/>
        <v>18-08-2023 07:17 PM</v>
      </c>
      <c r="O5319" t="str">
        <f t="shared" si="118"/>
        <v>18-08-2023 07:09 PM</v>
      </c>
      <c r="P5319" t="str">
        <f t="shared" si="118"/>
        <v>19-08-2023 10:37 AM</v>
      </c>
    </row>
    <row r="5320" spans="1:16" x14ac:dyDescent="0.3">
      <c r="A5320" t="s">
        <v>20219</v>
      </c>
      <c r="B5320" t="s">
        <v>19</v>
      </c>
      <c r="C5320" t="s">
        <v>20220</v>
      </c>
      <c r="D5320">
        <v>224927</v>
      </c>
      <c r="E5320" t="s">
        <v>7185</v>
      </c>
      <c r="F5320" t="s">
        <v>20</v>
      </c>
      <c r="G5320" t="s">
        <v>36</v>
      </c>
      <c r="H5320" t="s">
        <v>14</v>
      </c>
      <c r="I5320" t="s">
        <v>7186</v>
      </c>
      <c r="J5320" s="1">
        <v>45156.806168981479</v>
      </c>
      <c r="K5320" s="1">
        <v>45156.804826388892</v>
      </c>
      <c r="L5320" s="1">
        <v>45157.5234375</v>
      </c>
      <c r="M5320" t="b">
        <v>0</v>
      </c>
      <c r="N5320" t="str">
        <f t="shared" si="118"/>
        <v>18-08-2023 07:20 PM</v>
      </c>
      <c r="O5320" t="str">
        <f t="shared" si="118"/>
        <v>18-08-2023 07:18 PM</v>
      </c>
      <c r="P5320" t="str">
        <f t="shared" si="118"/>
        <v>19-08-2023 12:33 PM</v>
      </c>
    </row>
    <row r="5321" spans="1:16" x14ac:dyDescent="0.3">
      <c r="A5321" t="s">
        <v>20219</v>
      </c>
      <c r="B5321" t="s">
        <v>19</v>
      </c>
      <c r="C5321" t="s">
        <v>20221</v>
      </c>
      <c r="D5321">
        <v>224927</v>
      </c>
      <c r="E5321" t="s">
        <v>7185</v>
      </c>
      <c r="F5321" t="s">
        <v>20</v>
      </c>
      <c r="G5321" t="s">
        <v>36</v>
      </c>
      <c r="H5321" t="s">
        <v>14</v>
      </c>
      <c r="I5321" t="s">
        <v>7187</v>
      </c>
      <c r="J5321" s="1">
        <v>45156.806168981479</v>
      </c>
      <c r="K5321" s="1">
        <v>45156.804965277777</v>
      </c>
      <c r="L5321" s="1">
        <v>45157.5234375</v>
      </c>
      <c r="M5321" t="b">
        <v>0</v>
      </c>
      <c r="N5321" t="str">
        <f t="shared" si="118"/>
        <v>18-08-2023 07:20 PM</v>
      </c>
      <c r="O5321" t="str">
        <f t="shared" si="118"/>
        <v>18-08-2023 07:19 PM</v>
      </c>
      <c r="P5321" t="str">
        <f t="shared" si="118"/>
        <v>19-08-2023 12:33 PM</v>
      </c>
    </row>
    <row r="5322" spans="1:16" x14ac:dyDescent="0.3">
      <c r="A5322" t="s">
        <v>20219</v>
      </c>
      <c r="B5322" t="s">
        <v>19</v>
      </c>
      <c r="C5322" t="s">
        <v>20222</v>
      </c>
      <c r="D5322">
        <v>224927</v>
      </c>
      <c r="E5322" t="s">
        <v>7185</v>
      </c>
      <c r="F5322" t="s">
        <v>20</v>
      </c>
      <c r="G5322" t="s">
        <v>36</v>
      </c>
      <c r="H5322" t="s">
        <v>14</v>
      </c>
      <c r="I5322" t="s">
        <v>7188</v>
      </c>
      <c r="J5322" s="1">
        <v>45156.806168981479</v>
      </c>
      <c r="K5322" s="1">
        <v>45156.804895833331</v>
      </c>
      <c r="L5322" s="1">
        <v>45157.5234375</v>
      </c>
      <c r="M5322" t="b">
        <v>0</v>
      </c>
      <c r="N5322" t="str">
        <f t="shared" si="118"/>
        <v>18-08-2023 07:20 PM</v>
      </c>
      <c r="O5322" t="str">
        <f t="shared" si="118"/>
        <v>18-08-2023 07:19 PM</v>
      </c>
      <c r="P5322" t="str">
        <f t="shared" si="118"/>
        <v>19-08-2023 12:33 PM</v>
      </c>
    </row>
    <row r="5323" spans="1:16" x14ac:dyDescent="0.3">
      <c r="A5323" t="s">
        <v>20223</v>
      </c>
      <c r="B5323" t="s">
        <v>11</v>
      </c>
      <c r="C5323" t="s">
        <v>20224</v>
      </c>
      <c r="D5323">
        <v>273527</v>
      </c>
      <c r="E5323" t="s">
        <v>7189</v>
      </c>
      <c r="F5323" t="s">
        <v>12</v>
      </c>
      <c r="G5323" t="s">
        <v>30</v>
      </c>
      <c r="H5323" t="s">
        <v>14</v>
      </c>
      <c r="I5323" t="s">
        <v>7190</v>
      </c>
      <c r="J5323" s="1">
        <v>45159.373240740744</v>
      </c>
      <c r="K5323" s="1">
        <v>45159.317615740743</v>
      </c>
      <c r="L5323" s="1">
        <v>45159.842233796298</v>
      </c>
      <c r="M5323" t="b">
        <v>0</v>
      </c>
      <c r="N5323" t="str">
        <f t="shared" si="118"/>
        <v>21-08-2023 08:57 AM</v>
      </c>
      <c r="O5323" t="str">
        <f t="shared" si="118"/>
        <v>21-08-2023 07:37 AM</v>
      </c>
      <c r="P5323" t="str">
        <f t="shared" si="118"/>
        <v>21-08-2023 08:12 PM</v>
      </c>
    </row>
    <row r="5324" spans="1:16" x14ac:dyDescent="0.3">
      <c r="A5324" t="s">
        <v>20223</v>
      </c>
      <c r="B5324" t="s">
        <v>11</v>
      </c>
      <c r="C5324" t="s">
        <v>20225</v>
      </c>
      <c r="D5324">
        <v>273527</v>
      </c>
      <c r="E5324" t="s">
        <v>7189</v>
      </c>
      <c r="F5324" t="s">
        <v>12</v>
      </c>
      <c r="G5324" t="s">
        <v>30</v>
      </c>
      <c r="H5324" t="s">
        <v>14</v>
      </c>
      <c r="I5324" t="s">
        <v>7191</v>
      </c>
      <c r="J5324" s="1">
        <v>45159.373240740744</v>
      </c>
      <c r="K5324" s="1">
        <v>45159.317824074074</v>
      </c>
      <c r="L5324" s="1">
        <v>45159.842233796298</v>
      </c>
      <c r="M5324" t="b">
        <v>0</v>
      </c>
      <c r="N5324" t="str">
        <f t="shared" si="118"/>
        <v>21-08-2023 08:57 AM</v>
      </c>
      <c r="O5324" t="str">
        <f t="shared" si="118"/>
        <v>21-08-2023 07:37 AM</v>
      </c>
      <c r="P5324" t="str">
        <f t="shared" si="118"/>
        <v>21-08-2023 08:12 PM</v>
      </c>
    </row>
    <row r="5325" spans="1:16" x14ac:dyDescent="0.3">
      <c r="A5325" t="s">
        <v>20226</v>
      </c>
      <c r="B5325" t="s">
        <v>11</v>
      </c>
      <c r="C5325" t="s">
        <v>20227</v>
      </c>
      <c r="D5325">
        <v>233320</v>
      </c>
      <c r="E5325" t="s">
        <v>7192</v>
      </c>
      <c r="F5325" t="s">
        <v>12</v>
      </c>
      <c r="G5325" t="s">
        <v>21</v>
      </c>
      <c r="H5325" t="s">
        <v>14</v>
      </c>
      <c r="I5325" t="s">
        <v>7193</v>
      </c>
      <c r="J5325" s="1">
        <v>45159.47896990741</v>
      </c>
      <c r="K5325" s="1">
        <v>45159.384895833333</v>
      </c>
      <c r="L5325" s="1">
        <v>45159.930949074071</v>
      </c>
      <c r="M5325" t="b">
        <v>0</v>
      </c>
      <c r="N5325" t="str">
        <f t="shared" si="118"/>
        <v>21-08-2023 11:29 AM</v>
      </c>
      <c r="O5325" t="str">
        <f t="shared" si="118"/>
        <v>21-08-2023 09:14 AM</v>
      </c>
      <c r="P5325" t="str">
        <f t="shared" si="118"/>
        <v>21-08-2023 10:20 PM</v>
      </c>
    </row>
    <row r="5326" spans="1:16" x14ac:dyDescent="0.3">
      <c r="A5326" t="s">
        <v>20226</v>
      </c>
      <c r="B5326" t="s">
        <v>11</v>
      </c>
      <c r="C5326" t="s">
        <v>20228</v>
      </c>
      <c r="D5326">
        <v>233320</v>
      </c>
      <c r="E5326" t="s">
        <v>7192</v>
      </c>
      <c r="F5326" t="s">
        <v>12</v>
      </c>
      <c r="G5326" t="s">
        <v>21</v>
      </c>
      <c r="H5326" t="s">
        <v>14</v>
      </c>
      <c r="I5326" t="s">
        <v>7194</v>
      </c>
      <c r="J5326" s="1">
        <v>45159.47896990741</v>
      </c>
      <c r="K5326" s="1">
        <v>45159.384618055556</v>
      </c>
      <c r="L5326" s="1">
        <v>45159.930949074071</v>
      </c>
      <c r="M5326" t="b">
        <v>0</v>
      </c>
      <c r="N5326" t="str">
        <f t="shared" si="118"/>
        <v>21-08-2023 11:29 AM</v>
      </c>
      <c r="O5326" t="str">
        <f t="shared" si="118"/>
        <v>21-08-2023 09:13 AM</v>
      </c>
      <c r="P5326" t="str">
        <f t="shared" si="118"/>
        <v>21-08-2023 10:20 PM</v>
      </c>
    </row>
    <row r="5327" spans="1:16" x14ac:dyDescent="0.3">
      <c r="A5327" t="s">
        <v>20226</v>
      </c>
      <c r="B5327" t="s">
        <v>11</v>
      </c>
      <c r="C5327" t="s">
        <v>20229</v>
      </c>
      <c r="D5327">
        <v>233320</v>
      </c>
      <c r="E5327" t="s">
        <v>7192</v>
      </c>
      <c r="F5327" t="s">
        <v>12</v>
      </c>
      <c r="G5327" t="s">
        <v>21</v>
      </c>
      <c r="H5327" t="s">
        <v>14</v>
      </c>
      <c r="I5327" t="s">
        <v>7195</v>
      </c>
      <c r="J5327" s="1">
        <v>45159.47896990741</v>
      </c>
      <c r="K5327" s="1">
        <v>45159.383703703701</v>
      </c>
      <c r="L5327" s="1">
        <v>45159.930949074071</v>
      </c>
      <c r="M5327" t="b">
        <v>0</v>
      </c>
      <c r="N5327" t="str">
        <f t="shared" si="118"/>
        <v>21-08-2023 11:29 AM</v>
      </c>
      <c r="O5327" t="str">
        <f t="shared" si="118"/>
        <v>21-08-2023 09:12 AM</v>
      </c>
      <c r="P5327" t="str">
        <f t="shared" si="118"/>
        <v>21-08-2023 10:20 PM</v>
      </c>
    </row>
    <row r="5328" spans="1:16" x14ac:dyDescent="0.3">
      <c r="A5328" t="s">
        <v>20230</v>
      </c>
      <c r="B5328" t="s">
        <v>11</v>
      </c>
      <c r="C5328" t="s">
        <v>20231</v>
      </c>
      <c r="D5328">
        <v>233320</v>
      </c>
      <c r="E5328" t="s">
        <v>7196</v>
      </c>
      <c r="F5328" t="s">
        <v>12</v>
      </c>
      <c r="G5328" t="s">
        <v>1344</v>
      </c>
      <c r="H5328" t="s">
        <v>14</v>
      </c>
      <c r="I5328" t="s">
        <v>7197</v>
      </c>
      <c r="J5328" s="1">
        <v>45159.573657407411</v>
      </c>
      <c r="K5328" s="1">
        <v>45159.399988425925</v>
      </c>
      <c r="L5328" s="1">
        <v>45159.928229166668</v>
      </c>
      <c r="M5328" t="b">
        <v>0</v>
      </c>
      <c r="N5328" t="str">
        <f t="shared" si="118"/>
        <v>21-08-2023 01:46 PM</v>
      </c>
      <c r="O5328" t="str">
        <f t="shared" si="118"/>
        <v>21-08-2023 09:35 AM</v>
      </c>
      <c r="P5328" t="str">
        <f t="shared" si="118"/>
        <v>21-08-2023 10:16 PM</v>
      </c>
    </row>
    <row r="5329" spans="1:16" x14ac:dyDescent="0.3">
      <c r="A5329" t="s">
        <v>20232</v>
      </c>
      <c r="B5329" t="s">
        <v>19</v>
      </c>
      <c r="C5329" t="s">
        <v>20233</v>
      </c>
      <c r="D5329">
        <v>224927</v>
      </c>
      <c r="E5329" t="s">
        <v>7198</v>
      </c>
      <c r="F5329" t="s">
        <v>20</v>
      </c>
      <c r="G5329" t="s">
        <v>36</v>
      </c>
      <c r="H5329" t="s">
        <v>14</v>
      </c>
      <c r="I5329" t="s">
        <v>7199</v>
      </c>
      <c r="J5329" s="1">
        <v>45160.379988425928</v>
      </c>
      <c r="K5329" s="1">
        <v>45160.253888888888</v>
      </c>
      <c r="L5329" s="1">
        <v>45160.435972222222</v>
      </c>
      <c r="M5329" t="b">
        <v>0</v>
      </c>
      <c r="N5329" t="str">
        <f t="shared" si="118"/>
        <v>22-08-2023 09:07 AM</v>
      </c>
      <c r="O5329" t="str">
        <f t="shared" si="118"/>
        <v>22-08-2023 06:05 AM</v>
      </c>
      <c r="P5329" t="str">
        <f t="shared" si="118"/>
        <v>22-08-2023 10:27 AM</v>
      </c>
    </row>
    <row r="5330" spans="1:16" x14ac:dyDescent="0.3">
      <c r="A5330" s="2" t="s">
        <v>20234</v>
      </c>
      <c r="B5330" t="s">
        <v>11</v>
      </c>
      <c r="C5330" s="2" t="s">
        <v>20235</v>
      </c>
      <c r="D5330">
        <v>273527</v>
      </c>
      <c r="E5330" t="s">
        <v>7200</v>
      </c>
      <c r="F5330" t="s">
        <v>12</v>
      </c>
      <c r="G5330" t="s">
        <v>130</v>
      </c>
      <c r="H5330" t="s">
        <v>14</v>
      </c>
      <c r="I5330" t="s">
        <v>7201</v>
      </c>
      <c r="J5330" s="1">
        <v>45160.396157407406</v>
      </c>
      <c r="K5330" s="1">
        <v>45160.081122685187</v>
      </c>
      <c r="L5330" s="1">
        <v>45160.673506944448</v>
      </c>
      <c r="M5330" t="b">
        <v>0</v>
      </c>
      <c r="N5330" t="str">
        <f t="shared" si="118"/>
        <v>22-08-2023 09:30 AM</v>
      </c>
      <c r="O5330" t="str">
        <f t="shared" si="118"/>
        <v>22-08-2023 01:56 AM</v>
      </c>
      <c r="P5330" t="str">
        <f t="shared" si="118"/>
        <v>22-08-2023 04:09 PM</v>
      </c>
    </row>
    <row r="5331" spans="1:16" x14ac:dyDescent="0.3">
      <c r="A5331" s="2" t="s">
        <v>20236</v>
      </c>
      <c r="B5331" t="s">
        <v>11</v>
      </c>
      <c r="C5331" s="2" t="s">
        <v>20237</v>
      </c>
      <c r="D5331">
        <v>233320</v>
      </c>
      <c r="E5331" t="s">
        <v>7202</v>
      </c>
      <c r="F5331" t="s">
        <v>12</v>
      </c>
      <c r="G5331" t="s">
        <v>21</v>
      </c>
      <c r="H5331" t="s">
        <v>14</v>
      </c>
      <c r="I5331" t="s">
        <v>7203</v>
      </c>
      <c r="J5331" s="1">
        <v>45160.454606481479</v>
      </c>
      <c r="K5331" s="1">
        <v>45160.259120370371</v>
      </c>
      <c r="L5331" s="1">
        <v>45160.785393518519</v>
      </c>
      <c r="M5331" t="b">
        <v>0</v>
      </c>
      <c r="N5331" t="str">
        <f t="shared" si="118"/>
        <v>22-08-2023 10:54 AM</v>
      </c>
      <c r="O5331" t="str">
        <f t="shared" si="118"/>
        <v>22-08-2023 06:13 AM</v>
      </c>
      <c r="P5331" t="str">
        <f t="shared" si="118"/>
        <v>22-08-2023 06:50 PM</v>
      </c>
    </row>
    <row r="5332" spans="1:16" x14ac:dyDescent="0.3">
      <c r="A5332" s="2" t="s">
        <v>20236</v>
      </c>
      <c r="B5332" t="s">
        <v>11</v>
      </c>
      <c r="C5332" s="2" t="s">
        <v>20238</v>
      </c>
      <c r="D5332">
        <v>233320</v>
      </c>
      <c r="E5332" t="s">
        <v>7202</v>
      </c>
      <c r="F5332" t="s">
        <v>12</v>
      </c>
      <c r="G5332" t="s">
        <v>21</v>
      </c>
      <c r="H5332" t="s">
        <v>14</v>
      </c>
      <c r="I5332" t="s">
        <v>7204</v>
      </c>
      <c r="J5332" s="1">
        <v>45160.454606481479</v>
      </c>
      <c r="K5332" s="1">
        <v>45160.259409722225</v>
      </c>
      <c r="L5332" s="1">
        <v>45160.785393518519</v>
      </c>
      <c r="M5332" t="b">
        <v>0</v>
      </c>
      <c r="N5332" t="str">
        <f t="shared" si="118"/>
        <v>22-08-2023 10:54 AM</v>
      </c>
      <c r="O5332" t="str">
        <f t="shared" si="118"/>
        <v>22-08-2023 06:13 AM</v>
      </c>
      <c r="P5332" t="str">
        <f t="shared" si="118"/>
        <v>22-08-2023 06:50 PM</v>
      </c>
    </row>
    <row r="5333" spans="1:16" x14ac:dyDescent="0.3">
      <c r="A5333" s="2" t="s">
        <v>20236</v>
      </c>
      <c r="B5333" t="s">
        <v>11</v>
      </c>
      <c r="C5333" s="2" t="s">
        <v>20239</v>
      </c>
      <c r="D5333">
        <v>233320</v>
      </c>
      <c r="E5333" t="s">
        <v>7202</v>
      </c>
      <c r="F5333" t="s">
        <v>12</v>
      </c>
      <c r="G5333" t="s">
        <v>21</v>
      </c>
      <c r="H5333" t="s">
        <v>14</v>
      </c>
      <c r="I5333" t="s">
        <v>7205</v>
      </c>
      <c r="J5333" s="1">
        <v>45160.454606481479</v>
      </c>
      <c r="K5333" s="1">
        <v>45160.259652777779</v>
      </c>
      <c r="L5333" s="1">
        <v>45160.785393518519</v>
      </c>
      <c r="M5333" t="b">
        <v>0</v>
      </c>
      <c r="N5333" t="str">
        <f t="shared" si="118"/>
        <v>22-08-2023 10:54 AM</v>
      </c>
      <c r="O5333" t="str">
        <f t="shared" si="118"/>
        <v>22-08-2023 06:13 AM</v>
      </c>
      <c r="P5333" t="str">
        <f t="shared" si="118"/>
        <v>22-08-2023 06:50 PM</v>
      </c>
    </row>
    <row r="5334" spans="1:16" x14ac:dyDescent="0.3">
      <c r="A5334" s="2" t="s">
        <v>20240</v>
      </c>
      <c r="B5334" t="s">
        <v>11</v>
      </c>
      <c r="C5334" s="2" t="s">
        <v>20241</v>
      </c>
      <c r="D5334">
        <v>273527</v>
      </c>
      <c r="E5334" t="s">
        <v>7206</v>
      </c>
      <c r="F5334" t="s">
        <v>12</v>
      </c>
      <c r="G5334" t="s">
        <v>772</v>
      </c>
      <c r="H5334" t="s">
        <v>14</v>
      </c>
      <c r="I5334" t="s">
        <v>7207</v>
      </c>
      <c r="J5334" s="1">
        <v>45160.684907407405</v>
      </c>
      <c r="K5334" s="1">
        <v>45160.322476851848</v>
      </c>
      <c r="L5334" s="1">
        <v>45160.851956018516</v>
      </c>
      <c r="M5334" t="b">
        <v>0</v>
      </c>
      <c r="N5334" t="str">
        <f t="shared" si="118"/>
        <v>22-08-2023 04:26 PM</v>
      </c>
      <c r="O5334" t="str">
        <f t="shared" si="118"/>
        <v>22-08-2023 07:44 AM</v>
      </c>
      <c r="P5334" t="str">
        <f t="shared" si="118"/>
        <v>22-08-2023 08:26 PM</v>
      </c>
    </row>
    <row r="5335" spans="1:16" x14ac:dyDescent="0.3">
      <c r="A5335" t="s">
        <v>20242</v>
      </c>
      <c r="B5335" t="s">
        <v>19</v>
      </c>
      <c r="C5335" t="s">
        <v>20243</v>
      </c>
      <c r="D5335">
        <v>224927</v>
      </c>
      <c r="E5335" t="s">
        <v>7208</v>
      </c>
      <c r="F5335" t="s">
        <v>20</v>
      </c>
      <c r="G5335" t="s">
        <v>36</v>
      </c>
      <c r="H5335" t="s">
        <v>14</v>
      </c>
      <c r="I5335" t="s">
        <v>7209</v>
      </c>
      <c r="J5335" s="1">
        <v>45160.73946759259</v>
      </c>
      <c r="K5335" s="1">
        <v>45160.623680555553</v>
      </c>
      <c r="L5335" s="1">
        <v>45160.846365740741</v>
      </c>
      <c r="M5335" t="b">
        <v>0</v>
      </c>
      <c r="N5335" t="str">
        <f t="shared" si="118"/>
        <v>22-08-2023 05:44 PM</v>
      </c>
      <c r="O5335" t="str">
        <f t="shared" si="118"/>
        <v>22-08-2023 02:58 PM</v>
      </c>
      <c r="P5335" t="str">
        <f t="shared" si="118"/>
        <v>22-08-2023 08:18 PM</v>
      </c>
    </row>
    <row r="5336" spans="1:16" x14ac:dyDescent="0.3">
      <c r="A5336" t="s">
        <v>20242</v>
      </c>
      <c r="B5336" t="s">
        <v>19</v>
      </c>
      <c r="C5336" t="s">
        <v>20244</v>
      </c>
      <c r="D5336">
        <v>224927</v>
      </c>
      <c r="E5336" t="s">
        <v>7208</v>
      </c>
      <c r="F5336" t="s">
        <v>20</v>
      </c>
      <c r="G5336" t="s">
        <v>36</v>
      </c>
      <c r="H5336" t="s">
        <v>14</v>
      </c>
      <c r="I5336" t="s">
        <v>7210</v>
      </c>
      <c r="J5336" s="1">
        <v>45160.73946759259</v>
      </c>
      <c r="K5336" s="1">
        <v>45160.624606481484</v>
      </c>
      <c r="L5336" s="1">
        <v>45160.846365740741</v>
      </c>
      <c r="M5336" t="b">
        <v>0</v>
      </c>
      <c r="N5336" t="str">
        <f t="shared" si="118"/>
        <v>22-08-2023 05:44 PM</v>
      </c>
      <c r="O5336" t="str">
        <f t="shared" si="118"/>
        <v>22-08-2023 02:59 PM</v>
      </c>
      <c r="P5336" t="str">
        <f t="shared" si="118"/>
        <v>22-08-2023 08:18 PM</v>
      </c>
    </row>
    <row r="5337" spans="1:16" x14ac:dyDescent="0.3">
      <c r="A5337" t="s">
        <v>20242</v>
      </c>
      <c r="B5337" t="s">
        <v>19</v>
      </c>
      <c r="C5337" t="s">
        <v>20245</v>
      </c>
      <c r="D5337">
        <v>224927</v>
      </c>
      <c r="E5337" t="s">
        <v>7208</v>
      </c>
      <c r="F5337" t="s">
        <v>20</v>
      </c>
      <c r="G5337" t="s">
        <v>36</v>
      </c>
      <c r="H5337" t="s">
        <v>14</v>
      </c>
      <c r="I5337" t="s">
        <v>7211</v>
      </c>
      <c r="J5337" s="1">
        <v>45160.73946759259</v>
      </c>
      <c r="K5337" s="1">
        <v>45160.623865740738</v>
      </c>
      <c r="L5337" s="1">
        <v>45160.846365740741</v>
      </c>
      <c r="M5337" t="b">
        <v>0</v>
      </c>
      <c r="N5337" t="str">
        <f t="shared" si="118"/>
        <v>22-08-2023 05:44 PM</v>
      </c>
      <c r="O5337" t="str">
        <f t="shared" si="118"/>
        <v>22-08-2023 02:58 PM</v>
      </c>
      <c r="P5337" t="str">
        <f t="shared" si="118"/>
        <v>22-08-2023 08:18 PM</v>
      </c>
    </row>
    <row r="5338" spans="1:16" x14ac:dyDescent="0.3">
      <c r="A5338" t="s">
        <v>20242</v>
      </c>
      <c r="B5338" t="s">
        <v>19</v>
      </c>
      <c r="C5338" t="s">
        <v>20246</v>
      </c>
      <c r="D5338">
        <v>224927</v>
      </c>
      <c r="E5338" t="s">
        <v>7208</v>
      </c>
      <c r="F5338" t="s">
        <v>20</v>
      </c>
      <c r="G5338" t="s">
        <v>36</v>
      </c>
      <c r="H5338" t="s">
        <v>14</v>
      </c>
      <c r="I5338" t="s">
        <v>7212</v>
      </c>
      <c r="J5338" s="1">
        <v>45160.73946759259</v>
      </c>
      <c r="K5338" s="1">
        <v>45160.624131944445</v>
      </c>
      <c r="L5338" s="1">
        <v>45160.846365740741</v>
      </c>
      <c r="M5338" t="b">
        <v>0</v>
      </c>
      <c r="N5338" t="str">
        <f t="shared" si="118"/>
        <v>22-08-2023 05:44 PM</v>
      </c>
      <c r="O5338" t="str">
        <f t="shared" si="118"/>
        <v>22-08-2023 02:58 PM</v>
      </c>
      <c r="P5338" t="str">
        <f t="shared" si="118"/>
        <v>22-08-2023 08:18 PM</v>
      </c>
    </row>
    <row r="5339" spans="1:16" x14ac:dyDescent="0.3">
      <c r="A5339" t="s">
        <v>20242</v>
      </c>
      <c r="B5339" t="s">
        <v>19</v>
      </c>
      <c r="C5339" t="s">
        <v>20247</v>
      </c>
      <c r="D5339">
        <v>224927</v>
      </c>
      <c r="E5339" t="s">
        <v>7208</v>
      </c>
      <c r="F5339" t="s">
        <v>20</v>
      </c>
      <c r="G5339" t="s">
        <v>36</v>
      </c>
      <c r="H5339" t="s">
        <v>14</v>
      </c>
      <c r="I5339" t="s">
        <v>7213</v>
      </c>
      <c r="J5339" s="1">
        <v>45160.73946759259</v>
      </c>
      <c r="K5339" s="1">
        <v>45160.624062499999</v>
      </c>
      <c r="L5339" s="1">
        <v>45160.846365740741</v>
      </c>
      <c r="M5339" t="b">
        <v>0</v>
      </c>
      <c r="N5339" t="str">
        <f t="shared" si="118"/>
        <v>22-08-2023 05:44 PM</v>
      </c>
      <c r="O5339" t="str">
        <f t="shared" si="118"/>
        <v>22-08-2023 02:58 PM</v>
      </c>
      <c r="P5339" t="str">
        <f t="shared" si="118"/>
        <v>22-08-2023 08:18 PM</v>
      </c>
    </row>
    <row r="5340" spans="1:16" x14ac:dyDescent="0.3">
      <c r="A5340" t="s">
        <v>20242</v>
      </c>
      <c r="B5340" t="s">
        <v>19</v>
      </c>
      <c r="C5340" t="s">
        <v>20248</v>
      </c>
      <c r="D5340">
        <v>224927</v>
      </c>
      <c r="E5340" t="s">
        <v>7208</v>
      </c>
      <c r="F5340" t="s">
        <v>20</v>
      </c>
      <c r="G5340" t="s">
        <v>36</v>
      </c>
      <c r="H5340" t="s">
        <v>14</v>
      </c>
      <c r="I5340" t="s">
        <v>7214</v>
      </c>
      <c r="J5340" s="1">
        <v>45160.73946759259</v>
      </c>
      <c r="K5340" s="1">
        <v>45160.624259259261</v>
      </c>
      <c r="L5340" s="1">
        <v>45160.846365740741</v>
      </c>
      <c r="M5340" t="b">
        <v>0</v>
      </c>
      <c r="N5340" t="str">
        <f t="shared" si="118"/>
        <v>22-08-2023 05:44 PM</v>
      </c>
      <c r="O5340" t="str">
        <f t="shared" si="118"/>
        <v>22-08-2023 02:58 PM</v>
      </c>
      <c r="P5340" t="str">
        <f t="shared" si="118"/>
        <v>22-08-2023 08:18 PM</v>
      </c>
    </row>
    <row r="5341" spans="1:16" x14ac:dyDescent="0.3">
      <c r="A5341" t="s">
        <v>20242</v>
      </c>
      <c r="B5341" t="s">
        <v>19</v>
      </c>
      <c r="C5341" t="s">
        <v>20249</v>
      </c>
      <c r="D5341">
        <v>224927</v>
      </c>
      <c r="E5341" t="s">
        <v>7208</v>
      </c>
      <c r="F5341" t="s">
        <v>20</v>
      </c>
      <c r="G5341" t="s">
        <v>36</v>
      </c>
      <c r="H5341" t="s">
        <v>14</v>
      </c>
      <c r="I5341" t="s">
        <v>7215</v>
      </c>
      <c r="J5341" s="1">
        <v>45160.73946759259</v>
      </c>
      <c r="K5341" s="1">
        <v>45160.623981481483</v>
      </c>
      <c r="L5341" s="1">
        <v>45160.846365740741</v>
      </c>
      <c r="M5341" t="b">
        <v>0</v>
      </c>
      <c r="N5341" t="str">
        <f t="shared" si="118"/>
        <v>22-08-2023 05:44 PM</v>
      </c>
      <c r="O5341" t="str">
        <f t="shared" si="118"/>
        <v>22-08-2023 02:58 PM</v>
      </c>
      <c r="P5341" t="str">
        <f t="shared" si="118"/>
        <v>22-08-2023 08:18 PM</v>
      </c>
    </row>
    <row r="5342" spans="1:16" x14ac:dyDescent="0.3">
      <c r="A5342" t="s">
        <v>20242</v>
      </c>
      <c r="B5342" t="s">
        <v>19</v>
      </c>
      <c r="C5342" t="s">
        <v>20250</v>
      </c>
      <c r="D5342">
        <v>224927</v>
      </c>
      <c r="E5342" t="s">
        <v>7208</v>
      </c>
      <c r="F5342" t="s">
        <v>20</v>
      </c>
      <c r="G5342" t="s">
        <v>36</v>
      </c>
      <c r="H5342" t="s">
        <v>14</v>
      </c>
      <c r="I5342" t="s">
        <v>7216</v>
      </c>
      <c r="J5342" s="1">
        <v>45160.73946759259</v>
      </c>
      <c r="K5342" s="1">
        <v>45160.624710648146</v>
      </c>
      <c r="L5342" s="1">
        <v>45160.846365740741</v>
      </c>
      <c r="M5342" t="b">
        <v>0</v>
      </c>
      <c r="N5342" t="str">
        <f t="shared" si="118"/>
        <v>22-08-2023 05:44 PM</v>
      </c>
      <c r="O5342" t="str">
        <f t="shared" si="118"/>
        <v>22-08-2023 02:59 PM</v>
      </c>
      <c r="P5342" t="str">
        <f t="shared" si="118"/>
        <v>22-08-2023 08:18 PM</v>
      </c>
    </row>
    <row r="5343" spans="1:16" x14ac:dyDescent="0.3">
      <c r="A5343" t="s">
        <v>20242</v>
      </c>
      <c r="B5343" t="s">
        <v>19</v>
      </c>
      <c r="C5343" t="s">
        <v>20251</v>
      </c>
      <c r="D5343">
        <v>224927</v>
      </c>
      <c r="E5343" t="s">
        <v>7208</v>
      </c>
      <c r="F5343" t="s">
        <v>20</v>
      </c>
      <c r="G5343" t="s">
        <v>36</v>
      </c>
      <c r="H5343" t="s">
        <v>14</v>
      </c>
      <c r="I5343" t="s">
        <v>7217</v>
      </c>
      <c r="J5343" s="1">
        <v>45160.73946759259</v>
      </c>
      <c r="K5343" s="1">
        <v>45160.623761574076</v>
      </c>
      <c r="L5343" s="1">
        <v>45160.846365740741</v>
      </c>
      <c r="M5343" t="b">
        <v>0</v>
      </c>
      <c r="N5343" t="str">
        <f t="shared" si="118"/>
        <v>22-08-2023 05:44 PM</v>
      </c>
      <c r="O5343" t="str">
        <f t="shared" si="118"/>
        <v>22-08-2023 02:58 PM</v>
      </c>
      <c r="P5343" t="str">
        <f t="shared" si="118"/>
        <v>22-08-2023 08:18 PM</v>
      </c>
    </row>
    <row r="5344" spans="1:16" x14ac:dyDescent="0.3">
      <c r="A5344" t="s">
        <v>20242</v>
      </c>
      <c r="B5344" t="s">
        <v>19</v>
      </c>
      <c r="C5344" t="s">
        <v>20252</v>
      </c>
      <c r="D5344">
        <v>224927</v>
      </c>
      <c r="E5344" t="s">
        <v>7208</v>
      </c>
      <c r="F5344" t="s">
        <v>20</v>
      </c>
      <c r="G5344" t="s">
        <v>36</v>
      </c>
      <c r="H5344" t="s">
        <v>14</v>
      </c>
      <c r="I5344" t="s">
        <v>7218</v>
      </c>
      <c r="J5344" s="1">
        <v>45160.73946759259</v>
      </c>
      <c r="K5344" s="1">
        <v>45160.624386574076</v>
      </c>
      <c r="L5344" s="1">
        <v>45160.846365740741</v>
      </c>
      <c r="M5344" t="b">
        <v>0</v>
      </c>
      <c r="N5344" t="str">
        <f t="shared" si="118"/>
        <v>22-08-2023 05:44 PM</v>
      </c>
      <c r="O5344" t="str">
        <f t="shared" si="118"/>
        <v>22-08-2023 02:59 PM</v>
      </c>
      <c r="P5344" t="str">
        <f t="shared" si="118"/>
        <v>22-08-2023 08:18 PM</v>
      </c>
    </row>
    <row r="5345" spans="1:16" x14ac:dyDescent="0.3">
      <c r="A5345" t="s">
        <v>20242</v>
      </c>
      <c r="B5345" t="s">
        <v>19</v>
      </c>
      <c r="C5345" t="s">
        <v>20253</v>
      </c>
      <c r="D5345">
        <v>224927</v>
      </c>
      <c r="E5345" t="s">
        <v>7208</v>
      </c>
      <c r="F5345" t="s">
        <v>20</v>
      </c>
      <c r="G5345" t="s">
        <v>36</v>
      </c>
      <c r="H5345" t="s">
        <v>14</v>
      </c>
      <c r="I5345" t="s">
        <v>7219</v>
      </c>
      <c r="J5345" s="1">
        <v>45160.73946759259</v>
      </c>
      <c r="K5345" s="1">
        <v>45160.624525462961</v>
      </c>
      <c r="L5345" s="1">
        <v>45160.846365740741</v>
      </c>
      <c r="M5345" t="b">
        <v>0</v>
      </c>
      <c r="N5345" t="str">
        <f t="shared" si="118"/>
        <v>22-08-2023 05:44 PM</v>
      </c>
      <c r="O5345" t="str">
        <f t="shared" si="118"/>
        <v>22-08-2023 02:59 PM</v>
      </c>
      <c r="P5345" t="str">
        <f t="shared" si="118"/>
        <v>22-08-2023 08:18 PM</v>
      </c>
    </row>
    <row r="5346" spans="1:16" x14ac:dyDescent="0.3">
      <c r="A5346" t="s">
        <v>20242</v>
      </c>
      <c r="B5346" t="s">
        <v>19</v>
      </c>
      <c r="C5346" t="s">
        <v>20254</v>
      </c>
      <c r="D5346">
        <v>224927</v>
      </c>
      <c r="E5346" t="s">
        <v>7208</v>
      </c>
      <c r="F5346" t="s">
        <v>20</v>
      </c>
      <c r="G5346" t="s">
        <v>36</v>
      </c>
      <c r="H5346" t="s">
        <v>14</v>
      </c>
      <c r="I5346" t="s">
        <v>7220</v>
      </c>
      <c r="J5346" s="1">
        <v>45160.73946759259</v>
      </c>
      <c r="K5346" s="1">
        <v>45160.624814814815</v>
      </c>
      <c r="L5346" s="1">
        <v>45160.846365740741</v>
      </c>
      <c r="M5346" t="b">
        <v>0</v>
      </c>
      <c r="N5346" t="str">
        <f t="shared" si="118"/>
        <v>22-08-2023 05:44 PM</v>
      </c>
      <c r="O5346" t="str">
        <f t="shared" si="118"/>
        <v>22-08-2023 02:59 PM</v>
      </c>
      <c r="P5346" t="str">
        <f t="shared" si="118"/>
        <v>22-08-2023 08:18 PM</v>
      </c>
    </row>
    <row r="5347" spans="1:16" x14ac:dyDescent="0.3">
      <c r="A5347" t="s">
        <v>20255</v>
      </c>
      <c r="B5347" t="s">
        <v>11</v>
      </c>
      <c r="C5347" t="s">
        <v>20256</v>
      </c>
      <c r="D5347">
        <v>273527</v>
      </c>
      <c r="E5347" t="s">
        <v>7221</v>
      </c>
      <c r="F5347" t="s">
        <v>12</v>
      </c>
      <c r="G5347" t="s">
        <v>30</v>
      </c>
      <c r="H5347" t="s">
        <v>14</v>
      </c>
      <c r="I5347" t="s">
        <v>7222</v>
      </c>
      <c r="J5347" s="1">
        <v>45161.377372685187</v>
      </c>
      <c r="K5347" s="1">
        <v>45161.250127314815</v>
      </c>
      <c r="L5347" s="1">
        <v>45161.78361111111</v>
      </c>
      <c r="M5347" t="b">
        <v>0</v>
      </c>
      <c r="N5347" t="str">
        <f t="shared" si="118"/>
        <v>23-08-2023 09:03 AM</v>
      </c>
      <c r="O5347" t="str">
        <f t="shared" si="118"/>
        <v>23-08-2023 06:00 AM</v>
      </c>
      <c r="P5347" t="str">
        <f t="shared" si="118"/>
        <v>23-08-2023 06:48 PM</v>
      </c>
    </row>
    <row r="5348" spans="1:16" x14ac:dyDescent="0.3">
      <c r="A5348" t="s">
        <v>20255</v>
      </c>
      <c r="B5348" t="s">
        <v>11</v>
      </c>
      <c r="C5348" t="s">
        <v>20257</v>
      </c>
      <c r="D5348">
        <v>273527</v>
      </c>
      <c r="E5348" t="s">
        <v>7221</v>
      </c>
      <c r="F5348" t="s">
        <v>12</v>
      </c>
      <c r="G5348" t="s">
        <v>30</v>
      </c>
      <c r="H5348" t="s">
        <v>14</v>
      </c>
      <c r="I5348" t="s">
        <v>7223</v>
      </c>
      <c r="J5348" s="1">
        <v>45161.377372685187</v>
      </c>
      <c r="K5348" s="1">
        <v>45161.249803240738</v>
      </c>
      <c r="L5348" s="1">
        <v>45161.78361111111</v>
      </c>
      <c r="M5348" t="b">
        <v>0</v>
      </c>
      <c r="N5348" t="str">
        <f t="shared" si="118"/>
        <v>23-08-2023 09:03 AM</v>
      </c>
      <c r="O5348" t="str">
        <f t="shared" si="118"/>
        <v>23-08-2023 05:59 AM</v>
      </c>
      <c r="P5348" t="str">
        <f t="shared" si="118"/>
        <v>23-08-2023 06:48 PM</v>
      </c>
    </row>
    <row r="5349" spans="1:16" x14ac:dyDescent="0.3">
      <c r="A5349" t="s">
        <v>20258</v>
      </c>
      <c r="B5349" t="s">
        <v>19</v>
      </c>
      <c r="C5349" t="s">
        <v>20259</v>
      </c>
      <c r="D5349">
        <v>224927</v>
      </c>
      <c r="E5349" t="s">
        <v>7224</v>
      </c>
      <c r="F5349" t="s">
        <v>20</v>
      </c>
      <c r="G5349" t="s">
        <v>36</v>
      </c>
      <c r="H5349" t="s">
        <v>14</v>
      </c>
      <c r="I5349" t="s">
        <v>7225</v>
      </c>
      <c r="J5349" s="1">
        <v>45161.51458333333</v>
      </c>
      <c r="K5349" s="1">
        <v>45161.382916666669</v>
      </c>
      <c r="L5349" s="1">
        <v>45161.639004629629</v>
      </c>
      <c r="M5349" t="b">
        <v>0</v>
      </c>
      <c r="N5349" t="str">
        <f t="shared" si="118"/>
        <v>23-08-2023 12:21 PM</v>
      </c>
      <c r="O5349" t="str">
        <f t="shared" si="118"/>
        <v>23-08-2023 09:11 AM</v>
      </c>
      <c r="P5349" t="str">
        <f t="shared" si="118"/>
        <v>23-08-2023 03:20 PM</v>
      </c>
    </row>
    <row r="5350" spans="1:16" x14ac:dyDescent="0.3">
      <c r="A5350" t="s">
        <v>20258</v>
      </c>
      <c r="B5350" t="s">
        <v>19</v>
      </c>
      <c r="C5350" t="s">
        <v>20260</v>
      </c>
      <c r="D5350">
        <v>224927</v>
      </c>
      <c r="E5350" t="s">
        <v>7224</v>
      </c>
      <c r="F5350" t="s">
        <v>20</v>
      </c>
      <c r="G5350" t="s">
        <v>36</v>
      </c>
      <c r="H5350" t="s">
        <v>14</v>
      </c>
      <c r="I5350" t="s">
        <v>7226</v>
      </c>
      <c r="J5350" s="1">
        <v>45161.51458333333</v>
      </c>
      <c r="K5350" s="1">
        <v>45161.383784722224</v>
      </c>
      <c r="L5350" s="1">
        <v>45161.639004629629</v>
      </c>
      <c r="M5350" t="b">
        <v>0</v>
      </c>
      <c r="N5350" t="str">
        <f t="shared" si="118"/>
        <v>23-08-2023 12:21 PM</v>
      </c>
      <c r="O5350" t="str">
        <f t="shared" si="118"/>
        <v>23-08-2023 09:12 AM</v>
      </c>
      <c r="P5350" t="str">
        <f t="shared" si="118"/>
        <v>23-08-2023 03:20 PM</v>
      </c>
    </row>
    <row r="5351" spans="1:16" x14ac:dyDescent="0.3">
      <c r="A5351" t="s">
        <v>20258</v>
      </c>
      <c r="B5351" t="s">
        <v>19</v>
      </c>
      <c r="C5351" t="s">
        <v>20261</v>
      </c>
      <c r="D5351">
        <v>224927</v>
      </c>
      <c r="E5351" t="s">
        <v>7224</v>
      </c>
      <c r="F5351" t="s">
        <v>20</v>
      </c>
      <c r="G5351" t="s">
        <v>36</v>
      </c>
      <c r="H5351" t="s">
        <v>14</v>
      </c>
      <c r="I5351" t="s">
        <v>7227</v>
      </c>
      <c r="J5351" s="1">
        <v>45161.51458333333</v>
      </c>
      <c r="K5351" s="1">
        <v>45161.385740740741</v>
      </c>
      <c r="L5351" s="1">
        <v>45161.639004629629</v>
      </c>
      <c r="M5351" t="b">
        <v>0</v>
      </c>
      <c r="N5351" t="str">
        <f t="shared" si="118"/>
        <v>23-08-2023 12:21 PM</v>
      </c>
      <c r="O5351" t="str">
        <f t="shared" si="118"/>
        <v>23-08-2023 09:15 AM</v>
      </c>
      <c r="P5351" t="str">
        <f t="shared" si="118"/>
        <v>23-08-2023 03:20 PM</v>
      </c>
    </row>
    <row r="5352" spans="1:16" x14ac:dyDescent="0.3">
      <c r="A5352" t="s">
        <v>20258</v>
      </c>
      <c r="B5352" t="s">
        <v>19</v>
      </c>
      <c r="C5352" t="s">
        <v>20262</v>
      </c>
      <c r="D5352">
        <v>224927</v>
      </c>
      <c r="E5352" t="s">
        <v>7224</v>
      </c>
      <c r="F5352" t="s">
        <v>20</v>
      </c>
      <c r="G5352" t="s">
        <v>36</v>
      </c>
      <c r="H5352" t="s">
        <v>14</v>
      </c>
      <c r="I5352" t="s">
        <v>7228</v>
      </c>
      <c r="J5352" s="1">
        <v>45161.51458333333</v>
      </c>
      <c r="K5352" s="1">
        <v>45161.388645833336</v>
      </c>
      <c r="L5352" s="1">
        <v>45161.639004629629</v>
      </c>
      <c r="M5352" t="b">
        <v>0</v>
      </c>
      <c r="N5352" t="str">
        <f t="shared" si="118"/>
        <v>23-08-2023 12:21 PM</v>
      </c>
      <c r="O5352" t="str">
        <f t="shared" si="118"/>
        <v>23-08-2023 09:19 AM</v>
      </c>
      <c r="P5352" t="str">
        <f t="shared" si="118"/>
        <v>23-08-2023 03:20 PM</v>
      </c>
    </row>
    <row r="5353" spans="1:16" x14ac:dyDescent="0.3">
      <c r="A5353" t="s">
        <v>20263</v>
      </c>
      <c r="B5353" t="s">
        <v>19</v>
      </c>
      <c r="C5353" t="s">
        <v>20264</v>
      </c>
      <c r="D5353">
        <v>224927</v>
      </c>
      <c r="E5353" t="s">
        <v>7229</v>
      </c>
      <c r="F5353" t="s">
        <v>20</v>
      </c>
      <c r="G5353" t="s">
        <v>21</v>
      </c>
      <c r="H5353" t="s">
        <v>14</v>
      </c>
      <c r="I5353" t="s">
        <v>7230</v>
      </c>
      <c r="J5353" s="1">
        <v>45161.523217592592</v>
      </c>
      <c r="K5353" s="1">
        <v>45161.416631944441</v>
      </c>
      <c r="L5353" s="1">
        <v>45161.640509259261</v>
      </c>
      <c r="M5353" t="b">
        <v>0</v>
      </c>
      <c r="N5353" t="str">
        <f t="shared" si="118"/>
        <v>23-08-2023 12:33 PM</v>
      </c>
      <c r="O5353" t="str">
        <f t="shared" si="118"/>
        <v>23-08-2023 09:59 AM</v>
      </c>
      <c r="P5353" t="str">
        <f t="shared" si="118"/>
        <v>23-08-2023 03:22 PM</v>
      </c>
    </row>
    <row r="5354" spans="1:16" x14ac:dyDescent="0.3">
      <c r="A5354" t="s">
        <v>20265</v>
      </c>
      <c r="B5354" t="s">
        <v>19</v>
      </c>
      <c r="C5354" t="s">
        <v>20266</v>
      </c>
      <c r="D5354">
        <v>224927</v>
      </c>
      <c r="E5354" t="s">
        <v>7231</v>
      </c>
      <c r="F5354" t="s">
        <v>20</v>
      </c>
      <c r="G5354" t="s">
        <v>30</v>
      </c>
      <c r="H5354" t="s">
        <v>14</v>
      </c>
      <c r="I5354" t="s">
        <v>7232</v>
      </c>
      <c r="J5354" s="1">
        <v>45161.526412037034</v>
      </c>
      <c r="K5354" s="1">
        <v>45161.440416666665</v>
      </c>
      <c r="L5354" s="1">
        <v>45161.642337962963</v>
      </c>
      <c r="M5354" t="b">
        <v>0</v>
      </c>
      <c r="N5354" t="str">
        <f t="shared" si="118"/>
        <v>23-08-2023 12:38 PM</v>
      </c>
      <c r="O5354" t="str">
        <f t="shared" si="118"/>
        <v>23-08-2023 10:34 AM</v>
      </c>
      <c r="P5354" t="str">
        <f t="shared" si="118"/>
        <v>23-08-2023 03:24 PM</v>
      </c>
    </row>
    <row r="5355" spans="1:16" x14ac:dyDescent="0.3">
      <c r="A5355" t="s">
        <v>20265</v>
      </c>
      <c r="B5355" t="s">
        <v>19</v>
      </c>
      <c r="C5355" t="s">
        <v>20267</v>
      </c>
      <c r="D5355">
        <v>224927</v>
      </c>
      <c r="E5355" t="s">
        <v>7231</v>
      </c>
      <c r="F5355" t="s">
        <v>20</v>
      </c>
      <c r="G5355" t="s">
        <v>30</v>
      </c>
      <c r="H5355" t="s">
        <v>14</v>
      </c>
      <c r="I5355" t="s">
        <v>7233</v>
      </c>
      <c r="J5355" s="1">
        <v>45161.526412037034</v>
      </c>
      <c r="K5355" s="1">
        <v>45161.438599537039</v>
      </c>
      <c r="L5355" s="1">
        <v>45161.642337962963</v>
      </c>
      <c r="M5355" t="b">
        <v>0</v>
      </c>
      <c r="N5355" t="str">
        <f t="shared" si="118"/>
        <v>23-08-2023 12:38 PM</v>
      </c>
      <c r="O5355" t="str">
        <f t="shared" si="118"/>
        <v>23-08-2023 10:31 AM</v>
      </c>
      <c r="P5355" t="str">
        <f t="shared" si="118"/>
        <v>23-08-2023 03:24 PM</v>
      </c>
    </row>
    <row r="5356" spans="1:16" x14ac:dyDescent="0.3">
      <c r="A5356" t="s">
        <v>20268</v>
      </c>
      <c r="B5356" t="s">
        <v>11</v>
      </c>
      <c r="C5356" t="s">
        <v>20269</v>
      </c>
      <c r="D5356">
        <v>233320</v>
      </c>
      <c r="E5356" t="s">
        <v>7234</v>
      </c>
      <c r="F5356" t="s">
        <v>12</v>
      </c>
      <c r="G5356" t="s">
        <v>13</v>
      </c>
      <c r="H5356" t="s">
        <v>14</v>
      </c>
      <c r="I5356" t="s">
        <v>7235</v>
      </c>
      <c r="J5356" s="1">
        <v>45161.601643518516</v>
      </c>
      <c r="K5356" s="1">
        <v>45161.409849537034</v>
      </c>
      <c r="L5356" s="1">
        <v>45161.93236111111</v>
      </c>
      <c r="M5356" t="b">
        <v>0</v>
      </c>
      <c r="N5356" t="str">
        <f t="shared" si="118"/>
        <v>23-08-2023 02:26 PM</v>
      </c>
      <c r="O5356" t="str">
        <f t="shared" si="118"/>
        <v>23-08-2023 09:50 AM</v>
      </c>
      <c r="P5356" t="str">
        <f t="shared" si="118"/>
        <v>23-08-2023 10:22 PM</v>
      </c>
    </row>
    <row r="5357" spans="1:16" x14ac:dyDescent="0.3">
      <c r="A5357" t="s">
        <v>20270</v>
      </c>
      <c r="B5357" t="s">
        <v>19</v>
      </c>
      <c r="C5357" t="s">
        <v>20271</v>
      </c>
      <c r="D5357">
        <v>224927</v>
      </c>
      <c r="E5357" t="s">
        <v>7236</v>
      </c>
      <c r="F5357" t="s">
        <v>20</v>
      </c>
      <c r="G5357" t="s">
        <v>36</v>
      </c>
      <c r="H5357" t="s">
        <v>14</v>
      </c>
      <c r="I5357" t="s">
        <v>7237</v>
      </c>
      <c r="J5357" s="1">
        <v>45161.667210648149</v>
      </c>
      <c r="K5357" s="1">
        <v>45161.535370370373</v>
      </c>
      <c r="L5357" s="1">
        <v>45161.740763888891</v>
      </c>
      <c r="M5357" t="b">
        <v>0</v>
      </c>
      <c r="N5357" t="str">
        <f t="shared" si="118"/>
        <v>23-08-2023 04:00 PM</v>
      </c>
      <c r="O5357" t="str">
        <f t="shared" si="118"/>
        <v>23-08-2023 12:50 PM</v>
      </c>
      <c r="P5357" t="str">
        <f t="shared" si="118"/>
        <v>23-08-2023 05:46 PM</v>
      </c>
    </row>
    <row r="5358" spans="1:16" x14ac:dyDescent="0.3">
      <c r="A5358" t="s">
        <v>20270</v>
      </c>
      <c r="B5358" t="s">
        <v>19</v>
      </c>
      <c r="C5358" t="s">
        <v>20272</v>
      </c>
      <c r="D5358">
        <v>224927</v>
      </c>
      <c r="E5358" t="s">
        <v>7236</v>
      </c>
      <c r="F5358" t="s">
        <v>20</v>
      </c>
      <c r="G5358" t="s">
        <v>36</v>
      </c>
      <c r="H5358" t="s">
        <v>14</v>
      </c>
      <c r="I5358" t="s">
        <v>7238</v>
      </c>
      <c r="J5358" s="1">
        <v>45161.667210648149</v>
      </c>
      <c r="K5358" s="1">
        <v>45161.537731481483</v>
      </c>
      <c r="L5358" s="1">
        <v>45161.740763888891</v>
      </c>
      <c r="M5358" t="b">
        <v>0</v>
      </c>
      <c r="N5358" t="str">
        <f t="shared" si="118"/>
        <v>23-08-2023 04:00 PM</v>
      </c>
      <c r="O5358" t="str">
        <f t="shared" si="118"/>
        <v>23-08-2023 12:54 PM</v>
      </c>
      <c r="P5358" t="str">
        <f t="shared" si="118"/>
        <v>23-08-2023 05:46 PM</v>
      </c>
    </row>
    <row r="5359" spans="1:16" x14ac:dyDescent="0.3">
      <c r="A5359" t="s">
        <v>20270</v>
      </c>
      <c r="B5359" t="s">
        <v>19</v>
      </c>
      <c r="C5359" t="s">
        <v>20273</v>
      </c>
      <c r="D5359">
        <v>224927</v>
      </c>
      <c r="E5359" t="s">
        <v>7236</v>
      </c>
      <c r="F5359" t="s">
        <v>20</v>
      </c>
      <c r="G5359" t="s">
        <v>36</v>
      </c>
      <c r="H5359" t="s">
        <v>14</v>
      </c>
      <c r="I5359" t="s">
        <v>7239</v>
      </c>
      <c r="J5359" s="1">
        <v>45161.667210648149</v>
      </c>
      <c r="K5359" s="1">
        <v>45161.538472222222</v>
      </c>
      <c r="L5359" s="1">
        <v>45161.740763888891</v>
      </c>
      <c r="M5359" t="b">
        <v>0</v>
      </c>
      <c r="N5359" t="str">
        <f t="shared" si="118"/>
        <v>23-08-2023 04:00 PM</v>
      </c>
      <c r="O5359" t="str">
        <f t="shared" si="118"/>
        <v>23-08-2023 12:55 PM</v>
      </c>
      <c r="P5359" t="str">
        <f t="shared" si="118"/>
        <v>23-08-2023 05:46 PM</v>
      </c>
    </row>
    <row r="5360" spans="1:16" x14ac:dyDescent="0.3">
      <c r="A5360" t="s">
        <v>20270</v>
      </c>
      <c r="B5360" t="s">
        <v>19</v>
      </c>
      <c r="C5360" t="s">
        <v>20274</v>
      </c>
      <c r="D5360">
        <v>224927</v>
      </c>
      <c r="E5360" t="s">
        <v>7236</v>
      </c>
      <c r="F5360" t="s">
        <v>20</v>
      </c>
      <c r="G5360" t="s">
        <v>36</v>
      </c>
      <c r="H5360" t="s">
        <v>14</v>
      </c>
      <c r="I5360" t="s">
        <v>7240</v>
      </c>
      <c r="J5360" s="1">
        <v>45161.667210648149</v>
      </c>
      <c r="K5360" s="1">
        <v>45161.539641203701</v>
      </c>
      <c r="L5360" s="1">
        <v>45161.740763888891</v>
      </c>
      <c r="M5360" t="b">
        <v>0</v>
      </c>
      <c r="N5360" t="str">
        <f t="shared" si="118"/>
        <v>23-08-2023 04:00 PM</v>
      </c>
      <c r="O5360" t="str">
        <f t="shared" si="118"/>
        <v>23-08-2023 12:57 PM</v>
      </c>
      <c r="P5360" t="str">
        <f t="shared" si="118"/>
        <v>23-08-2023 05:46 PM</v>
      </c>
    </row>
    <row r="5361" spans="1:16" x14ac:dyDescent="0.3">
      <c r="A5361" t="s">
        <v>20275</v>
      </c>
      <c r="B5361" t="s">
        <v>19</v>
      </c>
      <c r="C5361" t="s">
        <v>20276</v>
      </c>
      <c r="D5361">
        <v>224927</v>
      </c>
      <c r="E5361" t="s">
        <v>7241</v>
      </c>
      <c r="F5361" t="s">
        <v>20</v>
      </c>
      <c r="G5361" t="s">
        <v>36</v>
      </c>
      <c r="H5361" t="s">
        <v>14</v>
      </c>
      <c r="I5361" t="s">
        <v>7242</v>
      </c>
      <c r="J5361" s="1">
        <v>45161.634317129632</v>
      </c>
      <c r="K5361" s="1">
        <v>45161.494895833333</v>
      </c>
      <c r="L5361" s="1">
        <v>45162.415462962963</v>
      </c>
      <c r="M5361" t="b">
        <v>0</v>
      </c>
      <c r="N5361" t="str">
        <f t="shared" si="118"/>
        <v>23-08-2023 03:13 PM</v>
      </c>
      <c r="O5361" t="str">
        <f t="shared" si="118"/>
        <v>23-08-2023 11:52 AM</v>
      </c>
      <c r="P5361" t="str">
        <f t="shared" si="118"/>
        <v>24-08-2023 09:58 AM</v>
      </c>
    </row>
    <row r="5362" spans="1:16" x14ac:dyDescent="0.3">
      <c r="A5362" t="s">
        <v>20275</v>
      </c>
      <c r="B5362" t="s">
        <v>19</v>
      </c>
      <c r="C5362" t="s">
        <v>20277</v>
      </c>
      <c r="D5362">
        <v>224927</v>
      </c>
      <c r="E5362" t="s">
        <v>7241</v>
      </c>
      <c r="F5362" t="s">
        <v>20</v>
      </c>
      <c r="G5362" t="s">
        <v>36</v>
      </c>
      <c r="H5362" t="s">
        <v>14</v>
      </c>
      <c r="I5362" t="s">
        <v>7243</v>
      </c>
      <c r="J5362" s="1">
        <v>45161.634317129632</v>
      </c>
      <c r="K5362" s="1">
        <v>45161.496215277781</v>
      </c>
      <c r="L5362" s="1">
        <v>45162.415462962963</v>
      </c>
      <c r="M5362" t="b">
        <v>0</v>
      </c>
      <c r="N5362" t="str">
        <f t="shared" si="118"/>
        <v>23-08-2023 03:13 PM</v>
      </c>
      <c r="O5362" t="str">
        <f t="shared" si="118"/>
        <v>23-08-2023 11:54 AM</v>
      </c>
      <c r="P5362" t="str">
        <f t="shared" si="118"/>
        <v>24-08-2023 09:58 AM</v>
      </c>
    </row>
    <row r="5363" spans="1:16" x14ac:dyDescent="0.3">
      <c r="A5363" t="s">
        <v>20275</v>
      </c>
      <c r="B5363" t="s">
        <v>19</v>
      </c>
      <c r="C5363" t="s">
        <v>20278</v>
      </c>
      <c r="D5363">
        <v>224927</v>
      </c>
      <c r="E5363" t="s">
        <v>7241</v>
      </c>
      <c r="F5363" t="s">
        <v>20</v>
      </c>
      <c r="G5363" t="s">
        <v>36</v>
      </c>
      <c r="H5363" t="s">
        <v>14</v>
      </c>
      <c r="I5363" t="s">
        <v>7244</v>
      </c>
      <c r="J5363" s="1">
        <v>45161.634317129632</v>
      </c>
      <c r="K5363" s="1">
        <v>45161.497557870367</v>
      </c>
      <c r="L5363" s="1">
        <v>45162.415462962963</v>
      </c>
      <c r="M5363" t="b">
        <v>0</v>
      </c>
      <c r="N5363" t="str">
        <f t="shared" si="118"/>
        <v>23-08-2023 03:13 PM</v>
      </c>
      <c r="O5363" t="str">
        <f t="shared" si="118"/>
        <v>23-08-2023 11:56 AM</v>
      </c>
      <c r="P5363" t="str">
        <f t="shared" si="118"/>
        <v>24-08-2023 09:58 AM</v>
      </c>
    </row>
    <row r="5364" spans="1:16" x14ac:dyDescent="0.3">
      <c r="A5364" t="s">
        <v>20275</v>
      </c>
      <c r="B5364" t="s">
        <v>19</v>
      </c>
      <c r="C5364" t="s">
        <v>20279</v>
      </c>
      <c r="D5364">
        <v>224927</v>
      </c>
      <c r="E5364" t="s">
        <v>7241</v>
      </c>
      <c r="F5364" t="s">
        <v>20</v>
      </c>
      <c r="G5364" t="s">
        <v>36</v>
      </c>
      <c r="H5364" t="s">
        <v>14</v>
      </c>
      <c r="I5364" t="s">
        <v>7245</v>
      </c>
      <c r="J5364" s="1">
        <v>45161.634317129632</v>
      </c>
      <c r="K5364" s="1">
        <v>45161.498483796298</v>
      </c>
      <c r="L5364" s="1">
        <v>45162.415462962963</v>
      </c>
      <c r="M5364" t="b">
        <v>0</v>
      </c>
      <c r="N5364" t="str">
        <f t="shared" si="118"/>
        <v>23-08-2023 03:13 PM</v>
      </c>
      <c r="O5364" t="str">
        <f t="shared" si="118"/>
        <v>23-08-2023 11:57 AM</v>
      </c>
      <c r="P5364" t="str">
        <f t="shared" si="118"/>
        <v>24-08-2023 09:58 AM</v>
      </c>
    </row>
    <row r="5365" spans="1:16" x14ac:dyDescent="0.3">
      <c r="A5365" t="s">
        <v>20275</v>
      </c>
      <c r="B5365" t="s">
        <v>19</v>
      </c>
      <c r="C5365" t="s">
        <v>20280</v>
      </c>
      <c r="D5365">
        <v>224927</v>
      </c>
      <c r="E5365" t="s">
        <v>7241</v>
      </c>
      <c r="F5365" t="s">
        <v>20</v>
      </c>
      <c r="G5365" t="s">
        <v>36</v>
      </c>
      <c r="H5365" t="s">
        <v>14</v>
      </c>
      <c r="I5365" t="s">
        <v>7246</v>
      </c>
      <c r="J5365" s="1">
        <v>45161.634317129632</v>
      </c>
      <c r="K5365" s="1">
        <v>45161.500104166669</v>
      </c>
      <c r="L5365" s="1">
        <v>45162.415462962963</v>
      </c>
      <c r="M5365" t="b">
        <v>0</v>
      </c>
      <c r="N5365" t="str">
        <f t="shared" si="118"/>
        <v>23-08-2023 03:13 PM</v>
      </c>
      <c r="O5365" t="str">
        <f t="shared" si="118"/>
        <v>23-08-2023 12:00 PM</v>
      </c>
      <c r="P5365" t="str">
        <f t="shared" si="118"/>
        <v>24-08-2023 09:58 AM</v>
      </c>
    </row>
    <row r="5366" spans="1:16" x14ac:dyDescent="0.3">
      <c r="A5366" t="s">
        <v>20275</v>
      </c>
      <c r="B5366" t="s">
        <v>19</v>
      </c>
      <c r="C5366" t="s">
        <v>20281</v>
      </c>
      <c r="D5366">
        <v>224927</v>
      </c>
      <c r="E5366" t="s">
        <v>7241</v>
      </c>
      <c r="F5366" t="s">
        <v>20</v>
      </c>
      <c r="G5366" t="s">
        <v>36</v>
      </c>
      <c r="H5366" t="s">
        <v>14</v>
      </c>
      <c r="I5366" t="s">
        <v>7247</v>
      </c>
      <c r="J5366" s="1">
        <v>45161.634317129632</v>
      </c>
      <c r="K5366" s="1">
        <v>45161.502013888887</v>
      </c>
      <c r="L5366" s="1">
        <v>45162.415462962963</v>
      </c>
      <c r="M5366" t="b">
        <v>0</v>
      </c>
      <c r="N5366" t="str">
        <f t="shared" si="118"/>
        <v>23-08-2023 03:13 PM</v>
      </c>
      <c r="O5366" t="str">
        <f t="shared" si="118"/>
        <v>23-08-2023 12:02 PM</v>
      </c>
      <c r="P5366" t="str">
        <f t="shared" si="118"/>
        <v>24-08-2023 09:58 AM</v>
      </c>
    </row>
    <row r="5367" spans="1:16" x14ac:dyDescent="0.3">
      <c r="A5367" t="s">
        <v>20275</v>
      </c>
      <c r="B5367" t="s">
        <v>19</v>
      </c>
      <c r="C5367" t="s">
        <v>20282</v>
      </c>
      <c r="D5367">
        <v>224927</v>
      </c>
      <c r="E5367" t="s">
        <v>7241</v>
      </c>
      <c r="F5367" t="s">
        <v>20</v>
      </c>
      <c r="G5367" t="s">
        <v>36</v>
      </c>
      <c r="H5367" t="s">
        <v>14</v>
      </c>
      <c r="I5367" t="s">
        <v>7248</v>
      </c>
      <c r="J5367" s="1">
        <v>45161.634317129632</v>
      </c>
      <c r="K5367" s="1">
        <v>45161.503460648149</v>
      </c>
      <c r="L5367" s="1">
        <v>45162.415462962963</v>
      </c>
      <c r="M5367" t="b">
        <v>0</v>
      </c>
      <c r="N5367" t="str">
        <f t="shared" si="118"/>
        <v>23-08-2023 03:13 PM</v>
      </c>
      <c r="O5367" t="str">
        <f t="shared" si="118"/>
        <v>23-08-2023 12:04 PM</v>
      </c>
      <c r="P5367" t="str">
        <f t="shared" si="118"/>
        <v>24-08-2023 09:58 AM</v>
      </c>
    </row>
    <row r="5368" spans="1:16" x14ac:dyDescent="0.3">
      <c r="A5368" t="s">
        <v>20283</v>
      </c>
      <c r="B5368" t="s">
        <v>19</v>
      </c>
      <c r="C5368" t="s">
        <v>20284</v>
      </c>
      <c r="D5368">
        <v>224927</v>
      </c>
      <c r="E5368" t="s">
        <v>7249</v>
      </c>
      <c r="F5368" t="s">
        <v>20</v>
      </c>
      <c r="G5368" t="s">
        <v>30</v>
      </c>
      <c r="H5368" t="s">
        <v>14</v>
      </c>
      <c r="I5368" t="s">
        <v>7250</v>
      </c>
      <c r="J5368" s="1">
        <v>45161.656886574077</v>
      </c>
      <c r="K5368" s="1">
        <v>45161.532858796294</v>
      </c>
      <c r="L5368" s="1">
        <v>45162.433298611111</v>
      </c>
      <c r="M5368" t="b">
        <v>0</v>
      </c>
      <c r="N5368" t="str">
        <f t="shared" si="118"/>
        <v>23-08-2023 03:45 PM</v>
      </c>
      <c r="O5368" t="str">
        <f t="shared" si="118"/>
        <v>23-08-2023 12:47 PM</v>
      </c>
      <c r="P5368" t="str">
        <f t="shared" si="118"/>
        <v>24-08-2023 10:23 AM</v>
      </c>
    </row>
    <row r="5369" spans="1:16" x14ac:dyDescent="0.3">
      <c r="A5369" t="s">
        <v>20285</v>
      </c>
      <c r="B5369" t="s">
        <v>19</v>
      </c>
      <c r="C5369" t="s">
        <v>20286</v>
      </c>
      <c r="D5369">
        <v>224927</v>
      </c>
      <c r="E5369" t="s">
        <v>7251</v>
      </c>
      <c r="F5369" t="s">
        <v>20</v>
      </c>
      <c r="G5369" t="s">
        <v>30</v>
      </c>
      <c r="H5369" t="s">
        <v>14</v>
      </c>
      <c r="I5369" t="s">
        <v>7252</v>
      </c>
      <c r="J5369" s="1">
        <v>45152.661516203705</v>
      </c>
      <c r="K5369" s="1">
        <v>45152.563993055555</v>
      </c>
      <c r="L5369" s="1">
        <v>45153.635775462964</v>
      </c>
      <c r="M5369" t="b">
        <v>0</v>
      </c>
      <c r="N5369" t="str">
        <f t="shared" si="118"/>
        <v>14-08-2023 03:52 PM</v>
      </c>
      <c r="O5369" t="str">
        <f t="shared" si="118"/>
        <v>14-08-2023 01:32 PM</v>
      </c>
      <c r="P5369" t="str">
        <f t="shared" si="118"/>
        <v>15-08-2023 03:15 PM</v>
      </c>
    </row>
    <row r="5370" spans="1:16" x14ac:dyDescent="0.3">
      <c r="A5370" t="s">
        <v>20287</v>
      </c>
      <c r="B5370" t="s">
        <v>11</v>
      </c>
      <c r="C5370" t="s">
        <v>20288</v>
      </c>
      <c r="D5370">
        <v>273527</v>
      </c>
      <c r="E5370" t="s">
        <v>7253</v>
      </c>
      <c r="F5370" t="s">
        <v>12</v>
      </c>
      <c r="G5370" t="s">
        <v>130</v>
      </c>
      <c r="H5370" t="s">
        <v>14</v>
      </c>
      <c r="I5370" t="s">
        <v>7254</v>
      </c>
      <c r="J5370" s="1">
        <v>45152.690497685187</v>
      </c>
      <c r="K5370" s="1">
        <v>45152.377418981479</v>
      </c>
      <c r="L5370" s="1">
        <v>45152.902442129627</v>
      </c>
      <c r="M5370" t="b">
        <v>0</v>
      </c>
      <c r="N5370" t="str">
        <f t="shared" si="118"/>
        <v>14-08-2023 04:34 PM</v>
      </c>
      <c r="O5370" t="str">
        <f t="shared" si="118"/>
        <v>14-08-2023 09:03 AM</v>
      </c>
      <c r="P5370" t="str">
        <f t="shared" si="118"/>
        <v>14-08-2023 09:39 PM</v>
      </c>
    </row>
    <row r="5371" spans="1:16" x14ac:dyDescent="0.3">
      <c r="A5371" t="s">
        <v>20289</v>
      </c>
      <c r="B5371" t="s">
        <v>19</v>
      </c>
      <c r="C5371" t="s">
        <v>20290</v>
      </c>
      <c r="D5371">
        <v>224927</v>
      </c>
      <c r="E5371" t="s">
        <v>7255</v>
      </c>
      <c r="F5371" t="s">
        <v>20</v>
      </c>
      <c r="G5371" t="s">
        <v>30</v>
      </c>
      <c r="H5371" t="s">
        <v>14</v>
      </c>
      <c r="I5371" t="s">
        <v>7256</v>
      </c>
      <c r="J5371" s="1">
        <v>45154.436666666668</v>
      </c>
      <c r="K5371" s="1">
        <v>45154.32403935185</v>
      </c>
      <c r="L5371" s="1">
        <v>45154.508993055555</v>
      </c>
      <c r="M5371" t="b">
        <v>0</v>
      </c>
      <c r="N5371" t="str">
        <f t="shared" si="118"/>
        <v>16-08-2023 10:28 AM</v>
      </c>
      <c r="O5371" t="str">
        <f t="shared" si="118"/>
        <v>16-08-2023 07:46 AM</v>
      </c>
      <c r="P5371" t="str">
        <f t="shared" si="118"/>
        <v>16-08-2023 12:12 PM</v>
      </c>
    </row>
    <row r="5372" spans="1:16" x14ac:dyDescent="0.3">
      <c r="A5372" t="s">
        <v>20289</v>
      </c>
      <c r="B5372" t="s">
        <v>19</v>
      </c>
      <c r="C5372" t="s">
        <v>20291</v>
      </c>
      <c r="D5372">
        <v>224927</v>
      </c>
      <c r="E5372" t="s">
        <v>7255</v>
      </c>
      <c r="F5372" t="s">
        <v>20</v>
      </c>
      <c r="G5372" t="s">
        <v>30</v>
      </c>
      <c r="H5372" t="s">
        <v>14</v>
      </c>
      <c r="I5372" t="s">
        <v>7257</v>
      </c>
      <c r="J5372" s="1">
        <v>45154.436666666668</v>
      </c>
      <c r="K5372" s="1">
        <v>45154.328298611108</v>
      </c>
      <c r="L5372" s="1">
        <v>45154.508993055555</v>
      </c>
      <c r="M5372" t="b">
        <v>0</v>
      </c>
      <c r="N5372" t="str">
        <f t="shared" si="118"/>
        <v>16-08-2023 10:28 AM</v>
      </c>
      <c r="O5372" t="str">
        <f t="shared" si="118"/>
        <v>16-08-2023 07:52 AM</v>
      </c>
      <c r="P5372" t="str">
        <f t="shared" si="118"/>
        <v>16-08-2023 12:12 PM</v>
      </c>
    </row>
    <row r="5373" spans="1:16" x14ac:dyDescent="0.3">
      <c r="A5373" t="s">
        <v>20289</v>
      </c>
      <c r="B5373" t="s">
        <v>19</v>
      </c>
      <c r="C5373" t="s">
        <v>20292</v>
      </c>
      <c r="D5373">
        <v>224927</v>
      </c>
      <c r="E5373" t="s">
        <v>7255</v>
      </c>
      <c r="F5373" t="s">
        <v>20</v>
      </c>
      <c r="G5373" t="s">
        <v>30</v>
      </c>
      <c r="H5373" t="s">
        <v>14</v>
      </c>
      <c r="I5373" t="s">
        <v>7258</v>
      </c>
      <c r="J5373" s="1">
        <v>45154.436666666668</v>
      </c>
      <c r="K5373" s="1">
        <v>45154.330428240741</v>
      </c>
      <c r="L5373" s="1">
        <v>45154.508993055555</v>
      </c>
      <c r="M5373" t="b">
        <v>0</v>
      </c>
      <c r="N5373" t="str">
        <f t="shared" si="118"/>
        <v>16-08-2023 10:28 AM</v>
      </c>
      <c r="O5373" t="str">
        <f t="shared" si="118"/>
        <v>16-08-2023 07:55 AM</v>
      </c>
      <c r="P5373" t="str">
        <f t="shared" si="118"/>
        <v>16-08-2023 12:12 PM</v>
      </c>
    </row>
    <row r="5374" spans="1:16" x14ac:dyDescent="0.3">
      <c r="A5374" t="s">
        <v>20293</v>
      </c>
      <c r="B5374" t="s">
        <v>19</v>
      </c>
      <c r="C5374" t="s">
        <v>20294</v>
      </c>
      <c r="D5374">
        <v>224927</v>
      </c>
      <c r="E5374" t="s">
        <v>7259</v>
      </c>
      <c r="F5374" t="s">
        <v>20</v>
      </c>
      <c r="G5374" t="s">
        <v>21</v>
      </c>
      <c r="H5374" t="s">
        <v>14</v>
      </c>
      <c r="I5374" t="s">
        <v>7260</v>
      </c>
      <c r="J5374" s="1">
        <v>45154.520300925928</v>
      </c>
      <c r="K5374" s="1">
        <v>45154.384317129632</v>
      </c>
      <c r="L5374" s="1">
        <v>45154.540277777778</v>
      </c>
      <c r="M5374" t="b">
        <v>0</v>
      </c>
      <c r="N5374" t="str">
        <f t="shared" si="118"/>
        <v>16-08-2023 12:29 PM</v>
      </c>
      <c r="O5374" t="str">
        <f t="shared" si="118"/>
        <v>16-08-2023 09:13 AM</v>
      </c>
      <c r="P5374" t="str">
        <f t="shared" si="118"/>
        <v>16-08-2023 12:58 PM</v>
      </c>
    </row>
    <row r="5375" spans="1:16" x14ac:dyDescent="0.3">
      <c r="A5375" t="s">
        <v>20295</v>
      </c>
      <c r="B5375" t="s">
        <v>19</v>
      </c>
      <c r="C5375" t="s">
        <v>20296</v>
      </c>
      <c r="D5375">
        <v>224927</v>
      </c>
      <c r="E5375" t="s">
        <v>7261</v>
      </c>
      <c r="F5375" t="s">
        <v>20</v>
      </c>
      <c r="G5375" t="s">
        <v>36</v>
      </c>
      <c r="H5375" t="s">
        <v>14</v>
      </c>
      <c r="I5375" t="s">
        <v>7262</v>
      </c>
      <c r="J5375" s="1">
        <v>45154.521041666667</v>
      </c>
      <c r="K5375" s="1">
        <v>45154.382777777777</v>
      </c>
      <c r="L5375" s="1">
        <v>45154.564756944441</v>
      </c>
      <c r="M5375" t="b">
        <v>0</v>
      </c>
      <c r="N5375" t="str">
        <f t="shared" si="118"/>
        <v>16-08-2023 12:30 PM</v>
      </c>
      <c r="O5375" t="str">
        <f t="shared" si="118"/>
        <v>16-08-2023 09:11 AM</v>
      </c>
      <c r="P5375" t="str">
        <f t="shared" si="118"/>
        <v>16-08-2023 01:33 PM</v>
      </c>
    </row>
    <row r="5376" spans="1:16" x14ac:dyDescent="0.3">
      <c r="A5376" t="s">
        <v>20295</v>
      </c>
      <c r="B5376" t="s">
        <v>19</v>
      </c>
      <c r="C5376" t="s">
        <v>20297</v>
      </c>
      <c r="D5376">
        <v>224927</v>
      </c>
      <c r="E5376" t="s">
        <v>7261</v>
      </c>
      <c r="F5376" t="s">
        <v>20</v>
      </c>
      <c r="G5376" t="s">
        <v>36</v>
      </c>
      <c r="H5376" t="s">
        <v>14</v>
      </c>
      <c r="I5376" t="s">
        <v>7263</v>
      </c>
      <c r="J5376" s="1">
        <v>45154.521041666667</v>
      </c>
      <c r="K5376" s="1">
        <v>45154.384062500001</v>
      </c>
      <c r="L5376" s="1">
        <v>45154.564756944441</v>
      </c>
      <c r="M5376" t="b">
        <v>0</v>
      </c>
      <c r="N5376" t="str">
        <f t="shared" si="118"/>
        <v>16-08-2023 12:30 PM</v>
      </c>
      <c r="O5376" t="str">
        <f t="shared" si="118"/>
        <v>16-08-2023 09:13 AM</v>
      </c>
      <c r="P5376" t="str">
        <f t="shared" si="118"/>
        <v>16-08-2023 01:33 PM</v>
      </c>
    </row>
    <row r="5377" spans="1:16" x14ac:dyDescent="0.3">
      <c r="A5377" t="s">
        <v>20295</v>
      </c>
      <c r="B5377" t="s">
        <v>19</v>
      </c>
      <c r="C5377" t="s">
        <v>20298</v>
      </c>
      <c r="D5377">
        <v>224927</v>
      </c>
      <c r="E5377" t="s">
        <v>7261</v>
      </c>
      <c r="F5377" t="s">
        <v>20</v>
      </c>
      <c r="G5377" t="s">
        <v>36</v>
      </c>
      <c r="H5377" t="s">
        <v>14</v>
      </c>
      <c r="I5377" t="s">
        <v>7264</v>
      </c>
      <c r="J5377" s="1">
        <v>45154.521041666667</v>
      </c>
      <c r="K5377" s="1">
        <v>45154.385000000002</v>
      </c>
      <c r="L5377" s="1">
        <v>45154.564756944441</v>
      </c>
      <c r="M5377" t="b">
        <v>0</v>
      </c>
      <c r="N5377" t="str">
        <f t="shared" si="118"/>
        <v>16-08-2023 12:30 PM</v>
      </c>
      <c r="O5377" t="str">
        <f t="shared" si="118"/>
        <v>16-08-2023 09:14 AM</v>
      </c>
      <c r="P5377" t="str">
        <f t="shared" si="118"/>
        <v>16-08-2023 01:33 PM</v>
      </c>
    </row>
    <row r="5378" spans="1:16" x14ac:dyDescent="0.3">
      <c r="A5378" t="s">
        <v>20295</v>
      </c>
      <c r="B5378" t="s">
        <v>19</v>
      </c>
      <c r="C5378" t="s">
        <v>20299</v>
      </c>
      <c r="D5378">
        <v>224927</v>
      </c>
      <c r="E5378" t="s">
        <v>7261</v>
      </c>
      <c r="F5378" t="s">
        <v>20</v>
      </c>
      <c r="G5378" t="s">
        <v>36</v>
      </c>
      <c r="H5378" t="s">
        <v>14</v>
      </c>
      <c r="I5378" t="s">
        <v>7265</v>
      </c>
      <c r="J5378" s="1">
        <v>45154.521041666667</v>
      </c>
      <c r="K5378" s="1">
        <v>45154.385636574072</v>
      </c>
      <c r="L5378" s="1">
        <v>45154.564756944441</v>
      </c>
      <c r="M5378" t="b">
        <v>0</v>
      </c>
      <c r="N5378" t="str">
        <f t="shared" si="118"/>
        <v>16-08-2023 12:30 PM</v>
      </c>
      <c r="O5378" t="str">
        <f t="shared" si="118"/>
        <v>16-08-2023 09:15 AM</v>
      </c>
      <c r="P5378" t="str">
        <f t="shared" si="118"/>
        <v>16-08-2023 01:33 PM</v>
      </c>
    </row>
    <row r="5379" spans="1:16" x14ac:dyDescent="0.3">
      <c r="A5379" t="s">
        <v>20300</v>
      </c>
      <c r="B5379" t="s">
        <v>19</v>
      </c>
      <c r="C5379" t="s">
        <v>20301</v>
      </c>
      <c r="D5379">
        <v>224927</v>
      </c>
      <c r="E5379" t="s">
        <v>7266</v>
      </c>
      <c r="F5379" t="s">
        <v>20</v>
      </c>
      <c r="G5379" t="s">
        <v>21</v>
      </c>
      <c r="H5379" t="s">
        <v>14</v>
      </c>
      <c r="I5379" t="s">
        <v>7267</v>
      </c>
      <c r="J5379" s="1">
        <v>45154.574618055558</v>
      </c>
      <c r="K5379" s="1">
        <v>45154.457673611112</v>
      </c>
      <c r="L5379" s="1">
        <v>45154.624108796299</v>
      </c>
      <c r="M5379" t="b">
        <v>0</v>
      </c>
      <c r="N5379" t="str">
        <f t="shared" si="118"/>
        <v>16-08-2023 01:47 PM</v>
      </c>
      <c r="O5379" t="str">
        <f t="shared" si="118"/>
        <v>16-08-2023 10:59 AM</v>
      </c>
      <c r="P5379" t="str">
        <f t="shared" si="118"/>
        <v>16-08-2023 02:58 PM</v>
      </c>
    </row>
    <row r="5380" spans="1:16" x14ac:dyDescent="0.3">
      <c r="A5380" t="s">
        <v>20302</v>
      </c>
      <c r="B5380" t="s">
        <v>19</v>
      </c>
      <c r="C5380" t="s">
        <v>20303</v>
      </c>
      <c r="D5380">
        <v>224927</v>
      </c>
      <c r="E5380" t="s">
        <v>7268</v>
      </c>
      <c r="F5380" t="s">
        <v>20</v>
      </c>
      <c r="G5380" t="s">
        <v>21</v>
      </c>
      <c r="H5380" t="s">
        <v>14</v>
      </c>
      <c r="I5380" t="s">
        <v>7269</v>
      </c>
      <c r="J5380" s="1">
        <v>45154.647638888891</v>
      </c>
      <c r="K5380" s="1">
        <v>45154.53328703704</v>
      </c>
      <c r="L5380" s="1">
        <v>45154.712812500002</v>
      </c>
      <c r="M5380" t="b">
        <v>0</v>
      </c>
      <c r="N5380" t="str">
        <f t="shared" ref="N5380:P5443" si="119">TEXT(J5380, "dd-mm-yyyy hh:mm AM/PM")</f>
        <v>16-08-2023 03:32 PM</v>
      </c>
      <c r="O5380" t="str">
        <f t="shared" si="119"/>
        <v>16-08-2023 12:47 PM</v>
      </c>
      <c r="P5380" t="str">
        <f t="shared" si="119"/>
        <v>16-08-2023 05:06 PM</v>
      </c>
    </row>
    <row r="5381" spans="1:16" x14ac:dyDescent="0.3">
      <c r="A5381" t="s">
        <v>20304</v>
      </c>
      <c r="B5381" t="s">
        <v>19</v>
      </c>
      <c r="C5381" t="s">
        <v>20305</v>
      </c>
      <c r="D5381">
        <v>224927</v>
      </c>
      <c r="E5381" t="s">
        <v>7270</v>
      </c>
      <c r="F5381" t="s">
        <v>20</v>
      </c>
      <c r="G5381" t="s">
        <v>30</v>
      </c>
      <c r="H5381" t="s">
        <v>14</v>
      </c>
      <c r="I5381" t="s">
        <v>7271</v>
      </c>
      <c r="J5381" s="1">
        <v>45154.652569444443</v>
      </c>
      <c r="K5381" s="1">
        <v>45154.586331018516</v>
      </c>
      <c r="L5381" s="1">
        <v>45155.624374999999</v>
      </c>
      <c r="M5381" t="b">
        <v>0</v>
      </c>
      <c r="N5381" t="str">
        <f t="shared" si="119"/>
        <v>16-08-2023 03:39 PM</v>
      </c>
      <c r="O5381" t="str">
        <f t="shared" si="119"/>
        <v>16-08-2023 02:04 PM</v>
      </c>
      <c r="P5381" t="str">
        <f t="shared" si="119"/>
        <v>17-08-2023 02:59 PM</v>
      </c>
    </row>
    <row r="5382" spans="1:16" x14ac:dyDescent="0.3">
      <c r="A5382" t="s">
        <v>20304</v>
      </c>
      <c r="B5382" t="s">
        <v>19</v>
      </c>
      <c r="C5382" t="s">
        <v>20306</v>
      </c>
      <c r="D5382">
        <v>224927</v>
      </c>
      <c r="E5382" t="s">
        <v>7270</v>
      </c>
      <c r="F5382" t="s">
        <v>20</v>
      </c>
      <c r="G5382" t="s">
        <v>30</v>
      </c>
      <c r="H5382" t="s">
        <v>14</v>
      </c>
      <c r="I5382" t="s">
        <v>7272</v>
      </c>
      <c r="J5382" s="1">
        <v>45154.652569444443</v>
      </c>
      <c r="K5382" s="1">
        <v>45154.586898148147</v>
      </c>
      <c r="L5382" s="1">
        <v>45155.624374999999</v>
      </c>
      <c r="M5382" t="b">
        <v>0</v>
      </c>
      <c r="N5382" t="str">
        <f t="shared" si="119"/>
        <v>16-08-2023 03:39 PM</v>
      </c>
      <c r="O5382" t="str">
        <f t="shared" si="119"/>
        <v>16-08-2023 02:05 PM</v>
      </c>
      <c r="P5382" t="str">
        <f t="shared" si="119"/>
        <v>17-08-2023 02:59 PM</v>
      </c>
    </row>
    <row r="5383" spans="1:16" x14ac:dyDescent="0.3">
      <c r="A5383" t="s">
        <v>20304</v>
      </c>
      <c r="B5383" t="s">
        <v>19</v>
      </c>
      <c r="C5383" t="s">
        <v>20307</v>
      </c>
      <c r="D5383">
        <v>224927</v>
      </c>
      <c r="E5383" t="s">
        <v>7270</v>
      </c>
      <c r="F5383" t="s">
        <v>20</v>
      </c>
      <c r="G5383" t="s">
        <v>30</v>
      </c>
      <c r="H5383" t="s">
        <v>14</v>
      </c>
      <c r="I5383" t="s">
        <v>7273</v>
      </c>
      <c r="J5383" s="1">
        <v>45154.652569444443</v>
      </c>
      <c r="K5383" s="1">
        <v>45154.586655092593</v>
      </c>
      <c r="L5383" s="1">
        <v>45155.624374999999</v>
      </c>
      <c r="M5383" t="b">
        <v>0</v>
      </c>
      <c r="N5383" t="str">
        <f t="shared" si="119"/>
        <v>16-08-2023 03:39 PM</v>
      </c>
      <c r="O5383" t="str">
        <f t="shared" si="119"/>
        <v>16-08-2023 02:04 PM</v>
      </c>
      <c r="P5383" t="str">
        <f t="shared" si="119"/>
        <v>17-08-2023 02:59 PM</v>
      </c>
    </row>
    <row r="5384" spans="1:16" x14ac:dyDescent="0.3">
      <c r="A5384" t="s">
        <v>20304</v>
      </c>
      <c r="B5384" t="s">
        <v>19</v>
      </c>
      <c r="C5384" t="s">
        <v>20308</v>
      </c>
      <c r="D5384">
        <v>224927</v>
      </c>
      <c r="E5384" t="s">
        <v>7270</v>
      </c>
      <c r="F5384" t="s">
        <v>20</v>
      </c>
      <c r="G5384" t="s">
        <v>30</v>
      </c>
      <c r="H5384" t="s">
        <v>14</v>
      </c>
      <c r="I5384" t="s">
        <v>7274</v>
      </c>
      <c r="J5384" s="1">
        <v>45154.652569444443</v>
      </c>
      <c r="K5384" s="1">
        <v>45154.586712962962</v>
      </c>
      <c r="L5384" s="1">
        <v>45155.624374999999</v>
      </c>
      <c r="M5384" t="b">
        <v>0</v>
      </c>
      <c r="N5384" t="str">
        <f t="shared" si="119"/>
        <v>16-08-2023 03:39 PM</v>
      </c>
      <c r="O5384" t="str">
        <f t="shared" si="119"/>
        <v>16-08-2023 02:04 PM</v>
      </c>
      <c r="P5384" t="str">
        <f t="shared" si="119"/>
        <v>17-08-2023 02:59 PM</v>
      </c>
    </row>
    <row r="5385" spans="1:16" x14ac:dyDescent="0.3">
      <c r="A5385" t="s">
        <v>20304</v>
      </c>
      <c r="B5385" t="s">
        <v>19</v>
      </c>
      <c r="C5385" t="s">
        <v>20309</v>
      </c>
      <c r="D5385">
        <v>224927</v>
      </c>
      <c r="E5385" t="s">
        <v>7270</v>
      </c>
      <c r="F5385" t="s">
        <v>20</v>
      </c>
      <c r="G5385" t="s">
        <v>30</v>
      </c>
      <c r="H5385" t="s">
        <v>14</v>
      </c>
      <c r="I5385" t="s">
        <v>7275</v>
      </c>
      <c r="J5385" s="1">
        <v>45154.652569444443</v>
      </c>
      <c r="K5385" s="1">
        <v>45154.586817129632</v>
      </c>
      <c r="L5385" s="1">
        <v>45155.624374999999</v>
      </c>
      <c r="M5385" t="b">
        <v>0</v>
      </c>
      <c r="N5385" t="str">
        <f t="shared" si="119"/>
        <v>16-08-2023 03:39 PM</v>
      </c>
      <c r="O5385" t="str">
        <f t="shared" si="119"/>
        <v>16-08-2023 02:05 PM</v>
      </c>
      <c r="P5385" t="str">
        <f t="shared" si="119"/>
        <v>17-08-2023 02:59 PM</v>
      </c>
    </row>
    <row r="5386" spans="1:16" x14ac:dyDescent="0.3">
      <c r="A5386" t="s">
        <v>20304</v>
      </c>
      <c r="B5386" t="s">
        <v>19</v>
      </c>
      <c r="C5386" t="s">
        <v>20310</v>
      </c>
      <c r="D5386">
        <v>224927</v>
      </c>
      <c r="E5386" t="s">
        <v>7270</v>
      </c>
      <c r="F5386" t="s">
        <v>20</v>
      </c>
      <c r="G5386" t="s">
        <v>30</v>
      </c>
      <c r="H5386" t="s">
        <v>14</v>
      </c>
      <c r="I5386" t="s">
        <v>7276</v>
      </c>
      <c r="J5386" s="1">
        <v>45154.652569444443</v>
      </c>
      <c r="K5386" s="1">
        <v>45154.586574074077</v>
      </c>
      <c r="L5386" s="1">
        <v>45155.624374999999</v>
      </c>
      <c r="M5386" t="b">
        <v>0</v>
      </c>
      <c r="N5386" t="str">
        <f t="shared" si="119"/>
        <v>16-08-2023 03:39 PM</v>
      </c>
      <c r="O5386" t="str">
        <f t="shared" si="119"/>
        <v>16-08-2023 02:04 PM</v>
      </c>
      <c r="P5386" t="str">
        <f t="shared" si="119"/>
        <v>17-08-2023 02:59 PM</v>
      </c>
    </row>
    <row r="5387" spans="1:16" x14ac:dyDescent="0.3">
      <c r="A5387" t="s">
        <v>20304</v>
      </c>
      <c r="B5387" t="s">
        <v>19</v>
      </c>
      <c r="C5387" t="s">
        <v>20311</v>
      </c>
      <c r="D5387">
        <v>224927</v>
      </c>
      <c r="E5387" t="s">
        <v>7270</v>
      </c>
      <c r="F5387" t="s">
        <v>20</v>
      </c>
      <c r="G5387" t="s">
        <v>30</v>
      </c>
      <c r="H5387" t="s">
        <v>14</v>
      </c>
      <c r="I5387" t="s">
        <v>7277</v>
      </c>
      <c r="J5387" s="1">
        <v>45154.652569444443</v>
      </c>
      <c r="K5387" s="1">
        <v>45154.586423611108</v>
      </c>
      <c r="L5387" s="1">
        <v>45155.624374999999</v>
      </c>
      <c r="M5387" t="b">
        <v>0</v>
      </c>
      <c r="N5387" t="str">
        <f t="shared" si="119"/>
        <v>16-08-2023 03:39 PM</v>
      </c>
      <c r="O5387" t="str">
        <f t="shared" si="119"/>
        <v>16-08-2023 02:04 PM</v>
      </c>
      <c r="P5387" t="str">
        <f t="shared" si="119"/>
        <v>17-08-2023 02:59 PM</v>
      </c>
    </row>
    <row r="5388" spans="1:16" x14ac:dyDescent="0.3">
      <c r="A5388" t="s">
        <v>20304</v>
      </c>
      <c r="B5388" t="s">
        <v>19</v>
      </c>
      <c r="C5388" t="s">
        <v>20312</v>
      </c>
      <c r="D5388">
        <v>224927</v>
      </c>
      <c r="E5388" t="s">
        <v>7270</v>
      </c>
      <c r="F5388" t="s">
        <v>20</v>
      </c>
      <c r="G5388" t="s">
        <v>30</v>
      </c>
      <c r="H5388" t="s">
        <v>14</v>
      </c>
      <c r="I5388" t="s">
        <v>7278</v>
      </c>
      <c r="J5388" s="1">
        <v>45154.652569444443</v>
      </c>
      <c r="K5388" s="1">
        <v>45154.586504629631</v>
      </c>
      <c r="L5388" s="1">
        <v>45155.624374999999</v>
      </c>
      <c r="M5388" t="b">
        <v>0</v>
      </c>
      <c r="N5388" t="str">
        <f t="shared" si="119"/>
        <v>16-08-2023 03:39 PM</v>
      </c>
      <c r="O5388" t="str">
        <f t="shared" si="119"/>
        <v>16-08-2023 02:04 PM</v>
      </c>
      <c r="P5388" t="str">
        <f t="shared" si="119"/>
        <v>17-08-2023 02:59 PM</v>
      </c>
    </row>
    <row r="5389" spans="1:16" x14ac:dyDescent="0.3">
      <c r="A5389" t="s">
        <v>20313</v>
      </c>
      <c r="B5389" t="s">
        <v>19</v>
      </c>
      <c r="C5389" t="s">
        <v>20314</v>
      </c>
      <c r="D5389">
        <v>224927</v>
      </c>
      <c r="E5389" t="s">
        <v>7279</v>
      </c>
      <c r="F5389" t="s">
        <v>20</v>
      </c>
      <c r="G5389" t="s">
        <v>30</v>
      </c>
      <c r="H5389" t="s">
        <v>14</v>
      </c>
      <c r="I5389" t="s">
        <v>7280</v>
      </c>
      <c r="J5389" s="1">
        <v>45155.443726851852</v>
      </c>
      <c r="K5389" s="1">
        <v>45155.327060185184</v>
      </c>
      <c r="L5389" s="1">
        <v>45155.696956018517</v>
      </c>
      <c r="M5389" t="b">
        <v>0</v>
      </c>
      <c r="N5389" t="str">
        <f t="shared" si="119"/>
        <v>17-08-2023 10:38 AM</v>
      </c>
      <c r="O5389" t="str">
        <f t="shared" si="119"/>
        <v>17-08-2023 07:50 AM</v>
      </c>
      <c r="P5389" t="str">
        <f t="shared" si="119"/>
        <v>17-08-2023 04:43 PM</v>
      </c>
    </row>
    <row r="5390" spans="1:16" x14ac:dyDescent="0.3">
      <c r="A5390" t="s">
        <v>20313</v>
      </c>
      <c r="B5390" t="s">
        <v>19</v>
      </c>
      <c r="C5390" t="s">
        <v>20315</v>
      </c>
      <c r="D5390">
        <v>224927</v>
      </c>
      <c r="E5390" t="s">
        <v>7279</v>
      </c>
      <c r="F5390" t="s">
        <v>20</v>
      </c>
      <c r="G5390" t="s">
        <v>30</v>
      </c>
      <c r="H5390" t="s">
        <v>14</v>
      </c>
      <c r="I5390" t="s">
        <v>7281</v>
      </c>
      <c r="J5390" s="1">
        <v>45155.443726851852</v>
      </c>
      <c r="K5390" s="1">
        <v>45155.333796296298</v>
      </c>
      <c r="L5390" s="1">
        <v>45155.696956018517</v>
      </c>
      <c r="M5390" t="b">
        <v>0</v>
      </c>
      <c r="N5390" t="str">
        <f t="shared" si="119"/>
        <v>17-08-2023 10:38 AM</v>
      </c>
      <c r="O5390" t="str">
        <f t="shared" si="119"/>
        <v>17-08-2023 08:00 AM</v>
      </c>
      <c r="P5390" t="str">
        <f t="shared" si="119"/>
        <v>17-08-2023 04:43 PM</v>
      </c>
    </row>
    <row r="5391" spans="1:16" x14ac:dyDescent="0.3">
      <c r="A5391" t="s">
        <v>20313</v>
      </c>
      <c r="B5391" t="s">
        <v>19</v>
      </c>
      <c r="C5391" t="s">
        <v>20316</v>
      </c>
      <c r="D5391">
        <v>224927</v>
      </c>
      <c r="E5391" t="s">
        <v>7279</v>
      </c>
      <c r="F5391" t="s">
        <v>20</v>
      </c>
      <c r="G5391" t="s">
        <v>30</v>
      </c>
      <c r="H5391" t="s">
        <v>14</v>
      </c>
      <c r="I5391" t="s">
        <v>7282</v>
      </c>
      <c r="J5391" s="1">
        <v>45155.443726851852</v>
      </c>
      <c r="K5391" s="1">
        <v>45155.338946759257</v>
      </c>
      <c r="L5391" s="1">
        <v>45155.696956018517</v>
      </c>
      <c r="M5391" t="b">
        <v>0</v>
      </c>
      <c r="N5391" t="str">
        <f t="shared" si="119"/>
        <v>17-08-2023 10:38 AM</v>
      </c>
      <c r="O5391" t="str">
        <f t="shared" si="119"/>
        <v>17-08-2023 08:08 AM</v>
      </c>
      <c r="P5391" t="str">
        <f t="shared" si="119"/>
        <v>17-08-2023 04:43 PM</v>
      </c>
    </row>
    <row r="5392" spans="1:16" x14ac:dyDescent="0.3">
      <c r="A5392" t="s">
        <v>20317</v>
      </c>
      <c r="B5392" t="s">
        <v>19</v>
      </c>
      <c r="C5392" t="s">
        <v>20318</v>
      </c>
      <c r="D5392">
        <v>224927</v>
      </c>
      <c r="E5392" t="s">
        <v>7283</v>
      </c>
      <c r="F5392" t="s">
        <v>20</v>
      </c>
      <c r="G5392" t="s">
        <v>21</v>
      </c>
      <c r="H5392" t="s">
        <v>14</v>
      </c>
      <c r="I5392" t="s">
        <v>7284</v>
      </c>
      <c r="J5392" s="1">
        <v>45155.468715277777</v>
      </c>
      <c r="K5392" s="1">
        <v>45155.347442129627</v>
      </c>
      <c r="L5392" s="1">
        <v>45155.542164351849</v>
      </c>
      <c r="M5392" t="b">
        <v>0</v>
      </c>
      <c r="N5392" t="str">
        <f t="shared" si="119"/>
        <v>17-08-2023 11:14 AM</v>
      </c>
      <c r="O5392" t="str">
        <f t="shared" si="119"/>
        <v>17-08-2023 08:20 AM</v>
      </c>
      <c r="P5392" t="str">
        <f t="shared" si="119"/>
        <v>17-08-2023 01:00 PM</v>
      </c>
    </row>
    <row r="5393" spans="1:16" x14ac:dyDescent="0.3">
      <c r="A5393" t="s">
        <v>20319</v>
      </c>
      <c r="B5393" t="s">
        <v>19</v>
      </c>
      <c r="C5393" t="s">
        <v>20320</v>
      </c>
      <c r="D5393">
        <v>224927</v>
      </c>
      <c r="E5393" t="s">
        <v>7285</v>
      </c>
      <c r="F5393" t="s">
        <v>20</v>
      </c>
      <c r="G5393" t="s">
        <v>36</v>
      </c>
      <c r="H5393" t="s">
        <v>14</v>
      </c>
      <c r="I5393" t="s">
        <v>7286</v>
      </c>
      <c r="J5393" s="1">
        <v>45155.469259259262</v>
      </c>
      <c r="K5393" s="1">
        <v>45155.348356481481</v>
      </c>
      <c r="L5393" s="1">
        <v>45155.727465277778</v>
      </c>
      <c r="M5393" t="b">
        <v>0</v>
      </c>
      <c r="N5393" t="str">
        <f t="shared" si="119"/>
        <v>17-08-2023 11:15 AM</v>
      </c>
      <c r="O5393" t="str">
        <f t="shared" si="119"/>
        <v>17-08-2023 08:21 AM</v>
      </c>
      <c r="P5393" t="str">
        <f t="shared" si="119"/>
        <v>17-08-2023 05:27 PM</v>
      </c>
    </row>
    <row r="5394" spans="1:16" x14ac:dyDescent="0.3">
      <c r="A5394" t="s">
        <v>20319</v>
      </c>
      <c r="B5394" t="s">
        <v>19</v>
      </c>
      <c r="C5394" t="s">
        <v>20321</v>
      </c>
      <c r="D5394">
        <v>224927</v>
      </c>
      <c r="E5394" t="s">
        <v>7285</v>
      </c>
      <c r="F5394" t="s">
        <v>20</v>
      </c>
      <c r="G5394" t="s">
        <v>36</v>
      </c>
      <c r="H5394" t="s">
        <v>14</v>
      </c>
      <c r="I5394" t="s">
        <v>7287</v>
      </c>
      <c r="J5394" s="1">
        <v>45155.469259259262</v>
      </c>
      <c r="K5394" s="1">
        <v>45155.353668981479</v>
      </c>
      <c r="L5394" s="1">
        <v>45155.727465277778</v>
      </c>
      <c r="M5394" t="b">
        <v>0</v>
      </c>
      <c r="N5394" t="str">
        <f t="shared" si="119"/>
        <v>17-08-2023 11:15 AM</v>
      </c>
      <c r="O5394" t="str">
        <f t="shared" si="119"/>
        <v>17-08-2023 08:29 AM</v>
      </c>
      <c r="P5394" t="str">
        <f t="shared" si="119"/>
        <v>17-08-2023 05:27 PM</v>
      </c>
    </row>
    <row r="5395" spans="1:16" x14ac:dyDescent="0.3">
      <c r="A5395" t="s">
        <v>20319</v>
      </c>
      <c r="B5395" t="s">
        <v>19</v>
      </c>
      <c r="C5395" t="s">
        <v>20322</v>
      </c>
      <c r="D5395">
        <v>224927</v>
      </c>
      <c r="E5395" t="s">
        <v>7285</v>
      </c>
      <c r="F5395" t="s">
        <v>20</v>
      </c>
      <c r="G5395" t="s">
        <v>36</v>
      </c>
      <c r="H5395" t="s">
        <v>14</v>
      </c>
      <c r="I5395" t="s">
        <v>7288</v>
      </c>
      <c r="J5395" s="1">
        <v>45155.469259259262</v>
      </c>
      <c r="K5395" s="1">
        <v>45155.357511574075</v>
      </c>
      <c r="L5395" s="1">
        <v>45155.727465277778</v>
      </c>
      <c r="M5395" t="b">
        <v>0</v>
      </c>
      <c r="N5395" t="str">
        <f t="shared" si="119"/>
        <v>17-08-2023 11:15 AM</v>
      </c>
      <c r="O5395" t="str">
        <f t="shared" si="119"/>
        <v>17-08-2023 08:34 AM</v>
      </c>
      <c r="P5395" t="str">
        <f t="shared" si="119"/>
        <v>17-08-2023 05:27 PM</v>
      </c>
    </row>
    <row r="5396" spans="1:16" x14ac:dyDescent="0.3">
      <c r="A5396" t="s">
        <v>20319</v>
      </c>
      <c r="B5396" t="s">
        <v>19</v>
      </c>
      <c r="C5396" t="s">
        <v>20323</v>
      </c>
      <c r="D5396">
        <v>224927</v>
      </c>
      <c r="E5396" t="s">
        <v>7285</v>
      </c>
      <c r="F5396" t="s">
        <v>20</v>
      </c>
      <c r="G5396" t="s">
        <v>36</v>
      </c>
      <c r="H5396" t="s">
        <v>14</v>
      </c>
      <c r="I5396" t="s">
        <v>7289</v>
      </c>
      <c r="J5396" s="1">
        <v>45155.469259259262</v>
      </c>
      <c r="K5396" s="1">
        <v>45155.364131944443</v>
      </c>
      <c r="L5396" s="1">
        <v>45155.727465277778</v>
      </c>
      <c r="M5396" t="b">
        <v>0</v>
      </c>
      <c r="N5396" t="str">
        <f t="shared" si="119"/>
        <v>17-08-2023 11:15 AM</v>
      </c>
      <c r="O5396" t="str">
        <f t="shared" si="119"/>
        <v>17-08-2023 08:44 AM</v>
      </c>
      <c r="P5396" t="str">
        <f t="shared" si="119"/>
        <v>17-08-2023 05:27 PM</v>
      </c>
    </row>
    <row r="5397" spans="1:16" x14ac:dyDescent="0.3">
      <c r="A5397" t="s">
        <v>20324</v>
      </c>
      <c r="B5397" t="s">
        <v>19</v>
      </c>
      <c r="C5397" t="s">
        <v>20325</v>
      </c>
      <c r="D5397">
        <v>224927</v>
      </c>
      <c r="E5397" t="s">
        <v>7290</v>
      </c>
      <c r="F5397" t="s">
        <v>20</v>
      </c>
      <c r="G5397" t="s">
        <v>21</v>
      </c>
      <c r="H5397" t="s">
        <v>14</v>
      </c>
      <c r="I5397" t="s">
        <v>7291</v>
      </c>
      <c r="J5397" s="1">
        <v>45155.54928240741</v>
      </c>
      <c r="K5397" s="1">
        <v>45155.437442129631</v>
      </c>
      <c r="L5397" s="1">
        <v>45155.741342592592</v>
      </c>
      <c r="M5397" t="b">
        <v>0</v>
      </c>
      <c r="N5397" t="str">
        <f t="shared" si="119"/>
        <v>17-08-2023 01:10 PM</v>
      </c>
      <c r="O5397" t="str">
        <f t="shared" si="119"/>
        <v>17-08-2023 10:29 AM</v>
      </c>
      <c r="P5397" t="str">
        <f t="shared" si="119"/>
        <v>17-08-2023 05:47 PM</v>
      </c>
    </row>
    <row r="5398" spans="1:16" x14ac:dyDescent="0.3">
      <c r="A5398" t="s">
        <v>20326</v>
      </c>
      <c r="B5398" t="s">
        <v>19</v>
      </c>
      <c r="C5398" t="s">
        <v>20327</v>
      </c>
      <c r="D5398">
        <v>224927</v>
      </c>
      <c r="E5398" t="s">
        <v>7292</v>
      </c>
      <c r="F5398" t="s">
        <v>20</v>
      </c>
      <c r="G5398" t="s">
        <v>21</v>
      </c>
      <c r="H5398" t="s">
        <v>14</v>
      </c>
      <c r="I5398" t="s">
        <v>7293</v>
      </c>
      <c r="J5398" s="1">
        <v>45155.563819444447</v>
      </c>
      <c r="K5398" s="1">
        <v>45155.450775462959</v>
      </c>
      <c r="L5398" s="1">
        <v>45155.702731481484</v>
      </c>
      <c r="M5398" t="b">
        <v>0</v>
      </c>
      <c r="N5398" t="str">
        <f t="shared" si="119"/>
        <v>17-08-2023 01:31 PM</v>
      </c>
      <c r="O5398" t="str">
        <f t="shared" si="119"/>
        <v>17-08-2023 10:49 AM</v>
      </c>
      <c r="P5398" t="str">
        <f t="shared" si="119"/>
        <v>17-08-2023 04:51 PM</v>
      </c>
    </row>
    <row r="5399" spans="1:16" x14ac:dyDescent="0.3">
      <c r="A5399" t="s">
        <v>20326</v>
      </c>
      <c r="B5399" t="s">
        <v>19</v>
      </c>
      <c r="C5399" t="s">
        <v>20328</v>
      </c>
      <c r="D5399">
        <v>224927</v>
      </c>
      <c r="E5399" t="s">
        <v>7292</v>
      </c>
      <c r="F5399" t="s">
        <v>20</v>
      </c>
      <c r="G5399" t="s">
        <v>21</v>
      </c>
      <c r="H5399" t="s">
        <v>14</v>
      </c>
      <c r="I5399" t="s">
        <v>7294</v>
      </c>
      <c r="J5399" s="1">
        <v>45155.563819444447</v>
      </c>
      <c r="K5399" s="1">
        <v>45155.452453703707</v>
      </c>
      <c r="L5399" s="1">
        <v>45155.702731481484</v>
      </c>
      <c r="M5399" t="b">
        <v>0</v>
      </c>
      <c r="N5399" t="str">
        <f t="shared" si="119"/>
        <v>17-08-2023 01:31 PM</v>
      </c>
      <c r="O5399" t="str">
        <f t="shared" si="119"/>
        <v>17-08-2023 10:51 AM</v>
      </c>
      <c r="P5399" t="str">
        <f t="shared" si="119"/>
        <v>17-08-2023 04:51 PM</v>
      </c>
    </row>
    <row r="5400" spans="1:16" x14ac:dyDescent="0.3">
      <c r="A5400" t="s">
        <v>20326</v>
      </c>
      <c r="B5400" t="s">
        <v>19</v>
      </c>
      <c r="C5400" t="s">
        <v>20329</v>
      </c>
      <c r="D5400">
        <v>224927</v>
      </c>
      <c r="E5400" t="s">
        <v>7292</v>
      </c>
      <c r="F5400" t="s">
        <v>20</v>
      </c>
      <c r="G5400" t="s">
        <v>21</v>
      </c>
      <c r="H5400" t="s">
        <v>14</v>
      </c>
      <c r="I5400" t="s">
        <v>7295</v>
      </c>
      <c r="J5400" s="1">
        <v>45155.563819444447</v>
      </c>
      <c r="K5400" s="1">
        <v>45155.453148148146</v>
      </c>
      <c r="L5400" s="1">
        <v>45155.702731481484</v>
      </c>
      <c r="M5400" t="b">
        <v>0</v>
      </c>
      <c r="N5400" t="str">
        <f t="shared" si="119"/>
        <v>17-08-2023 01:31 PM</v>
      </c>
      <c r="O5400" t="str">
        <f t="shared" si="119"/>
        <v>17-08-2023 10:52 AM</v>
      </c>
      <c r="P5400" t="str">
        <f t="shared" si="119"/>
        <v>17-08-2023 04:51 PM</v>
      </c>
    </row>
    <row r="5401" spans="1:16" x14ac:dyDescent="0.3">
      <c r="A5401" t="s">
        <v>20326</v>
      </c>
      <c r="B5401" t="s">
        <v>19</v>
      </c>
      <c r="C5401" t="s">
        <v>20330</v>
      </c>
      <c r="D5401">
        <v>224927</v>
      </c>
      <c r="E5401" t="s">
        <v>7292</v>
      </c>
      <c r="F5401" t="s">
        <v>20</v>
      </c>
      <c r="G5401" t="s">
        <v>21</v>
      </c>
      <c r="H5401" t="s">
        <v>14</v>
      </c>
      <c r="I5401" t="s">
        <v>7296</v>
      </c>
      <c r="J5401" s="1">
        <v>45155.563819444447</v>
      </c>
      <c r="K5401" s="1">
        <v>45155.45417824074</v>
      </c>
      <c r="L5401" s="1">
        <v>45155.702731481484</v>
      </c>
      <c r="M5401" t="b">
        <v>0</v>
      </c>
      <c r="N5401" t="str">
        <f t="shared" si="119"/>
        <v>17-08-2023 01:31 PM</v>
      </c>
      <c r="O5401" t="str">
        <f t="shared" si="119"/>
        <v>17-08-2023 10:54 AM</v>
      </c>
      <c r="P5401" t="str">
        <f t="shared" si="119"/>
        <v>17-08-2023 04:51 PM</v>
      </c>
    </row>
    <row r="5402" spans="1:16" x14ac:dyDescent="0.3">
      <c r="A5402" t="s">
        <v>20326</v>
      </c>
      <c r="B5402" t="s">
        <v>19</v>
      </c>
      <c r="C5402" t="s">
        <v>20331</v>
      </c>
      <c r="D5402">
        <v>224927</v>
      </c>
      <c r="E5402" t="s">
        <v>7292</v>
      </c>
      <c r="F5402" t="s">
        <v>20</v>
      </c>
      <c r="G5402" t="s">
        <v>21</v>
      </c>
      <c r="H5402" t="s">
        <v>14</v>
      </c>
      <c r="I5402" t="s">
        <v>7297</v>
      </c>
      <c r="J5402" s="1">
        <v>45155.563819444447</v>
      </c>
      <c r="K5402" s="1">
        <v>45155.454884259256</v>
      </c>
      <c r="L5402" s="1">
        <v>45155.702731481484</v>
      </c>
      <c r="M5402" t="b">
        <v>0</v>
      </c>
      <c r="N5402" t="str">
        <f t="shared" si="119"/>
        <v>17-08-2023 01:31 PM</v>
      </c>
      <c r="O5402" t="str">
        <f t="shared" si="119"/>
        <v>17-08-2023 10:55 AM</v>
      </c>
      <c r="P5402" t="str">
        <f t="shared" si="119"/>
        <v>17-08-2023 04:51 PM</v>
      </c>
    </row>
    <row r="5403" spans="1:16" x14ac:dyDescent="0.3">
      <c r="A5403" t="s">
        <v>20332</v>
      </c>
      <c r="B5403" t="s">
        <v>19</v>
      </c>
      <c r="C5403" t="s">
        <v>20333</v>
      </c>
      <c r="D5403">
        <v>224927</v>
      </c>
      <c r="E5403" t="s">
        <v>7298</v>
      </c>
      <c r="F5403" t="s">
        <v>20</v>
      </c>
      <c r="G5403" t="s">
        <v>30</v>
      </c>
      <c r="H5403" t="s">
        <v>14</v>
      </c>
      <c r="I5403" t="s">
        <v>7299</v>
      </c>
      <c r="J5403" s="1">
        <v>45155.57135416667</v>
      </c>
      <c r="K5403" s="1">
        <v>45155.456863425927</v>
      </c>
      <c r="L5403" s="1">
        <v>45155.783564814818</v>
      </c>
      <c r="M5403" t="b">
        <v>0</v>
      </c>
      <c r="N5403" t="str">
        <f t="shared" si="119"/>
        <v>17-08-2023 01:42 PM</v>
      </c>
      <c r="O5403" t="str">
        <f t="shared" si="119"/>
        <v>17-08-2023 10:57 AM</v>
      </c>
      <c r="P5403" t="str">
        <f t="shared" si="119"/>
        <v>17-08-2023 06:48 PM</v>
      </c>
    </row>
    <row r="5404" spans="1:16" x14ac:dyDescent="0.3">
      <c r="A5404" t="s">
        <v>20334</v>
      </c>
      <c r="B5404" t="s">
        <v>11</v>
      </c>
      <c r="C5404" t="s">
        <v>20335</v>
      </c>
      <c r="D5404">
        <v>233320</v>
      </c>
      <c r="E5404" t="s">
        <v>7300</v>
      </c>
      <c r="F5404" t="s">
        <v>12</v>
      </c>
      <c r="G5404" t="s">
        <v>13</v>
      </c>
      <c r="H5404" t="s">
        <v>14</v>
      </c>
      <c r="I5404" t="s">
        <v>7301</v>
      </c>
      <c r="J5404" s="1">
        <v>45155.596736111111</v>
      </c>
      <c r="K5404" s="1">
        <v>45155.357835648145</v>
      </c>
      <c r="L5404" s="1">
        <v>45155.900717592594</v>
      </c>
      <c r="M5404" t="b">
        <v>0</v>
      </c>
      <c r="N5404" t="str">
        <f t="shared" si="119"/>
        <v>17-08-2023 02:19 PM</v>
      </c>
      <c r="O5404" t="str">
        <f t="shared" si="119"/>
        <v>17-08-2023 08:35 AM</v>
      </c>
      <c r="P5404" t="str">
        <f t="shared" si="119"/>
        <v>17-08-2023 09:37 PM</v>
      </c>
    </row>
    <row r="5405" spans="1:16" x14ac:dyDescent="0.3">
      <c r="A5405" t="s">
        <v>20336</v>
      </c>
      <c r="B5405" t="s">
        <v>19</v>
      </c>
      <c r="C5405" t="s">
        <v>20337</v>
      </c>
      <c r="D5405">
        <v>224927</v>
      </c>
      <c r="E5405" t="s">
        <v>7302</v>
      </c>
      <c r="F5405" t="s">
        <v>20</v>
      </c>
      <c r="G5405" t="s">
        <v>30</v>
      </c>
      <c r="H5405" t="s">
        <v>14</v>
      </c>
      <c r="I5405" t="s">
        <v>7303</v>
      </c>
      <c r="J5405" s="1">
        <v>45155.6409375</v>
      </c>
      <c r="K5405" s="1">
        <v>45155.522152777776</v>
      </c>
      <c r="L5405" s="1">
        <v>45155.893472222226</v>
      </c>
      <c r="M5405" t="b">
        <v>0</v>
      </c>
      <c r="N5405" t="str">
        <f t="shared" si="119"/>
        <v>17-08-2023 03:22 PM</v>
      </c>
      <c r="O5405" t="str">
        <f t="shared" si="119"/>
        <v>17-08-2023 12:31 PM</v>
      </c>
      <c r="P5405" t="str">
        <f t="shared" si="119"/>
        <v>17-08-2023 09:26 PM</v>
      </c>
    </row>
    <row r="5406" spans="1:16" x14ac:dyDescent="0.3">
      <c r="A5406" t="s">
        <v>20336</v>
      </c>
      <c r="B5406" t="s">
        <v>19</v>
      </c>
      <c r="C5406" t="s">
        <v>20338</v>
      </c>
      <c r="D5406">
        <v>224927</v>
      </c>
      <c r="E5406" t="s">
        <v>7302</v>
      </c>
      <c r="F5406" t="s">
        <v>20</v>
      </c>
      <c r="G5406" t="s">
        <v>30</v>
      </c>
      <c r="H5406" t="s">
        <v>14</v>
      </c>
      <c r="I5406" t="s">
        <v>7304</v>
      </c>
      <c r="J5406" s="1">
        <v>45155.6409375</v>
      </c>
      <c r="K5406" s="1">
        <v>45155.523900462962</v>
      </c>
      <c r="L5406" s="1">
        <v>45155.893472222226</v>
      </c>
      <c r="M5406" t="b">
        <v>0</v>
      </c>
      <c r="N5406" t="str">
        <f t="shared" si="119"/>
        <v>17-08-2023 03:22 PM</v>
      </c>
      <c r="O5406" t="str">
        <f t="shared" si="119"/>
        <v>17-08-2023 12:34 PM</v>
      </c>
      <c r="P5406" t="str">
        <f t="shared" si="119"/>
        <v>17-08-2023 09:26 PM</v>
      </c>
    </row>
    <row r="5407" spans="1:16" x14ac:dyDescent="0.3">
      <c r="A5407" t="s">
        <v>20336</v>
      </c>
      <c r="B5407" t="s">
        <v>19</v>
      </c>
      <c r="C5407" t="s">
        <v>20339</v>
      </c>
      <c r="D5407">
        <v>224927</v>
      </c>
      <c r="E5407" t="s">
        <v>7302</v>
      </c>
      <c r="F5407" t="s">
        <v>20</v>
      </c>
      <c r="G5407" t="s">
        <v>30</v>
      </c>
      <c r="H5407" t="s">
        <v>14</v>
      </c>
      <c r="I5407" t="s">
        <v>7305</v>
      </c>
      <c r="J5407" s="1">
        <v>45155.6409375</v>
      </c>
      <c r="K5407" s="1">
        <v>45155.526805555557</v>
      </c>
      <c r="L5407" s="1">
        <v>45155.893472222226</v>
      </c>
      <c r="M5407" t="b">
        <v>0</v>
      </c>
      <c r="N5407" t="str">
        <f t="shared" si="119"/>
        <v>17-08-2023 03:22 PM</v>
      </c>
      <c r="O5407" t="str">
        <f t="shared" si="119"/>
        <v>17-08-2023 12:38 PM</v>
      </c>
      <c r="P5407" t="str">
        <f t="shared" si="119"/>
        <v>17-08-2023 09:26 PM</v>
      </c>
    </row>
    <row r="5408" spans="1:16" x14ac:dyDescent="0.3">
      <c r="A5408" t="s">
        <v>20340</v>
      </c>
      <c r="B5408" t="s">
        <v>11</v>
      </c>
      <c r="C5408" t="s">
        <v>20341</v>
      </c>
      <c r="D5408">
        <v>233320</v>
      </c>
      <c r="E5408" t="s">
        <v>7306</v>
      </c>
      <c r="F5408" t="s">
        <v>12</v>
      </c>
      <c r="G5408" t="s">
        <v>36</v>
      </c>
      <c r="H5408" t="s">
        <v>14</v>
      </c>
      <c r="I5408" t="s">
        <v>7307</v>
      </c>
      <c r="J5408" s="1">
        <v>45155.661539351851</v>
      </c>
      <c r="K5408" s="1">
        <v>45155.211319444446</v>
      </c>
      <c r="L5408" s="1">
        <v>45155.748576388891</v>
      </c>
      <c r="M5408" t="b">
        <v>0</v>
      </c>
      <c r="N5408" t="str">
        <f t="shared" si="119"/>
        <v>17-08-2023 03:52 PM</v>
      </c>
      <c r="O5408" t="str">
        <f t="shared" si="119"/>
        <v>17-08-2023 05:04 AM</v>
      </c>
      <c r="P5408" t="str">
        <f t="shared" si="119"/>
        <v>17-08-2023 05:57 PM</v>
      </c>
    </row>
    <row r="5409" spans="1:16" x14ac:dyDescent="0.3">
      <c r="A5409" t="s">
        <v>20342</v>
      </c>
      <c r="B5409" t="s">
        <v>11</v>
      </c>
      <c r="C5409" t="s">
        <v>20343</v>
      </c>
      <c r="D5409">
        <v>233320</v>
      </c>
      <c r="E5409" t="s">
        <v>7308</v>
      </c>
      <c r="F5409" t="s">
        <v>12</v>
      </c>
      <c r="G5409" t="s">
        <v>36</v>
      </c>
      <c r="H5409" t="s">
        <v>14</v>
      </c>
      <c r="I5409" t="s">
        <v>7309</v>
      </c>
      <c r="J5409" s="1">
        <v>45155.76934027778</v>
      </c>
      <c r="K5409" s="1">
        <v>45155.492534722223</v>
      </c>
      <c r="L5409" s="1">
        <v>45156.506655092591</v>
      </c>
      <c r="M5409" t="b">
        <v>0</v>
      </c>
      <c r="N5409" t="str">
        <f t="shared" si="119"/>
        <v>17-08-2023 06:27 PM</v>
      </c>
      <c r="O5409" t="str">
        <f t="shared" si="119"/>
        <v>17-08-2023 11:49 AM</v>
      </c>
      <c r="P5409" t="str">
        <f t="shared" si="119"/>
        <v>18-08-2023 12:09 PM</v>
      </c>
    </row>
    <row r="5410" spans="1:16" x14ac:dyDescent="0.3">
      <c r="A5410" t="s">
        <v>20344</v>
      </c>
      <c r="B5410" t="s">
        <v>11</v>
      </c>
      <c r="C5410" t="s">
        <v>20345</v>
      </c>
      <c r="D5410">
        <v>233320</v>
      </c>
      <c r="E5410" t="s">
        <v>7310</v>
      </c>
      <c r="F5410" t="s">
        <v>12</v>
      </c>
      <c r="G5410" t="s">
        <v>30</v>
      </c>
      <c r="H5410" t="s">
        <v>14</v>
      </c>
      <c r="I5410" t="s">
        <v>7311</v>
      </c>
      <c r="J5410" s="1">
        <v>45155.770787037036</v>
      </c>
      <c r="K5410" s="1">
        <v>45155.499236111114</v>
      </c>
      <c r="L5410" s="1">
        <v>45156.422002314815</v>
      </c>
      <c r="M5410" t="b">
        <v>0</v>
      </c>
      <c r="N5410" t="str">
        <f t="shared" si="119"/>
        <v>17-08-2023 06:29 PM</v>
      </c>
      <c r="O5410" t="str">
        <f t="shared" si="119"/>
        <v>17-08-2023 11:58 AM</v>
      </c>
      <c r="P5410" t="str">
        <f t="shared" si="119"/>
        <v>18-08-2023 10:07 AM</v>
      </c>
    </row>
    <row r="5411" spans="1:16" x14ac:dyDescent="0.3">
      <c r="A5411" t="s">
        <v>20344</v>
      </c>
      <c r="B5411" t="s">
        <v>11</v>
      </c>
      <c r="C5411" t="s">
        <v>20346</v>
      </c>
      <c r="D5411">
        <v>233320</v>
      </c>
      <c r="E5411" t="s">
        <v>7310</v>
      </c>
      <c r="F5411" t="s">
        <v>12</v>
      </c>
      <c r="G5411" t="s">
        <v>30</v>
      </c>
      <c r="H5411" t="s">
        <v>14</v>
      </c>
      <c r="I5411" t="s">
        <v>7312</v>
      </c>
      <c r="J5411" s="1">
        <v>45155.770787037036</v>
      </c>
      <c r="K5411" s="1">
        <v>45155.499039351853</v>
      </c>
      <c r="L5411" s="1">
        <v>45156.422002314815</v>
      </c>
      <c r="M5411" t="b">
        <v>0</v>
      </c>
      <c r="N5411" t="str">
        <f t="shared" si="119"/>
        <v>17-08-2023 06:29 PM</v>
      </c>
      <c r="O5411" t="str">
        <f t="shared" si="119"/>
        <v>17-08-2023 11:58 AM</v>
      </c>
      <c r="P5411" t="str">
        <f t="shared" si="119"/>
        <v>18-08-2023 10:07 AM</v>
      </c>
    </row>
    <row r="5412" spans="1:16" x14ac:dyDescent="0.3">
      <c r="A5412" t="s">
        <v>20347</v>
      </c>
      <c r="B5412" t="s">
        <v>19</v>
      </c>
      <c r="C5412" t="s">
        <v>20348</v>
      </c>
      <c r="D5412">
        <v>224927</v>
      </c>
      <c r="E5412" t="s">
        <v>7313</v>
      </c>
      <c r="F5412" t="s">
        <v>20</v>
      </c>
      <c r="G5412" t="s">
        <v>36</v>
      </c>
      <c r="H5412" t="s">
        <v>14</v>
      </c>
      <c r="I5412" t="s">
        <v>7314</v>
      </c>
      <c r="J5412" s="1">
        <v>45156.51021990741</v>
      </c>
      <c r="K5412" s="1">
        <v>45156.438877314817</v>
      </c>
      <c r="L5412" s="1">
        <v>45156.68172453704</v>
      </c>
      <c r="M5412" t="b">
        <v>0</v>
      </c>
      <c r="N5412" t="str">
        <f t="shared" si="119"/>
        <v>18-08-2023 12:14 PM</v>
      </c>
      <c r="O5412" t="str">
        <f t="shared" si="119"/>
        <v>18-08-2023 10:31 AM</v>
      </c>
      <c r="P5412" t="str">
        <f t="shared" si="119"/>
        <v>18-08-2023 04:21 PM</v>
      </c>
    </row>
    <row r="5413" spans="1:16" x14ac:dyDescent="0.3">
      <c r="A5413" t="s">
        <v>20349</v>
      </c>
      <c r="B5413" t="s">
        <v>19</v>
      </c>
      <c r="C5413" t="s">
        <v>20350</v>
      </c>
      <c r="D5413">
        <v>224927</v>
      </c>
      <c r="E5413" t="s">
        <v>7315</v>
      </c>
      <c r="F5413" t="s">
        <v>20</v>
      </c>
      <c r="G5413" t="s">
        <v>36</v>
      </c>
      <c r="H5413" t="s">
        <v>14</v>
      </c>
      <c r="I5413" t="s">
        <v>7316</v>
      </c>
      <c r="J5413" s="1">
        <v>45156.515659722223</v>
      </c>
      <c r="K5413" s="1">
        <v>45156.410300925927</v>
      </c>
      <c r="L5413" s="1">
        <v>45156.643148148149</v>
      </c>
      <c r="M5413" t="b">
        <v>0</v>
      </c>
      <c r="N5413" t="str">
        <f t="shared" si="119"/>
        <v>18-08-2023 12:22 PM</v>
      </c>
      <c r="O5413" t="str">
        <f t="shared" si="119"/>
        <v>18-08-2023 09:50 AM</v>
      </c>
      <c r="P5413" t="str">
        <f t="shared" si="119"/>
        <v>18-08-2023 03:26 PM</v>
      </c>
    </row>
    <row r="5414" spans="1:16" x14ac:dyDescent="0.3">
      <c r="A5414" t="s">
        <v>20351</v>
      </c>
      <c r="B5414" t="s">
        <v>11</v>
      </c>
      <c r="C5414" t="s">
        <v>20352</v>
      </c>
      <c r="D5414">
        <v>233320</v>
      </c>
      <c r="E5414" t="s">
        <v>7317</v>
      </c>
      <c r="F5414" t="s">
        <v>12</v>
      </c>
      <c r="G5414" t="s">
        <v>13</v>
      </c>
      <c r="H5414" t="s">
        <v>14</v>
      </c>
      <c r="I5414" t="s">
        <v>7318</v>
      </c>
      <c r="J5414" s="1">
        <v>45156.553287037037</v>
      </c>
      <c r="K5414" s="1">
        <v>45156.200011574074</v>
      </c>
      <c r="L5414" s="1">
        <v>45156.724583333336</v>
      </c>
      <c r="M5414" t="b">
        <v>0</v>
      </c>
      <c r="N5414" t="str">
        <f t="shared" si="119"/>
        <v>18-08-2023 01:16 PM</v>
      </c>
      <c r="O5414" t="str">
        <f t="shared" si="119"/>
        <v>18-08-2023 04:48 AM</v>
      </c>
      <c r="P5414" t="str">
        <f t="shared" si="119"/>
        <v>18-08-2023 05:23 PM</v>
      </c>
    </row>
    <row r="5415" spans="1:16" x14ac:dyDescent="0.3">
      <c r="A5415" t="s">
        <v>20353</v>
      </c>
      <c r="B5415" t="s">
        <v>19</v>
      </c>
      <c r="C5415" t="s">
        <v>20354</v>
      </c>
      <c r="D5415">
        <v>224927</v>
      </c>
      <c r="E5415" t="s">
        <v>7319</v>
      </c>
      <c r="F5415" t="s">
        <v>20</v>
      </c>
      <c r="G5415" t="s">
        <v>36</v>
      </c>
      <c r="H5415" t="s">
        <v>14</v>
      </c>
      <c r="I5415" t="s">
        <v>7320</v>
      </c>
      <c r="J5415" s="1">
        <v>45156.575497685182</v>
      </c>
      <c r="K5415" s="1">
        <v>45156.443854166668</v>
      </c>
      <c r="L5415" s="1">
        <v>45156.701793981483</v>
      </c>
      <c r="M5415" t="b">
        <v>0</v>
      </c>
      <c r="N5415" t="str">
        <f t="shared" si="119"/>
        <v>18-08-2023 01:48 PM</v>
      </c>
      <c r="O5415" t="str">
        <f t="shared" si="119"/>
        <v>18-08-2023 10:39 AM</v>
      </c>
      <c r="P5415" t="str">
        <f t="shared" si="119"/>
        <v>18-08-2023 04:50 PM</v>
      </c>
    </row>
    <row r="5416" spans="1:16" x14ac:dyDescent="0.3">
      <c r="A5416" t="s">
        <v>20353</v>
      </c>
      <c r="B5416" t="s">
        <v>19</v>
      </c>
      <c r="C5416" t="s">
        <v>20355</v>
      </c>
      <c r="D5416">
        <v>224927</v>
      </c>
      <c r="E5416" t="s">
        <v>7319</v>
      </c>
      <c r="F5416" t="s">
        <v>20</v>
      </c>
      <c r="G5416" t="s">
        <v>36</v>
      </c>
      <c r="H5416" t="s">
        <v>14</v>
      </c>
      <c r="I5416" t="s">
        <v>7321</v>
      </c>
      <c r="J5416" s="1">
        <v>45156.575497685182</v>
      </c>
      <c r="K5416" s="1">
        <v>45156.444861111115</v>
      </c>
      <c r="L5416" s="1">
        <v>45156.701793981483</v>
      </c>
      <c r="M5416" t="b">
        <v>0</v>
      </c>
      <c r="N5416" t="str">
        <f t="shared" si="119"/>
        <v>18-08-2023 01:48 PM</v>
      </c>
      <c r="O5416" t="str">
        <f t="shared" si="119"/>
        <v>18-08-2023 10:40 AM</v>
      </c>
      <c r="P5416" t="str">
        <f t="shared" si="119"/>
        <v>18-08-2023 04:50 PM</v>
      </c>
    </row>
    <row r="5417" spans="1:16" x14ac:dyDescent="0.3">
      <c r="A5417" t="s">
        <v>20356</v>
      </c>
      <c r="B5417" t="s">
        <v>19</v>
      </c>
      <c r="C5417" t="s">
        <v>20357</v>
      </c>
      <c r="D5417">
        <v>224927</v>
      </c>
      <c r="E5417" t="s">
        <v>7322</v>
      </c>
      <c r="F5417" t="s">
        <v>20</v>
      </c>
      <c r="G5417" t="s">
        <v>21</v>
      </c>
      <c r="H5417" t="s">
        <v>14</v>
      </c>
      <c r="I5417" t="s">
        <v>7323</v>
      </c>
      <c r="J5417" s="1">
        <v>45156.608518518522</v>
      </c>
      <c r="K5417" s="1">
        <v>45156.48300925926</v>
      </c>
      <c r="L5417" s="1">
        <v>45156.884074074071</v>
      </c>
      <c r="M5417" t="b">
        <v>0</v>
      </c>
      <c r="N5417" t="str">
        <f t="shared" si="119"/>
        <v>18-08-2023 02:36 PM</v>
      </c>
      <c r="O5417" t="str">
        <f t="shared" si="119"/>
        <v>18-08-2023 11:35 AM</v>
      </c>
      <c r="P5417" t="str">
        <f t="shared" si="119"/>
        <v>18-08-2023 09:13 PM</v>
      </c>
    </row>
    <row r="5418" spans="1:16" x14ac:dyDescent="0.3">
      <c r="A5418" t="s">
        <v>20358</v>
      </c>
      <c r="B5418" t="s">
        <v>11</v>
      </c>
      <c r="C5418" t="s">
        <v>20359</v>
      </c>
      <c r="D5418">
        <v>233320</v>
      </c>
      <c r="E5418" t="s">
        <v>7324</v>
      </c>
      <c r="F5418" t="s">
        <v>12</v>
      </c>
      <c r="G5418" t="s">
        <v>13</v>
      </c>
      <c r="H5418" t="s">
        <v>14</v>
      </c>
      <c r="I5418" t="s">
        <v>7325</v>
      </c>
      <c r="J5418" s="1">
        <v>45159.396273148152</v>
      </c>
      <c r="K5418" s="1">
        <v>45159.146006944444</v>
      </c>
      <c r="L5418" s="1">
        <v>45159.684421296297</v>
      </c>
      <c r="M5418" t="b">
        <v>0</v>
      </c>
      <c r="N5418" t="str">
        <f t="shared" si="119"/>
        <v>21-08-2023 09:30 AM</v>
      </c>
      <c r="O5418" t="str">
        <f t="shared" si="119"/>
        <v>21-08-2023 03:30 AM</v>
      </c>
      <c r="P5418" t="str">
        <f t="shared" si="119"/>
        <v>21-08-2023 04:25 PM</v>
      </c>
    </row>
    <row r="5419" spans="1:16" x14ac:dyDescent="0.3">
      <c r="A5419" t="s">
        <v>20358</v>
      </c>
      <c r="B5419" t="s">
        <v>11</v>
      </c>
      <c r="C5419" t="s">
        <v>20360</v>
      </c>
      <c r="D5419">
        <v>233320</v>
      </c>
      <c r="E5419" t="s">
        <v>7324</v>
      </c>
      <c r="F5419" t="s">
        <v>12</v>
      </c>
      <c r="G5419" t="s">
        <v>13</v>
      </c>
      <c r="H5419" t="s">
        <v>14</v>
      </c>
      <c r="I5419" t="s">
        <v>7326</v>
      </c>
      <c r="J5419" s="1">
        <v>45159.396273148152</v>
      </c>
      <c r="K5419" s="1">
        <v>45159.145601851851</v>
      </c>
      <c r="L5419" s="1">
        <v>45159.684421296297</v>
      </c>
      <c r="M5419" t="b">
        <v>0</v>
      </c>
      <c r="N5419" t="str">
        <f t="shared" si="119"/>
        <v>21-08-2023 09:30 AM</v>
      </c>
      <c r="O5419" t="str">
        <f t="shared" si="119"/>
        <v>21-08-2023 03:29 AM</v>
      </c>
      <c r="P5419" t="str">
        <f t="shared" si="119"/>
        <v>21-08-2023 04:25 PM</v>
      </c>
    </row>
    <row r="5420" spans="1:16" x14ac:dyDescent="0.3">
      <c r="A5420" t="s">
        <v>20358</v>
      </c>
      <c r="B5420" t="s">
        <v>11</v>
      </c>
      <c r="C5420" t="s">
        <v>20361</v>
      </c>
      <c r="D5420">
        <v>233320</v>
      </c>
      <c r="E5420" t="s">
        <v>7324</v>
      </c>
      <c r="F5420" t="s">
        <v>12</v>
      </c>
      <c r="G5420" t="s">
        <v>13</v>
      </c>
      <c r="H5420" t="s">
        <v>14</v>
      </c>
      <c r="I5420" t="s">
        <v>7327</v>
      </c>
      <c r="J5420" s="1">
        <v>45159.396273148152</v>
      </c>
      <c r="K5420" s="1">
        <v>45159.145821759259</v>
      </c>
      <c r="L5420" s="1">
        <v>45159.684421296297</v>
      </c>
      <c r="M5420" t="b">
        <v>0</v>
      </c>
      <c r="N5420" t="str">
        <f t="shared" si="119"/>
        <v>21-08-2023 09:30 AM</v>
      </c>
      <c r="O5420" t="str">
        <f t="shared" si="119"/>
        <v>21-08-2023 03:29 AM</v>
      </c>
      <c r="P5420" t="str">
        <f t="shared" si="119"/>
        <v>21-08-2023 04:25 PM</v>
      </c>
    </row>
    <row r="5421" spans="1:16" x14ac:dyDescent="0.3">
      <c r="A5421" s="2" t="s">
        <v>20362</v>
      </c>
      <c r="B5421" t="s">
        <v>11</v>
      </c>
      <c r="C5421" s="2" t="s">
        <v>20363</v>
      </c>
      <c r="D5421">
        <v>233320</v>
      </c>
      <c r="E5421" t="s">
        <v>7328</v>
      </c>
      <c r="F5421" t="s">
        <v>12</v>
      </c>
      <c r="G5421" t="s">
        <v>13</v>
      </c>
      <c r="H5421" t="s">
        <v>14</v>
      </c>
      <c r="I5421" t="s">
        <v>7329</v>
      </c>
      <c r="J5421" s="1">
        <v>45159.644502314812</v>
      </c>
      <c r="K5421" s="1">
        <v>45159.457986111112</v>
      </c>
      <c r="L5421" s="1">
        <v>45159.982418981483</v>
      </c>
      <c r="M5421" t="b">
        <v>0</v>
      </c>
      <c r="N5421" t="str">
        <f t="shared" si="119"/>
        <v>21-08-2023 03:28 PM</v>
      </c>
      <c r="O5421" t="str">
        <f t="shared" si="119"/>
        <v>21-08-2023 10:59 AM</v>
      </c>
      <c r="P5421" t="str">
        <f t="shared" si="119"/>
        <v>21-08-2023 11:34 PM</v>
      </c>
    </row>
    <row r="5422" spans="1:16" x14ac:dyDescent="0.3">
      <c r="A5422" s="2" t="s">
        <v>20364</v>
      </c>
      <c r="B5422" t="s">
        <v>19</v>
      </c>
      <c r="C5422" s="2" t="s">
        <v>20365</v>
      </c>
      <c r="D5422">
        <v>224927</v>
      </c>
      <c r="E5422" t="s">
        <v>7330</v>
      </c>
      <c r="F5422" t="s">
        <v>20</v>
      </c>
      <c r="G5422" t="s">
        <v>36</v>
      </c>
      <c r="H5422" t="s">
        <v>14</v>
      </c>
      <c r="I5422" t="s">
        <v>7331</v>
      </c>
      <c r="J5422" s="1">
        <v>45160.49895833333</v>
      </c>
      <c r="K5422" s="1">
        <v>45160.373495370368</v>
      </c>
      <c r="L5422" s="1">
        <v>45160.554803240739</v>
      </c>
      <c r="M5422" t="b">
        <v>0</v>
      </c>
      <c r="N5422" t="str">
        <f t="shared" si="119"/>
        <v>22-08-2023 11:58 AM</v>
      </c>
      <c r="O5422" t="str">
        <f t="shared" si="119"/>
        <v>22-08-2023 08:57 AM</v>
      </c>
      <c r="P5422" t="str">
        <f t="shared" si="119"/>
        <v>22-08-2023 01:18 PM</v>
      </c>
    </row>
    <row r="5423" spans="1:16" x14ac:dyDescent="0.3">
      <c r="A5423" s="2" t="s">
        <v>20366</v>
      </c>
      <c r="B5423" t="s">
        <v>11</v>
      </c>
      <c r="C5423" s="2" t="s">
        <v>20367</v>
      </c>
      <c r="D5423">
        <v>233320</v>
      </c>
      <c r="E5423" t="s">
        <v>7332</v>
      </c>
      <c r="F5423" t="s">
        <v>12</v>
      </c>
      <c r="G5423" t="s">
        <v>21</v>
      </c>
      <c r="H5423" t="s">
        <v>14</v>
      </c>
      <c r="I5423" t="s">
        <v>7333</v>
      </c>
      <c r="J5423" s="1">
        <v>45160.547696759262</v>
      </c>
      <c r="K5423" s="1">
        <v>45160.474606481483</v>
      </c>
      <c r="L5423" s="1">
        <v>45161.413368055553</v>
      </c>
      <c r="M5423" t="b">
        <v>0</v>
      </c>
      <c r="N5423" t="str">
        <f t="shared" si="119"/>
        <v>22-08-2023 01:08 PM</v>
      </c>
      <c r="O5423" t="str">
        <f t="shared" si="119"/>
        <v>22-08-2023 11:23 AM</v>
      </c>
      <c r="P5423" t="str">
        <f t="shared" si="119"/>
        <v>23-08-2023 09:55 AM</v>
      </c>
    </row>
    <row r="5424" spans="1:16" x14ac:dyDescent="0.3">
      <c r="A5424" s="2" t="s">
        <v>20366</v>
      </c>
      <c r="B5424" t="s">
        <v>11</v>
      </c>
      <c r="C5424" s="2" t="s">
        <v>20368</v>
      </c>
      <c r="D5424">
        <v>233320</v>
      </c>
      <c r="E5424" t="s">
        <v>7332</v>
      </c>
      <c r="F5424" t="s">
        <v>12</v>
      </c>
      <c r="G5424" t="s">
        <v>21</v>
      </c>
      <c r="H5424" t="s">
        <v>14</v>
      </c>
      <c r="I5424" t="s">
        <v>7334</v>
      </c>
      <c r="J5424" s="1">
        <v>45160.547696759262</v>
      </c>
      <c r="K5424" s="1">
        <v>45160.475046296298</v>
      </c>
      <c r="L5424" s="1">
        <v>45161.413368055553</v>
      </c>
      <c r="M5424" t="b">
        <v>0</v>
      </c>
      <c r="N5424" t="str">
        <f t="shared" si="119"/>
        <v>22-08-2023 01:08 PM</v>
      </c>
      <c r="O5424" t="str">
        <f t="shared" si="119"/>
        <v>22-08-2023 11:24 AM</v>
      </c>
      <c r="P5424" t="str">
        <f t="shared" si="119"/>
        <v>23-08-2023 09:55 AM</v>
      </c>
    </row>
    <row r="5425" spans="1:16" x14ac:dyDescent="0.3">
      <c r="A5425" s="2" t="s">
        <v>20366</v>
      </c>
      <c r="B5425" t="s">
        <v>11</v>
      </c>
      <c r="C5425" s="2" t="s">
        <v>20369</v>
      </c>
      <c r="D5425">
        <v>233320</v>
      </c>
      <c r="E5425" t="s">
        <v>7332</v>
      </c>
      <c r="F5425" t="s">
        <v>12</v>
      </c>
      <c r="G5425" t="s">
        <v>21</v>
      </c>
      <c r="H5425" t="s">
        <v>14</v>
      </c>
      <c r="I5425" t="s">
        <v>7335</v>
      </c>
      <c r="J5425" s="1">
        <v>45160.547696759262</v>
      </c>
      <c r="K5425" s="1">
        <v>45160.475300925929</v>
      </c>
      <c r="L5425" s="1">
        <v>45161.413368055553</v>
      </c>
      <c r="M5425" t="b">
        <v>0</v>
      </c>
      <c r="N5425" t="str">
        <f t="shared" si="119"/>
        <v>22-08-2023 01:08 PM</v>
      </c>
      <c r="O5425" t="str">
        <f t="shared" si="119"/>
        <v>22-08-2023 11:24 AM</v>
      </c>
      <c r="P5425" t="str">
        <f t="shared" si="119"/>
        <v>23-08-2023 09:55 AM</v>
      </c>
    </row>
    <row r="5426" spans="1:16" x14ac:dyDescent="0.3">
      <c r="A5426" s="2" t="s">
        <v>20366</v>
      </c>
      <c r="B5426" t="s">
        <v>11</v>
      </c>
      <c r="C5426" s="2" t="s">
        <v>20370</v>
      </c>
      <c r="D5426">
        <v>233320</v>
      </c>
      <c r="E5426" t="s">
        <v>7332</v>
      </c>
      <c r="F5426" t="s">
        <v>12</v>
      </c>
      <c r="G5426" t="s">
        <v>21</v>
      </c>
      <c r="H5426" t="s">
        <v>14</v>
      </c>
      <c r="I5426" t="s">
        <v>7336</v>
      </c>
      <c r="J5426" s="1">
        <v>45160.547696759262</v>
      </c>
      <c r="K5426" s="1">
        <v>45160.474363425928</v>
      </c>
      <c r="L5426" s="1">
        <v>45161.413368055553</v>
      </c>
      <c r="M5426" t="b">
        <v>0</v>
      </c>
      <c r="N5426" t="str">
        <f t="shared" si="119"/>
        <v>22-08-2023 01:08 PM</v>
      </c>
      <c r="O5426" t="str">
        <f t="shared" si="119"/>
        <v>22-08-2023 11:23 AM</v>
      </c>
      <c r="P5426" t="str">
        <f t="shared" si="119"/>
        <v>23-08-2023 09:55 AM</v>
      </c>
    </row>
    <row r="5427" spans="1:16" x14ac:dyDescent="0.3">
      <c r="A5427" s="2" t="s">
        <v>20366</v>
      </c>
      <c r="B5427" t="s">
        <v>11</v>
      </c>
      <c r="C5427" s="2" t="s">
        <v>20371</v>
      </c>
      <c r="D5427">
        <v>233320</v>
      </c>
      <c r="E5427" t="s">
        <v>7332</v>
      </c>
      <c r="F5427" t="s">
        <v>12</v>
      </c>
      <c r="G5427" t="s">
        <v>21</v>
      </c>
      <c r="H5427" t="s">
        <v>14</v>
      </c>
      <c r="I5427" t="s">
        <v>7337</v>
      </c>
      <c r="J5427" s="1">
        <v>45160.547696759262</v>
      </c>
      <c r="K5427" s="1">
        <v>45160.47483796296</v>
      </c>
      <c r="L5427" s="1">
        <v>45161.413368055553</v>
      </c>
      <c r="M5427" t="b">
        <v>0</v>
      </c>
      <c r="N5427" t="str">
        <f t="shared" si="119"/>
        <v>22-08-2023 01:08 PM</v>
      </c>
      <c r="O5427" t="str">
        <f t="shared" si="119"/>
        <v>22-08-2023 11:23 AM</v>
      </c>
      <c r="P5427" t="str">
        <f t="shared" si="119"/>
        <v>23-08-2023 09:55 AM</v>
      </c>
    </row>
    <row r="5428" spans="1:16" x14ac:dyDescent="0.3">
      <c r="A5428" s="2" t="s">
        <v>20372</v>
      </c>
      <c r="B5428" t="s">
        <v>11</v>
      </c>
      <c r="C5428" s="2" t="s">
        <v>20373</v>
      </c>
      <c r="D5428">
        <v>273527</v>
      </c>
      <c r="E5428" t="s">
        <v>7338</v>
      </c>
      <c r="F5428" t="s">
        <v>12</v>
      </c>
      <c r="G5428" t="s">
        <v>4814</v>
      </c>
      <c r="H5428" t="s">
        <v>4814</v>
      </c>
      <c r="I5428" t="s">
        <v>7339</v>
      </c>
      <c r="J5428" s="1">
        <v>45160.585231481484</v>
      </c>
      <c r="K5428" s="1">
        <v>45160.390300925923</v>
      </c>
      <c r="L5428" s="1">
        <v>45160.920914351853</v>
      </c>
      <c r="M5428" t="b">
        <v>0</v>
      </c>
      <c r="N5428" t="str">
        <f t="shared" si="119"/>
        <v>22-08-2023 02:02 PM</v>
      </c>
      <c r="O5428" t="str">
        <f t="shared" si="119"/>
        <v>22-08-2023 09:22 AM</v>
      </c>
      <c r="P5428" t="str">
        <f t="shared" si="119"/>
        <v>22-08-2023 10:06 PM</v>
      </c>
    </row>
    <row r="5429" spans="1:16" x14ac:dyDescent="0.3">
      <c r="A5429" t="s">
        <v>20374</v>
      </c>
      <c r="B5429" t="s">
        <v>19</v>
      </c>
      <c r="C5429" t="s">
        <v>20375</v>
      </c>
      <c r="D5429">
        <v>224927</v>
      </c>
      <c r="E5429" t="s">
        <v>7340</v>
      </c>
      <c r="F5429" t="s">
        <v>20</v>
      </c>
      <c r="G5429" t="s">
        <v>36</v>
      </c>
      <c r="H5429" t="s">
        <v>14</v>
      </c>
      <c r="I5429" t="s">
        <v>7341</v>
      </c>
      <c r="J5429" s="1">
        <v>45160.669745370367</v>
      </c>
      <c r="K5429" s="1">
        <v>45160.530775462961</v>
      </c>
      <c r="L5429" s="1">
        <v>45160.736087962963</v>
      </c>
      <c r="M5429" t="b">
        <v>0</v>
      </c>
      <c r="N5429" t="str">
        <f t="shared" si="119"/>
        <v>22-08-2023 04:04 PM</v>
      </c>
      <c r="O5429" t="str">
        <f t="shared" si="119"/>
        <v>22-08-2023 12:44 PM</v>
      </c>
      <c r="P5429" t="str">
        <f t="shared" si="119"/>
        <v>22-08-2023 05:39 PM</v>
      </c>
    </row>
    <row r="5430" spans="1:16" x14ac:dyDescent="0.3">
      <c r="A5430" s="2" t="s">
        <v>20376</v>
      </c>
      <c r="B5430" t="s">
        <v>19</v>
      </c>
      <c r="C5430" s="2" t="s">
        <v>20377</v>
      </c>
      <c r="D5430">
        <v>224927</v>
      </c>
      <c r="E5430" t="s">
        <v>7342</v>
      </c>
      <c r="F5430" t="s">
        <v>20</v>
      </c>
      <c r="G5430" t="s">
        <v>36</v>
      </c>
      <c r="H5430" t="s">
        <v>14</v>
      </c>
      <c r="I5430" t="s">
        <v>7343</v>
      </c>
      <c r="J5430" s="1">
        <v>45160.684687499997</v>
      </c>
      <c r="K5430" s="1">
        <v>45160.561041666668</v>
      </c>
      <c r="L5430" s="1">
        <v>45160.71638888889</v>
      </c>
      <c r="M5430" t="b">
        <v>0</v>
      </c>
      <c r="N5430" t="str">
        <f t="shared" si="119"/>
        <v>22-08-2023 04:25 PM</v>
      </c>
      <c r="O5430" t="str">
        <f t="shared" si="119"/>
        <v>22-08-2023 01:27 PM</v>
      </c>
      <c r="P5430" t="str">
        <f t="shared" si="119"/>
        <v>22-08-2023 05:11 PM</v>
      </c>
    </row>
    <row r="5431" spans="1:16" x14ac:dyDescent="0.3">
      <c r="A5431" t="s">
        <v>20378</v>
      </c>
      <c r="B5431" t="s">
        <v>11</v>
      </c>
      <c r="C5431" t="s">
        <v>20379</v>
      </c>
      <c r="D5431">
        <v>273527</v>
      </c>
      <c r="E5431" t="s">
        <v>7344</v>
      </c>
      <c r="F5431" t="s">
        <v>12</v>
      </c>
      <c r="G5431" t="s">
        <v>30</v>
      </c>
      <c r="H5431" t="s">
        <v>14</v>
      </c>
      <c r="I5431" t="s">
        <v>7345</v>
      </c>
      <c r="J5431" s="1">
        <v>45160.713530092595</v>
      </c>
      <c r="K5431" s="1">
        <v>45160.382708333331</v>
      </c>
      <c r="L5431" s="1">
        <v>45160.905752314815</v>
      </c>
      <c r="M5431" t="b">
        <v>0</v>
      </c>
      <c r="N5431" t="str">
        <f t="shared" si="119"/>
        <v>22-08-2023 05:07 PM</v>
      </c>
      <c r="O5431" t="str">
        <f t="shared" si="119"/>
        <v>22-08-2023 09:11 AM</v>
      </c>
      <c r="P5431" t="str">
        <f t="shared" si="119"/>
        <v>22-08-2023 09:44 PM</v>
      </c>
    </row>
    <row r="5432" spans="1:16" x14ac:dyDescent="0.3">
      <c r="A5432" t="s">
        <v>20380</v>
      </c>
      <c r="B5432" t="s">
        <v>11</v>
      </c>
      <c r="C5432" t="s">
        <v>20381</v>
      </c>
      <c r="D5432">
        <v>273527</v>
      </c>
      <c r="E5432" t="s">
        <v>7346</v>
      </c>
      <c r="F5432" t="s">
        <v>12</v>
      </c>
      <c r="G5432" t="s">
        <v>130</v>
      </c>
      <c r="H5432" t="s">
        <v>14</v>
      </c>
      <c r="I5432" t="s">
        <v>7347</v>
      </c>
      <c r="J5432" s="1">
        <v>45161.483541666668</v>
      </c>
      <c r="K5432" s="1">
        <v>45161.242083333331</v>
      </c>
      <c r="L5432" s="1">
        <v>45161.787233796298</v>
      </c>
      <c r="M5432" t="b">
        <v>0</v>
      </c>
      <c r="N5432" t="str">
        <f t="shared" si="119"/>
        <v>23-08-2023 11:36 AM</v>
      </c>
      <c r="O5432" t="str">
        <f t="shared" si="119"/>
        <v>23-08-2023 05:48 AM</v>
      </c>
      <c r="P5432" t="str">
        <f t="shared" si="119"/>
        <v>23-08-2023 06:53 PM</v>
      </c>
    </row>
    <row r="5433" spans="1:16" x14ac:dyDescent="0.3">
      <c r="A5433" t="s">
        <v>20382</v>
      </c>
      <c r="B5433" t="s">
        <v>19</v>
      </c>
      <c r="C5433" t="s">
        <v>20383</v>
      </c>
      <c r="D5433">
        <v>224927</v>
      </c>
      <c r="E5433" t="s">
        <v>7348</v>
      </c>
      <c r="F5433" t="s">
        <v>20</v>
      </c>
      <c r="G5433" t="s">
        <v>36</v>
      </c>
      <c r="H5433" t="s">
        <v>14</v>
      </c>
      <c r="I5433" t="s">
        <v>7349</v>
      </c>
      <c r="J5433" s="1">
        <v>45161.49627314815</v>
      </c>
      <c r="K5433" s="1">
        <v>45161.357349537036</v>
      </c>
      <c r="L5433" s="1">
        <v>45161.581724537034</v>
      </c>
      <c r="M5433" t="b">
        <v>0</v>
      </c>
      <c r="N5433" t="str">
        <f t="shared" si="119"/>
        <v>23-08-2023 11:54 AM</v>
      </c>
      <c r="O5433" t="str">
        <f t="shared" si="119"/>
        <v>23-08-2023 08:34 AM</v>
      </c>
      <c r="P5433" t="str">
        <f t="shared" si="119"/>
        <v>23-08-2023 01:57 PM</v>
      </c>
    </row>
    <row r="5434" spans="1:16" x14ac:dyDescent="0.3">
      <c r="A5434" t="s">
        <v>20384</v>
      </c>
      <c r="B5434" t="s">
        <v>19</v>
      </c>
      <c r="C5434" t="s">
        <v>20385</v>
      </c>
      <c r="D5434">
        <v>224927</v>
      </c>
      <c r="E5434" t="s">
        <v>7350</v>
      </c>
      <c r="F5434" t="s">
        <v>20</v>
      </c>
      <c r="G5434" t="s">
        <v>36</v>
      </c>
      <c r="H5434" t="s">
        <v>14</v>
      </c>
      <c r="I5434" t="s">
        <v>7351</v>
      </c>
      <c r="J5434" s="1">
        <v>45161.601412037038</v>
      </c>
      <c r="K5434" s="1">
        <v>45161.461793981478</v>
      </c>
      <c r="L5434" s="1">
        <v>45161.880636574075</v>
      </c>
      <c r="M5434" t="b">
        <v>0</v>
      </c>
      <c r="N5434" t="str">
        <f t="shared" si="119"/>
        <v>23-08-2023 02:26 PM</v>
      </c>
      <c r="O5434" t="str">
        <f t="shared" si="119"/>
        <v>23-08-2023 11:04 AM</v>
      </c>
      <c r="P5434" t="str">
        <f t="shared" si="119"/>
        <v>23-08-2023 09:08 PM</v>
      </c>
    </row>
    <row r="5435" spans="1:16" x14ac:dyDescent="0.3">
      <c r="A5435" t="s">
        <v>20384</v>
      </c>
      <c r="B5435" t="s">
        <v>19</v>
      </c>
      <c r="C5435" t="s">
        <v>20386</v>
      </c>
      <c r="D5435">
        <v>224927</v>
      </c>
      <c r="E5435" t="s">
        <v>7350</v>
      </c>
      <c r="F5435" t="s">
        <v>20</v>
      </c>
      <c r="G5435" t="s">
        <v>36</v>
      </c>
      <c r="H5435" t="s">
        <v>14</v>
      </c>
      <c r="I5435" t="s">
        <v>7352</v>
      </c>
      <c r="J5435" s="1">
        <v>45161.601412037038</v>
      </c>
      <c r="K5435" s="1">
        <v>45161.465937499997</v>
      </c>
      <c r="L5435" s="1">
        <v>45161.880636574075</v>
      </c>
      <c r="M5435" t="b">
        <v>0</v>
      </c>
      <c r="N5435" t="str">
        <f t="shared" si="119"/>
        <v>23-08-2023 02:26 PM</v>
      </c>
      <c r="O5435" t="str">
        <f t="shared" si="119"/>
        <v>23-08-2023 11:10 AM</v>
      </c>
      <c r="P5435" t="str">
        <f t="shared" si="119"/>
        <v>23-08-2023 09:08 PM</v>
      </c>
    </row>
    <row r="5436" spans="1:16" x14ac:dyDescent="0.3">
      <c r="A5436" t="s">
        <v>20384</v>
      </c>
      <c r="B5436" t="s">
        <v>19</v>
      </c>
      <c r="C5436" t="s">
        <v>20387</v>
      </c>
      <c r="D5436">
        <v>224927</v>
      </c>
      <c r="E5436" t="s">
        <v>7350</v>
      </c>
      <c r="F5436" t="s">
        <v>20</v>
      </c>
      <c r="G5436" t="s">
        <v>36</v>
      </c>
      <c r="H5436" t="s">
        <v>14</v>
      </c>
      <c r="I5436" t="s">
        <v>7353</v>
      </c>
      <c r="J5436" s="1">
        <v>45161.601412037038</v>
      </c>
      <c r="K5436" s="1">
        <v>45161.467685185184</v>
      </c>
      <c r="L5436" s="1">
        <v>45161.880636574075</v>
      </c>
      <c r="M5436" t="b">
        <v>0</v>
      </c>
      <c r="N5436" t="str">
        <f t="shared" si="119"/>
        <v>23-08-2023 02:26 PM</v>
      </c>
      <c r="O5436" t="str">
        <f t="shared" si="119"/>
        <v>23-08-2023 11:13 AM</v>
      </c>
      <c r="P5436" t="str">
        <f t="shared" si="119"/>
        <v>23-08-2023 09:08 PM</v>
      </c>
    </row>
    <row r="5437" spans="1:16" x14ac:dyDescent="0.3">
      <c r="A5437" t="s">
        <v>20384</v>
      </c>
      <c r="B5437" t="s">
        <v>19</v>
      </c>
      <c r="C5437" t="s">
        <v>20388</v>
      </c>
      <c r="D5437">
        <v>224927</v>
      </c>
      <c r="E5437" t="s">
        <v>7350</v>
      </c>
      <c r="F5437" t="s">
        <v>20</v>
      </c>
      <c r="G5437" t="s">
        <v>36</v>
      </c>
      <c r="H5437" t="s">
        <v>14</v>
      </c>
      <c r="I5437" t="s">
        <v>7354</v>
      </c>
      <c r="J5437" s="1">
        <v>45161.601412037038</v>
      </c>
      <c r="K5437" s="1">
        <v>45161.469826388886</v>
      </c>
      <c r="L5437" s="1">
        <v>45161.880636574075</v>
      </c>
      <c r="M5437" t="b">
        <v>0</v>
      </c>
      <c r="N5437" t="str">
        <f t="shared" si="119"/>
        <v>23-08-2023 02:26 PM</v>
      </c>
      <c r="O5437" t="str">
        <f t="shared" si="119"/>
        <v>23-08-2023 11:16 AM</v>
      </c>
      <c r="P5437" t="str">
        <f t="shared" si="119"/>
        <v>23-08-2023 09:08 PM</v>
      </c>
    </row>
    <row r="5438" spans="1:16" x14ac:dyDescent="0.3">
      <c r="A5438" t="s">
        <v>20384</v>
      </c>
      <c r="B5438" t="s">
        <v>19</v>
      </c>
      <c r="C5438" t="s">
        <v>20389</v>
      </c>
      <c r="D5438">
        <v>224927</v>
      </c>
      <c r="E5438" t="s">
        <v>7350</v>
      </c>
      <c r="F5438" t="s">
        <v>20</v>
      </c>
      <c r="G5438" t="s">
        <v>36</v>
      </c>
      <c r="H5438" t="s">
        <v>14</v>
      </c>
      <c r="I5438" t="s">
        <v>7355</v>
      </c>
      <c r="J5438" s="1">
        <v>45161.601412037038</v>
      </c>
      <c r="K5438" s="1">
        <v>45161.469907407409</v>
      </c>
      <c r="L5438" s="1">
        <v>45161.880636574075</v>
      </c>
      <c r="M5438" t="b">
        <v>0</v>
      </c>
      <c r="N5438" t="str">
        <f t="shared" si="119"/>
        <v>23-08-2023 02:26 PM</v>
      </c>
      <c r="O5438" t="str">
        <f t="shared" si="119"/>
        <v>23-08-2023 11:16 AM</v>
      </c>
      <c r="P5438" t="str">
        <f t="shared" si="119"/>
        <v>23-08-2023 09:08 PM</v>
      </c>
    </row>
    <row r="5439" spans="1:16" x14ac:dyDescent="0.3">
      <c r="A5439" t="s">
        <v>20384</v>
      </c>
      <c r="B5439" t="s">
        <v>19</v>
      </c>
      <c r="C5439" t="s">
        <v>20390</v>
      </c>
      <c r="D5439">
        <v>224927</v>
      </c>
      <c r="E5439" t="s">
        <v>7350</v>
      </c>
      <c r="F5439" t="s">
        <v>20</v>
      </c>
      <c r="G5439" t="s">
        <v>36</v>
      </c>
      <c r="H5439" t="s">
        <v>14</v>
      </c>
      <c r="I5439" t="s">
        <v>7356</v>
      </c>
      <c r="J5439" s="1">
        <v>45161.601412037038</v>
      </c>
      <c r="K5439" s="1">
        <v>45161.474398148152</v>
      </c>
      <c r="L5439" s="1">
        <v>45161.880636574075</v>
      </c>
      <c r="M5439" t="b">
        <v>0</v>
      </c>
      <c r="N5439" t="str">
        <f t="shared" si="119"/>
        <v>23-08-2023 02:26 PM</v>
      </c>
      <c r="O5439" t="str">
        <f t="shared" si="119"/>
        <v>23-08-2023 11:23 AM</v>
      </c>
      <c r="P5439" t="str">
        <f t="shared" si="119"/>
        <v>23-08-2023 09:08 PM</v>
      </c>
    </row>
    <row r="5440" spans="1:16" x14ac:dyDescent="0.3">
      <c r="A5440" t="s">
        <v>20384</v>
      </c>
      <c r="B5440" t="s">
        <v>19</v>
      </c>
      <c r="C5440" t="s">
        <v>20391</v>
      </c>
      <c r="D5440">
        <v>224927</v>
      </c>
      <c r="E5440" t="s">
        <v>7350</v>
      </c>
      <c r="F5440" t="s">
        <v>20</v>
      </c>
      <c r="G5440" t="s">
        <v>36</v>
      </c>
      <c r="H5440" t="s">
        <v>14</v>
      </c>
      <c r="I5440" t="s">
        <v>7357</v>
      </c>
      <c r="J5440" s="1">
        <v>45161.601412037038</v>
      </c>
      <c r="K5440" s="1">
        <v>45161.477847222224</v>
      </c>
      <c r="L5440" s="1">
        <v>45161.880636574075</v>
      </c>
      <c r="M5440" t="b">
        <v>0</v>
      </c>
      <c r="N5440" t="str">
        <f t="shared" si="119"/>
        <v>23-08-2023 02:26 PM</v>
      </c>
      <c r="O5440" t="str">
        <f t="shared" si="119"/>
        <v>23-08-2023 11:28 AM</v>
      </c>
      <c r="P5440" t="str">
        <f t="shared" si="119"/>
        <v>23-08-2023 09:08 PM</v>
      </c>
    </row>
    <row r="5441" spans="1:16" x14ac:dyDescent="0.3">
      <c r="A5441" t="s">
        <v>20384</v>
      </c>
      <c r="B5441" t="s">
        <v>19</v>
      </c>
      <c r="C5441" t="s">
        <v>20392</v>
      </c>
      <c r="D5441">
        <v>224927</v>
      </c>
      <c r="E5441" t="s">
        <v>7350</v>
      </c>
      <c r="F5441" t="s">
        <v>20</v>
      </c>
      <c r="G5441" t="s">
        <v>36</v>
      </c>
      <c r="H5441" t="s">
        <v>14</v>
      </c>
      <c r="I5441" t="s">
        <v>7358</v>
      </c>
      <c r="J5441" s="1">
        <v>45161.601412037038</v>
      </c>
      <c r="K5441" s="1">
        <v>45161.485312500001</v>
      </c>
      <c r="L5441" s="1">
        <v>45161.880636574075</v>
      </c>
      <c r="M5441" t="b">
        <v>0</v>
      </c>
      <c r="N5441" t="str">
        <f t="shared" si="119"/>
        <v>23-08-2023 02:26 PM</v>
      </c>
      <c r="O5441" t="str">
        <f t="shared" si="119"/>
        <v>23-08-2023 11:38 AM</v>
      </c>
      <c r="P5441" t="str">
        <f t="shared" si="119"/>
        <v>23-08-2023 09:08 PM</v>
      </c>
    </row>
    <row r="5442" spans="1:16" x14ac:dyDescent="0.3">
      <c r="A5442" t="s">
        <v>20384</v>
      </c>
      <c r="B5442" t="s">
        <v>19</v>
      </c>
      <c r="C5442" t="s">
        <v>20393</v>
      </c>
      <c r="D5442">
        <v>224927</v>
      </c>
      <c r="E5442" t="s">
        <v>7350</v>
      </c>
      <c r="F5442" t="s">
        <v>20</v>
      </c>
      <c r="G5442" t="s">
        <v>36</v>
      </c>
      <c r="H5442" t="s">
        <v>14</v>
      </c>
      <c r="I5442" t="s">
        <v>7359</v>
      </c>
      <c r="J5442" s="1">
        <v>45161.601412037038</v>
      </c>
      <c r="K5442" s="1">
        <v>45161.489155092589</v>
      </c>
      <c r="L5442" s="1">
        <v>45161.880636574075</v>
      </c>
      <c r="M5442" t="b">
        <v>0</v>
      </c>
      <c r="N5442" t="str">
        <f t="shared" si="119"/>
        <v>23-08-2023 02:26 PM</v>
      </c>
      <c r="O5442" t="str">
        <f t="shared" si="119"/>
        <v>23-08-2023 11:44 AM</v>
      </c>
      <c r="P5442" t="str">
        <f t="shared" si="119"/>
        <v>23-08-2023 09:08 PM</v>
      </c>
    </row>
    <row r="5443" spans="1:16" x14ac:dyDescent="0.3">
      <c r="A5443" t="s">
        <v>20394</v>
      </c>
      <c r="B5443" t="s">
        <v>19</v>
      </c>
      <c r="C5443" t="s">
        <v>20395</v>
      </c>
      <c r="D5443">
        <v>224927</v>
      </c>
      <c r="E5443" t="s">
        <v>7360</v>
      </c>
      <c r="F5443" t="s">
        <v>20</v>
      </c>
      <c r="G5443" t="s">
        <v>36</v>
      </c>
      <c r="H5443" t="s">
        <v>14</v>
      </c>
      <c r="I5443" t="s">
        <v>7361</v>
      </c>
      <c r="J5443" s="1">
        <v>45161.602013888885</v>
      </c>
      <c r="K5443" s="1">
        <v>45161.510069444441</v>
      </c>
      <c r="L5443" s="1">
        <v>45161.731168981481</v>
      </c>
      <c r="M5443" t="b">
        <v>0</v>
      </c>
      <c r="N5443" t="str">
        <f t="shared" si="119"/>
        <v>23-08-2023 02:26 PM</v>
      </c>
      <c r="O5443" t="str">
        <f t="shared" si="119"/>
        <v>23-08-2023 12:14 PM</v>
      </c>
      <c r="P5443" t="str">
        <f t="shared" si="119"/>
        <v>23-08-2023 05:32 PM</v>
      </c>
    </row>
    <row r="5444" spans="1:16" x14ac:dyDescent="0.3">
      <c r="A5444" t="s">
        <v>20396</v>
      </c>
      <c r="B5444" t="s">
        <v>19</v>
      </c>
      <c r="C5444" t="s">
        <v>20397</v>
      </c>
      <c r="D5444">
        <v>224927</v>
      </c>
      <c r="E5444" t="s">
        <v>7362</v>
      </c>
      <c r="F5444" t="s">
        <v>20</v>
      </c>
      <c r="G5444" t="s">
        <v>30</v>
      </c>
      <c r="H5444" t="s">
        <v>14</v>
      </c>
      <c r="I5444" t="s">
        <v>7363</v>
      </c>
      <c r="J5444" s="1">
        <v>45161.634930555556</v>
      </c>
      <c r="K5444" s="1">
        <v>45161.504247685189</v>
      </c>
      <c r="L5444" s="1">
        <v>45161.941504629627</v>
      </c>
      <c r="M5444" t="b">
        <v>0</v>
      </c>
      <c r="N5444" t="str">
        <f t="shared" ref="N5444:P5507" si="120">TEXT(J5444, "dd-mm-yyyy hh:mm AM/PM")</f>
        <v>23-08-2023 03:14 PM</v>
      </c>
      <c r="O5444" t="str">
        <f t="shared" si="120"/>
        <v>23-08-2023 12:06 PM</v>
      </c>
      <c r="P5444" t="str">
        <f t="shared" si="120"/>
        <v>23-08-2023 10:35 PM</v>
      </c>
    </row>
    <row r="5445" spans="1:16" x14ac:dyDescent="0.3">
      <c r="A5445" s="2" t="s">
        <v>20398</v>
      </c>
      <c r="B5445" t="s">
        <v>19</v>
      </c>
      <c r="C5445" s="2" t="s">
        <v>20399</v>
      </c>
      <c r="D5445">
        <v>224927</v>
      </c>
      <c r="E5445" t="s">
        <v>7364</v>
      </c>
      <c r="F5445" t="s">
        <v>20</v>
      </c>
      <c r="G5445" t="s">
        <v>36</v>
      </c>
      <c r="H5445" t="s">
        <v>14</v>
      </c>
      <c r="I5445" t="s">
        <v>7365</v>
      </c>
      <c r="J5445" s="1">
        <v>45163.445231481484</v>
      </c>
      <c r="K5445" s="1">
        <v>45163.318182870367</v>
      </c>
      <c r="L5445" s="1">
        <v>45163.572430555556</v>
      </c>
      <c r="M5445" t="b">
        <v>0</v>
      </c>
      <c r="N5445" t="str">
        <f t="shared" si="120"/>
        <v>25-08-2023 10:41 AM</v>
      </c>
      <c r="O5445" t="str">
        <f t="shared" si="120"/>
        <v>25-08-2023 07:38 AM</v>
      </c>
      <c r="P5445" t="str">
        <f t="shared" si="120"/>
        <v>25-08-2023 01:44 PM</v>
      </c>
    </row>
    <row r="5446" spans="1:16" x14ac:dyDescent="0.3">
      <c r="A5446" s="2" t="s">
        <v>20400</v>
      </c>
      <c r="B5446" t="s">
        <v>19</v>
      </c>
      <c r="C5446" s="2" t="s">
        <v>20401</v>
      </c>
      <c r="D5446">
        <v>224927</v>
      </c>
      <c r="E5446" t="s">
        <v>7366</v>
      </c>
      <c r="F5446" t="s">
        <v>20</v>
      </c>
      <c r="G5446" t="s">
        <v>30</v>
      </c>
      <c r="H5446" t="s">
        <v>14</v>
      </c>
      <c r="I5446" t="s">
        <v>7367</v>
      </c>
      <c r="J5446" s="1">
        <v>45163.445509259262</v>
      </c>
      <c r="K5446" s="1">
        <v>45163.322870370372</v>
      </c>
      <c r="L5446" s="1">
        <v>45163.652303240742</v>
      </c>
      <c r="M5446" t="b">
        <v>0</v>
      </c>
      <c r="N5446" t="str">
        <f t="shared" si="120"/>
        <v>25-08-2023 10:41 AM</v>
      </c>
      <c r="O5446" t="str">
        <f t="shared" si="120"/>
        <v>25-08-2023 07:44 AM</v>
      </c>
      <c r="P5446" t="str">
        <f t="shared" si="120"/>
        <v>25-08-2023 03:39 PM</v>
      </c>
    </row>
    <row r="5447" spans="1:16" x14ac:dyDescent="0.3">
      <c r="A5447" s="2" t="s">
        <v>20400</v>
      </c>
      <c r="B5447" t="s">
        <v>19</v>
      </c>
      <c r="C5447" s="2" t="s">
        <v>20402</v>
      </c>
      <c r="D5447">
        <v>224927</v>
      </c>
      <c r="E5447" t="s">
        <v>7366</v>
      </c>
      <c r="F5447" t="s">
        <v>20</v>
      </c>
      <c r="G5447" t="s">
        <v>30</v>
      </c>
      <c r="H5447" t="s">
        <v>14</v>
      </c>
      <c r="I5447" t="s">
        <v>7368</v>
      </c>
      <c r="J5447" s="1">
        <v>45163.445509259262</v>
      </c>
      <c r="K5447" s="1">
        <v>45163.376469907409</v>
      </c>
      <c r="L5447" s="1">
        <v>45163.652303240742</v>
      </c>
      <c r="M5447" t="b">
        <v>0</v>
      </c>
      <c r="N5447" t="str">
        <f t="shared" si="120"/>
        <v>25-08-2023 10:41 AM</v>
      </c>
      <c r="O5447" t="str">
        <f t="shared" si="120"/>
        <v>25-08-2023 09:02 AM</v>
      </c>
      <c r="P5447" t="str">
        <f t="shared" si="120"/>
        <v>25-08-2023 03:39 PM</v>
      </c>
    </row>
    <row r="5448" spans="1:16" x14ac:dyDescent="0.3">
      <c r="A5448" s="2" t="s">
        <v>20400</v>
      </c>
      <c r="B5448" t="s">
        <v>19</v>
      </c>
      <c r="C5448" s="2" t="s">
        <v>20403</v>
      </c>
      <c r="D5448">
        <v>224927</v>
      </c>
      <c r="E5448" t="s">
        <v>7366</v>
      </c>
      <c r="F5448" t="s">
        <v>20</v>
      </c>
      <c r="G5448" t="s">
        <v>30</v>
      </c>
      <c r="H5448" t="s">
        <v>14</v>
      </c>
      <c r="I5448" t="s">
        <v>7369</v>
      </c>
      <c r="J5448" s="1">
        <v>45163.445509259262</v>
      </c>
      <c r="K5448" s="1">
        <v>45163.375497685185</v>
      </c>
      <c r="L5448" s="1">
        <v>45163.652303240742</v>
      </c>
      <c r="M5448" t="b">
        <v>0</v>
      </c>
      <c r="N5448" t="str">
        <f t="shared" si="120"/>
        <v>25-08-2023 10:41 AM</v>
      </c>
      <c r="O5448" t="str">
        <f t="shared" si="120"/>
        <v>25-08-2023 09:00 AM</v>
      </c>
      <c r="P5448" t="str">
        <f t="shared" si="120"/>
        <v>25-08-2023 03:39 PM</v>
      </c>
    </row>
    <row r="5449" spans="1:16" x14ac:dyDescent="0.3">
      <c r="A5449" s="2" t="s">
        <v>20400</v>
      </c>
      <c r="B5449" t="s">
        <v>19</v>
      </c>
      <c r="C5449" s="2" t="s">
        <v>20404</v>
      </c>
      <c r="D5449">
        <v>224927</v>
      </c>
      <c r="E5449" t="s">
        <v>7366</v>
      </c>
      <c r="F5449" t="s">
        <v>20</v>
      </c>
      <c r="G5449" t="s">
        <v>30</v>
      </c>
      <c r="H5449" t="s">
        <v>14</v>
      </c>
      <c r="I5449" t="s">
        <v>7370</v>
      </c>
      <c r="J5449" s="1">
        <v>45163.445509259262</v>
      </c>
      <c r="K5449" s="1">
        <v>45163.37672453704</v>
      </c>
      <c r="L5449" s="1">
        <v>45163.652303240742</v>
      </c>
      <c r="M5449" t="b">
        <v>0</v>
      </c>
      <c r="N5449" t="str">
        <f t="shared" si="120"/>
        <v>25-08-2023 10:41 AM</v>
      </c>
      <c r="O5449" t="str">
        <f t="shared" si="120"/>
        <v>25-08-2023 09:02 AM</v>
      </c>
      <c r="P5449" t="str">
        <f t="shared" si="120"/>
        <v>25-08-2023 03:39 PM</v>
      </c>
    </row>
    <row r="5450" spans="1:16" x14ac:dyDescent="0.3">
      <c r="A5450" s="2" t="s">
        <v>20400</v>
      </c>
      <c r="B5450" t="s">
        <v>19</v>
      </c>
      <c r="C5450" s="2" t="s">
        <v>20405</v>
      </c>
      <c r="D5450">
        <v>224927</v>
      </c>
      <c r="E5450" t="s">
        <v>7366</v>
      </c>
      <c r="F5450" t="s">
        <v>20</v>
      </c>
      <c r="G5450" t="s">
        <v>30</v>
      </c>
      <c r="H5450" t="s">
        <v>14</v>
      </c>
      <c r="I5450" t="s">
        <v>7371</v>
      </c>
      <c r="J5450" s="1">
        <v>45163.445509259262</v>
      </c>
      <c r="K5450" s="1">
        <v>45163.376030092593</v>
      </c>
      <c r="L5450" s="1">
        <v>45163.652303240742</v>
      </c>
      <c r="M5450" t="b">
        <v>0</v>
      </c>
      <c r="N5450" t="str">
        <f t="shared" si="120"/>
        <v>25-08-2023 10:41 AM</v>
      </c>
      <c r="O5450" t="str">
        <f t="shared" si="120"/>
        <v>25-08-2023 09:01 AM</v>
      </c>
      <c r="P5450" t="str">
        <f t="shared" si="120"/>
        <v>25-08-2023 03:39 PM</v>
      </c>
    </row>
    <row r="5451" spans="1:16" x14ac:dyDescent="0.3">
      <c r="A5451" s="2" t="s">
        <v>20400</v>
      </c>
      <c r="B5451" t="s">
        <v>19</v>
      </c>
      <c r="C5451" s="2" t="s">
        <v>20406</v>
      </c>
      <c r="D5451">
        <v>224927</v>
      </c>
      <c r="E5451" t="s">
        <v>7366</v>
      </c>
      <c r="F5451" t="s">
        <v>20</v>
      </c>
      <c r="G5451" t="s">
        <v>30</v>
      </c>
      <c r="H5451" t="s">
        <v>14</v>
      </c>
      <c r="I5451" t="s">
        <v>7372</v>
      </c>
      <c r="J5451" s="1">
        <v>45163.445509259262</v>
      </c>
      <c r="K5451" s="1">
        <v>45163.376886574071</v>
      </c>
      <c r="L5451" s="1">
        <v>45163.652303240742</v>
      </c>
      <c r="M5451" t="b">
        <v>0</v>
      </c>
      <c r="N5451" t="str">
        <f t="shared" si="120"/>
        <v>25-08-2023 10:41 AM</v>
      </c>
      <c r="O5451" t="str">
        <f t="shared" si="120"/>
        <v>25-08-2023 09:02 AM</v>
      </c>
      <c r="P5451" t="str">
        <f t="shared" si="120"/>
        <v>25-08-2023 03:39 PM</v>
      </c>
    </row>
    <row r="5452" spans="1:16" x14ac:dyDescent="0.3">
      <c r="A5452" s="2" t="s">
        <v>20400</v>
      </c>
      <c r="B5452" t="s">
        <v>19</v>
      </c>
      <c r="C5452" s="2" t="s">
        <v>20407</v>
      </c>
      <c r="D5452">
        <v>224927</v>
      </c>
      <c r="E5452" t="s">
        <v>7366</v>
      </c>
      <c r="F5452" t="s">
        <v>20</v>
      </c>
      <c r="G5452" t="s">
        <v>30</v>
      </c>
      <c r="H5452" t="s">
        <v>14</v>
      </c>
      <c r="I5452" t="s">
        <v>7373</v>
      </c>
      <c r="J5452" s="1">
        <v>45163.445509259262</v>
      </c>
      <c r="K5452" s="1">
        <v>45163.376250000001</v>
      </c>
      <c r="L5452" s="1">
        <v>45163.652303240742</v>
      </c>
      <c r="M5452" t="b">
        <v>0</v>
      </c>
      <c r="N5452" t="str">
        <f t="shared" si="120"/>
        <v>25-08-2023 10:41 AM</v>
      </c>
      <c r="O5452" t="str">
        <f t="shared" si="120"/>
        <v>25-08-2023 09:01 AM</v>
      </c>
      <c r="P5452" t="str">
        <f t="shared" si="120"/>
        <v>25-08-2023 03:39 PM</v>
      </c>
    </row>
    <row r="5453" spans="1:16" x14ac:dyDescent="0.3">
      <c r="A5453" s="2" t="s">
        <v>20400</v>
      </c>
      <c r="B5453" t="s">
        <v>19</v>
      </c>
      <c r="C5453" s="2" t="s">
        <v>20408</v>
      </c>
      <c r="D5453">
        <v>224927</v>
      </c>
      <c r="E5453" t="s">
        <v>7366</v>
      </c>
      <c r="F5453" t="s">
        <v>20</v>
      </c>
      <c r="G5453" t="s">
        <v>30</v>
      </c>
      <c r="H5453" t="s">
        <v>14</v>
      </c>
      <c r="I5453" t="s">
        <v>7374</v>
      </c>
      <c r="J5453" s="1">
        <v>45163.445509259262</v>
      </c>
      <c r="K5453" s="1">
        <v>45163.375671296293</v>
      </c>
      <c r="L5453" s="1">
        <v>45163.652303240742</v>
      </c>
      <c r="M5453" t="b">
        <v>0</v>
      </c>
      <c r="N5453" t="str">
        <f t="shared" si="120"/>
        <v>25-08-2023 10:41 AM</v>
      </c>
      <c r="O5453" t="str">
        <f t="shared" si="120"/>
        <v>25-08-2023 09:00 AM</v>
      </c>
      <c r="P5453" t="str">
        <f t="shared" si="120"/>
        <v>25-08-2023 03:39 PM</v>
      </c>
    </row>
    <row r="5454" spans="1:16" x14ac:dyDescent="0.3">
      <c r="A5454" s="2" t="s">
        <v>20400</v>
      </c>
      <c r="B5454" t="s">
        <v>19</v>
      </c>
      <c r="C5454" s="2" t="s">
        <v>20409</v>
      </c>
      <c r="D5454">
        <v>224927</v>
      </c>
      <c r="E5454" t="s">
        <v>7366</v>
      </c>
      <c r="F5454" t="s">
        <v>20</v>
      </c>
      <c r="G5454" t="s">
        <v>30</v>
      </c>
      <c r="H5454" t="s">
        <v>14</v>
      </c>
      <c r="I5454" t="s">
        <v>7375</v>
      </c>
      <c r="J5454" s="1">
        <v>45163.445509259262</v>
      </c>
      <c r="K5454" s="1">
        <v>45163.377106481479</v>
      </c>
      <c r="L5454" s="1">
        <v>45163.652303240742</v>
      </c>
      <c r="M5454" t="b">
        <v>0</v>
      </c>
      <c r="N5454" t="str">
        <f t="shared" si="120"/>
        <v>25-08-2023 10:41 AM</v>
      </c>
      <c r="O5454" t="str">
        <f t="shared" si="120"/>
        <v>25-08-2023 09:03 AM</v>
      </c>
      <c r="P5454" t="str">
        <f t="shared" si="120"/>
        <v>25-08-2023 03:39 PM</v>
      </c>
    </row>
    <row r="5455" spans="1:16" x14ac:dyDescent="0.3">
      <c r="A5455" s="2" t="s">
        <v>20400</v>
      </c>
      <c r="B5455" t="s">
        <v>19</v>
      </c>
      <c r="C5455" s="2" t="s">
        <v>20410</v>
      </c>
      <c r="D5455">
        <v>224927</v>
      </c>
      <c r="E5455" t="s">
        <v>7366</v>
      </c>
      <c r="F5455" t="s">
        <v>20</v>
      </c>
      <c r="G5455" t="s">
        <v>30</v>
      </c>
      <c r="H5455" t="s">
        <v>14</v>
      </c>
      <c r="I5455" t="s">
        <v>7376</v>
      </c>
      <c r="J5455" s="1">
        <v>45163.445509259262</v>
      </c>
      <c r="K5455" s="1">
        <v>45163.375254629631</v>
      </c>
      <c r="L5455" s="1">
        <v>45163.652303240742</v>
      </c>
      <c r="M5455" t="b">
        <v>0</v>
      </c>
      <c r="N5455" t="str">
        <f t="shared" si="120"/>
        <v>25-08-2023 10:41 AM</v>
      </c>
      <c r="O5455" t="str">
        <f t="shared" si="120"/>
        <v>25-08-2023 09:00 AM</v>
      </c>
      <c r="P5455" t="str">
        <f t="shared" si="120"/>
        <v>25-08-2023 03:39 PM</v>
      </c>
    </row>
    <row r="5456" spans="1:16" x14ac:dyDescent="0.3">
      <c r="A5456" s="2" t="s">
        <v>20411</v>
      </c>
      <c r="B5456" t="s">
        <v>19</v>
      </c>
      <c r="C5456" s="2" t="s">
        <v>20412</v>
      </c>
      <c r="D5456">
        <v>224927</v>
      </c>
      <c r="E5456" t="s">
        <v>7377</v>
      </c>
      <c r="F5456" t="s">
        <v>20</v>
      </c>
      <c r="G5456" t="s">
        <v>21</v>
      </c>
      <c r="H5456" t="s">
        <v>14</v>
      </c>
      <c r="I5456" t="s">
        <v>7378</v>
      </c>
      <c r="J5456" s="1">
        <v>45163.446469907409</v>
      </c>
      <c r="K5456" s="1">
        <v>45163.383993055555</v>
      </c>
      <c r="L5456" s="1">
        <v>45163.676412037035</v>
      </c>
      <c r="M5456" t="b">
        <v>0</v>
      </c>
      <c r="N5456" t="str">
        <f t="shared" si="120"/>
        <v>25-08-2023 10:42 AM</v>
      </c>
      <c r="O5456" t="str">
        <f t="shared" si="120"/>
        <v>25-08-2023 09:12 AM</v>
      </c>
      <c r="P5456" t="str">
        <f t="shared" si="120"/>
        <v>25-08-2023 04:14 PM</v>
      </c>
    </row>
    <row r="5457" spans="1:16" x14ac:dyDescent="0.3">
      <c r="A5457" s="2" t="s">
        <v>20411</v>
      </c>
      <c r="B5457" t="s">
        <v>19</v>
      </c>
      <c r="C5457" s="2" t="s">
        <v>20413</v>
      </c>
      <c r="D5457">
        <v>224927</v>
      </c>
      <c r="E5457" t="s">
        <v>7377</v>
      </c>
      <c r="F5457" t="s">
        <v>20</v>
      </c>
      <c r="G5457" t="s">
        <v>21</v>
      </c>
      <c r="H5457" t="s">
        <v>14</v>
      </c>
      <c r="I5457" t="s">
        <v>7379</v>
      </c>
      <c r="J5457" s="1">
        <v>45163.446469907409</v>
      </c>
      <c r="K5457" s="1">
        <v>45163.386296296296</v>
      </c>
      <c r="L5457" s="1">
        <v>45163.676412037035</v>
      </c>
      <c r="M5457" t="b">
        <v>0</v>
      </c>
      <c r="N5457" t="str">
        <f t="shared" si="120"/>
        <v>25-08-2023 10:42 AM</v>
      </c>
      <c r="O5457" t="str">
        <f t="shared" si="120"/>
        <v>25-08-2023 09:16 AM</v>
      </c>
      <c r="P5457" t="str">
        <f t="shared" si="120"/>
        <v>25-08-2023 04:14 PM</v>
      </c>
    </row>
    <row r="5458" spans="1:16" x14ac:dyDescent="0.3">
      <c r="A5458" s="2" t="s">
        <v>20411</v>
      </c>
      <c r="B5458" t="s">
        <v>19</v>
      </c>
      <c r="C5458" s="2" t="s">
        <v>20414</v>
      </c>
      <c r="D5458">
        <v>224927</v>
      </c>
      <c r="E5458" t="s">
        <v>7377</v>
      </c>
      <c r="F5458" t="s">
        <v>20</v>
      </c>
      <c r="G5458" t="s">
        <v>21</v>
      </c>
      <c r="H5458" t="s">
        <v>14</v>
      </c>
      <c r="I5458" t="s">
        <v>7380</v>
      </c>
      <c r="J5458" s="1">
        <v>45163.446469907409</v>
      </c>
      <c r="K5458" s="1">
        <v>45163.388993055552</v>
      </c>
      <c r="L5458" s="1">
        <v>45163.676412037035</v>
      </c>
      <c r="M5458" t="b">
        <v>0</v>
      </c>
      <c r="N5458" t="str">
        <f t="shared" si="120"/>
        <v>25-08-2023 10:42 AM</v>
      </c>
      <c r="O5458" t="str">
        <f t="shared" si="120"/>
        <v>25-08-2023 09:20 AM</v>
      </c>
      <c r="P5458" t="str">
        <f t="shared" si="120"/>
        <v>25-08-2023 04:14 PM</v>
      </c>
    </row>
    <row r="5459" spans="1:16" x14ac:dyDescent="0.3">
      <c r="A5459" s="2" t="s">
        <v>20411</v>
      </c>
      <c r="B5459" t="s">
        <v>19</v>
      </c>
      <c r="C5459" s="2" t="s">
        <v>20415</v>
      </c>
      <c r="D5459">
        <v>224927</v>
      </c>
      <c r="E5459" t="s">
        <v>7377</v>
      </c>
      <c r="F5459" t="s">
        <v>20</v>
      </c>
      <c r="G5459" t="s">
        <v>21</v>
      </c>
      <c r="H5459" t="s">
        <v>14</v>
      </c>
      <c r="I5459" t="s">
        <v>7381</v>
      </c>
      <c r="J5459" s="1">
        <v>45163.446469907409</v>
      </c>
      <c r="K5459" s="1">
        <v>45163.391331018516</v>
      </c>
      <c r="L5459" s="1">
        <v>45163.676412037035</v>
      </c>
      <c r="M5459" t="b">
        <v>0</v>
      </c>
      <c r="N5459" t="str">
        <f t="shared" si="120"/>
        <v>25-08-2023 10:42 AM</v>
      </c>
      <c r="O5459" t="str">
        <f t="shared" si="120"/>
        <v>25-08-2023 09:23 AM</v>
      </c>
      <c r="P5459" t="str">
        <f t="shared" si="120"/>
        <v>25-08-2023 04:14 PM</v>
      </c>
    </row>
    <row r="5460" spans="1:16" x14ac:dyDescent="0.3">
      <c r="A5460" s="2" t="s">
        <v>20411</v>
      </c>
      <c r="B5460" t="s">
        <v>19</v>
      </c>
      <c r="C5460" s="2" t="s">
        <v>20416</v>
      </c>
      <c r="D5460">
        <v>224927</v>
      </c>
      <c r="E5460" t="s">
        <v>7377</v>
      </c>
      <c r="F5460" t="s">
        <v>20</v>
      </c>
      <c r="G5460" t="s">
        <v>21</v>
      </c>
      <c r="H5460" t="s">
        <v>14</v>
      </c>
      <c r="I5460" t="s">
        <v>7382</v>
      </c>
      <c r="J5460" s="1">
        <v>45163.446469907409</v>
      </c>
      <c r="K5460" s="1">
        <v>45163.396365740744</v>
      </c>
      <c r="L5460" s="1">
        <v>45163.676412037035</v>
      </c>
      <c r="M5460" t="b">
        <v>0</v>
      </c>
      <c r="N5460" t="str">
        <f t="shared" si="120"/>
        <v>25-08-2023 10:42 AM</v>
      </c>
      <c r="O5460" t="str">
        <f t="shared" si="120"/>
        <v>25-08-2023 09:30 AM</v>
      </c>
      <c r="P5460" t="str">
        <f t="shared" si="120"/>
        <v>25-08-2023 04:14 PM</v>
      </c>
    </row>
    <row r="5461" spans="1:16" x14ac:dyDescent="0.3">
      <c r="A5461" s="2" t="s">
        <v>20411</v>
      </c>
      <c r="B5461" t="s">
        <v>19</v>
      </c>
      <c r="C5461" s="2" t="s">
        <v>20417</v>
      </c>
      <c r="D5461">
        <v>224927</v>
      </c>
      <c r="E5461" t="s">
        <v>7377</v>
      </c>
      <c r="F5461" t="s">
        <v>20</v>
      </c>
      <c r="G5461" t="s">
        <v>21</v>
      </c>
      <c r="H5461" t="s">
        <v>14</v>
      </c>
      <c r="I5461" t="s">
        <v>7383</v>
      </c>
      <c r="J5461" s="1">
        <v>45163.446469907409</v>
      </c>
      <c r="K5461" s="1">
        <v>45163.399247685185</v>
      </c>
      <c r="L5461" s="1">
        <v>45163.676412037035</v>
      </c>
      <c r="M5461" t="b">
        <v>0</v>
      </c>
      <c r="N5461" t="str">
        <f t="shared" si="120"/>
        <v>25-08-2023 10:42 AM</v>
      </c>
      <c r="O5461" t="str">
        <f t="shared" si="120"/>
        <v>25-08-2023 09:34 AM</v>
      </c>
      <c r="P5461" t="str">
        <f t="shared" si="120"/>
        <v>25-08-2023 04:14 PM</v>
      </c>
    </row>
    <row r="5462" spans="1:16" x14ac:dyDescent="0.3">
      <c r="A5462" t="s">
        <v>20418</v>
      </c>
      <c r="B5462" t="s">
        <v>19</v>
      </c>
      <c r="C5462" t="s">
        <v>20419</v>
      </c>
      <c r="D5462">
        <v>224927</v>
      </c>
      <c r="E5462" t="s">
        <v>7384</v>
      </c>
      <c r="F5462" t="s">
        <v>20</v>
      </c>
      <c r="G5462" t="s">
        <v>36</v>
      </c>
      <c r="H5462" t="s">
        <v>14</v>
      </c>
      <c r="I5462" t="s">
        <v>7385</v>
      </c>
      <c r="J5462" s="1">
        <v>45163.453020833331</v>
      </c>
      <c r="K5462" s="1">
        <v>45163.40115740741</v>
      </c>
      <c r="L5462" s="1">
        <v>45163.675381944442</v>
      </c>
      <c r="M5462" t="b">
        <v>0</v>
      </c>
      <c r="N5462" t="str">
        <f t="shared" si="120"/>
        <v>25-08-2023 10:52 AM</v>
      </c>
      <c r="O5462" t="str">
        <f t="shared" si="120"/>
        <v>25-08-2023 09:37 AM</v>
      </c>
      <c r="P5462" t="str">
        <f t="shared" si="120"/>
        <v>25-08-2023 04:12 PM</v>
      </c>
    </row>
    <row r="5463" spans="1:16" x14ac:dyDescent="0.3">
      <c r="A5463" t="s">
        <v>20420</v>
      </c>
      <c r="B5463" t="s">
        <v>19</v>
      </c>
      <c r="C5463" t="s">
        <v>20421</v>
      </c>
      <c r="D5463">
        <v>224927</v>
      </c>
      <c r="E5463" t="s">
        <v>7386</v>
      </c>
      <c r="F5463" t="s">
        <v>20</v>
      </c>
      <c r="G5463" t="s">
        <v>36</v>
      </c>
      <c r="H5463" t="s">
        <v>14</v>
      </c>
      <c r="I5463" t="s">
        <v>7387</v>
      </c>
      <c r="J5463" s="1">
        <v>45163.461215277777</v>
      </c>
      <c r="K5463" s="1">
        <v>45163.36445601852</v>
      </c>
      <c r="L5463" s="1">
        <v>45163.531527777777</v>
      </c>
      <c r="M5463" t="b">
        <v>0</v>
      </c>
      <c r="N5463" t="str">
        <f t="shared" si="120"/>
        <v>25-08-2023 11:04 AM</v>
      </c>
      <c r="O5463" t="str">
        <f t="shared" si="120"/>
        <v>25-08-2023 08:44 AM</v>
      </c>
      <c r="P5463" t="str">
        <f t="shared" si="120"/>
        <v>25-08-2023 12:45 PM</v>
      </c>
    </row>
    <row r="5464" spans="1:16" x14ac:dyDescent="0.3">
      <c r="A5464" s="2" t="s">
        <v>20422</v>
      </c>
      <c r="B5464" t="s">
        <v>19</v>
      </c>
      <c r="C5464" s="2" t="s">
        <v>20423</v>
      </c>
      <c r="D5464">
        <v>224927</v>
      </c>
      <c r="E5464" t="s">
        <v>7388</v>
      </c>
      <c r="F5464" t="s">
        <v>20</v>
      </c>
      <c r="G5464" t="s">
        <v>30</v>
      </c>
      <c r="H5464" t="s">
        <v>14</v>
      </c>
      <c r="I5464" t="s">
        <v>7389</v>
      </c>
      <c r="J5464" s="1">
        <v>45163.520972222221</v>
      </c>
      <c r="K5464" s="1">
        <v>45163.41070601852</v>
      </c>
      <c r="L5464" s="1">
        <v>45163.675613425927</v>
      </c>
      <c r="M5464" t="b">
        <v>0</v>
      </c>
      <c r="N5464" t="str">
        <f t="shared" si="120"/>
        <v>25-08-2023 12:30 PM</v>
      </c>
      <c r="O5464" t="str">
        <f t="shared" si="120"/>
        <v>25-08-2023 09:51 AM</v>
      </c>
      <c r="P5464" t="str">
        <f t="shared" si="120"/>
        <v>25-08-2023 04:12 PM</v>
      </c>
    </row>
    <row r="5465" spans="1:16" x14ac:dyDescent="0.3">
      <c r="A5465" s="2" t="s">
        <v>20424</v>
      </c>
      <c r="B5465" t="s">
        <v>19</v>
      </c>
      <c r="C5465" s="2" t="s">
        <v>20425</v>
      </c>
      <c r="D5465">
        <v>224927</v>
      </c>
      <c r="E5465" t="s">
        <v>7390</v>
      </c>
      <c r="F5465" t="s">
        <v>20</v>
      </c>
      <c r="G5465" t="s">
        <v>36</v>
      </c>
      <c r="H5465" t="s">
        <v>14</v>
      </c>
      <c r="I5465" t="s">
        <v>7391</v>
      </c>
      <c r="J5465" s="1">
        <v>45163.522094907406</v>
      </c>
      <c r="K5465" s="1">
        <v>45163.411956018521</v>
      </c>
      <c r="L5465" s="1">
        <v>45163.743194444447</v>
      </c>
      <c r="M5465" t="b">
        <v>0</v>
      </c>
      <c r="N5465" t="str">
        <f t="shared" si="120"/>
        <v>25-08-2023 12:31 PM</v>
      </c>
      <c r="O5465" t="str">
        <f t="shared" si="120"/>
        <v>25-08-2023 09:53 AM</v>
      </c>
      <c r="P5465" t="str">
        <f t="shared" si="120"/>
        <v>25-08-2023 05:50 PM</v>
      </c>
    </row>
    <row r="5466" spans="1:16" x14ac:dyDescent="0.3">
      <c r="A5466" s="2" t="s">
        <v>20424</v>
      </c>
      <c r="B5466" t="s">
        <v>19</v>
      </c>
      <c r="C5466" s="2" t="s">
        <v>20426</v>
      </c>
      <c r="D5466">
        <v>224927</v>
      </c>
      <c r="E5466" t="s">
        <v>7390</v>
      </c>
      <c r="F5466" t="s">
        <v>20</v>
      </c>
      <c r="G5466" t="s">
        <v>36</v>
      </c>
      <c r="H5466" t="s">
        <v>14</v>
      </c>
      <c r="I5466" t="s">
        <v>7392</v>
      </c>
      <c r="J5466" s="1">
        <v>45163.522094907406</v>
      </c>
      <c r="K5466" s="1">
        <v>45163.412812499999</v>
      </c>
      <c r="L5466" s="1">
        <v>45163.743194444447</v>
      </c>
      <c r="M5466" t="b">
        <v>0</v>
      </c>
      <c r="N5466" t="str">
        <f t="shared" si="120"/>
        <v>25-08-2023 12:31 PM</v>
      </c>
      <c r="O5466" t="str">
        <f t="shared" si="120"/>
        <v>25-08-2023 09:54 AM</v>
      </c>
      <c r="P5466" t="str">
        <f t="shared" si="120"/>
        <v>25-08-2023 05:50 PM</v>
      </c>
    </row>
    <row r="5467" spans="1:16" x14ac:dyDescent="0.3">
      <c r="A5467" s="2" t="s">
        <v>20424</v>
      </c>
      <c r="B5467" t="s">
        <v>19</v>
      </c>
      <c r="C5467" s="2" t="s">
        <v>20427</v>
      </c>
      <c r="D5467">
        <v>224927</v>
      </c>
      <c r="E5467" t="s">
        <v>7390</v>
      </c>
      <c r="F5467" t="s">
        <v>20</v>
      </c>
      <c r="G5467" t="s">
        <v>36</v>
      </c>
      <c r="H5467" t="s">
        <v>14</v>
      </c>
      <c r="I5467" t="s">
        <v>7393</v>
      </c>
      <c r="J5467" s="1">
        <v>45163.522094907406</v>
      </c>
      <c r="K5467" s="1">
        <v>45163.414421296293</v>
      </c>
      <c r="L5467" s="1">
        <v>45163.743194444447</v>
      </c>
      <c r="M5467" t="b">
        <v>0</v>
      </c>
      <c r="N5467" t="str">
        <f t="shared" si="120"/>
        <v>25-08-2023 12:31 PM</v>
      </c>
      <c r="O5467" t="str">
        <f t="shared" si="120"/>
        <v>25-08-2023 09:56 AM</v>
      </c>
      <c r="P5467" t="str">
        <f t="shared" si="120"/>
        <v>25-08-2023 05:50 PM</v>
      </c>
    </row>
    <row r="5468" spans="1:16" x14ac:dyDescent="0.3">
      <c r="A5468" s="2" t="s">
        <v>20424</v>
      </c>
      <c r="B5468" t="s">
        <v>19</v>
      </c>
      <c r="C5468" s="2" t="s">
        <v>20428</v>
      </c>
      <c r="D5468">
        <v>224927</v>
      </c>
      <c r="E5468" t="s">
        <v>7390</v>
      </c>
      <c r="F5468" t="s">
        <v>20</v>
      </c>
      <c r="G5468" t="s">
        <v>36</v>
      </c>
      <c r="H5468" t="s">
        <v>14</v>
      </c>
      <c r="I5468" t="s">
        <v>7394</v>
      </c>
      <c r="J5468" s="1">
        <v>45163.522094907406</v>
      </c>
      <c r="K5468" s="1">
        <v>45163.416180555556</v>
      </c>
      <c r="L5468" s="1">
        <v>45163.743194444447</v>
      </c>
      <c r="M5468" t="b">
        <v>0</v>
      </c>
      <c r="N5468" t="str">
        <f t="shared" si="120"/>
        <v>25-08-2023 12:31 PM</v>
      </c>
      <c r="O5468" t="str">
        <f t="shared" si="120"/>
        <v>25-08-2023 09:59 AM</v>
      </c>
      <c r="P5468" t="str">
        <f t="shared" si="120"/>
        <v>25-08-2023 05:50 PM</v>
      </c>
    </row>
    <row r="5469" spans="1:16" x14ac:dyDescent="0.3">
      <c r="A5469" s="2" t="s">
        <v>20424</v>
      </c>
      <c r="B5469" t="s">
        <v>19</v>
      </c>
      <c r="C5469" s="2" t="s">
        <v>20429</v>
      </c>
      <c r="D5469">
        <v>224927</v>
      </c>
      <c r="E5469" t="s">
        <v>7390</v>
      </c>
      <c r="F5469" t="s">
        <v>20</v>
      </c>
      <c r="G5469" t="s">
        <v>36</v>
      </c>
      <c r="H5469" t="s">
        <v>14</v>
      </c>
      <c r="I5469" t="s">
        <v>7395</v>
      </c>
      <c r="J5469" s="1">
        <v>45163.522094907406</v>
      </c>
      <c r="K5469" s="1">
        <v>45163.417349537034</v>
      </c>
      <c r="L5469" s="1">
        <v>45163.743194444447</v>
      </c>
      <c r="M5469" t="b">
        <v>0</v>
      </c>
      <c r="N5469" t="str">
        <f t="shared" si="120"/>
        <v>25-08-2023 12:31 PM</v>
      </c>
      <c r="O5469" t="str">
        <f t="shared" si="120"/>
        <v>25-08-2023 10:00 AM</v>
      </c>
      <c r="P5469" t="str">
        <f t="shared" si="120"/>
        <v>25-08-2023 05:50 PM</v>
      </c>
    </row>
    <row r="5470" spans="1:16" x14ac:dyDescent="0.3">
      <c r="A5470" s="2" t="s">
        <v>20424</v>
      </c>
      <c r="B5470" t="s">
        <v>19</v>
      </c>
      <c r="C5470" s="2" t="s">
        <v>20430</v>
      </c>
      <c r="D5470">
        <v>224927</v>
      </c>
      <c r="E5470" t="s">
        <v>7390</v>
      </c>
      <c r="F5470" t="s">
        <v>20</v>
      </c>
      <c r="G5470" t="s">
        <v>36</v>
      </c>
      <c r="H5470" t="s">
        <v>14</v>
      </c>
      <c r="I5470" t="s">
        <v>7396</v>
      </c>
      <c r="J5470" s="1">
        <v>45163.522094907406</v>
      </c>
      <c r="K5470" s="1">
        <v>45163.418275462966</v>
      </c>
      <c r="L5470" s="1">
        <v>45163.743194444447</v>
      </c>
      <c r="M5470" t="b">
        <v>0</v>
      </c>
      <c r="N5470" t="str">
        <f t="shared" si="120"/>
        <v>25-08-2023 12:31 PM</v>
      </c>
      <c r="O5470" t="str">
        <f t="shared" si="120"/>
        <v>25-08-2023 10:02 AM</v>
      </c>
      <c r="P5470" t="str">
        <f t="shared" si="120"/>
        <v>25-08-2023 05:50 PM</v>
      </c>
    </row>
    <row r="5471" spans="1:16" x14ac:dyDescent="0.3">
      <c r="A5471" s="2" t="s">
        <v>20424</v>
      </c>
      <c r="B5471" t="s">
        <v>19</v>
      </c>
      <c r="C5471" s="2" t="s">
        <v>20431</v>
      </c>
      <c r="D5471">
        <v>224927</v>
      </c>
      <c r="E5471" t="s">
        <v>7390</v>
      </c>
      <c r="F5471" t="s">
        <v>20</v>
      </c>
      <c r="G5471" t="s">
        <v>36</v>
      </c>
      <c r="H5471" t="s">
        <v>14</v>
      </c>
      <c r="I5471" t="s">
        <v>7397</v>
      </c>
      <c r="J5471" s="1">
        <v>45163.522094907406</v>
      </c>
      <c r="K5471" s="1">
        <v>45163.422372685185</v>
      </c>
      <c r="L5471" s="1">
        <v>45163.743194444447</v>
      </c>
      <c r="M5471" t="b">
        <v>0</v>
      </c>
      <c r="N5471" t="str">
        <f t="shared" si="120"/>
        <v>25-08-2023 12:31 PM</v>
      </c>
      <c r="O5471" t="str">
        <f t="shared" si="120"/>
        <v>25-08-2023 10:08 AM</v>
      </c>
      <c r="P5471" t="str">
        <f t="shared" si="120"/>
        <v>25-08-2023 05:50 PM</v>
      </c>
    </row>
    <row r="5472" spans="1:16" x14ac:dyDescent="0.3">
      <c r="A5472" s="2" t="s">
        <v>20424</v>
      </c>
      <c r="B5472" t="s">
        <v>19</v>
      </c>
      <c r="C5472" s="2" t="s">
        <v>20432</v>
      </c>
      <c r="D5472">
        <v>224927</v>
      </c>
      <c r="E5472" t="s">
        <v>7390</v>
      </c>
      <c r="F5472" t="s">
        <v>20</v>
      </c>
      <c r="G5472" t="s">
        <v>36</v>
      </c>
      <c r="H5472" t="s">
        <v>14</v>
      </c>
      <c r="I5472" t="s">
        <v>7398</v>
      </c>
      <c r="J5472" s="1">
        <v>45163.522094907406</v>
      </c>
      <c r="K5472" s="1">
        <v>45163.426469907405</v>
      </c>
      <c r="L5472" s="1">
        <v>45163.743194444447</v>
      </c>
      <c r="M5472" t="b">
        <v>0</v>
      </c>
      <c r="N5472" t="str">
        <f t="shared" si="120"/>
        <v>25-08-2023 12:31 PM</v>
      </c>
      <c r="O5472" t="str">
        <f t="shared" si="120"/>
        <v>25-08-2023 10:14 AM</v>
      </c>
      <c r="P5472" t="str">
        <f t="shared" si="120"/>
        <v>25-08-2023 05:50 PM</v>
      </c>
    </row>
    <row r="5473" spans="1:16" x14ac:dyDescent="0.3">
      <c r="A5473" s="2" t="s">
        <v>20424</v>
      </c>
      <c r="B5473" t="s">
        <v>19</v>
      </c>
      <c r="C5473" s="2" t="s">
        <v>20433</v>
      </c>
      <c r="D5473">
        <v>224927</v>
      </c>
      <c r="E5473" t="s">
        <v>7390</v>
      </c>
      <c r="F5473" t="s">
        <v>20</v>
      </c>
      <c r="G5473" t="s">
        <v>36</v>
      </c>
      <c r="H5473" t="s">
        <v>14</v>
      </c>
      <c r="I5473" t="s">
        <v>7399</v>
      </c>
      <c r="J5473" s="1">
        <v>45163.522094907406</v>
      </c>
      <c r="K5473" s="1">
        <v>45163.428807870368</v>
      </c>
      <c r="L5473" s="1">
        <v>45163.743194444447</v>
      </c>
      <c r="M5473" t="b">
        <v>0</v>
      </c>
      <c r="N5473" t="str">
        <f t="shared" si="120"/>
        <v>25-08-2023 12:31 PM</v>
      </c>
      <c r="O5473" t="str">
        <f t="shared" si="120"/>
        <v>25-08-2023 10:17 AM</v>
      </c>
      <c r="P5473" t="str">
        <f t="shared" si="120"/>
        <v>25-08-2023 05:50 PM</v>
      </c>
    </row>
    <row r="5474" spans="1:16" x14ac:dyDescent="0.3">
      <c r="A5474" s="2" t="s">
        <v>20424</v>
      </c>
      <c r="B5474" t="s">
        <v>19</v>
      </c>
      <c r="C5474" s="2" t="s">
        <v>20434</v>
      </c>
      <c r="D5474">
        <v>224927</v>
      </c>
      <c r="E5474" t="s">
        <v>7390</v>
      </c>
      <c r="F5474" t="s">
        <v>20</v>
      </c>
      <c r="G5474" t="s">
        <v>36</v>
      </c>
      <c r="H5474" t="s">
        <v>14</v>
      </c>
      <c r="I5474" t="s">
        <v>7400</v>
      </c>
      <c r="J5474" s="1">
        <v>45163.522094907406</v>
      </c>
      <c r="K5474" s="1">
        <v>45163.429965277777</v>
      </c>
      <c r="L5474" s="1">
        <v>45163.743194444447</v>
      </c>
      <c r="M5474" t="b">
        <v>0</v>
      </c>
      <c r="N5474" t="str">
        <f t="shared" si="120"/>
        <v>25-08-2023 12:31 PM</v>
      </c>
      <c r="O5474" t="str">
        <f t="shared" si="120"/>
        <v>25-08-2023 10:19 AM</v>
      </c>
      <c r="P5474" t="str">
        <f t="shared" si="120"/>
        <v>25-08-2023 05:50 PM</v>
      </c>
    </row>
    <row r="5475" spans="1:16" x14ac:dyDescent="0.3">
      <c r="A5475" s="2" t="s">
        <v>20424</v>
      </c>
      <c r="B5475" t="s">
        <v>19</v>
      </c>
      <c r="C5475" s="2" t="s">
        <v>20435</v>
      </c>
      <c r="D5475">
        <v>224927</v>
      </c>
      <c r="E5475" t="s">
        <v>7390</v>
      </c>
      <c r="F5475" t="s">
        <v>20</v>
      </c>
      <c r="G5475" t="s">
        <v>36</v>
      </c>
      <c r="H5475" t="s">
        <v>14</v>
      </c>
      <c r="I5475" t="s">
        <v>7401</v>
      </c>
      <c r="J5475" s="1">
        <v>45163.522094907406</v>
      </c>
      <c r="K5475" s="1">
        <v>45163.430706018517</v>
      </c>
      <c r="L5475" s="1">
        <v>45163.743194444447</v>
      </c>
      <c r="M5475" t="b">
        <v>0</v>
      </c>
      <c r="N5475" t="str">
        <f t="shared" si="120"/>
        <v>25-08-2023 12:31 PM</v>
      </c>
      <c r="O5475" t="str">
        <f t="shared" si="120"/>
        <v>25-08-2023 10:20 AM</v>
      </c>
      <c r="P5475" t="str">
        <f t="shared" si="120"/>
        <v>25-08-2023 05:50 PM</v>
      </c>
    </row>
    <row r="5476" spans="1:16" x14ac:dyDescent="0.3">
      <c r="A5476" s="2" t="s">
        <v>20424</v>
      </c>
      <c r="B5476" t="s">
        <v>19</v>
      </c>
      <c r="C5476" s="2" t="s">
        <v>20436</v>
      </c>
      <c r="D5476">
        <v>224927</v>
      </c>
      <c r="E5476" t="s">
        <v>7390</v>
      </c>
      <c r="F5476" t="s">
        <v>20</v>
      </c>
      <c r="G5476" t="s">
        <v>36</v>
      </c>
      <c r="H5476" t="s">
        <v>14</v>
      </c>
      <c r="I5476" t="s">
        <v>7402</v>
      </c>
      <c r="J5476" s="1">
        <v>45163.522094907406</v>
      </c>
      <c r="K5476" s="1">
        <v>45163.432233796295</v>
      </c>
      <c r="L5476" s="1">
        <v>45163.743194444447</v>
      </c>
      <c r="M5476" t="b">
        <v>0</v>
      </c>
      <c r="N5476" t="str">
        <f t="shared" si="120"/>
        <v>25-08-2023 12:31 PM</v>
      </c>
      <c r="O5476" t="str">
        <f t="shared" si="120"/>
        <v>25-08-2023 10:22 AM</v>
      </c>
      <c r="P5476" t="str">
        <f t="shared" si="120"/>
        <v>25-08-2023 05:50 PM</v>
      </c>
    </row>
    <row r="5477" spans="1:16" x14ac:dyDescent="0.3">
      <c r="A5477" s="2" t="s">
        <v>20437</v>
      </c>
      <c r="B5477" t="s">
        <v>19</v>
      </c>
      <c r="C5477" s="2" t="s">
        <v>20438</v>
      </c>
      <c r="D5477">
        <v>224927</v>
      </c>
      <c r="E5477" t="s">
        <v>7403</v>
      </c>
      <c r="F5477" t="s">
        <v>20</v>
      </c>
      <c r="G5477" t="s">
        <v>30</v>
      </c>
      <c r="H5477" t="s">
        <v>14</v>
      </c>
      <c r="I5477" t="s">
        <v>7404</v>
      </c>
      <c r="J5477" s="1">
        <v>45163.522476851853</v>
      </c>
      <c r="K5477" s="1">
        <v>45163.433877314812</v>
      </c>
      <c r="L5477" s="1">
        <v>45163.744027777779</v>
      </c>
      <c r="M5477" t="b">
        <v>0</v>
      </c>
      <c r="N5477" t="str">
        <f t="shared" si="120"/>
        <v>25-08-2023 12:32 PM</v>
      </c>
      <c r="O5477" t="str">
        <f t="shared" si="120"/>
        <v>25-08-2023 10:24 AM</v>
      </c>
      <c r="P5477" t="str">
        <f t="shared" si="120"/>
        <v>25-08-2023 05:51 PM</v>
      </c>
    </row>
    <row r="5478" spans="1:16" x14ac:dyDescent="0.3">
      <c r="A5478" s="2" t="s">
        <v>20437</v>
      </c>
      <c r="B5478" t="s">
        <v>19</v>
      </c>
      <c r="C5478" s="2" t="s">
        <v>20439</v>
      </c>
      <c r="D5478">
        <v>224927</v>
      </c>
      <c r="E5478" t="s">
        <v>7403</v>
      </c>
      <c r="F5478" t="s">
        <v>20</v>
      </c>
      <c r="G5478" t="s">
        <v>30</v>
      </c>
      <c r="H5478" t="s">
        <v>14</v>
      </c>
      <c r="I5478" t="s">
        <v>7405</v>
      </c>
      <c r="J5478" s="1">
        <v>45163.522476851853</v>
      </c>
      <c r="K5478" s="1">
        <v>45163.436562499999</v>
      </c>
      <c r="L5478" s="1">
        <v>45163.744027777779</v>
      </c>
      <c r="M5478" t="b">
        <v>0</v>
      </c>
      <c r="N5478" t="str">
        <f t="shared" si="120"/>
        <v>25-08-2023 12:32 PM</v>
      </c>
      <c r="O5478" t="str">
        <f t="shared" si="120"/>
        <v>25-08-2023 10:28 AM</v>
      </c>
      <c r="P5478" t="str">
        <f t="shared" si="120"/>
        <v>25-08-2023 05:51 PM</v>
      </c>
    </row>
    <row r="5479" spans="1:16" x14ac:dyDescent="0.3">
      <c r="A5479" s="2" t="s">
        <v>20437</v>
      </c>
      <c r="B5479" t="s">
        <v>19</v>
      </c>
      <c r="C5479" s="2" t="s">
        <v>20440</v>
      </c>
      <c r="D5479">
        <v>224927</v>
      </c>
      <c r="E5479" t="s">
        <v>7403</v>
      </c>
      <c r="F5479" t="s">
        <v>20</v>
      </c>
      <c r="G5479" t="s">
        <v>30</v>
      </c>
      <c r="H5479" t="s">
        <v>14</v>
      </c>
      <c r="I5479" t="s">
        <v>7406</v>
      </c>
      <c r="J5479" s="1">
        <v>45163.522476851853</v>
      </c>
      <c r="K5479" s="1">
        <v>45163.441053240742</v>
      </c>
      <c r="L5479" s="1">
        <v>45163.744027777779</v>
      </c>
      <c r="M5479" t="b">
        <v>0</v>
      </c>
      <c r="N5479" t="str">
        <f t="shared" si="120"/>
        <v>25-08-2023 12:32 PM</v>
      </c>
      <c r="O5479" t="str">
        <f t="shared" si="120"/>
        <v>25-08-2023 10:35 AM</v>
      </c>
      <c r="P5479" t="str">
        <f t="shared" si="120"/>
        <v>25-08-2023 05:51 PM</v>
      </c>
    </row>
    <row r="5480" spans="1:16" x14ac:dyDescent="0.3">
      <c r="A5480" s="2" t="s">
        <v>20441</v>
      </c>
      <c r="B5480" t="s">
        <v>19</v>
      </c>
      <c r="C5480" s="2" t="s">
        <v>20442</v>
      </c>
      <c r="D5480">
        <v>224927</v>
      </c>
      <c r="E5480" t="s">
        <v>7407</v>
      </c>
      <c r="F5480" t="s">
        <v>20</v>
      </c>
      <c r="G5480" t="s">
        <v>30</v>
      </c>
      <c r="H5480" t="s">
        <v>14</v>
      </c>
      <c r="I5480" t="s">
        <v>7408</v>
      </c>
      <c r="J5480" s="1">
        <v>45163.530266203707</v>
      </c>
      <c r="K5480" s="1">
        <v>45163.444918981484</v>
      </c>
      <c r="L5480" s="1">
        <v>45163.879074074073</v>
      </c>
      <c r="M5480" t="b">
        <v>0</v>
      </c>
      <c r="N5480" t="str">
        <f t="shared" si="120"/>
        <v>25-08-2023 12:43 PM</v>
      </c>
      <c r="O5480" t="str">
        <f t="shared" si="120"/>
        <v>25-08-2023 10:40 AM</v>
      </c>
      <c r="P5480" t="str">
        <f t="shared" si="120"/>
        <v>25-08-2023 09:05 PM</v>
      </c>
    </row>
    <row r="5481" spans="1:16" x14ac:dyDescent="0.3">
      <c r="A5481" s="2" t="s">
        <v>20441</v>
      </c>
      <c r="B5481" t="s">
        <v>19</v>
      </c>
      <c r="C5481" s="2" t="s">
        <v>20443</v>
      </c>
      <c r="D5481">
        <v>224927</v>
      </c>
      <c r="E5481" t="s">
        <v>7407</v>
      </c>
      <c r="F5481" t="s">
        <v>20</v>
      </c>
      <c r="G5481" t="s">
        <v>30</v>
      </c>
      <c r="H5481" t="s">
        <v>14</v>
      </c>
      <c r="I5481" t="s">
        <v>7409</v>
      </c>
      <c r="J5481" s="1">
        <v>45163.530266203707</v>
      </c>
      <c r="K5481" s="1">
        <v>45163.44740740741</v>
      </c>
      <c r="L5481" s="1">
        <v>45163.879074074073</v>
      </c>
      <c r="M5481" t="b">
        <v>0</v>
      </c>
      <c r="N5481" t="str">
        <f t="shared" si="120"/>
        <v>25-08-2023 12:43 PM</v>
      </c>
      <c r="O5481" t="str">
        <f t="shared" si="120"/>
        <v>25-08-2023 10:44 AM</v>
      </c>
      <c r="P5481" t="str">
        <f t="shared" si="120"/>
        <v>25-08-2023 09:05 PM</v>
      </c>
    </row>
    <row r="5482" spans="1:16" x14ac:dyDescent="0.3">
      <c r="A5482" s="2" t="s">
        <v>20441</v>
      </c>
      <c r="B5482" t="s">
        <v>19</v>
      </c>
      <c r="C5482" s="2" t="s">
        <v>20444</v>
      </c>
      <c r="D5482">
        <v>224927</v>
      </c>
      <c r="E5482" t="s">
        <v>7407</v>
      </c>
      <c r="F5482" t="s">
        <v>20</v>
      </c>
      <c r="G5482" t="s">
        <v>30</v>
      </c>
      <c r="H5482" t="s">
        <v>14</v>
      </c>
      <c r="I5482" t="s">
        <v>7410</v>
      </c>
      <c r="J5482" s="1">
        <v>45163.530266203707</v>
      </c>
      <c r="K5482" s="1">
        <v>45163.448553240742</v>
      </c>
      <c r="L5482" s="1">
        <v>45163.879074074073</v>
      </c>
      <c r="M5482" t="b">
        <v>0</v>
      </c>
      <c r="N5482" t="str">
        <f t="shared" si="120"/>
        <v>25-08-2023 12:43 PM</v>
      </c>
      <c r="O5482" t="str">
        <f t="shared" si="120"/>
        <v>25-08-2023 10:45 AM</v>
      </c>
      <c r="P5482" t="str">
        <f t="shared" si="120"/>
        <v>25-08-2023 09:05 PM</v>
      </c>
    </row>
    <row r="5483" spans="1:16" x14ac:dyDescent="0.3">
      <c r="A5483" s="2" t="s">
        <v>20445</v>
      </c>
      <c r="B5483" t="s">
        <v>19</v>
      </c>
      <c r="C5483" s="2" t="s">
        <v>20446</v>
      </c>
      <c r="D5483">
        <v>224927</v>
      </c>
      <c r="E5483" t="s">
        <v>7411</v>
      </c>
      <c r="F5483" t="s">
        <v>20</v>
      </c>
      <c r="G5483" t="s">
        <v>36</v>
      </c>
      <c r="H5483" t="s">
        <v>14</v>
      </c>
      <c r="I5483" t="s">
        <v>7412</v>
      </c>
      <c r="J5483" s="1">
        <v>45163.536423611113</v>
      </c>
      <c r="K5483" s="1">
        <v>45163.449814814812</v>
      </c>
      <c r="L5483" s="1">
        <v>45163.749571759261</v>
      </c>
      <c r="M5483" t="b">
        <v>0</v>
      </c>
      <c r="N5483" t="str">
        <f t="shared" si="120"/>
        <v>25-08-2023 12:52 PM</v>
      </c>
      <c r="O5483" t="str">
        <f t="shared" si="120"/>
        <v>25-08-2023 10:47 AM</v>
      </c>
      <c r="P5483" t="str">
        <f t="shared" si="120"/>
        <v>25-08-2023 05:59 PM</v>
      </c>
    </row>
    <row r="5484" spans="1:16" x14ac:dyDescent="0.3">
      <c r="A5484" s="2" t="s">
        <v>20445</v>
      </c>
      <c r="B5484" t="s">
        <v>19</v>
      </c>
      <c r="C5484" s="2" t="s">
        <v>20447</v>
      </c>
      <c r="D5484">
        <v>224927</v>
      </c>
      <c r="E5484" t="s">
        <v>7411</v>
      </c>
      <c r="F5484" t="s">
        <v>20</v>
      </c>
      <c r="G5484" t="s">
        <v>36</v>
      </c>
      <c r="H5484" t="s">
        <v>14</v>
      </c>
      <c r="I5484" t="s">
        <v>7413</v>
      </c>
      <c r="J5484" s="1">
        <v>45163.536423611113</v>
      </c>
      <c r="K5484" s="1">
        <v>45163.450497685182</v>
      </c>
      <c r="L5484" s="1">
        <v>45163.749571759261</v>
      </c>
      <c r="M5484" t="b">
        <v>0</v>
      </c>
      <c r="N5484" t="str">
        <f t="shared" si="120"/>
        <v>25-08-2023 12:52 PM</v>
      </c>
      <c r="O5484" t="str">
        <f t="shared" si="120"/>
        <v>25-08-2023 10:48 AM</v>
      </c>
      <c r="P5484" t="str">
        <f t="shared" si="120"/>
        <v>25-08-2023 05:59 PM</v>
      </c>
    </row>
    <row r="5485" spans="1:16" x14ac:dyDescent="0.3">
      <c r="A5485" s="2" t="s">
        <v>20445</v>
      </c>
      <c r="B5485" t="s">
        <v>19</v>
      </c>
      <c r="C5485" s="2" t="s">
        <v>20448</v>
      </c>
      <c r="D5485">
        <v>224927</v>
      </c>
      <c r="E5485" t="s">
        <v>7411</v>
      </c>
      <c r="F5485" t="s">
        <v>20</v>
      </c>
      <c r="G5485" t="s">
        <v>36</v>
      </c>
      <c r="H5485" t="s">
        <v>14</v>
      </c>
      <c r="I5485" t="s">
        <v>7414</v>
      </c>
      <c r="J5485" s="1">
        <v>45163.536423611113</v>
      </c>
      <c r="K5485" s="1">
        <v>45163.452372685184</v>
      </c>
      <c r="L5485" s="1">
        <v>45163.749571759261</v>
      </c>
      <c r="M5485" t="b">
        <v>0</v>
      </c>
      <c r="N5485" t="str">
        <f t="shared" si="120"/>
        <v>25-08-2023 12:52 PM</v>
      </c>
      <c r="O5485" t="str">
        <f t="shared" si="120"/>
        <v>25-08-2023 10:51 AM</v>
      </c>
      <c r="P5485" t="str">
        <f t="shared" si="120"/>
        <v>25-08-2023 05:59 PM</v>
      </c>
    </row>
    <row r="5486" spans="1:16" x14ac:dyDescent="0.3">
      <c r="A5486" s="2" t="s">
        <v>20449</v>
      </c>
      <c r="B5486" t="s">
        <v>19</v>
      </c>
      <c r="C5486" s="2" t="s">
        <v>20450</v>
      </c>
      <c r="D5486">
        <v>224927</v>
      </c>
      <c r="E5486" t="s">
        <v>7415</v>
      </c>
      <c r="F5486" t="s">
        <v>20</v>
      </c>
      <c r="G5486" t="s">
        <v>30</v>
      </c>
      <c r="H5486" t="s">
        <v>14</v>
      </c>
      <c r="I5486" t="s">
        <v>7416</v>
      </c>
      <c r="J5486" s="1">
        <v>45163.634942129633</v>
      </c>
      <c r="K5486" s="1">
        <v>45163.503958333335</v>
      </c>
      <c r="L5486" s="1">
        <v>45164.467743055553</v>
      </c>
      <c r="M5486" t="b">
        <v>0</v>
      </c>
      <c r="N5486" t="str">
        <f t="shared" si="120"/>
        <v>25-08-2023 03:14 PM</v>
      </c>
      <c r="O5486" t="str">
        <f t="shared" si="120"/>
        <v>25-08-2023 12:05 PM</v>
      </c>
      <c r="P5486" t="str">
        <f t="shared" si="120"/>
        <v>26-08-2023 11:13 AM</v>
      </c>
    </row>
    <row r="5487" spans="1:16" x14ac:dyDescent="0.3">
      <c r="A5487" s="2" t="s">
        <v>20449</v>
      </c>
      <c r="B5487" t="s">
        <v>19</v>
      </c>
      <c r="C5487" s="2" t="s">
        <v>20451</v>
      </c>
      <c r="D5487">
        <v>224927</v>
      </c>
      <c r="E5487" t="s">
        <v>7415</v>
      </c>
      <c r="F5487" t="s">
        <v>20</v>
      </c>
      <c r="G5487" t="s">
        <v>30</v>
      </c>
      <c r="H5487" t="s">
        <v>14</v>
      </c>
      <c r="I5487" t="s">
        <v>7417</v>
      </c>
      <c r="J5487" s="1">
        <v>45163.634942129633</v>
      </c>
      <c r="K5487" s="1">
        <v>45163.504016203704</v>
      </c>
      <c r="L5487" s="1">
        <v>45164.467743055553</v>
      </c>
      <c r="M5487" t="b">
        <v>0</v>
      </c>
      <c r="N5487" t="str">
        <f t="shared" si="120"/>
        <v>25-08-2023 03:14 PM</v>
      </c>
      <c r="O5487" t="str">
        <f t="shared" si="120"/>
        <v>25-08-2023 12:05 PM</v>
      </c>
      <c r="P5487" t="str">
        <f t="shared" si="120"/>
        <v>26-08-2023 11:13 AM</v>
      </c>
    </row>
    <row r="5488" spans="1:16" x14ac:dyDescent="0.3">
      <c r="A5488" s="2" t="s">
        <v>20449</v>
      </c>
      <c r="B5488" t="s">
        <v>19</v>
      </c>
      <c r="C5488" s="2" t="s">
        <v>20452</v>
      </c>
      <c r="D5488">
        <v>224927</v>
      </c>
      <c r="E5488" t="s">
        <v>7415</v>
      </c>
      <c r="F5488" t="s">
        <v>20</v>
      </c>
      <c r="G5488" t="s">
        <v>30</v>
      </c>
      <c r="H5488" t="s">
        <v>14</v>
      </c>
      <c r="I5488" t="s">
        <v>7418</v>
      </c>
      <c r="J5488" s="1">
        <v>45163.634942129633</v>
      </c>
      <c r="K5488" s="1">
        <v>45163.508321759262</v>
      </c>
      <c r="L5488" s="1">
        <v>45164.467743055553</v>
      </c>
      <c r="M5488" t="b">
        <v>0</v>
      </c>
      <c r="N5488" t="str">
        <f t="shared" si="120"/>
        <v>25-08-2023 03:14 PM</v>
      </c>
      <c r="O5488" t="str">
        <f t="shared" si="120"/>
        <v>25-08-2023 12:11 PM</v>
      </c>
      <c r="P5488" t="str">
        <f t="shared" si="120"/>
        <v>26-08-2023 11:13 AM</v>
      </c>
    </row>
    <row r="5489" spans="1:16" x14ac:dyDescent="0.3">
      <c r="A5489" s="2" t="s">
        <v>20449</v>
      </c>
      <c r="B5489" t="s">
        <v>19</v>
      </c>
      <c r="C5489" s="2" t="s">
        <v>20453</v>
      </c>
      <c r="D5489">
        <v>224927</v>
      </c>
      <c r="E5489" t="s">
        <v>7415</v>
      </c>
      <c r="F5489" t="s">
        <v>20</v>
      </c>
      <c r="G5489" t="s">
        <v>30</v>
      </c>
      <c r="H5489" t="s">
        <v>14</v>
      </c>
      <c r="I5489" t="s">
        <v>7419</v>
      </c>
      <c r="J5489" s="1">
        <v>45163.634942129633</v>
      </c>
      <c r="K5489" s="1">
        <v>45163.511377314811</v>
      </c>
      <c r="L5489" s="1">
        <v>45164.467743055553</v>
      </c>
      <c r="M5489" t="b">
        <v>0</v>
      </c>
      <c r="N5489" t="str">
        <f t="shared" si="120"/>
        <v>25-08-2023 03:14 PM</v>
      </c>
      <c r="O5489" t="str">
        <f t="shared" si="120"/>
        <v>25-08-2023 12:16 PM</v>
      </c>
      <c r="P5489" t="str">
        <f t="shared" si="120"/>
        <v>26-08-2023 11:13 AM</v>
      </c>
    </row>
    <row r="5490" spans="1:16" x14ac:dyDescent="0.3">
      <c r="A5490" s="2" t="s">
        <v>20454</v>
      </c>
      <c r="B5490" t="s">
        <v>19</v>
      </c>
      <c r="C5490" s="2" t="s">
        <v>20455</v>
      </c>
      <c r="D5490">
        <v>224927</v>
      </c>
      <c r="E5490" t="s">
        <v>7420</v>
      </c>
      <c r="F5490" t="s">
        <v>20</v>
      </c>
      <c r="G5490" t="s">
        <v>30</v>
      </c>
      <c r="H5490" t="s">
        <v>14</v>
      </c>
      <c r="I5490" t="s">
        <v>7421</v>
      </c>
      <c r="J5490" s="1">
        <v>45163.635254629633</v>
      </c>
      <c r="K5490" s="1">
        <v>45163.514872685184</v>
      </c>
      <c r="L5490" s="1">
        <v>45164.468009259261</v>
      </c>
      <c r="M5490" t="b">
        <v>0</v>
      </c>
      <c r="N5490" t="str">
        <f t="shared" si="120"/>
        <v>25-08-2023 03:14 PM</v>
      </c>
      <c r="O5490" t="str">
        <f t="shared" si="120"/>
        <v>25-08-2023 12:21 PM</v>
      </c>
      <c r="P5490" t="str">
        <f t="shared" si="120"/>
        <v>26-08-2023 11:13 AM</v>
      </c>
    </row>
    <row r="5491" spans="1:16" x14ac:dyDescent="0.3">
      <c r="A5491" t="s">
        <v>20456</v>
      </c>
      <c r="B5491" t="s">
        <v>19</v>
      </c>
      <c r="C5491" t="s">
        <v>20457</v>
      </c>
      <c r="D5491">
        <v>224927</v>
      </c>
      <c r="E5491" t="s">
        <v>7422</v>
      </c>
      <c r="F5491" t="s">
        <v>20</v>
      </c>
      <c r="G5491" t="s">
        <v>36</v>
      </c>
      <c r="H5491" t="s">
        <v>14</v>
      </c>
      <c r="I5491" t="s">
        <v>7423</v>
      </c>
      <c r="J5491" s="1">
        <v>45163.647048611114</v>
      </c>
      <c r="K5491" s="1">
        <v>45163.517222222225</v>
      </c>
      <c r="L5491" s="1">
        <v>45163.882777777777</v>
      </c>
      <c r="M5491" t="b">
        <v>0</v>
      </c>
      <c r="N5491" t="str">
        <f t="shared" si="120"/>
        <v>25-08-2023 03:31 PM</v>
      </c>
      <c r="O5491" t="str">
        <f t="shared" si="120"/>
        <v>25-08-2023 12:24 PM</v>
      </c>
      <c r="P5491" t="str">
        <f t="shared" si="120"/>
        <v>25-08-2023 09:11 PM</v>
      </c>
    </row>
    <row r="5492" spans="1:16" x14ac:dyDescent="0.3">
      <c r="A5492" t="s">
        <v>20456</v>
      </c>
      <c r="B5492" t="s">
        <v>19</v>
      </c>
      <c r="C5492" t="s">
        <v>20458</v>
      </c>
      <c r="D5492">
        <v>224927</v>
      </c>
      <c r="E5492" t="s">
        <v>7422</v>
      </c>
      <c r="F5492" t="s">
        <v>20</v>
      </c>
      <c r="G5492" t="s">
        <v>36</v>
      </c>
      <c r="H5492" t="s">
        <v>14</v>
      </c>
      <c r="I5492" t="s">
        <v>7424</v>
      </c>
      <c r="J5492" s="1">
        <v>45163.647048611114</v>
      </c>
      <c r="K5492" s="1">
        <v>45163.520381944443</v>
      </c>
      <c r="L5492" s="1">
        <v>45163.882777777777</v>
      </c>
      <c r="M5492" t="b">
        <v>0</v>
      </c>
      <c r="N5492" t="str">
        <f t="shared" si="120"/>
        <v>25-08-2023 03:31 PM</v>
      </c>
      <c r="O5492" t="str">
        <f t="shared" si="120"/>
        <v>25-08-2023 12:29 PM</v>
      </c>
      <c r="P5492" t="str">
        <f t="shared" si="120"/>
        <v>25-08-2023 09:11 PM</v>
      </c>
    </row>
    <row r="5493" spans="1:16" x14ac:dyDescent="0.3">
      <c r="A5493" t="s">
        <v>20456</v>
      </c>
      <c r="B5493" t="s">
        <v>19</v>
      </c>
      <c r="C5493" t="s">
        <v>20459</v>
      </c>
      <c r="D5493">
        <v>224927</v>
      </c>
      <c r="E5493" t="s">
        <v>7422</v>
      </c>
      <c r="F5493" t="s">
        <v>20</v>
      </c>
      <c r="G5493" t="s">
        <v>36</v>
      </c>
      <c r="H5493" t="s">
        <v>14</v>
      </c>
      <c r="I5493" t="s">
        <v>7425</v>
      </c>
      <c r="J5493" s="1">
        <v>45163.647048611114</v>
      </c>
      <c r="K5493" s="1">
        <v>45163.52207175926</v>
      </c>
      <c r="L5493" s="1">
        <v>45163.882777777777</v>
      </c>
      <c r="M5493" t="b">
        <v>0</v>
      </c>
      <c r="N5493" t="str">
        <f t="shared" si="120"/>
        <v>25-08-2023 03:31 PM</v>
      </c>
      <c r="O5493" t="str">
        <f t="shared" si="120"/>
        <v>25-08-2023 12:31 PM</v>
      </c>
      <c r="P5493" t="str">
        <f t="shared" si="120"/>
        <v>25-08-2023 09:11 PM</v>
      </c>
    </row>
    <row r="5494" spans="1:16" x14ac:dyDescent="0.3">
      <c r="A5494" t="s">
        <v>20456</v>
      </c>
      <c r="B5494" t="s">
        <v>19</v>
      </c>
      <c r="C5494" t="s">
        <v>20460</v>
      </c>
      <c r="D5494">
        <v>224927</v>
      </c>
      <c r="E5494" t="s">
        <v>7422</v>
      </c>
      <c r="F5494" t="s">
        <v>20</v>
      </c>
      <c r="G5494" t="s">
        <v>36</v>
      </c>
      <c r="H5494" t="s">
        <v>14</v>
      </c>
      <c r="I5494" t="s">
        <v>7426</v>
      </c>
      <c r="J5494" s="1">
        <v>45163.647048611114</v>
      </c>
      <c r="K5494" s="1">
        <v>45163.524444444447</v>
      </c>
      <c r="L5494" s="1">
        <v>45163.882777777777</v>
      </c>
      <c r="M5494" t="b">
        <v>0</v>
      </c>
      <c r="N5494" t="str">
        <f t="shared" si="120"/>
        <v>25-08-2023 03:31 PM</v>
      </c>
      <c r="O5494" t="str">
        <f t="shared" si="120"/>
        <v>25-08-2023 12:35 PM</v>
      </c>
      <c r="P5494" t="str">
        <f t="shared" si="120"/>
        <v>25-08-2023 09:11 PM</v>
      </c>
    </row>
    <row r="5495" spans="1:16" x14ac:dyDescent="0.3">
      <c r="A5495" s="2" t="s">
        <v>20461</v>
      </c>
      <c r="B5495" t="s">
        <v>19</v>
      </c>
      <c r="C5495" s="2" t="s">
        <v>20462</v>
      </c>
      <c r="D5495">
        <v>224927</v>
      </c>
      <c r="E5495" t="s">
        <v>7427</v>
      </c>
      <c r="F5495" t="s">
        <v>20</v>
      </c>
      <c r="G5495" t="s">
        <v>36</v>
      </c>
      <c r="H5495" t="s">
        <v>14</v>
      </c>
      <c r="I5495" t="s">
        <v>7428</v>
      </c>
      <c r="J5495" s="1">
        <v>45163.72320601852</v>
      </c>
      <c r="K5495" s="1">
        <v>45163.588692129626</v>
      </c>
      <c r="L5495" s="1">
        <v>45163.772245370368</v>
      </c>
      <c r="M5495" t="b">
        <v>0</v>
      </c>
      <c r="N5495" t="str">
        <f t="shared" si="120"/>
        <v>25-08-2023 05:21 PM</v>
      </c>
      <c r="O5495" t="str">
        <f t="shared" si="120"/>
        <v>25-08-2023 02:07 PM</v>
      </c>
      <c r="P5495" t="str">
        <f t="shared" si="120"/>
        <v>25-08-2023 06:32 PM</v>
      </c>
    </row>
    <row r="5496" spans="1:16" x14ac:dyDescent="0.3">
      <c r="A5496" s="2" t="s">
        <v>20461</v>
      </c>
      <c r="B5496" t="s">
        <v>19</v>
      </c>
      <c r="C5496" s="2" t="s">
        <v>20463</v>
      </c>
      <c r="D5496">
        <v>224927</v>
      </c>
      <c r="E5496" t="s">
        <v>7427</v>
      </c>
      <c r="F5496" t="s">
        <v>20</v>
      </c>
      <c r="G5496" t="s">
        <v>36</v>
      </c>
      <c r="H5496" t="s">
        <v>14</v>
      </c>
      <c r="I5496" t="s">
        <v>7429</v>
      </c>
      <c r="J5496" s="1">
        <v>45163.72320601852</v>
      </c>
      <c r="K5496" s="1">
        <v>45163.589780092596</v>
      </c>
      <c r="L5496" s="1">
        <v>45163.772245370368</v>
      </c>
      <c r="M5496" t="b">
        <v>0</v>
      </c>
      <c r="N5496" t="str">
        <f t="shared" si="120"/>
        <v>25-08-2023 05:21 PM</v>
      </c>
      <c r="O5496" t="str">
        <f t="shared" si="120"/>
        <v>25-08-2023 02:09 PM</v>
      </c>
      <c r="P5496" t="str">
        <f t="shared" si="120"/>
        <v>25-08-2023 06:32 PM</v>
      </c>
    </row>
    <row r="5497" spans="1:16" x14ac:dyDescent="0.3">
      <c r="A5497" s="2" t="s">
        <v>20461</v>
      </c>
      <c r="B5497" t="s">
        <v>19</v>
      </c>
      <c r="C5497" s="2" t="s">
        <v>20464</v>
      </c>
      <c r="D5497">
        <v>224927</v>
      </c>
      <c r="E5497" t="s">
        <v>7427</v>
      </c>
      <c r="F5497" t="s">
        <v>20</v>
      </c>
      <c r="G5497" t="s">
        <v>36</v>
      </c>
      <c r="H5497" t="s">
        <v>14</v>
      </c>
      <c r="I5497" t="s">
        <v>7430</v>
      </c>
      <c r="J5497" s="1">
        <v>45163.72320601852</v>
      </c>
      <c r="K5497" s="1">
        <v>45163.590763888889</v>
      </c>
      <c r="L5497" s="1">
        <v>45163.772245370368</v>
      </c>
      <c r="M5497" t="b">
        <v>0</v>
      </c>
      <c r="N5497" t="str">
        <f t="shared" si="120"/>
        <v>25-08-2023 05:21 PM</v>
      </c>
      <c r="O5497" t="str">
        <f t="shared" si="120"/>
        <v>25-08-2023 02:10 PM</v>
      </c>
      <c r="P5497" t="str">
        <f t="shared" si="120"/>
        <v>25-08-2023 06:32 PM</v>
      </c>
    </row>
    <row r="5498" spans="1:16" x14ac:dyDescent="0.3">
      <c r="A5498" s="2" t="s">
        <v>20461</v>
      </c>
      <c r="B5498" t="s">
        <v>19</v>
      </c>
      <c r="C5498" s="2" t="s">
        <v>20465</v>
      </c>
      <c r="D5498">
        <v>224927</v>
      </c>
      <c r="E5498" t="s">
        <v>7427</v>
      </c>
      <c r="F5498" t="s">
        <v>20</v>
      </c>
      <c r="G5498" t="s">
        <v>36</v>
      </c>
      <c r="H5498" t="s">
        <v>14</v>
      </c>
      <c r="I5498" t="s">
        <v>7431</v>
      </c>
      <c r="J5498" s="1">
        <v>45163.72320601852</v>
      </c>
      <c r="K5498" s="1">
        <v>45163.59165509259</v>
      </c>
      <c r="L5498" s="1">
        <v>45163.772245370368</v>
      </c>
      <c r="M5498" t="b">
        <v>0</v>
      </c>
      <c r="N5498" t="str">
        <f t="shared" si="120"/>
        <v>25-08-2023 05:21 PM</v>
      </c>
      <c r="O5498" t="str">
        <f t="shared" si="120"/>
        <v>25-08-2023 02:11 PM</v>
      </c>
      <c r="P5498" t="str">
        <f t="shared" si="120"/>
        <v>25-08-2023 06:32 PM</v>
      </c>
    </row>
    <row r="5499" spans="1:16" x14ac:dyDescent="0.3">
      <c r="A5499" s="2" t="s">
        <v>20466</v>
      </c>
      <c r="B5499" t="s">
        <v>19</v>
      </c>
      <c r="C5499" s="2" t="s">
        <v>20467</v>
      </c>
      <c r="D5499">
        <v>224927</v>
      </c>
      <c r="E5499" t="s">
        <v>7432</v>
      </c>
      <c r="F5499" t="s">
        <v>20</v>
      </c>
      <c r="G5499" t="s">
        <v>21</v>
      </c>
      <c r="H5499" t="s">
        <v>14</v>
      </c>
      <c r="I5499" t="s">
        <v>7433</v>
      </c>
      <c r="J5499" s="1">
        <v>45163.733101851853</v>
      </c>
      <c r="K5499" s="1">
        <v>45163.593425925923</v>
      </c>
      <c r="L5499" s="1">
        <v>45164.475405092591</v>
      </c>
      <c r="M5499" t="b">
        <v>0</v>
      </c>
      <c r="N5499" t="str">
        <f t="shared" si="120"/>
        <v>25-08-2023 05:35 PM</v>
      </c>
      <c r="O5499" t="str">
        <f t="shared" si="120"/>
        <v>25-08-2023 02:14 PM</v>
      </c>
      <c r="P5499" t="str">
        <f t="shared" si="120"/>
        <v>26-08-2023 11:24 AM</v>
      </c>
    </row>
    <row r="5500" spans="1:16" x14ac:dyDescent="0.3">
      <c r="A5500" t="s">
        <v>20468</v>
      </c>
      <c r="B5500" t="s">
        <v>11</v>
      </c>
      <c r="C5500" t="s">
        <v>20469</v>
      </c>
      <c r="D5500">
        <v>273527</v>
      </c>
      <c r="E5500" t="s">
        <v>7434</v>
      </c>
      <c r="F5500" t="s">
        <v>12</v>
      </c>
      <c r="G5500" t="s">
        <v>772</v>
      </c>
      <c r="H5500" t="s">
        <v>14</v>
      </c>
      <c r="I5500" t="s">
        <v>7435</v>
      </c>
      <c r="J5500" s="1">
        <v>45166.381956018522</v>
      </c>
      <c r="K5500" s="1">
        <v>45166.085219907407</v>
      </c>
      <c r="L5500" s="1">
        <v>45166.612858796296</v>
      </c>
      <c r="M5500" t="b">
        <v>0</v>
      </c>
      <c r="N5500" t="str">
        <f t="shared" si="120"/>
        <v>28-08-2023 09:10 AM</v>
      </c>
      <c r="O5500" t="str">
        <f t="shared" si="120"/>
        <v>28-08-2023 02:02 AM</v>
      </c>
      <c r="P5500" t="str">
        <f t="shared" si="120"/>
        <v>28-08-2023 02:42 PM</v>
      </c>
    </row>
    <row r="5501" spans="1:16" x14ac:dyDescent="0.3">
      <c r="A5501" t="s">
        <v>20470</v>
      </c>
      <c r="B5501" t="s">
        <v>11</v>
      </c>
      <c r="C5501" t="s">
        <v>20471</v>
      </c>
      <c r="D5501">
        <v>273527</v>
      </c>
      <c r="E5501" t="s">
        <v>7436</v>
      </c>
      <c r="F5501" t="s">
        <v>12</v>
      </c>
      <c r="G5501" t="s">
        <v>30</v>
      </c>
      <c r="H5501" t="s">
        <v>14</v>
      </c>
      <c r="I5501" t="s">
        <v>7437</v>
      </c>
      <c r="J5501" s="1">
        <v>45166.387615740743</v>
      </c>
      <c r="K5501" s="1">
        <v>45166.379918981482</v>
      </c>
      <c r="L5501" s="1">
        <v>45166.908136574071</v>
      </c>
      <c r="M5501" t="b">
        <v>0</v>
      </c>
      <c r="N5501" t="str">
        <f t="shared" si="120"/>
        <v>28-08-2023 09:18 AM</v>
      </c>
      <c r="O5501" t="str">
        <f t="shared" si="120"/>
        <v>28-08-2023 09:07 AM</v>
      </c>
      <c r="P5501" t="str">
        <f t="shared" si="120"/>
        <v>28-08-2023 09:47 PM</v>
      </c>
    </row>
    <row r="5502" spans="1:16" x14ac:dyDescent="0.3">
      <c r="A5502" t="s">
        <v>20470</v>
      </c>
      <c r="B5502" t="s">
        <v>11</v>
      </c>
      <c r="C5502" t="s">
        <v>20472</v>
      </c>
      <c r="D5502">
        <v>273527</v>
      </c>
      <c r="E5502" t="s">
        <v>7436</v>
      </c>
      <c r="F5502" t="s">
        <v>12</v>
      </c>
      <c r="G5502" t="s">
        <v>30</v>
      </c>
      <c r="H5502" t="s">
        <v>14</v>
      </c>
      <c r="I5502" t="s">
        <v>7438</v>
      </c>
      <c r="J5502" s="1">
        <v>45166.387615740743</v>
      </c>
      <c r="K5502" s="1">
        <v>45166.379699074074</v>
      </c>
      <c r="L5502" s="1">
        <v>45166.908136574071</v>
      </c>
      <c r="M5502" t="b">
        <v>0</v>
      </c>
      <c r="N5502" t="str">
        <f t="shared" si="120"/>
        <v>28-08-2023 09:18 AM</v>
      </c>
      <c r="O5502" t="str">
        <f t="shared" si="120"/>
        <v>28-08-2023 09:06 AM</v>
      </c>
      <c r="P5502" t="str">
        <f t="shared" si="120"/>
        <v>28-08-2023 09:47 PM</v>
      </c>
    </row>
    <row r="5503" spans="1:16" x14ac:dyDescent="0.3">
      <c r="A5503" t="s">
        <v>20470</v>
      </c>
      <c r="B5503" t="s">
        <v>11</v>
      </c>
      <c r="C5503" t="s">
        <v>20473</v>
      </c>
      <c r="D5503">
        <v>273527</v>
      </c>
      <c r="E5503" t="s">
        <v>7436</v>
      </c>
      <c r="F5503" t="s">
        <v>12</v>
      </c>
      <c r="G5503" t="s">
        <v>30</v>
      </c>
      <c r="H5503" t="s">
        <v>14</v>
      </c>
      <c r="I5503" t="s">
        <v>7439</v>
      </c>
      <c r="J5503" s="1">
        <v>45166.387615740743</v>
      </c>
      <c r="K5503" s="1">
        <v>45166.380115740743</v>
      </c>
      <c r="L5503" s="1">
        <v>45166.908136574071</v>
      </c>
      <c r="M5503" t="b">
        <v>0</v>
      </c>
      <c r="N5503" t="str">
        <f t="shared" si="120"/>
        <v>28-08-2023 09:18 AM</v>
      </c>
      <c r="O5503" t="str">
        <f t="shared" si="120"/>
        <v>28-08-2023 09:07 AM</v>
      </c>
      <c r="P5503" t="str">
        <f t="shared" si="120"/>
        <v>28-08-2023 09:47 PM</v>
      </c>
    </row>
    <row r="5504" spans="1:16" x14ac:dyDescent="0.3">
      <c r="A5504" t="s">
        <v>20474</v>
      </c>
      <c r="B5504" t="s">
        <v>19</v>
      </c>
      <c r="C5504" t="s">
        <v>20475</v>
      </c>
      <c r="D5504">
        <v>224927</v>
      </c>
      <c r="E5504" t="s">
        <v>7440</v>
      </c>
      <c r="F5504" t="s">
        <v>20</v>
      </c>
      <c r="G5504" t="s">
        <v>21</v>
      </c>
      <c r="H5504" t="s">
        <v>14</v>
      </c>
      <c r="I5504" t="s">
        <v>7441</v>
      </c>
      <c r="J5504" s="1">
        <v>45166.450370370374</v>
      </c>
      <c r="K5504" s="1">
        <v>45166.311539351853</v>
      </c>
      <c r="L5504" s="1">
        <v>45166.618194444447</v>
      </c>
      <c r="M5504" t="b">
        <v>0</v>
      </c>
      <c r="N5504" t="str">
        <f t="shared" si="120"/>
        <v>28-08-2023 10:48 AM</v>
      </c>
      <c r="O5504" t="str">
        <f t="shared" si="120"/>
        <v>28-08-2023 07:28 AM</v>
      </c>
      <c r="P5504" t="str">
        <f t="shared" si="120"/>
        <v>28-08-2023 02:50 PM</v>
      </c>
    </row>
    <row r="5505" spans="1:16" x14ac:dyDescent="0.3">
      <c r="A5505" t="s">
        <v>20476</v>
      </c>
      <c r="B5505" t="s">
        <v>11</v>
      </c>
      <c r="C5505" t="s">
        <v>20477</v>
      </c>
      <c r="D5505">
        <v>233320</v>
      </c>
      <c r="E5505" t="s">
        <v>7442</v>
      </c>
      <c r="F5505" t="s">
        <v>12</v>
      </c>
      <c r="G5505" t="s">
        <v>36</v>
      </c>
      <c r="H5505" t="s">
        <v>14</v>
      </c>
      <c r="I5505" t="s">
        <v>7443</v>
      </c>
      <c r="J5505" s="1">
        <v>45166.453321759262</v>
      </c>
      <c r="K5505" s="1">
        <v>45166.215937499997</v>
      </c>
      <c r="L5505" s="1">
        <v>45166.739282407405</v>
      </c>
      <c r="M5505" t="b">
        <v>0</v>
      </c>
      <c r="N5505" t="str">
        <f t="shared" si="120"/>
        <v>28-08-2023 10:52 AM</v>
      </c>
      <c r="O5505" t="str">
        <f t="shared" si="120"/>
        <v>28-08-2023 05:10 AM</v>
      </c>
      <c r="P5505" t="str">
        <f t="shared" si="120"/>
        <v>28-08-2023 05:44 PM</v>
      </c>
    </row>
    <row r="5506" spans="1:16" x14ac:dyDescent="0.3">
      <c r="A5506" t="s">
        <v>20478</v>
      </c>
      <c r="B5506" t="s">
        <v>19</v>
      </c>
      <c r="C5506" t="s">
        <v>20479</v>
      </c>
      <c r="D5506">
        <v>224927</v>
      </c>
      <c r="E5506" t="s">
        <v>7444</v>
      </c>
      <c r="F5506" t="s">
        <v>20</v>
      </c>
      <c r="G5506" t="s">
        <v>30</v>
      </c>
      <c r="H5506" t="s">
        <v>14</v>
      </c>
      <c r="I5506" t="s">
        <v>7445</v>
      </c>
      <c r="J5506" s="1">
        <v>45166.475162037037</v>
      </c>
      <c r="K5506" s="1">
        <v>45166.338148148148</v>
      </c>
      <c r="L5506" s="1">
        <v>45166.618888888886</v>
      </c>
      <c r="M5506" t="b">
        <v>0</v>
      </c>
      <c r="N5506" t="str">
        <f t="shared" si="120"/>
        <v>28-08-2023 11:24 AM</v>
      </c>
      <c r="O5506" t="str">
        <f t="shared" si="120"/>
        <v>28-08-2023 08:06 AM</v>
      </c>
      <c r="P5506" t="str">
        <f t="shared" si="120"/>
        <v>28-08-2023 02:51 PM</v>
      </c>
    </row>
    <row r="5507" spans="1:16" x14ac:dyDescent="0.3">
      <c r="A5507" t="s">
        <v>20480</v>
      </c>
      <c r="B5507" t="s">
        <v>19</v>
      </c>
      <c r="C5507" t="s">
        <v>20481</v>
      </c>
      <c r="D5507">
        <v>224927</v>
      </c>
      <c r="E5507" t="s">
        <v>7446</v>
      </c>
      <c r="F5507" t="s">
        <v>20</v>
      </c>
      <c r="G5507" t="s">
        <v>36</v>
      </c>
      <c r="H5507" t="s">
        <v>14</v>
      </c>
      <c r="I5507" t="s">
        <v>7447</v>
      </c>
      <c r="J5507" s="1">
        <v>45166.488634259258</v>
      </c>
      <c r="K5507" s="1">
        <v>45166.35015046296</v>
      </c>
      <c r="L5507" s="1">
        <v>45166.619942129626</v>
      </c>
      <c r="M5507" t="b">
        <v>0</v>
      </c>
      <c r="N5507" t="str">
        <f t="shared" si="120"/>
        <v>28-08-2023 11:43 AM</v>
      </c>
      <c r="O5507" t="str">
        <f t="shared" si="120"/>
        <v>28-08-2023 08:24 AM</v>
      </c>
      <c r="P5507" t="str">
        <f t="shared" si="120"/>
        <v>28-08-2023 02:52 PM</v>
      </c>
    </row>
    <row r="5508" spans="1:16" x14ac:dyDescent="0.3">
      <c r="A5508" t="s">
        <v>20480</v>
      </c>
      <c r="B5508" t="s">
        <v>19</v>
      </c>
      <c r="C5508" t="s">
        <v>20482</v>
      </c>
      <c r="D5508">
        <v>224927</v>
      </c>
      <c r="E5508" t="s">
        <v>7446</v>
      </c>
      <c r="F5508" t="s">
        <v>20</v>
      </c>
      <c r="G5508" t="s">
        <v>36</v>
      </c>
      <c r="H5508" t="s">
        <v>14</v>
      </c>
      <c r="I5508" t="s">
        <v>7448</v>
      </c>
      <c r="J5508" s="1">
        <v>45166.488634259258</v>
      </c>
      <c r="K5508" s="1">
        <v>45166.354224537034</v>
      </c>
      <c r="L5508" s="1">
        <v>45166.619942129626</v>
      </c>
      <c r="M5508" t="b">
        <v>0</v>
      </c>
      <c r="N5508" t="str">
        <f t="shared" ref="N5508:P5571" si="121">TEXT(J5508, "dd-mm-yyyy hh:mm AM/PM")</f>
        <v>28-08-2023 11:43 AM</v>
      </c>
      <c r="O5508" t="str">
        <f t="shared" si="121"/>
        <v>28-08-2023 08:30 AM</v>
      </c>
      <c r="P5508" t="str">
        <f t="shared" si="121"/>
        <v>28-08-2023 02:52 PM</v>
      </c>
    </row>
    <row r="5509" spans="1:16" x14ac:dyDescent="0.3">
      <c r="A5509" t="s">
        <v>20483</v>
      </c>
      <c r="B5509" t="s">
        <v>19</v>
      </c>
      <c r="C5509" t="s">
        <v>20484</v>
      </c>
      <c r="D5509">
        <v>224927</v>
      </c>
      <c r="E5509" t="s">
        <v>7449</v>
      </c>
      <c r="F5509" t="s">
        <v>20</v>
      </c>
      <c r="G5509" t="s">
        <v>30</v>
      </c>
      <c r="H5509" t="s">
        <v>14</v>
      </c>
      <c r="I5509" t="s">
        <v>7450</v>
      </c>
      <c r="J5509" s="1">
        <v>45166.489131944443</v>
      </c>
      <c r="K5509" s="1">
        <v>45166.362175925926</v>
      </c>
      <c r="L5509" s="1">
        <v>45166.639560185184</v>
      </c>
      <c r="M5509" t="b">
        <v>0</v>
      </c>
      <c r="N5509" t="str">
        <f t="shared" si="121"/>
        <v>28-08-2023 11:44 AM</v>
      </c>
      <c r="O5509" t="str">
        <f t="shared" si="121"/>
        <v>28-08-2023 08:41 AM</v>
      </c>
      <c r="P5509" t="str">
        <f t="shared" si="121"/>
        <v>28-08-2023 03:20 PM</v>
      </c>
    </row>
    <row r="5510" spans="1:16" x14ac:dyDescent="0.3">
      <c r="A5510" t="s">
        <v>20485</v>
      </c>
      <c r="B5510" t="s">
        <v>19</v>
      </c>
      <c r="C5510" t="s">
        <v>20486</v>
      </c>
      <c r="D5510">
        <v>224927</v>
      </c>
      <c r="E5510" t="s">
        <v>7451</v>
      </c>
      <c r="F5510" t="s">
        <v>20</v>
      </c>
      <c r="G5510" t="s">
        <v>21</v>
      </c>
      <c r="H5510" t="s">
        <v>14</v>
      </c>
      <c r="I5510" t="s">
        <v>7452</v>
      </c>
      <c r="J5510" s="1">
        <v>45166.48945601852</v>
      </c>
      <c r="K5510" s="1">
        <v>45166.367256944446</v>
      </c>
      <c r="L5510" s="1">
        <v>45166.622349537036</v>
      </c>
      <c r="M5510" t="b">
        <v>0</v>
      </c>
      <c r="N5510" t="str">
        <f t="shared" si="121"/>
        <v>28-08-2023 11:44 AM</v>
      </c>
      <c r="O5510" t="str">
        <f t="shared" si="121"/>
        <v>28-08-2023 08:48 AM</v>
      </c>
      <c r="P5510" t="str">
        <f t="shared" si="121"/>
        <v>28-08-2023 02:56 PM</v>
      </c>
    </row>
    <row r="5511" spans="1:16" x14ac:dyDescent="0.3">
      <c r="A5511" t="s">
        <v>20485</v>
      </c>
      <c r="B5511" t="s">
        <v>19</v>
      </c>
      <c r="C5511" t="s">
        <v>20487</v>
      </c>
      <c r="D5511">
        <v>224927</v>
      </c>
      <c r="E5511" t="s">
        <v>7451</v>
      </c>
      <c r="F5511" t="s">
        <v>20</v>
      </c>
      <c r="G5511" t="s">
        <v>21</v>
      </c>
      <c r="H5511" t="s">
        <v>14</v>
      </c>
      <c r="I5511" t="s">
        <v>7453</v>
      </c>
      <c r="J5511" s="1">
        <v>45166.48945601852</v>
      </c>
      <c r="K5511" s="1">
        <v>45166.36891203704</v>
      </c>
      <c r="L5511" s="1">
        <v>45166.622349537036</v>
      </c>
      <c r="M5511" t="b">
        <v>0</v>
      </c>
      <c r="N5511" t="str">
        <f t="shared" si="121"/>
        <v>28-08-2023 11:44 AM</v>
      </c>
      <c r="O5511" t="str">
        <f t="shared" si="121"/>
        <v>28-08-2023 08:51 AM</v>
      </c>
      <c r="P5511" t="str">
        <f t="shared" si="121"/>
        <v>28-08-2023 02:56 PM</v>
      </c>
    </row>
    <row r="5512" spans="1:16" x14ac:dyDescent="0.3">
      <c r="A5512" t="s">
        <v>20488</v>
      </c>
      <c r="B5512" t="s">
        <v>19</v>
      </c>
      <c r="C5512" t="s">
        <v>20489</v>
      </c>
      <c r="D5512">
        <v>224927</v>
      </c>
      <c r="E5512" t="s">
        <v>7454</v>
      </c>
      <c r="F5512" t="s">
        <v>20</v>
      </c>
      <c r="G5512" t="s">
        <v>30</v>
      </c>
      <c r="H5512" t="s">
        <v>14</v>
      </c>
      <c r="I5512" t="s">
        <v>7455</v>
      </c>
      <c r="J5512" s="1">
        <v>45166.489756944444</v>
      </c>
      <c r="K5512" s="1">
        <v>45166.372581018521</v>
      </c>
      <c r="L5512" s="1">
        <v>45166.640393518515</v>
      </c>
      <c r="M5512" t="b">
        <v>0</v>
      </c>
      <c r="N5512" t="str">
        <f t="shared" si="121"/>
        <v>28-08-2023 11:45 AM</v>
      </c>
      <c r="O5512" t="str">
        <f t="shared" si="121"/>
        <v>28-08-2023 08:56 AM</v>
      </c>
      <c r="P5512" t="str">
        <f t="shared" si="121"/>
        <v>28-08-2023 03:22 PM</v>
      </c>
    </row>
    <row r="5513" spans="1:16" x14ac:dyDescent="0.3">
      <c r="A5513" t="s">
        <v>20488</v>
      </c>
      <c r="B5513" t="s">
        <v>19</v>
      </c>
      <c r="C5513" t="s">
        <v>20490</v>
      </c>
      <c r="D5513">
        <v>224927</v>
      </c>
      <c r="E5513" t="s">
        <v>7454</v>
      </c>
      <c r="F5513" t="s">
        <v>20</v>
      </c>
      <c r="G5513" t="s">
        <v>30</v>
      </c>
      <c r="H5513" t="s">
        <v>14</v>
      </c>
      <c r="I5513" t="s">
        <v>7456</v>
      </c>
      <c r="J5513" s="1">
        <v>45166.489756944444</v>
      </c>
      <c r="K5513" s="1">
        <v>45166.376157407409</v>
      </c>
      <c r="L5513" s="1">
        <v>45166.640393518515</v>
      </c>
      <c r="M5513" t="b">
        <v>0</v>
      </c>
      <c r="N5513" t="str">
        <f t="shared" si="121"/>
        <v>28-08-2023 11:45 AM</v>
      </c>
      <c r="O5513" t="str">
        <f t="shared" si="121"/>
        <v>28-08-2023 09:01 AM</v>
      </c>
      <c r="P5513" t="str">
        <f t="shared" si="121"/>
        <v>28-08-2023 03:22 PM</v>
      </c>
    </row>
    <row r="5514" spans="1:16" x14ac:dyDescent="0.3">
      <c r="A5514" t="s">
        <v>20488</v>
      </c>
      <c r="B5514" t="s">
        <v>19</v>
      </c>
      <c r="C5514" t="s">
        <v>20491</v>
      </c>
      <c r="D5514">
        <v>224927</v>
      </c>
      <c r="E5514" t="s">
        <v>7454</v>
      </c>
      <c r="F5514" t="s">
        <v>20</v>
      </c>
      <c r="G5514" t="s">
        <v>30</v>
      </c>
      <c r="H5514" t="s">
        <v>14</v>
      </c>
      <c r="I5514" t="s">
        <v>7457</v>
      </c>
      <c r="J5514" s="1">
        <v>45166.489756944444</v>
      </c>
      <c r="K5514" s="1">
        <v>45166.378310185188</v>
      </c>
      <c r="L5514" s="1">
        <v>45166.640393518515</v>
      </c>
      <c r="M5514" t="b">
        <v>0</v>
      </c>
      <c r="N5514" t="str">
        <f t="shared" si="121"/>
        <v>28-08-2023 11:45 AM</v>
      </c>
      <c r="O5514" t="str">
        <f t="shared" si="121"/>
        <v>28-08-2023 09:04 AM</v>
      </c>
      <c r="P5514" t="str">
        <f t="shared" si="121"/>
        <v>28-08-2023 03:22 PM</v>
      </c>
    </row>
    <row r="5515" spans="1:16" x14ac:dyDescent="0.3">
      <c r="A5515" t="s">
        <v>20488</v>
      </c>
      <c r="B5515" t="s">
        <v>19</v>
      </c>
      <c r="C5515" t="s">
        <v>20492</v>
      </c>
      <c r="D5515">
        <v>224927</v>
      </c>
      <c r="E5515" t="s">
        <v>7454</v>
      </c>
      <c r="F5515" t="s">
        <v>20</v>
      </c>
      <c r="G5515" t="s">
        <v>30</v>
      </c>
      <c r="H5515" t="s">
        <v>14</v>
      </c>
      <c r="I5515" t="s">
        <v>7458</v>
      </c>
      <c r="J5515" s="1">
        <v>45166.489756944444</v>
      </c>
      <c r="K5515" s="1">
        <v>45166.379872685182</v>
      </c>
      <c r="L5515" s="1">
        <v>45166.640393518515</v>
      </c>
      <c r="M5515" t="b">
        <v>0</v>
      </c>
      <c r="N5515" t="str">
        <f t="shared" si="121"/>
        <v>28-08-2023 11:45 AM</v>
      </c>
      <c r="O5515" t="str">
        <f t="shared" si="121"/>
        <v>28-08-2023 09:07 AM</v>
      </c>
      <c r="P5515" t="str">
        <f t="shared" si="121"/>
        <v>28-08-2023 03:22 PM</v>
      </c>
    </row>
    <row r="5516" spans="1:16" x14ac:dyDescent="0.3">
      <c r="A5516" t="s">
        <v>20488</v>
      </c>
      <c r="B5516" t="s">
        <v>19</v>
      </c>
      <c r="C5516" t="s">
        <v>20493</v>
      </c>
      <c r="D5516">
        <v>224927</v>
      </c>
      <c r="E5516" t="s">
        <v>7454</v>
      </c>
      <c r="F5516" t="s">
        <v>20</v>
      </c>
      <c r="G5516" t="s">
        <v>30</v>
      </c>
      <c r="H5516" t="s">
        <v>14</v>
      </c>
      <c r="I5516" t="s">
        <v>7459</v>
      </c>
      <c r="J5516" s="1">
        <v>45166.489756944444</v>
      </c>
      <c r="K5516" s="1">
        <v>45166.383171296293</v>
      </c>
      <c r="L5516" s="1">
        <v>45166.640393518515</v>
      </c>
      <c r="M5516" t="b">
        <v>0</v>
      </c>
      <c r="N5516" t="str">
        <f t="shared" si="121"/>
        <v>28-08-2023 11:45 AM</v>
      </c>
      <c r="O5516" t="str">
        <f t="shared" si="121"/>
        <v>28-08-2023 09:11 AM</v>
      </c>
      <c r="P5516" t="str">
        <f t="shared" si="121"/>
        <v>28-08-2023 03:22 PM</v>
      </c>
    </row>
    <row r="5517" spans="1:16" x14ac:dyDescent="0.3">
      <c r="A5517" t="s">
        <v>20494</v>
      </c>
      <c r="B5517" t="s">
        <v>11</v>
      </c>
      <c r="C5517" t="s">
        <v>20495</v>
      </c>
      <c r="D5517">
        <v>273527</v>
      </c>
      <c r="E5517" t="s">
        <v>7460</v>
      </c>
      <c r="F5517" t="s">
        <v>12</v>
      </c>
      <c r="G5517" t="s">
        <v>130</v>
      </c>
      <c r="H5517" t="s">
        <v>14</v>
      </c>
      <c r="I5517" t="s">
        <v>7461</v>
      </c>
      <c r="J5517" s="1">
        <v>45166.526539351849</v>
      </c>
      <c r="K5517" s="1">
        <v>45166.144537037035</v>
      </c>
      <c r="L5517" s="1">
        <v>45166.672476851854</v>
      </c>
      <c r="M5517" t="b">
        <v>0</v>
      </c>
      <c r="N5517" t="str">
        <f t="shared" si="121"/>
        <v>28-08-2023 12:38 PM</v>
      </c>
      <c r="O5517" t="str">
        <f t="shared" si="121"/>
        <v>28-08-2023 03:28 AM</v>
      </c>
      <c r="P5517" t="str">
        <f t="shared" si="121"/>
        <v>28-08-2023 04:08 PM</v>
      </c>
    </row>
    <row r="5518" spans="1:16" x14ac:dyDescent="0.3">
      <c r="A5518" t="s">
        <v>20496</v>
      </c>
      <c r="B5518" t="s">
        <v>11</v>
      </c>
      <c r="C5518" t="s">
        <v>20497</v>
      </c>
      <c r="D5518">
        <v>273527</v>
      </c>
      <c r="E5518" t="s">
        <v>7462</v>
      </c>
      <c r="F5518" t="s">
        <v>12</v>
      </c>
      <c r="G5518" t="s">
        <v>130</v>
      </c>
      <c r="H5518" t="s">
        <v>14</v>
      </c>
      <c r="I5518" t="s">
        <v>7463</v>
      </c>
      <c r="J5518" s="1">
        <v>45166.526886574073</v>
      </c>
      <c r="K5518" s="1">
        <v>45166.2341087963</v>
      </c>
      <c r="L5518" s="1">
        <v>45166.784918981481</v>
      </c>
      <c r="M5518" t="b">
        <v>0</v>
      </c>
      <c r="N5518" t="str">
        <f t="shared" si="121"/>
        <v>28-08-2023 12:38 PM</v>
      </c>
      <c r="O5518" t="str">
        <f t="shared" si="121"/>
        <v>28-08-2023 05:37 AM</v>
      </c>
      <c r="P5518" t="str">
        <f t="shared" si="121"/>
        <v>28-08-2023 06:50 PM</v>
      </c>
    </row>
    <row r="5519" spans="1:16" x14ac:dyDescent="0.3">
      <c r="A5519" t="s">
        <v>20498</v>
      </c>
      <c r="B5519" t="s">
        <v>19</v>
      </c>
      <c r="C5519" t="s">
        <v>20499</v>
      </c>
      <c r="D5519">
        <v>224927</v>
      </c>
      <c r="E5519" t="s">
        <v>7464</v>
      </c>
      <c r="F5519" t="s">
        <v>20</v>
      </c>
      <c r="G5519" t="s">
        <v>36</v>
      </c>
      <c r="H5519" t="s">
        <v>14</v>
      </c>
      <c r="I5519" t="s">
        <v>7465</v>
      </c>
      <c r="J5519" s="1">
        <v>45166.528692129628</v>
      </c>
      <c r="K5519" s="1">
        <v>45166.390138888892</v>
      </c>
      <c r="L5519" s="1">
        <v>45166.653124999997</v>
      </c>
      <c r="M5519" t="b">
        <v>0</v>
      </c>
      <c r="N5519" t="str">
        <f t="shared" si="121"/>
        <v>28-08-2023 12:41 PM</v>
      </c>
      <c r="O5519" t="str">
        <f t="shared" si="121"/>
        <v>28-08-2023 09:21 AM</v>
      </c>
      <c r="P5519" t="str">
        <f t="shared" si="121"/>
        <v>28-08-2023 03:40 PM</v>
      </c>
    </row>
    <row r="5520" spans="1:16" x14ac:dyDescent="0.3">
      <c r="A5520" t="s">
        <v>20500</v>
      </c>
      <c r="B5520" t="s">
        <v>19</v>
      </c>
      <c r="C5520" t="s">
        <v>20501</v>
      </c>
      <c r="D5520">
        <v>224927</v>
      </c>
      <c r="E5520" t="s">
        <v>7466</v>
      </c>
      <c r="F5520" t="s">
        <v>20</v>
      </c>
      <c r="G5520" t="s">
        <v>36</v>
      </c>
      <c r="H5520" t="s">
        <v>14</v>
      </c>
      <c r="I5520" t="s">
        <v>7467</v>
      </c>
      <c r="J5520" s="1">
        <v>45166.529004629629</v>
      </c>
      <c r="K5520" s="1">
        <v>45166.397615740738</v>
      </c>
      <c r="L5520" s="1">
        <v>45166.720879629633</v>
      </c>
      <c r="M5520" t="b">
        <v>0</v>
      </c>
      <c r="N5520" t="str">
        <f t="shared" si="121"/>
        <v>28-08-2023 12:41 PM</v>
      </c>
      <c r="O5520" t="str">
        <f t="shared" si="121"/>
        <v>28-08-2023 09:32 AM</v>
      </c>
      <c r="P5520" t="str">
        <f t="shared" si="121"/>
        <v>28-08-2023 05:18 PM</v>
      </c>
    </row>
    <row r="5521" spans="1:16" x14ac:dyDescent="0.3">
      <c r="A5521" t="s">
        <v>20500</v>
      </c>
      <c r="B5521" t="s">
        <v>19</v>
      </c>
      <c r="C5521" t="s">
        <v>20502</v>
      </c>
      <c r="D5521">
        <v>224927</v>
      </c>
      <c r="E5521" t="s">
        <v>7466</v>
      </c>
      <c r="F5521" t="s">
        <v>20</v>
      </c>
      <c r="G5521" t="s">
        <v>36</v>
      </c>
      <c r="H5521" t="s">
        <v>14</v>
      </c>
      <c r="I5521" t="s">
        <v>7468</v>
      </c>
      <c r="J5521" s="1">
        <v>45166.529004629629</v>
      </c>
      <c r="K5521" s="1">
        <v>45166.401354166665</v>
      </c>
      <c r="L5521" s="1">
        <v>45166.720879629633</v>
      </c>
      <c r="M5521" t="b">
        <v>0</v>
      </c>
      <c r="N5521" t="str">
        <f t="shared" si="121"/>
        <v>28-08-2023 12:41 PM</v>
      </c>
      <c r="O5521" t="str">
        <f t="shared" si="121"/>
        <v>28-08-2023 09:37 AM</v>
      </c>
      <c r="P5521" t="str">
        <f t="shared" si="121"/>
        <v>28-08-2023 05:18 PM</v>
      </c>
    </row>
    <row r="5522" spans="1:16" x14ac:dyDescent="0.3">
      <c r="A5522" t="s">
        <v>20500</v>
      </c>
      <c r="B5522" t="s">
        <v>19</v>
      </c>
      <c r="C5522" t="s">
        <v>20503</v>
      </c>
      <c r="D5522">
        <v>224927</v>
      </c>
      <c r="E5522" t="s">
        <v>7466</v>
      </c>
      <c r="F5522" t="s">
        <v>20</v>
      </c>
      <c r="G5522" t="s">
        <v>36</v>
      </c>
      <c r="H5522" t="s">
        <v>14</v>
      </c>
      <c r="I5522" t="s">
        <v>7469</v>
      </c>
      <c r="J5522" s="1">
        <v>45166.529004629629</v>
      </c>
      <c r="K5522" s="1">
        <v>45166.410370370373</v>
      </c>
      <c r="L5522" s="1">
        <v>45166.720879629633</v>
      </c>
      <c r="M5522" t="b">
        <v>0</v>
      </c>
      <c r="N5522" t="str">
        <f t="shared" si="121"/>
        <v>28-08-2023 12:41 PM</v>
      </c>
      <c r="O5522" t="str">
        <f t="shared" si="121"/>
        <v>28-08-2023 09:50 AM</v>
      </c>
      <c r="P5522" t="str">
        <f t="shared" si="121"/>
        <v>28-08-2023 05:18 PM</v>
      </c>
    </row>
    <row r="5523" spans="1:16" x14ac:dyDescent="0.3">
      <c r="A5523" t="s">
        <v>20500</v>
      </c>
      <c r="B5523" t="s">
        <v>19</v>
      </c>
      <c r="C5523" t="s">
        <v>20504</v>
      </c>
      <c r="D5523">
        <v>224927</v>
      </c>
      <c r="E5523" t="s">
        <v>7466</v>
      </c>
      <c r="F5523" t="s">
        <v>20</v>
      </c>
      <c r="G5523" t="s">
        <v>36</v>
      </c>
      <c r="H5523" t="s">
        <v>14</v>
      </c>
      <c r="I5523" t="s">
        <v>7470</v>
      </c>
      <c r="J5523" s="1">
        <v>45166.529004629629</v>
      </c>
      <c r="K5523" s="1">
        <v>45166.413449074076</v>
      </c>
      <c r="L5523" s="1">
        <v>45166.720879629633</v>
      </c>
      <c r="M5523" t="b">
        <v>0</v>
      </c>
      <c r="N5523" t="str">
        <f t="shared" si="121"/>
        <v>28-08-2023 12:41 PM</v>
      </c>
      <c r="O5523" t="str">
        <f t="shared" si="121"/>
        <v>28-08-2023 09:55 AM</v>
      </c>
      <c r="P5523" t="str">
        <f t="shared" si="121"/>
        <v>28-08-2023 05:18 PM</v>
      </c>
    </row>
    <row r="5524" spans="1:16" x14ac:dyDescent="0.3">
      <c r="A5524" t="s">
        <v>20505</v>
      </c>
      <c r="B5524" t="s">
        <v>11</v>
      </c>
      <c r="C5524" t="s">
        <v>20506</v>
      </c>
      <c r="D5524">
        <v>273527</v>
      </c>
      <c r="E5524" t="s">
        <v>7471</v>
      </c>
      <c r="F5524" t="s">
        <v>12</v>
      </c>
      <c r="G5524" t="s">
        <v>130</v>
      </c>
      <c r="H5524" t="s">
        <v>14</v>
      </c>
      <c r="I5524" t="s">
        <v>7472</v>
      </c>
      <c r="J5524" s="1">
        <v>45166.530081018522</v>
      </c>
      <c r="K5524" s="1">
        <v>45166.155659722222</v>
      </c>
      <c r="L5524" s="1">
        <v>45166.678124999999</v>
      </c>
      <c r="M5524" t="b">
        <v>0</v>
      </c>
      <c r="N5524" t="str">
        <f t="shared" si="121"/>
        <v>28-08-2023 12:43 PM</v>
      </c>
      <c r="O5524" t="str">
        <f t="shared" si="121"/>
        <v>28-08-2023 03:44 AM</v>
      </c>
      <c r="P5524" t="str">
        <f t="shared" si="121"/>
        <v>28-08-2023 04:16 PM</v>
      </c>
    </row>
    <row r="5525" spans="1:16" x14ac:dyDescent="0.3">
      <c r="A5525" t="s">
        <v>20507</v>
      </c>
      <c r="B5525" t="s">
        <v>19</v>
      </c>
      <c r="C5525" t="s">
        <v>20508</v>
      </c>
      <c r="D5525">
        <v>224927</v>
      </c>
      <c r="E5525" t="s">
        <v>7473</v>
      </c>
      <c r="F5525" t="s">
        <v>20</v>
      </c>
      <c r="G5525" t="s">
        <v>30</v>
      </c>
      <c r="H5525" t="s">
        <v>14</v>
      </c>
      <c r="I5525" t="s">
        <v>7474</v>
      </c>
      <c r="J5525" s="1">
        <v>45166.531539351854</v>
      </c>
      <c r="K5525" s="1">
        <v>45166.510833333334</v>
      </c>
      <c r="L5525" s="1">
        <v>45166.71837962963</v>
      </c>
      <c r="M5525" t="b">
        <v>0</v>
      </c>
      <c r="N5525" t="str">
        <f t="shared" si="121"/>
        <v>28-08-2023 12:45 PM</v>
      </c>
      <c r="O5525" t="str">
        <f t="shared" si="121"/>
        <v>28-08-2023 12:15 PM</v>
      </c>
      <c r="P5525" t="str">
        <f t="shared" si="121"/>
        <v>28-08-2023 05:14 PM</v>
      </c>
    </row>
    <row r="5526" spans="1:16" x14ac:dyDescent="0.3">
      <c r="A5526" t="s">
        <v>20509</v>
      </c>
      <c r="B5526" t="s">
        <v>11</v>
      </c>
      <c r="C5526" t="s">
        <v>20510</v>
      </c>
      <c r="D5526">
        <v>233320</v>
      </c>
      <c r="E5526" t="s">
        <v>7475</v>
      </c>
      <c r="F5526" t="s">
        <v>12</v>
      </c>
      <c r="G5526" t="s">
        <v>13</v>
      </c>
      <c r="H5526" t="s">
        <v>14</v>
      </c>
      <c r="I5526" t="s">
        <v>7476</v>
      </c>
      <c r="J5526" s="1">
        <v>45166.547083333331</v>
      </c>
      <c r="K5526" s="1">
        <v>45166.387708333335</v>
      </c>
      <c r="L5526" s="1">
        <v>45166.924571759257</v>
      </c>
      <c r="M5526" t="b">
        <v>0</v>
      </c>
      <c r="N5526" t="str">
        <f t="shared" si="121"/>
        <v>28-08-2023 01:07 PM</v>
      </c>
      <c r="O5526" t="str">
        <f t="shared" si="121"/>
        <v>28-08-2023 09:18 AM</v>
      </c>
      <c r="P5526" t="str">
        <f t="shared" si="121"/>
        <v>28-08-2023 10:11 PM</v>
      </c>
    </row>
    <row r="5527" spans="1:16" x14ac:dyDescent="0.3">
      <c r="A5527" t="s">
        <v>20511</v>
      </c>
      <c r="B5527" t="s">
        <v>11</v>
      </c>
      <c r="C5527" t="s">
        <v>20512</v>
      </c>
      <c r="D5527">
        <v>233320</v>
      </c>
      <c r="E5527" t="s">
        <v>7477</v>
      </c>
      <c r="F5527" t="s">
        <v>12</v>
      </c>
      <c r="G5527" t="s">
        <v>13</v>
      </c>
      <c r="H5527" t="s">
        <v>14</v>
      </c>
      <c r="I5527" t="s">
        <v>7478</v>
      </c>
      <c r="J5527" s="1">
        <v>45166.552662037036</v>
      </c>
      <c r="K5527" s="1">
        <v>45166.41207175926</v>
      </c>
      <c r="L5527" s="1">
        <v>45166.942152777781</v>
      </c>
      <c r="M5527" t="b">
        <v>0</v>
      </c>
      <c r="N5527" t="str">
        <f t="shared" si="121"/>
        <v>28-08-2023 01:15 PM</v>
      </c>
      <c r="O5527" t="str">
        <f t="shared" si="121"/>
        <v>28-08-2023 09:53 AM</v>
      </c>
      <c r="P5527" t="str">
        <f t="shared" si="121"/>
        <v>28-08-2023 10:36 PM</v>
      </c>
    </row>
    <row r="5528" spans="1:16" x14ac:dyDescent="0.3">
      <c r="A5528" t="s">
        <v>20513</v>
      </c>
      <c r="B5528" t="s">
        <v>11</v>
      </c>
      <c r="C5528" t="s">
        <v>20514</v>
      </c>
      <c r="D5528">
        <v>233320</v>
      </c>
      <c r="E5528" t="s">
        <v>7479</v>
      </c>
      <c r="F5528" t="s">
        <v>12</v>
      </c>
      <c r="G5528" t="s">
        <v>30</v>
      </c>
      <c r="H5528" t="s">
        <v>14</v>
      </c>
      <c r="I5528" t="s">
        <v>7480</v>
      </c>
      <c r="J5528" s="1">
        <v>45166.633344907408</v>
      </c>
      <c r="K5528" s="1">
        <v>45166.472303240742</v>
      </c>
      <c r="L5528" s="1">
        <v>45167.010324074072</v>
      </c>
      <c r="M5528" t="b">
        <v>0</v>
      </c>
      <c r="N5528" t="str">
        <f t="shared" si="121"/>
        <v>28-08-2023 03:12 PM</v>
      </c>
      <c r="O5528" t="str">
        <f t="shared" si="121"/>
        <v>28-08-2023 11:20 AM</v>
      </c>
      <c r="P5528" t="str">
        <f t="shared" si="121"/>
        <v>29-08-2023 12:14 AM</v>
      </c>
    </row>
    <row r="5529" spans="1:16" x14ac:dyDescent="0.3">
      <c r="A5529" t="s">
        <v>20513</v>
      </c>
      <c r="B5529" t="s">
        <v>11</v>
      </c>
      <c r="C5529" t="s">
        <v>20515</v>
      </c>
      <c r="D5529">
        <v>233320</v>
      </c>
      <c r="E5529" t="s">
        <v>7479</v>
      </c>
      <c r="F5529" t="s">
        <v>12</v>
      </c>
      <c r="G5529" t="s">
        <v>30</v>
      </c>
      <c r="H5529" t="s">
        <v>14</v>
      </c>
      <c r="I5529" t="s">
        <v>7481</v>
      </c>
      <c r="J5529" s="1">
        <v>45166.633344907408</v>
      </c>
      <c r="K5529" s="1">
        <v>45166.472048611111</v>
      </c>
      <c r="L5529" s="1">
        <v>45167.010324074072</v>
      </c>
      <c r="M5529" t="b">
        <v>0</v>
      </c>
      <c r="N5529" t="str">
        <f t="shared" si="121"/>
        <v>28-08-2023 03:12 PM</v>
      </c>
      <c r="O5529" t="str">
        <f t="shared" si="121"/>
        <v>28-08-2023 11:19 AM</v>
      </c>
      <c r="P5529" t="str">
        <f t="shared" si="121"/>
        <v>29-08-2023 12:14 AM</v>
      </c>
    </row>
    <row r="5530" spans="1:16" x14ac:dyDescent="0.3">
      <c r="A5530" t="s">
        <v>20516</v>
      </c>
      <c r="B5530" t="s">
        <v>11</v>
      </c>
      <c r="C5530" t="s">
        <v>20517</v>
      </c>
      <c r="D5530">
        <v>233320</v>
      </c>
      <c r="E5530" t="s">
        <v>7482</v>
      </c>
      <c r="F5530" t="s">
        <v>12</v>
      </c>
      <c r="G5530" t="s">
        <v>56</v>
      </c>
      <c r="H5530" t="s">
        <v>14</v>
      </c>
      <c r="I5530" t="s">
        <v>7483</v>
      </c>
      <c r="J5530" s="1">
        <v>45166.640150462961</v>
      </c>
      <c r="K5530" s="1">
        <v>45166.313506944447</v>
      </c>
      <c r="L5530" s="1">
        <v>45166.921724537038</v>
      </c>
      <c r="M5530" t="b">
        <v>0</v>
      </c>
      <c r="N5530" t="str">
        <f t="shared" si="121"/>
        <v>28-08-2023 03:21 PM</v>
      </c>
      <c r="O5530" t="str">
        <f t="shared" si="121"/>
        <v>28-08-2023 07:31 AM</v>
      </c>
      <c r="P5530" t="str">
        <f t="shared" si="121"/>
        <v>28-08-2023 10:07 PM</v>
      </c>
    </row>
    <row r="5531" spans="1:16" x14ac:dyDescent="0.3">
      <c r="A5531" t="s">
        <v>20518</v>
      </c>
      <c r="B5531" t="s">
        <v>7485</v>
      </c>
      <c r="C5531" t="s">
        <v>20519</v>
      </c>
      <c r="D5531">
        <v>224927</v>
      </c>
      <c r="E5531" t="s">
        <v>7484</v>
      </c>
      <c r="F5531" t="s">
        <v>20</v>
      </c>
      <c r="G5531" t="s">
        <v>772</v>
      </c>
      <c r="H5531" t="s">
        <v>14</v>
      </c>
      <c r="I5531" t="s">
        <v>7486</v>
      </c>
      <c r="J5531" s="1">
        <v>45166.657372685186</v>
      </c>
      <c r="K5531" s="1">
        <v>45166.615081018521</v>
      </c>
      <c r="L5531" s="1">
        <v>45166.81181712963</v>
      </c>
      <c r="M5531" t="b">
        <v>0</v>
      </c>
      <c r="N5531" t="str">
        <f t="shared" si="121"/>
        <v>28-08-2023 03:46 PM</v>
      </c>
      <c r="O5531" t="str">
        <f t="shared" si="121"/>
        <v>28-08-2023 02:45 PM</v>
      </c>
      <c r="P5531" t="str">
        <f t="shared" si="121"/>
        <v>28-08-2023 07:29 PM</v>
      </c>
    </row>
    <row r="5532" spans="1:16" x14ac:dyDescent="0.3">
      <c r="A5532" t="s">
        <v>20518</v>
      </c>
      <c r="B5532" t="s">
        <v>7485</v>
      </c>
      <c r="C5532" t="s">
        <v>20519</v>
      </c>
      <c r="D5532">
        <v>224927</v>
      </c>
      <c r="E5532" t="s">
        <v>7484</v>
      </c>
      <c r="F5532" t="s">
        <v>20</v>
      </c>
      <c r="G5532" t="s">
        <v>772</v>
      </c>
      <c r="H5532" t="s">
        <v>14</v>
      </c>
      <c r="I5532" t="s">
        <v>7486</v>
      </c>
      <c r="J5532" s="1">
        <v>45166.657372685186</v>
      </c>
      <c r="K5532" s="1">
        <v>45166.615081018521</v>
      </c>
      <c r="L5532" s="1">
        <v>45166.81181712963</v>
      </c>
      <c r="M5532" t="b">
        <v>0</v>
      </c>
      <c r="N5532" t="str">
        <f t="shared" si="121"/>
        <v>28-08-2023 03:46 PM</v>
      </c>
      <c r="O5532" t="str">
        <f t="shared" si="121"/>
        <v>28-08-2023 02:45 PM</v>
      </c>
      <c r="P5532" t="str">
        <f t="shared" si="121"/>
        <v>28-08-2023 07:29 PM</v>
      </c>
    </row>
    <row r="5533" spans="1:16" x14ac:dyDescent="0.3">
      <c r="A5533" t="s">
        <v>20518</v>
      </c>
      <c r="B5533" t="s">
        <v>7485</v>
      </c>
      <c r="C5533" t="s">
        <v>20520</v>
      </c>
      <c r="D5533">
        <v>224927</v>
      </c>
      <c r="E5533" t="s">
        <v>7484</v>
      </c>
      <c r="F5533" t="s">
        <v>20</v>
      </c>
      <c r="G5533" t="s">
        <v>772</v>
      </c>
      <c r="H5533" t="s">
        <v>14</v>
      </c>
      <c r="I5533" t="s">
        <v>7487</v>
      </c>
      <c r="J5533" s="1">
        <v>45166.657372685186</v>
      </c>
      <c r="K5533" s="1">
        <v>45166.617442129631</v>
      </c>
      <c r="L5533" s="1">
        <v>45166.81181712963</v>
      </c>
      <c r="M5533" t="b">
        <v>0</v>
      </c>
      <c r="N5533" t="str">
        <f t="shared" si="121"/>
        <v>28-08-2023 03:46 PM</v>
      </c>
      <c r="O5533" t="str">
        <f t="shared" si="121"/>
        <v>28-08-2023 02:49 PM</v>
      </c>
      <c r="P5533" t="str">
        <f t="shared" si="121"/>
        <v>28-08-2023 07:29 PM</v>
      </c>
    </row>
    <row r="5534" spans="1:16" x14ac:dyDescent="0.3">
      <c r="A5534" t="s">
        <v>20518</v>
      </c>
      <c r="B5534" t="s">
        <v>7485</v>
      </c>
      <c r="C5534" t="s">
        <v>20520</v>
      </c>
      <c r="D5534">
        <v>224927</v>
      </c>
      <c r="E5534" t="s">
        <v>7484</v>
      </c>
      <c r="F5534" t="s">
        <v>20</v>
      </c>
      <c r="G5534" t="s">
        <v>772</v>
      </c>
      <c r="H5534" t="s">
        <v>14</v>
      </c>
      <c r="I5534" t="s">
        <v>7487</v>
      </c>
      <c r="J5534" s="1">
        <v>45166.657372685186</v>
      </c>
      <c r="K5534" s="1">
        <v>45166.617442129631</v>
      </c>
      <c r="L5534" s="1">
        <v>45166.81181712963</v>
      </c>
      <c r="M5534" t="b">
        <v>0</v>
      </c>
      <c r="N5534" t="str">
        <f t="shared" si="121"/>
        <v>28-08-2023 03:46 PM</v>
      </c>
      <c r="O5534" t="str">
        <f t="shared" si="121"/>
        <v>28-08-2023 02:49 PM</v>
      </c>
      <c r="P5534" t="str">
        <f t="shared" si="121"/>
        <v>28-08-2023 07:29 PM</v>
      </c>
    </row>
    <row r="5535" spans="1:16" x14ac:dyDescent="0.3">
      <c r="A5535" t="s">
        <v>20518</v>
      </c>
      <c r="B5535" t="s">
        <v>7485</v>
      </c>
      <c r="C5535" t="s">
        <v>20521</v>
      </c>
      <c r="D5535">
        <v>224927</v>
      </c>
      <c r="E5535" t="s">
        <v>7484</v>
      </c>
      <c r="F5535" t="s">
        <v>20</v>
      </c>
      <c r="G5535" t="s">
        <v>772</v>
      </c>
      <c r="H5535" t="s">
        <v>14</v>
      </c>
      <c r="I5535" t="s">
        <v>7488</v>
      </c>
      <c r="J5535" s="1">
        <v>45166.657372685186</v>
      </c>
      <c r="K5535" s="1">
        <v>45166.617106481484</v>
      </c>
      <c r="L5535" s="1">
        <v>45166.81181712963</v>
      </c>
      <c r="M5535" t="b">
        <v>0</v>
      </c>
      <c r="N5535" t="str">
        <f t="shared" si="121"/>
        <v>28-08-2023 03:46 PM</v>
      </c>
      <c r="O5535" t="str">
        <f t="shared" si="121"/>
        <v>28-08-2023 02:48 PM</v>
      </c>
      <c r="P5535" t="str">
        <f t="shared" si="121"/>
        <v>28-08-2023 07:29 PM</v>
      </c>
    </row>
    <row r="5536" spans="1:16" x14ac:dyDescent="0.3">
      <c r="A5536" t="s">
        <v>20518</v>
      </c>
      <c r="B5536" t="s">
        <v>7485</v>
      </c>
      <c r="C5536" t="s">
        <v>20521</v>
      </c>
      <c r="D5536">
        <v>224927</v>
      </c>
      <c r="E5536" t="s">
        <v>7484</v>
      </c>
      <c r="F5536" t="s">
        <v>20</v>
      </c>
      <c r="G5536" t="s">
        <v>772</v>
      </c>
      <c r="H5536" t="s">
        <v>14</v>
      </c>
      <c r="I5536" t="s">
        <v>7488</v>
      </c>
      <c r="J5536" s="1">
        <v>45166.657372685186</v>
      </c>
      <c r="K5536" s="1">
        <v>45166.617106481484</v>
      </c>
      <c r="L5536" s="1">
        <v>45166.81181712963</v>
      </c>
      <c r="M5536" t="b">
        <v>0</v>
      </c>
      <c r="N5536" t="str">
        <f t="shared" si="121"/>
        <v>28-08-2023 03:46 PM</v>
      </c>
      <c r="O5536" t="str">
        <f t="shared" si="121"/>
        <v>28-08-2023 02:48 PM</v>
      </c>
      <c r="P5536" t="str">
        <f t="shared" si="121"/>
        <v>28-08-2023 07:29 PM</v>
      </c>
    </row>
    <row r="5537" spans="1:16" x14ac:dyDescent="0.3">
      <c r="A5537" t="s">
        <v>20518</v>
      </c>
      <c r="B5537" t="s">
        <v>7485</v>
      </c>
      <c r="C5537" t="s">
        <v>20522</v>
      </c>
      <c r="D5537">
        <v>224927</v>
      </c>
      <c r="E5537" t="s">
        <v>7484</v>
      </c>
      <c r="F5537" t="s">
        <v>20</v>
      </c>
      <c r="G5537" t="s">
        <v>772</v>
      </c>
      <c r="H5537" t="s">
        <v>14</v>
      </c>
      <c r="I5537" t="s">
        <v>7489</v>
      </c>
      <c r="J5537" s="1">
        <v>45166.657372685186</v>
      </c>
      <c r="K5537" s="1">
        <v>45166.616678240738</v>
      </c>
      <c r="L5537" s="1">
        <v>45166.81181712963</v>
      </c>
      <c r="M5537" t="b">
        <v>0</v>
      </c>
      <c r="N5537" t="str">
        <f t="shared" si="121"/>
        <v>28-08-2023 03:46 PM</v>
      </c>
      <c r="O5537" t="str">
        <f t="shared" si="121"/>
        <v>28-08-2023 02:48 PM</v>
      </c>
      <c r="P5537" t="str">
        <f t="shared" si="121"/>
        <v>28-08-2023 07:29 PM</v>
      </c>
    </row>
    <row r="5538" spans="1:16" x14ac:dyDescent="0.3">
      <c r="A5538" t="s">
        <v>20518</v>
      </c>
      <c r="B5538" t="s">
        <v>7485</v>
      </c>
      <c r="C5538" t="s">
        <v>20522</v>
      </c>
      <c r="D5538">
        <v>224927</v>
      </c>
      <c r="E5538" t="s">
        <v>7484</v>
      </c>
      <c r="F5538" t="s">
        <v>20</v>
      </c>
      <c r="G5538" t="s">
        <v>772</v>
      </c>
      <c r="H5538" t="s">
        <v>14</v>
      </c>
      <c r="I5538" t="s">
        <v>7489</v>
      </c>
      <c r="J5538" s="1">
        <v>45166.657372685186</v>
      </c>
      <c r="K5538" s="1">
        <v>45166.616678240738</v>
      </c>
      <c r="L5538" s="1">
        <v>45166.81181712963</v>
      </c>
      <c r="M5538" t="b">
        <v>0</v>
      </c>
      <c r="N5538" t="str">
        <f t="shared" si="121"/>
        <v>28-08-2023 03:46 PM</v>
      </c>
      <c r="O5538" t="str">
        <f t="shared" si="121"/>
        <v>28-08-2023 02:48 PM</v>
      </c>
      <c r="P5538" t="str">
        <f t="shared" si="121"/>
        <v>28-08-2023 07:29 PM</v>
      </c>
    </row>
    <row r="5539" spans="1:16" x14ac:dyDescent="0.3">
      <c r="A5539" t="s">
        <v>20523</v>
      </c>
      <c r="B5539" t="s">
        <v>19</v>
      </c>
      <c r="C5539" t="s">
        <v>20524</v>
      </c>
      <c r="D5539">
        <v>224927</v>
      </c>
      <c r="E5539" t="s">
        <v>7490</v>
      </c>
      <c r="F5539" t="s">
        <v>20</v>
      </c>
      <c r="G5539" t="s">
        <v>30</v>
      </c>
      <c r="H5539" t="s">
        <v>14</v>
      </c>
      <c r="I5539" t="s">
        <v>7491</v>
      </c>
      <c r="J5539" s="1">
        <v>45166.666516203702</v>
      </c>
      <c r="K5539" s="1">
        <v>45166.531863425924</v>
      </c>
      <c r="L5539" s="1">
        <v>45166.786608796298</v>
      </c>
      <c r="M5539" t="b">
        <v>0</v>
      </c>
      <c r="N5539" t="str">
        <f t="shared" si="121"/>
        <v>28-08-2023 03:59 PM</v>
      </c>
      <c r="O5539" t="str">
        <f t="shared" si="121"/>
        <v>28-08-2023 12:45 PM</v>
      </c>
      <c r="P5539" t="str">
        <f t="shared" si="121"/>
        <v>28-08-2023 06:52 PM</v>
      </c>
    </row>
    <row r="5540" spans="1:16" x14ac:dyDescent="0.3">
      <c r="A5540" t="s">
        <v>20523</v>
      </c>
      <c r="B5540" t="s">
        <v>19</v>
      </c>
      <c r="C5540" t="s">
        <v>20525</v>
      </c>
      <c r="D5540">
        <v>224927</v>
      </c>
      <c r="E5540" t="s">
        <v>7490</v>
      </c>
      <c r="F5540" t="s">
        <v>20</v>
      </c>
      <c r="G5540" t="s">
        <v>30</v>
      </c>
      <c r="H5540" t="s">
        <v>14</v>
      </c>
      <c r="I5540" t="s">
        <v>7492</v>
      </c>
      <c r="J5540" s="1">
        <v>45166.666516203702</v>
      </c>
      <c r="K5540" s="1">
        <v>45166.532546296294</v>
      </c>
      <c r="L5540" s="1">
        <v>45166.786608796298</v>
      </c>
      <c r="M5540" t="b">
        <v>0</v>
      </c>
      <c r="N5540" t="str">
        <f t="shared" si="121"/>
        <v>28-08-2023 03:59 PM</v>
      </c>
      <c r="O5540" t="str">
        <f t="shared" si="121"/>
        <v>28-08-2023 12:46 PM</v>
      </c>
      <c r="P5540" t="str">
        <f t="shared" si="121"/>
        <v>28-08-2023 06:52 PM</v>
      </c>
    </row>
    <row r="5541" spans="1:16" x14ac:dyDescent="0.3">
      <c r="A5541" t="s">
        <v>20526</v>
      </c>
      <c r="B5541" t="s">
        <v>19</v>
      </c>
      <c r="C5541" t="s">
        <v>20527</v>
      </c>
      <c r="D5541">
        <v>224927</v>
      </c>
      <c r="E5541" t="s">
        <v>7493</v>
      </c>
      <c r="F5541" t="s">
        <v>20</v>
      </c>
      <c r="G5541" t="s">
        <v>21</v>
      </c>
      <c r="H5541" t="s">
        <v>14</v>
      </c>
      <c r="I5541" t="s">
        <v>7494</v>
      </c>
      <c r="J5541" s="1">
        <v>45166.667905092596</v>
      </c>
      <c r="K5541" s="1">
        <v>45166.533414351848</v>
      </c>
      <c r="L5541" s="1">
        <v>45166.813368055555</v>
      </c>
      <c r="M5541" t="b">
        <v>0</v>
      </c>
      <c r="N5541" t="str">
        <f t="shared" si="121"/>
        <v>28-08-2023 04:01 PM</v>
      </c>
      <c r="O5541" t="str">
        <f t="shared" si="121"/>
        <v>28-08-2023 12:48 PM</v>
      </c>
      <c r="P5541" t="str">
        <f t="shared" si="121"/>
        <v>28-08-2023 07:31 PM</v>
      </c>
    </row>
    <row r="5542" spans="1:16" x14ac:dyDescent="0.3">
      <c r="A5542" t="s">
        <v>20528</v>
      </c>
      <c r="B5542" t="s">
        <v>19</v>
      </c>
      <c r="C5542" t="s">
        <v>20529</v>
      </c>
      <c r="D5542">
        <v>224927</v>
      </c>
      <c r="E5542" t="s">
        <v>7495</v>
      </c>
      <c r="F5542" t="s">
        <v>20</v>
      </c>
      <c r="G5542" t="s">
        <v>21</v>
      </c>
      <c r="H5542" t="s">
        <v>14</v>
      </c>
      <c r="I5542" t="s">
        <v>7496</v>
      </c>
      <c r="J5542" s="1">
        <v>45166.670439814814</v>
      </c>
      <c r="K5542" s="1">
        <v>45166.546666666669</v>
      </c>
      <c r="L5542" s="1">
        <v>45167.443703703706</v>
      </c>
      <c r="M5542" t="b">
        <v>0</v>
      </c>
      <c r="N5542" t="str">
        <f t="shared" si="121"/>
        <v>28-08-2023 04:05 PM</v>
      </c>
      <c r="O5542" t="str">
        <f t="shared" si="121"/>
        <v>28-08-2023 01:07 PM</v>
      </c>
      <c r="P5542" t="str">
        <f t="shared" si="121"/>
        <v>29-08-2023 10:38 AM</v>
      </c>
    </row>
    <row r="5543" spans="1:16" x14ac:dyDescent="0.3">
      <c r="A5543" t="s">
        <v>20530</v>
      </c>
      <c r="B5543" t="s">
        <v>19</v>
      </c>
      <c r="C5543" t="s">
        <v>20531</v>
      </c>
      <c r="D5543">
        <v>224927</v>
      </c>
      <c r="E5543" t="s">
        <v>7497</v>
      </c>
      <c r="F5543" t="s">
        <v>20</v>
      </c>
      <c r="G5543" t="s">
        <v>36</v>
      </c>
      <c r="H5543" t="s">
        <v>14</v>
      </c>
      <c r="I5543" t="s">
        <v>7498</v>
      </c>
      <c r="J5543" s="1">
        <v>45166.673703703702</v>
      </c>
      <c r="K5543" s="1">
        <v>45166.547754629632</v>
      </c>
      <c r="L5543" s="1">
        <v>45166.811979166669</v>
      </c>
      <c r="M5543" t="b">
        <v>0</v>
      </c>
      <c r="N5543" t="str">
        <f t="shared" si="121"/>
        <v>28-08-2023 04:10 PM</v>
      </c>
      <c r="O5543" t="str">
        <f t="shared" si="121"/>
        <v>28-08-2023 01:08 PM</v>
      </c>
      <c r="P5543" t="str">
        <f t="shared" si="121"/>
        <v>28-08-2023 07:29 PM</v>
      </c>
    </row>
    <row r="5544" spans="1:16" x14ac:dyDescent="0.3">
      <c r="A5544" t="s">
        <v>20530</v>
      </c>
      <c r="B5544" t="s">
        <v>19</v>
      </c>
      <c r="C5544" t="s">
        <v>20532</v>
      </c>
      <c r="D5544">
        <v>224927</v>
      </c>
      <c r="E5544" t="s">
        <v>7497</v>
      </c>
      <c r="F5544" t="s">
        <v>20</v>
      </c>
      <c r="G5544" t="s">
        <v>36</v>
      </c>
      <c r="H5544" t="s">
        <v>14</v>
      </c>
      <c r="I5544" t="s">
        <v>7499</v>
      </c>
      <c r="J5544" s="1">
        <v>45166.673703703702</v>
      </c>
      <c r="K5544" s="1">
        <v>45166.549629629626</v>
      </c>
      <c r="L5544" s="1">
        <v>45166.811979166669</v>
      </c>
      <c r="M5544" t="b">
        <v>0</v>
      </c>
      <c r="N5544" t="str">
        <f t="shared" si="121"/>
        <v>28-08-2023 04:10 PM</v>
      </c>
      <c r="O5544" t="str">
        <f t="shared" si="121"/>
        <v>28-08-2023 01:11 PM</v>
      </c>
      <c r="P5544" t="str">
        <f t="shared" si="121"/>
        <v>28-08-2023 07:29 PM</v>
      </c>
    </row>
    <row r="5545" spans="1:16" x14ac:dyDescent="0.3">
      <c r="A5545" t="s">
        <v>20530</v>
      </c>
      <c r="B5545" t="s">
        <v>19</v>
      </c>
      <c r="C5545" t="s">
        <v>20533</v>
      </c>
      <c r="D5545">
        <v>224927</v>
      </c>
      <c r="E5545" t="s">
        <v>7497</v>
      </c>
      <c r="F5545" t="s">
        <v>20</v>
      </c>
      <c r="G5545" t="s">
        <v>36</v>
      </c>
      <c r="H5545" t="s">
        <v>14</v>
      </c>
      <c r="I5545" t="s">
        <v>7500</v>
      </c>
      <c r="J5545" s="1">
        <v>45166.673703703702</v>
      </c>
      <c r="K5545" s="1">
        <v>45166.551724537036</v>
      </c>
      <c r="L5545" s="1">
        <v>45166.811979166669</v>
      </c>
      <c r="M5545" t="b">
        <v>0</v>
      </c>
      <c r="N5545" t="str">
        <f t="shared" si="121"/>
        <v>28-08-2023 04:10 PM</v>
      </c>
      <c r="O5545" t="str">
        <f t="shared" si="121"/>
        <v>28-08-2023 01:14 PM</v>
      </c>
      <c r="P5545" t="str">
        <f t="shared" si="121"/>
        <v>28-08-2023 07:29 PM</v>
      </c>
    </row>
    <row r="5546" spans="1:16" x14ac:dyDescent="0.3">
      <c r="A5546" t="s">
        <v>20530</v>
      </c>
      <c r="B5546" t="s">
        <v>19</v>
      </c>
      <c r="C5546" t="s">
        <v>20534</v>
      </c>
      <c r="D5546">
        <v>224927</v>
      </c>
      <c r="E5546" t="s">
        <v>7497</v>
      </c>
      <c r="F5546" t="s">
        <v>20</v>
      </c>
      <c r="G5546" t="s">
        <v>36</v>
      </c>
      <c r="H5546" t="s">
        <v>14</v>
      </c>
      <c r="I5546" t="s">
        <v>7501</v>
      </c>
      <c r="J5546" s="1">
        <v>45166.673703703702</v>
      </c>
      <c r="K5546" s="1">
        <v>45166.553067129629</v>
      </c>
      <c r="L5546" s="1">
        <v>45166.811979166669</v>
      </c>
      <c r="M5546" t="b">
        <v>0</v>
      </c>
      <c r="N5546" t="str">
        <f t="shared" si="121"/>
        <v>28-08-2023 04:10 PM</v>
      </c>
      <c r="O5546" t="str">
        <f t="shared" si="121"/>
        <v>28-08-2023 01:16 PM</v>
      </c>
      <c r="P5546" t="str">
        <f t="shared" si="121"/>
        <v>28-08-2023 07:29 PM</v>
      </c>
    </row>
    <row r="5547" spans="1:16" x14ac:dyDescent="0.3">
      <c r="A5547" t="s">
        <v>20535</v>
      </c>
      <c r="B5547" t="s">
        <v>19</v>
      </c>
      <c r="C5547" t="s">
        <v>20536</v>
      </c>
      <c r="D5547">
        <v>224927</v>
      </c>
      <c r="E5547" t="s">
        <v>7502</v>
      </c>
      <c r="F5547" t="s">
        <v>20</v>
      </c>
      <c r="G5547" t="s">
        <v>36</v>
      </c>
      <c r="H5547" t="s">
        <v>14</v>
      </c>
      <c r="I5547" t="s">
        <v>7503</v>
      </c>
      <c r="J5547" s="1">
        <v>45166.679259259261</v>
      </c>
      <c r="K5547" s="1">
        <v>45166.554120370369</v>
      </c>
      <c r="L5547" s="1">
        <v>45166.813981481479</v>
      </c>
      <c r="M5547" t="b">
        <v>0</v>
      </c>
      <c r="N5547" t="str">
        <f t="shared" si="121"/>
        <v>28-08-2023 04:18 PM</v>
      </c>
      <c r="O5547" t="str">
        <f t="shared" si="121"/>
        <v>28-08-2023 01:17 PM</v>
      </c>
      <c r="P5547" t="str">
        <f t="shared" si="121"/>
        <v>28-08-2023 07:32 PM</v>
      </c>
    </row>
    <row r="5548" spans="1:16" x14ac:dyDescent="0.3">
      <c r="A5548" t="s">
        <v>20537</v>
      </c>
      <c r="B5548" t="s">
        <v>19</v>
      </c>
      <c r="C5548" t="s">
        <v>20538</v>
      </c>
      <c r="D5548">
        <v>224927</v>
      </c>
      <c r="E5548" t="s">
        <v>7504</v>
      </c>
      <c r="F5548" t="s">
        <v>20</v>
      </c>
      <c r="G5548" t="s">
        <v>36</v>
      </c>
      <c r="H5548" t="s">
        <v>14</v>
      </c>
      <c r="I5548" t="s">
        <v>7505</v>
      </c>
      <c r="J5548" s="1">
        <v>45166.681817129633</v>
      </c>
      <c r="K5548" s="1">
        <v>45166.555069444446</v>
      </c>
      <c r="L5548" s="1">
        <v>45166.917233796295</v>
      </c>
      <c r="M5548" t="b">
        <v>0</v>
      </c>
      <c r="N5548" t="str">
        <f t="shared" si="121"/>
        <v>28-08-2023 04:21 PM</v>
      </c>
      <c r="O5548" t="str">
        <f t="shared" si="121"/>
        <v>28-08-2023 01:19 PM</v>
      </c>
      <c r="P5548" t="str">
        <f t="shared" si="121"/>
        <v>28-08-2023 10:00 PM</v>
      </c>
    </row>
    <row r="5549" spans="1:16" x14ac:dyDescent="0.3">
      <c r="A5549" t="s">
        <v>20537</v>
      </c>
      <c r="B5549" t="s">
        <v>19</v>
      </c>
      <c r="C5549" t="s">
        <v>20539</v>
      </c>
      <c r="D5549">
        <v>224927</v>
      </c>
      <c r="E5549" t="s">
        <v>7504</v>
      </c>
      <c r="F5549" t="s">
        <v>20</v>
      </c>
      <c r="G5549" t="s">
        <v>36</v>
      </c>
      <c r="H5549" t="s">
        <v>14</v>
      </c>
      <c r="I5549" t="s">
        <v>7506</v>
      </c>
      <c r="J5549" s="1">
        <v>45166.681817129633</v>
      </c>
      <c r="K5549" s="1">
        <v>45166.555787037039</v>
      </c>
      <c r="L5549" s="1">
        <v>45166.917233796295</v>
      </c>
      <c r="M5549" t="b">
        <v>0</v>
      </c>
      <c r="N5549" t="str">
        <f t="shared" si="121"/>
        <v>28-08-2023 04:21 PM</v>
      </c>
      <c r="O5549" t="str">
        <f t="shared" si="121"/>
        <v>28-08-2023 01:20 PM</v>
      </c>
      <c r="P5549" t="str">
        <f t="shared" si="121"/>
        <v>28-08-2023 10:00 PM</v>
      </c>
    </row>
    <row r="5550" spans="1:16" x14ac:dyDescent="0.3">
      <c r="A5550" t="s">
        <v>20537</v>
      </c>
      <c r="B5550" t="s">
        <v>19</v>
      </c>
      <c r="C5550" t="s">
        <v>20540</v>
      </c>
      <c r="D5550">
        <v>224927</v>
      </c>
      <c r="E5550" t="s">
        <v>7504</v>
      </c>
      <c r="F5550" t="s">
        <v>20</v>
      </c>
      <c r="G5550" t="s">
        <v>36</v>
      </c>
      <c r="H5550" t="s">
        <v>14</v>
      </c>
      <c r="I5550" t="s">
        <v>7507</v>
      </c>
      <c r="J5550" s="1">
        <v>45166.681817129633</v>
      </c>
      <c r="K5550" s="1">
        <v>45166.55672453704</v>
      </c>
      <c r="L5550" s="1">
        <v>45166.917233796295</v>
      </c>
      <c r="M5550" t="b">
        <v>0</v>
      </c>
      <c r="N5550" t="str">
        <f t="shared" si="121"/>
        <v>28-08-2023 04:21 PM</v>
      </c>
      <c r="O5550" t="str">
        <f t="shared" si="121"/>
        <v>28-08-2023 01:21 PM</v>
      </c>
      <c r="P5550" t="str">
        <f t="shared" si="121"/>
        <v>28-08-2023 10:00 PM</v>
      </c>
    </row>
    <row r="5551" spans="1:16" x14ac:dyDescent="0.3">
      <c r="A5551" t="s">
        <v>20537</v>
      </c>
      <c r="B5551" t="s">
        <v>19</v>
      </c>
      <c r="C5551" t="s">
        <v>20541</v>
      </c>
      <c r="D5551">
        <v>224927</v>
      </c>
      <c r="E5551" t="s">
        <v>7504</v>
      </c>
      <c r="F5551" t="s">
        <v>20</v>
      </c>
      <c r="G5551" t="s">
        <v>36</v>
      </c>
      <c r="H5551" t="s">
        <v>14</v>
      </c>
      <c r="I5551" t="s">
        <v>7508</v>
      </c>
      <c r="J5551" s="1">
        <v>45166.681817129633</v>
      </c>
      <c r="K5551" s="1">
        <v>45166.558125000003</v>
      </c>
      <c r="L5551" s="1">
        <v>45166.917233796295</v>
      </c>
      <c r="M5551" t="b">
        <v>0</v>
      </c>
      <c r="N5551" t="str">
        <f t="shared" si="121"/>
        <v>28-08-2023 04:21 PM</v>
      </c>
      <c r="O5551" t="str">
        <f t="shared" si="121"/>
        <v>28-08-2023 01:23 PM</v>
      </c>
      <c r="P5551" t="str">
        <f t="shared" si="121"/>
        <v>28-08-2023 10:00 PM</v>
      </c>
    </row>
    <row r="5552" spans="1:16" x14ac:dyDescent="0.3">
      <c r="A5552" t="s">
        <v>20537</v>
      </c>
      <c r="B5552" t="s">
        <v>19</v>
      </c>
      <c r="C5552" t="s">
        <v>20542</v>
      </c>
      <c r="D5552">
        <v>224927</v>
      </c>
      <c r="E5552" t="s">
        <v>7504</v>
      </c>
      <c r="F5552" t="s">
        <v>20</v>
      </c>
      <c r="G5552" t="s">
        <v>36</v>
      </c>
      <c r="H5552" t="s">
        <v>14</v>
      </c>
      <c r="I5552" t="s">
        <v>7509</v>
      </c>
      <c r="J5552" s="1">
        <v>45166.681817129633</v>
      </c>
      <c r="K5552" s="1">
        <v>45166.559120370373</v>
      </c>
      <c r="L5552" s="1">
        <v>45166.917233796295</v>
      </c>
      <c r="M5552" t="b">
        <v>0</v>
      </c>
      <c r="N5552" t="str">
        <f t="shared" si="121"/>
        <v>28-08-2023 04:21 PM</v>
      </c>
      <c r="O5552" t="str">
        <f t="shared" si="121"/>
        <v>28-08-2023 01:25 PM</v>
      </c>
      <c r="P5552" t="str">
        <f t="shared" si="121"/>
        <v>28-08-2023 10:00 PM</v>
      </c>
    </row>
    <row r="5553" spans="1:16" x14ac:dyDescent="0.3">
      <c r="A5553" t="s">
        <v>20537</v>
      </c>
      <c r="B5553" t="s">
        <v>19</v>
      </c>
      <c r="C5553" t="s">
        <v>20543</v>
      </c>
      <c r="D5553">
        <v>224927</v>
      </c>
      <c r="E5553" t="s">
        <v>7504</v>
      </c>
      <c r="F5553" t="s">
        <v>20</v>
      </c>
      <c r="G5553" t="s">
        <v>36</v>
      </c>
      <c r="H5553" t="s">
        <v>14</v>
      </c>
      <c r="I5553" t="s">
        <v>7510</v>
      </c>
      <c r="J5553" s="1">
        <v>45166.681817129633</v>
      </c>
      <c r="K5553" s="1">
        <v>45166.563090277778</v>
      </c>
      <c r="L5553" s="1">
        <v>45166.917233796295</v>
      </c>
      <c r="M5553" t="b">
        <v>0</v>
      </c>
      <c r="N5553" t="str">
        <f t="shared" si="121"/>
        <v>28-08-2023 04:21 PM</v>
      </c>
      <c r="O5553" t="str">
        <f t="shared" si="121"/>
        <v>28-08-2023 01:30 PM</v>
      </c>
      <c r="P5553" t="str">
        <f t="shared" si="121"/>
        <v>28-08-2023 10:00 PM</v>
      </c>
    </row>
    <row r="5554" spans="1:16" x14ac:dyDescent="0.3">
      <c r="A5554" t="s">
        <v>20544</v>
      </c>
      <c r="B5554" t="s">
        <v>19</v>
      </c>
      <c r="C5554" t="s">
        <v>20545</v>
      </c>
      <c r="D5554">
        <v>224927</v>
      </c>
      <c r="E5554" t="s">
        <v>7511</v>
      </c>
      <c r="F5554" t="s">
        <v>20</v>
      </c>
      <c r="G5554" t="s">
        <v>30</v>
      </c>
      <c r="H5554" t="s">
        <v>14</v>
      </c>
      <c r="I5554" t="s">
        <v>7512</v>
      </c>
      <c r="J5554" s="1">
        <v>45166.692789351851</v>
      </c>
      <c r="K5554" s="1">
        <v>45166.564212962963</v>
      </c>
      <c r="L5554" s="1">
        <v>45166.907488425924</v>
      </c>
      <c r="M5554" t="b">
        <v>0</v>
      </c>
      <c r="N5554" t="str">
        <f t="shared" si="121"/>
        <v>28-08-2023 04:37 PM</v>
      </c>
      <c r="O5554" t="str">
        <f t="shared" si="121"/>
        <v>28-08-2023 01:32 PM</v>
      </c>
      <c r="P5554" t="str">
        <f t="shared" si="121"/>
        <v>28-08-2023 09:46 PM</v>
      </c>
    </row>
    <row r="5555" spans="1:16" x14ac:dyDescent="0.3">
      <c r="A5555" t="s">
        <v>20544</v>
      </c>
      <c r="B5555" t="s">
        <v>19</v>
      </c>
      <c r="C5555" t="s">
        <v>20546</v>
      </c>
      <c r="D5555">
        <v>224927</v>
      </c>
      <c r="E5555" t="s">
        <v>7511</v>
      </c>
      <c r="F5555" t="s">
        <v>20</v>
      </c>
      <c r="G5555" t="s">
        <v>30</v>
      </c>
      <c r="H5555" t="s">
        <v>14</v>
      </c>
      <c r="I5555" t="s">
        <v>7513</v>
      </c>
      <c r="J5555" s="1">
        <v>45166.692789351851</v>
      </c>
      <c r="K5555" s="1">
        <v>45166.567858796298</v>
      </c>
      <c r="L5555" s="1">
        <v>45166.907488425924</v>
      </c>
      <c r="M5555" t="b">
        <v>0</v>
      </c>
      <c r="N5555" t="str">
        <f t="shared" si="121"/>
        <v>28-08-2023 04:37 PM</v>
      </c>
      <c r="O5555" t="str">
        <f t="shared" si="121"/>
        <v>28-08-2023 01:37 PM</v>
      </c>
      <c r="P5555" t="str">
        <f t="shared" si="121"/>
        <v>28-08-2023 09:46 PM</v>
      </c>
    </row>
    <row r="5556" spans="1:16" x14ac:dyDescent="0.3">
      <c r="A5556" t="s">
        <v>20547</v>
      </c>
      <c r="B5556" t="s">
        <v>19</v>
      </c>
      <c r="C5556" t="s">
        <v>20548</v>
      </c>
      <c r="D5556">
        <v>224927</v>
      </c>
      <c r="E5556" t="s">
        <v>7514</v>
      </c>
      <c r="F5556" t="s">
        <v>20</v>
      </c>
      <c r="G5556" t="s">
        <v>36</v>
      </c>
      <c r="H5556" t="s">
        <v>14</v>
      </c>
      <c r="I5556" t="s">
        <v>7515</v>
      </c>
      <c r="J5556" s="1">
        <v>45166.706886574073</v>
      </c>
      <c r="K5556" s="1">
        <v>45166.569201388891</v>
      </c>
      <c r="L5556" s="1">
        <v>45166.919756944444</v>
      </c>
      <c r="M5556" t="b">
        <v>0</v>
      </c>
      <c r="N5556" t="str">
        <f t="shared" si="121"/>
        <v>28-08-2023 04:57 PM</v>
      </c>
      <c r="O5556" t="str">
        <f t="shared" si="121"/>
        <v>28-08-2023 01:39 PM</v>
      </c>
      <c r="P5556" t="str">
        <f t="shared" si="121"/>
        <v>28-08-2023 10:04 PM</v>
      </c>
    </row>
    <row r="5557" spans="1:16" x14ac:dyDescent="0.3">
      <c r="A5557" t="s">
        <v>20549</v>
      </c>
      <c r="B5557" t="s">
        <v>19</v>
      </c>
      <c r="C5557" t="s">
        <v>20550</v>
      </c>
      <c r="D5557">
        <v>224927</v>
      </c>
      <c r="E5557" t="s">
        <v>7516</v>
      </c>
      <c r="F5557" t="s">
        <v>20</v>
      </c>
      <c r="G5557" t="s">
        <v>36</v>
      </c>
      <c r="H5557" t="s">
        <v>14</v>
      </c>
      <c r="I5557" t="s">
        <v>7517</v>
      </c>
      <c r="J5557" s="1">
        <v>45166.719444444447</v>
      </c>
      <c r="K5557" s="1">
        <v>45166.590115740742</v>
      </c>
      <c r="L5557" s="1">
        <v>45166.92895833333</v>
      </c>
      <c r="M5557" t="b">
        <v>0</v>
      </c>
      <c r="N5557" t="str">
        <f t="shared" si="121"/>
        <v>28-08-2023 05:16 PM</v>
      </c>
      <c r="O5557" t="str">
        <f t="shared" si="121"/>
        <v>28-08-2023 02:09 PM</v>
      </c>
      <c r="P5557" t="str">
        <f t="shared" si="121"/>
        <v>28-08-2023 10:17 PM</v>
      </c>
    </row>
    <row r="5558" spans="1:16" x14ac:dyDescent="0.3">
      <c r="A5558" t="s">
        <v>20549</v>
      </c>
      <c r="B5558" t="s">
        <v>19</v>
      </c>
      <c r="C5558" t="s">
        <v>20551</v>
      </c>
      <c r="D5558">
        <v>224927</v>
      </c>
      <c r="E5558" t="s">
        <v>7516</v>
      </c>
      <c r="F5558" t="s">
        <v>20</v>
      </c>
      <c r="G5558" t="s">
        <v>36</v>
      </c>
      <c r="H5558" t="s">
        <v>14</v>
      </c>
      <c r="I5558" t="s">
        <v>7518</v>
      </c>
      <c r="J5558" s="1">
        <v>45166.719444444447</v>
      </c>
      <c r="K5558" s="1">
        <v>45166.590219907404</v>
      </c>
      <c r="L5558" s="1">
        <v>45166.92895833333</v>
      </c>
      <c r="M5558" t="b">
        <v>0</v>
      </c>
      <c r="N5558" t="str">
        <f t="shared" si="121"/>
        <v>28-08-2023 05:16 PM</v>
      </c>
      <c r="O5558" t="str">
        <f t="shared" si="121"/>
        <v>28-08-2023 02:09 PM</v>
      </c>
      <c r="P5558" t="str">
        <f t="shared" si="121"/>
        <v>28-08-2023 10:17 PM</v>
      </c>
    </row>
    <row r="5559" spans="1:16" x14ac:dyDescent="0.3">
      <c r="A5559" t="s">
        <v>20549</v>
      </c>
      <c r="B5559" t="s">
        <v>19</v>
      </c>
      <c r="C5559" t="s">
        <v>20552</v>
      </c>
      <c r="D5559">
        <v>224927</v>
      </c>
      <c r="E5559" t="s">
        <v>7516</v>
      </c>
      <c r="F5559" t="s">
        <v>20</v>
      </c>
      <c r="G5559" t="s">
        <v>36</v>
      </c>
      <c r="H5559" t="s">
        <v>14</v>
      </c>
      <c r="I5559" t="s">
        <v>7519</v>
      </c>
      <c r="J5559" s="1">
        <v>45166.719444444447</v>
      </c>
      <c r="K5559" s="1">
        <v>45166.592499999999</v>
      </c>
      <c r="L5559" s="1">
        <v>45166.92895833333</v>
      </c>
      <c r="M5559" t="b">
        <v>0</v>
      </c>
      <c r="N5559" t="str">
        <f t="shared" si="121"/>
        <v>28-08-2023 05:16 PM</v>
      </c>
      <c r="O5559" t="str">
        <f t="shared" si="121"/>
        <v>28-08-2023 02:13 PM</v>
      </c>
      <c r="P5559" t="str">
        <f t="shared" si="121"/>
        <v>28-08-2023 10:17 PM</v>
      </c>
    </row>
    <row r="5560" spans="1:16" x14ac:dyDescent="0.3">
      <c r="A5560" t="s">
        <v>20549</v>
      </c>
      <c r="B5560" t="s">
        <v>19</v>
      </c>
      <c r="C5560" t="s">
        <v>20553</v>
      </c>
      <c r="D5560">
        <v>224927</v>
      </c>
      <c r="E5560" t="s">
        <v>7516</v>
      </c>
      <c r="F5560" t="s">
        <v>20</v>
      </c>
      <c r="G5560" t="s">
        <v>36</v>
      </c>
      <c r="H5560" t="s">
        <v>14</v>
      </c>
      <c r="I5560" t="s">
        <v>7520</v>
      </c>
      <c r="J5560" s="1">
        <v>45166.719444444447</v>
      </c>
      <c r="K5560" s="1">
        <v>45166.594930555555</v>
      </c>
      <c r="L5560" s="1">
        <v>45166.92895833333</v>
      </c>
      <c r="M5560" t="b">
        <v>0</v>
      </c>
      <c r="N5560" t="str">
        <f t="shared" si="121"/>
        <v>28-08-2023 05:16 PM</v>
      </c>
      <c r="O5560" t="str">
        <f t="shared" si="121"/>
        <v>28-08-2023 02:16 PM</v>
      </c>
      <c r="P5560" t="str">
        <f t="shared" si="121"/>
        <v>28-08-2023 10:17 PM</v>
      </c>
    </row>
    <row r="5561" spans="1:16" x14ac:dyDescent="0.3">
      <c r="A5561" t="s">
        <v>20549</v>
      </c>
      <c r="B5561" t="s">
        <v>19</v>
      </c>
      <c r="C5561" t="s">
        <v>20554</v>
      </c>
      <c r="D5561">
        <v>224927</v>
      </c>
      <c r="E5561" t="s">
        <v>7516</v>
      </c>
      <c r="F5561" t="s">
        <v>20</v>
      </c>
      <c r="G5561" t="s">
        <v>36</v>
      </c>
      <c r="H5561" t="s">
        <v>14</v>
      </c>
      <c r="I5561" t="s">
        <v>7521</v>
      </c>
      <c r="J5561" s="1">
        <v>45166.719444444447</v>
      </c>
      <c r="K5561" s="1">
        <v>45166.595972222225</v>
      </c>
      <c r="L5561" s="1">
        <v>45166.92895833333</v>
      </c>
      <c r="M5561" t="b">
        <v>0</v>
      </c>
      <c r="N5561" t="str">
        <f t="shared" si="121"/>
        <v>28-08-2023 05:16 PM</v>
      </c>
      <c r="O5561" t="str">
        <f t="shared" si="121"/>
        <v>28-08-2023 02:18 PM</v>
      </c>
      <c r="P5561" t="str">
        <f t="shared" si="121"/>
        <v>28-08-2023 10:17 PM</v>
      </c>
    </row>
    <row r="5562" spans="1:16" x14ac:dyDescent="0.3">
      <c r="A5562" t="s">
        <v>20549</v>
      </c>
      <c r="B5562" t="s">
        <v>19</v>
      </c>
      <c r="C5562" t="s">
        <v>20555</v>
      </c>
      <c r="D5562">
        <v>224927</v>
      </c>
      <c r="E5562" t="s">
        <v>7516</v>
      </c>
      <c r="F5562" t="s">
        <v>20</v>
      </c>
      <c r="G5562" t="s">
        <v>36</v>
      </c>
      <c r="H5562" t="s">
        <v>14</v>
      </c>
      <c r="I5562" t="s">
        <v>7522</v>
      </c>
      <c r="J5562" s="1">
        <v>45166.719444444447</v>
      </c>
      <c r="K5562" s="1">
        <v>45166.597280092596</v>
      </c>
      <c r="L5562" s="1">
        <v>45166.92895833333</v>
      </c>
      <c r="M5562" t="b">
        <v>0</v>
      </c>
      <c r="N5562" t="str">
        <f t="shared" si="121"/>
        <v>28-08-2023 05:16 PM</v>
      </c>
      <c r="O5562" t="str">
        <f t="shared" si="121"/>
        <v>28-08-2023 02:20 PM</v>
      </c>
      <c r="P5562" t="str">
        <f t="shared" si="121"/>
        <v>28-08-2023 10:17 PM</v>
      </c>
    </row>
    <row r="5563" spans="1:16" x14ac:dyDescent="0.3">
      <c r="A5563" t="s">
        <v>20549</v>
      </c>
      <c r="B5563" t="s">
        <v>19</v>
      </c>
      <c r="C5563" t="s">
        <v>20556</v>
      </c>
      <c r="D5563">
        <v>224927</v>
      </c>
      <c r="E5563" t="s">
        <v>7516</v>
      </c>
      <c r="F5563" t="s">
        <v>20</v>
      </c>
      <c r="G5563" t="s">
        <v>36</v>
      </c>
      <c r="H5563" t="s">
        <v>14</v>
      </c>
      <c r="I5563" t="s">
        <v>7523</v>
      </c>
      <c r="J5563" s="1">
        <v>45166.719444444447</v>
      </c>
      <c r="K5563" s="1">
        <v>45166.598402777781</v>
      </c>
      <c r="L5563" s="1">
        <v>45166.92895833333</v>
      </c>
      <c r="M5563" t="b">
        <v>0</v>
      </c>
      <c r="N5563" t="str">
        <f t="shared" si="121"/>
        <v>28-08-2023 05:16 PM</v>
      </c>
      <c r="O5563" t="str">
        <f t="shared" si="121"/>
        <v>28-08-2023 02:21 PM</v>
      </c>
      <c r="P5563" t="str">
        <f t="shared" si="121"/>
        <v>28-08-2023 10:17 PM</v>
      </c>
    </row>
    <row r="5564" spans="1:16" x14ac:dyDescent="0.3">
      <c r="A5564" t="s">
        <v>20557</v>
      </c>
      <c r="B5564" t="s">
        <v>11</v>
      </c>
      <c r="C5564" t="s">
        <v>20558</v>
      </c>
      <c r="D5564">
        <v>273527</v>
      </c>
      <c r="E5564" t="s">
        <v>7524</v>
      </c>
      <c r="F5564" t="s">
        <v>12</v>
      </c>
      <c r="G5564" t="s">
        <v>30</v>
      </c>
      <c r="H5564" t="s">
        <v>14</v>
      </c>
      <c r="I5564" t="s">
        <v>7525</v>
      </c>
      <c r="J5564" s="1">
        <v>45166.795046296298</v>
      </c>
      <c r="K5564" s="1">
        <v>45166.421805555554</v>
      </c>
      <c r="L5564" s="1">
        <v>45167.011643518519</v>
      </c>
      <c r="M5564" t="b">
        <v>0</v>
      </c>
      <c r="N5564" t="str">
        <f t="shared" si="121"/>
        <v>28-08-2023 07:04 PM</v>
      </c>
      <c r="O5564" t="str">
        <f t="shared" si="121"/>
        <v>28-08-2023 10:07 AM</v>
      </c>
      <c r="P5564" t="str">
        <f t="shared" si="121"/>
        <v>29-08-2023 12:16 AM</v>
      </c>
    </row>
    <row r="5565" spans="1:16" x14ac:dyDescent="0.3">
      <c r="A5565" t="s">
        <v>20559</v>
      </c>
      <c r="B5565" t="s">
        <v>11</v>
      </c>
      <c r="C5565" t="s">
        <v>20560</v>
      </c>
      <c r="D5565">
        <v>233320</v>
      </c>
      <c r="E5565" t="s">
        <v>7526</v>
      </c>
      <c r="F5565" t="s">
        <v>12</v>
      </c>
      <c r="G5565" t="s">
        <v>13</v>
      </c>
      <c r="H5565" t="s">
        <v>14</v>
      </c>
      <c r="I5565" t="s">
        <v>7527</v>
      </c>
      <c r="J5565" s="1">
        <v>45167.401828703703</v>
      </c>
      <c r="K5565" s="1">
        <v>45167.317986111113</v>
      </c>
      <c r="L5565" s="1">
        <v>45167.862870370373</v>
      </c>
      <c r="M5565" t="b">
        <v>0</v>
      </c>
      <c r="N5565" t="str">
        <f t="shared" si="121"/>
        <v>29-08-2023 09:38 AM</v>
      </c>
      <c r="O5565" t="str">
        <f t="shared" si="121"/>
        <v>29-08-2023 07:37 AM</v>
      </c>
      <c r="P5565" t="str">
        <f t="shared" si="121"/>
        <v>29-08-2023 08:42 PM</v>
      </c>
    </row>
    <row r="5566" spans="1:16" x14ac:dyDescent="0.3">
      <c r="A5566" t="s">
        <v>20559</v>
      </c>
      <c r="B5566" t="s">
        <v>11</v>
      </c>
      <c r="C5566" t="s">
        <v>20561</v>
      </c>
      <c r="D5566">
        <v>233320</v>
      </c>
      <c r="E5566" t="s">
        <v>7526</v>
      </c>
      <c r="F5566" t="s">
        <v>12</v>
      </c>
      <c r="G5566" t="s">
        <v>13</v>
      </c>
      <c r="H5566" t="s">
        <v>14</v>
      </c>
      <c r="I5566" t="s">
        <v>7528</v>
      </c>
      <c r="J5566" s="1">
        <v>45167.401828703703</v>
      </c>
      <c r="K5566" s="1">
        <v>45167.318368055552</v>
      </c>
      <c r="L5566" s="1">
        <v>45167.862870370373</v>
      </c>
      <c r="M5566" t="b">
        <v>0</v>
      </c>
      <c r="N5566" t="str">
        <f t="shared" si="121"/>
        <v>29-08-2023 09:38 AM</v>
      </c>
      <c r="O5566" t="str">
        <f t="shared" si="121"/>
        <v>29-08-2023 07:38 AM</v>
      </c>
      <c r="P5566" t="str">
        <f t="shared" si="121"/>
        <v>29-08-2023 08:42 PM</v>
      </c>
    </row>
    <row r="5567" spans="1:16" x14ac:dyDescent="0.3">
      <c r="A5567" t="s">
        <v>20559</v>
      </c>
      <c r="B5567" t="s">
        <v>11</v>
      </c>
      <c r="C5567" t="s">
        <v>20562</v>
      </c>
      <c r="D5567">
        <v>233320</v>
      </c>
      <c r="E5567" t="s">
        <v>7526</v>
      </c>
      <c r="F5567" t="s">
        <v>12</v>
      </c>
      <c r="G5567" t="s">
        <v>13</v>
      </c>
      <c r="H5567" t="s">
        <v>14</v>
      </c>
      <c r="I5567" t="s">
        <v>7529</v>
      </c>
      <c r="J5567" s="1">
        <v>45167.401828703703</v>
      </c>
      <c r="K5567" s="1">
        <v>45167.318194444444</v>
      </c>
      <c r="L5567" s="1">
        <v>45167.862870370373</v>
      </c>
      <c r="M5567" t="b">
        <v>0</v>
      </c>
      <c r="N5567" t="str">
        <f t="shared" si="121"/>
        <v>29-08-2023 09:38 AM</v>
      </c>
      <c r="O5567" t="str">
        <f t="shared" si="121"/>
        <v>29-08-2023 07:38 AM</v>
      </c>
      <c r="P5567" t="str">
        <f t="shared" si="121"/>
        <v>29-08-2023 08:42 PM</v>
      </c>
    </row>
    <row r="5568" spans="1:16" x14ac:dyDescent="0.3">
      <c r="A5568" t="s">
        <v>20559</v>
      </c>
      <c r="B5568" t="s">
        <v>11</v>
      </c>
      <c r="C5568" t="s">
        <v>20563</v>
      </c>
      <c r="D5568">
        <v>233320</v>
      </c>
      <c r="E5568" t="s">
        <v>7526</v>
      </c>
      <c r="F5568" t="s">
        <v>12</v>
      </c>
      <c r="G5568" t="s">
        <v>13</v>
      </c>
      <c r="H5568" t="s">
        <v>14</v>
      </c>
      <c r="I5568" t="s">
        <v>7530</v>
      </c>
      <c r="J5568" s="1">
        <v>45167.401828703703</v>
      </c>
      <c r="K5568" s="1">
        <v>45167.317754629628</v>
      </c>
      <c r="L5568" s="1">
        <v>45167.862870370373</v>
      </c>
      <c r="M5568" t="b">
        <v>0</v>
      </c>
      <c r="N5568" t="str">
        <f t="shared" si="121"/>
        <v>29-08-2023 09:38 AM</v>
      </c>
      <c r="O5568" t="str">
        <f t="shared" si="121"/>
        <v>29-08-2023 07:37 AM</v>
      </c>
      <c r="P5568" t="str">
        <f t="shared" si="121"/>
        <v>29-08-2023 08:42 PM</v>
      </c>
    </row>
    <row r="5569" spans="1:16" x14ac:dyDescent="0.3">
      <c r="A5569" t="s">
        <v>20564</v>
      </c>
      <c r="B5569" t="s">
        <v>11</v>
      </c>
      <c r="C5569" t="s">
        <v>20565</v>
      </c>
      <c r="D5569">
        <v>233320</v>
      </c>
      <c r="E5569" t="s">
        <v>7531</v>
      </c>
      <c r="F5569" t="s">
        <v>12</v>
      </c>
      <c r="G5569" t="s">
        <v>14</v>
      </c>
      <c r="H5569" t="s">
        <v>21</v>
      </c>
      <c r="I5569" t="s">
        <v>7532</v>
      </c>
      <c r="J5569" s="1">
        <v>45167.437025462961</v>
      </c>
      <c r="K5569" s="1">
        <v>45167.237430555557</v>
      </c>
      <c r="L5569" s="1">
        <v>45167.76289351852</v>
      </c>
      <c r="M5569" t="b">
        <v>0</v>
      </c>
      <c r="N5569" t="str">
        <f t="shared" si="121"/>
        <v>29-08-2023 10:29 AM</v>
      </c>
      <c r="O5569" t="str">
        <f t="shared" si="121"/>
        <v>29-08-2023 05:41 AM</v>
      </c>
      <c r="P5569" t="str">
        <f t="shared" si="121"/>
        <v>29-08-2023 06:18 PM</v>
      </c>
    </row>
    <row r="5570" spans="1:16" x14ac:dyDescent="0.3">
      <c r="A5570" t="s">
        <v>20566</v>
      </c>
      <c r="B5570" t="s">
        <v>11</v>
      </c>
      <c r="C5570" t="s">
        <v>20567</v>
      </c>
      <c r="D5570">
        <v>233320</v>
      </c>
      <c r="E5570" t="s">
        <v>7533</v>
      </c>
      <c r="F5570" t="s">
        <v>12</v>
      </c>
      <c r="G5570" t="s">
        <v>14</v>
      </c>
      <c r="H5570" t="s">
        <v>139</v>
      </c>
      <c r="I5570" t="s">
        <v>7534</v>
      </c>
      <c r="J5570" s="1">
        <v>45167.437731481485</v>
      </c>
      <c r="K5570" s="1">
        <v>45167.418969907405</v>
      </c>
      <c r="L5570" s="1">
        <v>45167.970937500002</v>
      </c>
      <c r="M5570" t="b">
        <v>0</v>
      </c>
      <c r="N5570" t="str">
        <f t="shared" si="121"/>
        <v>29-08-2023 10:30 AM</v>
      </c>
      <c r="O5570" t="str">
        <f t="shared" si="121"/>
        <v>29-08-2023 10:03 AM</v>
      </c>
      <c r="P5570" t="str">
        <f t="shared" si="121"/>
        <v>29-08-2023 11:18 PM</v>
      </c>
    </row>
    <row r="5571" spans="1:16" x14ac:dyDescent="0.3">
      <c r="A5571" t="s">
        <v>20568</v>
      </c>
      <c r="B5571" t="s">
        <v>19</v>
      </c>
      <c r="C5571" t="s">
        <v>20569</v>
      </c>
      <c r="D5571">
        <v>224927</v>
      </c>
      <c r="E5571" t="s">
        <v>7535</v>
      </c>
      <c r="F5571" t="s">
        <v>20</v>
      </c>
      <c r="G5571" t="s">
        <v>36</v>
      </c>
      <c r="H5571" t="s">
        <v>14</v>
      </c>
      <c r="I5571" t="s">
        <v>7536</v>
      </c>
      <c r="J5571" s="1">
        <v>45167.441192129627</v>
      </c>
      <c r="K5571" s="1">
        <v>45167.310879629629</v>
      </c>
      <c r="L5571" s="1">
        <v>45167.566284722219</v>
      </c>
      <c r="M5571" t="b">
        <v>0</v>
      </c>
      <c r="N5571" t="str">
        <f t="shared" si="121"/>
        <v>29-08-2023 10:35 AM</v>
      </c>
      <c r="O5571" t="str">
        <f t="shared" si="121"/>
        <v>29-08-2023 07:27 AM</v>
      </c>
      <c r="P5571" t="str">
        <f t="shared" si="121"/>
        <v>29-08-2023 01:35 PM</v>
      </c>
    </row>
    <row r="5572" spans="1:16" x14ac:dyDescent="0.3">
      <c r="A5572" t="s">
        <v>20568</v>
      </c>
      <c r="B5572" t="s">
        <v>19</v>
      </c>
      <c r="C5572" t="s">
        <v>20570</v>
      </c>
      <c r="D5572">
        <v>224927</v>
      </c>
      <c r="E5572" t="s">
        <v>7535</v>
      </c>
      <c r="F5572" t="s">
        <v>20</v>
      </c>
      <c r="G5572" t="s">
        <v>36</v>
      </c>
      <c r="H5572" t="s">
        <v>14</v>
      </c>
      <c r="I5572" t="s">
        <v>7537</v>
      </c>
      <c r="J5572" s="1">
        <v>45167.441192129627</v>
      </c>
      <c r="K5572" s="1">
        <v>45167.310787037037</v>
      </c>
      <c r="L5572" s="1">
        <v>45167.566284722219</v>
      </c>
      <c r="M5572" t="b">
        <v>0</v>
      </c>
      <c r="N5572" t="str">
        <f t="shared" ref="N5572:N5635" si="122">TEXT(J5572, "dd-mm-yyyy hh:mm AM/PM")</f>
        <v>29-08-2023 10:35 AM</v>
      </c>
      <c r="O5572" t="str">
        <f t="shared" ref="O5572:O5635" si="123">TEXT(K5572, "dd-mm-yyyy hh:mm AM/PM")</f>
        <v>29-08-2023 07:27 AM</v>
      </c>
      <c r="P5572" t="str">
        <f t="shared" ref="P5572:P5635" si="124">TEXT(L5572, "dd-mm-yyyy hh:mm AM/PM")</f>
        <v>29-08-2023 01:35 PM</v>
      </c>
    </row>
    <row r="5573" spans="1:16" x14ac:dyDescent="0.3">
      <c r="A5573" t="s">
        <v>20568</v>
      </c>
      <c r="B5573" t="s">
        <v>19</v>
      </c>
      <c r="C5573" t="s">
        <v>20571</v>
      </c>
      <c r="D5573">
        <v>224927</v>
      </c>
      <c r="E5573" t="s">
        <v>7535</v>
      </c>
      <c r="F5573" t="s">
        <v>20</v>
      </c>
      <c r="G5573" t="s">
        <v>36</v>
      </c>
      <c r="H5573" t="s">
        <v>14</v>
      </c>
      <c r="I5573" t="s">
        <v>7538</v>
      </c>
      <c r="J5573" s="1">
        <v>45167.441192129627</v>
      </c>
      <c r="K5573" s="1">
        <v>45167.313101851854</v>
      </c>
      <c r="L5573" s="1">
        <v>45167.566284722219</v>
      </c>
      <c r="M5573" t="b">
        <v>0</v>
      </c>
      <c r="N5573" t="str">
        <f t="shared" si="122"/>
        <v>29-08-2023 10:35 AM</v>
      </c>
      <c r="O5573" t="str">
        <f t="shared" si="123"/>
        <v>29-08-2023 07:30 AM</v>
      </c>
      <c r="P5573" t="str">
        <f t="shared" si="124"/>
        <v>29-08-2023 01:35 PM</v>
      </c>
    </row>
    <row r="5574" spans="1:16" x14ac:dyDescent="0.3">
      <c r="A5574" t="s">
        <v>20572</v>
      </c>
      <c r="B5574" t="s">
        <v>7485</v>
      </c>
      <c r="C5574" t="s">
        <v>20573</v>
      </c>
      <c r="D5574">
        <v>224927</v>
      </c>
      <c r="E5574" t="s">
        <v>7539</v>
      </c>
      <c r="F5574" t="s">
        <v>20</v>
      </c>
      <c r="G5574" t="s">
        <v>772</v>
      </c>
      <c r="H5574" t="s">
        <v>14</v>
      </c>
      <c r="I5574" t="s">
        <v>7540</v>
      </c>
      <c r="J5574" s="1">
        <v>45167.442453703705</v>
      </c>
      <c r="K5574" s="1">
        <v>45167.395891203705</v>
      </c>
      <c r="L5574" s="1">
        <v>45167.697627314818</v>
      </c>
      <c r="M5574" t="b">
        <v>0</v>
      </c>
      <c r="N5574" t="str">
        <f t="shared" si="122"/>
        <v>29-08-2023 10:37 AM</v>
      </c>
      <c r="O5574" t="str">
        <f t="shared" si="123"/>
        <v>29-08-2023 09:30 AM</v>
      </c>
      <c r="P5574" t="str">
        <f t="shared" si="124"/>
        <v>29-08-2023 04:44 PM</v>
      </c>
    </row>
    <row r="5575" spans="1:16" x14ac:dyDescent="0.3">
      <c r="A5575" t="s">
        <v>20572</v>
      </c>
      <c r="B5575" t="s">
        <v>7485</v>
      </c>
      <c r="C5575" t="s">
        <v>20573</v>
      </c>
      <c r="D5575">
        <v>224927</v>
      </c>
      <c r="E5575" t="s">
        <v>7539</v>
      </c>
      <c r="F5575" t="s">
        <v>20</v>
      </c>
      <c r="G5575" t="s">
        <v>772</v>
      </c>
      <c r="H5575" t="s">
        <v>14</v>
      </c>
      <c r="I5575" t="s">
        <v>7540</v>
      </c>
      <c r="J5575" s="1">
        <v>45167.442453703705</v>
      </c>
      <c r="K5575" s="1">
        <v>45167.395891203705</v>
      </c>
      <c r="L5575" s="1">
        <v>45167.697627314818</v>
      </c>
      <c r="M5575" t="b">
        <v>0</v>
      </c>
      <c r="N5575" t="str">
        <f t="shared" si="122"/>
        <v>29-08-2023 10:37 AM</v>
      </c>
      <c r="O5575" t="str">
        <f t="shared" si="123"/>
        <v>29-08-2023 09:30 AM</v>
      </c>
      <c r="P5575" t="str">
        <f t="shared" si="124"/>
        <v>29-08-2023 04:44 PM</v>
      </c>
    </row>
    <row r="5576" spans="1:16" x14ac:dyDescent="0.3">
      <c r="A5576" t="s">
        <v>20574</v>
      </c>
      <c r="B5576" t="s">
        <v>11</v>
      </c>
      <c r="C5576" t="s">
        <v>20575</v>
      </c>
      <c r="D5576">
        <v>273527</v>
      </c>
      <c r="E5576" t="s">
        <v>7541</v>
      </c>
      <c r="F5576" t="s">
        <v>12</v>
      </c>
      <c r="G5576" t="s">
        <v>130</v>
      </c>
      <c r="H5576" t="s">
        <v>14</v>
      </c>
      <c r="I5576" t="s">
        <v>7542</v>
      </c>
      <c r="J5576" s="1">
        <v>45167.481979166667</v>
      </c>
      <c r="K5576" s="1">
        <v>45167.270138888889</v>
      </c>
      <c r="L5576" s="1">
        <v>45167.822928240741</v>
      </c>
      <c r="M5576" t="b">
        <v>0</v>
      </c>
      <c r="N5576" t="str">
        <f t="shared" si="122"/>
        <v>29-08-2023 11:34 AM</v>
      </c>
      <c r="O5576" t="str">
        <f t="shared" si="123"/>
        <v>29-08-2023 06:29 AM</v>
      </c>
      <c r="P5576" t="str">
        <f t="shared" si="124"/>
        <v>29-08-2023 07:45 PM</v>
      </c>
    </row>
    <row r="5577" spans="1:16" x14ac:dyDescent="0.3">
      <c r="A5577" t="s">
        <v>20576</v>
      </c>
      <c r="B5577" t="s">
        <v>19</v>
      </c>
      <c r="C5577" t="s">
        <v>20577</v>
      </c>
      <c r="D5577">
        <v>224927</v>
      </c>
      <c r="E5577" t="s">
        <v>7543</v>
      </c>
      <c r="F5577" t="s">
        <v>20</v>
      </c>
      <c r="G5577" t="s">
        <v>21</v>
      </c>
      <c r="H5577" t="s">
        <v>14</v>
      </c>
      <c r="I5577" t="s">
        <v>7544</v>
      </c>
      <c r="J5577" s="1">
        <v>45167.504513888889</v>
      </c>
      <c r="K5577" s="1">
        <v>45167.363981481481</v>
      </c>
      <c r="L5577" s="1">
        <v>45167.542361111111</v>
      </c>
      <c r="M5577" t="b">
        <v>0</v>
      </c>
      <c r="N5577" t="str">
        <f t="shared" si="122"/>
        <v>29-08-2023 12:06 PM</v>
      </c>
      <c r="O5577" t="str">
        <f t="shared" si="123"/>
        <v>29-08-2023 08:44 AM</v>
      </c>
      <c r="P5577" t="str">
        <f t="shared" si="124"/>
        <v>29-08-2023 01:01 PM</v>
      </c>
    </row>
    <row r="5578" spans="1:16" x14ac:dyDescent="0.3">
      <c r="A5578" t="s">
        <v>20578</v>
      </c>
      <c r="B5578" t="s">
        <v>11</v>
      </c>
      <c r="C5578" t="s">
        <v>20579</v>
      </c>
      <c r="D5578">
        <v>273527</v>
      </c>
      <c r="E5578" t="s">
        <v>7545</v>
      </c>
      <c r="F5578" t="s">
        <v>12</v>
      </c>
      <c r="G5578" t="s">
        <v>36</v>
      </c>
      <c r="H5578" t="s">
        <v>14</v>
      </c>
      <c r="I5578" t="s">
        <v>7546</v>
      </c>
      <c r="J5578" s="1">
        <v>45167.505381944444</v>
      </c>
      <c r="K5578" s="1">
        <v>45167.416377314818</v>
      </c>
      <c r="L5578" s="1">
        <v>45168.418206018519</v>
      </c>
      <c r="M5578" t="b">
        <v>0</v>
      </c>
      <c r="N5578" t="str">
        <f t="shared" si="122"/>
        <v>29-08-2023 12:07 PM</v>
      </c>
      <c r="O5578" t="str">
        <f t="shared" si="123"/>
        <v>29-08-2023 09:59 AM</v>
      </c>
      <c r="P5578" t="str">
        <f t="shared" si="124"/>
        <v>30-08-2023 10:02 AM</v>
      </c>
    </row>
    <row r="5579" spans="1:16" x14ac:dyDescent="0.3">
      <c r="A5579" t="s">
        <v>20580</v>
      </c>
      <c r="B5579" t="s">
        <v>19</v>
      </c>
      <c r="C5579" t="s">
        <v>20581</v>
      </c>
      <c r="D5579">
        <v>224927</v>
      </c>
      <c r="E5579" t="s">
        <v>7547</v>
      </c>
      <c r="F5579" t="s">
        <v>20</v>
      </c>
      <c r="G5579" t="s">
        <v>21</v>
      </c>
      <c r="H5579" t="s">
        <v>14</v>
      </c>
      <c r="I5579" t="s">
        <v>7548</v>
      </c>
      <c r="J5579" s="1">
        <v>45167.505474537036</v>
      </c>
      <c r="K5579" s="1">
        <v>45167.365300925929</v>
      </c>
      <c r="L5579" s="1">
        <v>45167.547048611108</v>
      </c>
      <c r="M5579" t="b">
        <v>0</v>
      </c>
      <c r="N5579" t="str">
        <f t="shared" si="122"/>
        <v>29-08-2023 12:07 PM</v>
      </c>
      <c r="O5579" t="str">
        <f t="shared" si="123"/>
        <v>29-08-2023 08:46 AM</v>
      </c>
      <c r="P5579" t="str">
        <f t="shared" si="124"/>
        <v>29-08-2023 01:07 PM</v>
      </c>
    </row>
    <row r="5580" spans="1:16" x14ac:dyDescent="0.3">
      <c r="A5580" t="s">
        <v>20582</v>
      </c>
      <c r="B5580" t="s">
        <v>19</v>
      </c>
      <c r="C5580" t="s">
        <v>20583</v>
      </c>
      <c r="D5580">
        <v>224927</v>
      </c>
      <c r="E5580" t="s">
        <v>7549</v>
      </c>
      <c r="F5580" t="s">
        <v>20</v>
      </c>
      <c r="G5580" t="s">
        <v>21</v>
      </c>
      <c r="H5580" t="s">
        <v>14</v>
      </c>
      <c r="I5580" t="s">
        <v>7550</v>
      </c>
      <c r="J5580" s="1">
        <v>45167.511805555558</v>
      </c>
      <c r="K5580" s="1">
        <v>45167.367997685185</v>
      </c>
      <c r="L5580" s="1">
        <v>45167.609942129631</v>
      </c>
      <c r="M5580" t="b">
        <v>0</v>
      </c>
      <c r="N5580" t="str">
        <f t="shared" si="122"/>
        <v>29-08-2023 12:17 PM</v>
      </c>
      <c r="O5580" t="str">
        <f t="shared" si="123"/>
        <v>29-08-2023 08:49 AM</v>
      </c>
      <c r="P5580" t="str">
        <f t="shared" si="124"/>
        <v>29-08-2023 02:38 PM</v>
      </c>
    </row>
    <row r="5581" spans="1:16" x14ac:dyDescent="0.3">
      <c r="A5581" t="s">
        <v>20582</v>
      </c>
      <c r="B5581" t="s">
        <v>19</v>
      </c>
      <c r="C5581" t="s">
        <v>20584</v>
      </c>
      <c r="D5581">
        <v>224927</v>
      </c>
      <c r="E5581" t="s">
        <v>7549</v>
      </c>
      <c r="F5581" t="s">
        <v>20</v>
      </c>
      <c r="G5581" t="s">
        <v>21</v>
      </c>
      <c r="H5581" t="s">
        <v>14</v>
      </c>
      <c r="I5581" t="s">
        <v>7551</v>
      </c>
      <c r="J5581" s="1">
        <v>45167.511805555558</v>
      </c>
      <c r="K5581" s="1">
        <v>45167.368692129632</v>
      </c>
      <c r="L5581" s="1">
        <v>45167.609942129631</v>
      </c>
      <c r="M5581" t="b">
        <v>0</v>
      </c>
      <c r="N5581" t="str">
        <f t="shared" si="122"/>
        <v>29-08-2023 12:17 PM</v>
      </c>
      <c r="O5581" t="str">
        <f t="shared" si="123"/>
        <v>29-08-2023 08:50 AM</v>
      </c>
      <c r="P5581" t="str">
        <f t="shared" si="124"/>
        <v>29-08-2023 02:38 PM</v>
      </c>
    </row>
    <row r="5582" spans="1:16" x14ac:dyDescent="0.3">
      <c r="A5582" t="s">
        <v>20585</v>
      </c>
      <c r="B5582" t="s">
        <v>19</v>
      </c>
      <c r="C5582" t="s">
        <v>20586</v>
      </c>
      <c r="D5582">
        <v>224927</v>
      </c>
      <c r="E5582" t="s">
        <v>7552</v>
      </c>
      <c r="F5582" t="s">
        <v>20</v>
      </c>
      <c r="G5582" t="s">
        <v>36</v>
      </c>
      <c r="H5582" t="s">
        <v>14</v>
      </c>
      <c r="I5582" t="s">
        <v>7553</v>
      </c>
      <c r="J5582" s="1">
        <v>45167.515208333331</v>
      </c>
      <c r="K5582" s="1">
        <v>45167.374745370369</v>
      </c>
      <c r="L5582" s="1">
        <v>45167.618634259263</v>
      </c>
      <c r="M5582" t="b">
        <v>0</v>
      </c>
      <c r="N5582" t="str">
        <f t="shared" si="122"/>
        <v>29-08-2023 12:21 PM</v>
      </c>
      <c r="O5582" t="str">
        <f t="shared" si="123"/>
        <v>29-08-2023 08:59 AM</v>
      </c>
      <c r="P5582" t="str">
        <f t="shared" si="124"/>
        <v>29-08-2023 02:50 PM</v>
      </c>
    </row>
    <row r="5583" spans="1:16" x14ac:dyDescent="0.3">
      <c r="A5583" t="s">
        <v>20587</v>
      </c>
      <c r="B5583" t="s">
        <v>19</v>
      </c>
      <c r="C5583" t="s">
        <v>20588</v>
      </c>
      <c r="D5583">
        <v>224927</v>
      </c>
      <c r="E5583" t="s">
        <v>7554</v>
      </c>
      <c r="F5583" t="s">
        <v>20</v>
      </c>
      <c r="G5583" t="s">
        <v>36</v>
      </c>
      <c r="H5583" t="s">
        <v>14</v>
      </c>
      <c r="I5583" t="s">
        <v>7555</v>
      </c>
      <c r="J5583" s="1">
        <v>45167.535069444442</v>
      </c>
      <c r="K5583" s="1">
        <v>45167.396018518521</v>
      </c>
      <c r="L5583" s="1">
        <v>45167.694872685184</v>
      </c>
      <c r="M5583" t="b">
        <v>0</v>
      </c>
      <c r="N5583" t="str">
        <f t="shared" si="122"/>
        <v>29-08-2023 12:50 PM</v>
      </c>
      <c r="O5583" t="str">
        <f t="shared" si="123"/>
        <v>29-08-2023 09:30 AM</v>
      </c>
      <c r="P5583" t="str">
        <f t="shared" si="124"/>
        <v>29-08-2023 04:40 PM</v>
      </c>
    </row>
    <row r="5584" spans="1:16" x14ac:dyDescent="0.3">
      <c r="A5584" t="s">
        <v>20587</v>
      </c>
      <c r="B5584" t="s">
        <v>19</v>
      </c>
      <c r="C5584" t="s">
        <v>20589</v>
      </c>
      <c r="D5584">
        <v>224927</v>
      </c>
      <c r="E5584" t="s">
        <v>7554</v>
      </c>
      <c r="F5584" t="s">
        <v>20</v>
      </c>
      <c r="G5584" t="s">
        <v>36</v>
      </c>
      <c r="H5584" t="s">
        <v>14</v>
      </c>
      <c r="I5584" t="s">
        <v>7556</v>
      </c>
      <c r="J5584" s="1">
        <v>45167.535069444442</v>
      </c>
      <c r="K5584" s="1">
        <v>45167.402719907404</v>
      </c>
      <c r="L5584" s="1">
        <v>45167.694872685184</v>
      </c>
      <c r="M5584" t="b">
        <v>0</v>
      </c>
      <c r="N5584" t="str">
        <f t="shared" si="122"/>
        <v>29-08-2023 12:50 PM</v>
      </c>
      <c r="O5584" t="str">
        <f t="shared" si="123"/>
        <v>29-08-2023 09:39 AM</v>
      </c>
      <c r="P5584" t="str">
        <f t="shared" si="124"/>
        <v>29-08-2023 04:40 PM</v>
      </c>
    </row>
    <row r="5585" spans="1:16" x14ac:dyDescent="0.3">
      <c r="A5585" t="s">
        <v>20587</v>
      </c>
      <c r="B5585" t="s">
        <v>19</v>
      </c>
      <c r="C5585" t="s">
        <v>20590</v>
      </c>
      <c r="D5585">
        <v>224927</v>
      </c>
      <c r="E5585" t="s">
        <v>7554</v>
      </c>
      <c r="F5585" t="s">
        <v>20</v>
      </c>
      <c r="G5585" t="s">
        <v>36</v>
      </c>
      <c r="H5585" t="s">
        <v>14</v>
      </c>
      <c r="I5585" t="s">
        <v>7557</v>
      </c>
      <c r="J5585" s="1">
        <v>45167.535069444442</v>
      </c>
      <c r="K5585" s="1">
        <v>45167.407407407409</v>
      </c>
      <c r="L5585" s="1">
        <v>45167.694872685184</v>
      </c>
      <c r="M5585" t="b">
        <v>0</v>
      </c>
      <c r="N5585" t="str">
        <f t="shared" si="122"/>
        <v>29-08-2023 12:50 PM</v>
      </c>
      <c r="O5585" t="str">
        <f t="shared" si="123"/>
        <v>29-08-2023 09:46 AM</v>
      </c>
      <c r="P5585" t="str">
        <f t="shared" si="124"/>
        <v>29-08-2023 04:40 PM</v>
      </c>
    </row>
    <row r="5586" spans="1:16" x14ac:dyDescent="0.3">
      <c r="A5586" t="s">
        <v>20587</v>
      </c>
      <c r="B5586" t="s">
        <v>19</v>
      </c>
      <c r="C5586" t="s">
        <v>20591</v>
      </c>
      <c r="D5586">
        <v>224927</v>
      </c>
      <c r="E5586" t="s">
        <v>7554</v>
      </c>
      <c r="F5586" t="s">
        <v>20</v>
      </c>
      <c r="G5586" t="s">
        <v>36</v>
      </c>
      <c r="H5586" t="s">
        <v>14</v>
      </c>
      <c r="I5586" t="s">
        <v>7558</v>
      </c>
      <c r="J5586" s="1">
        <v>45167.535069444442</v>
      </c>
      <c r="K5586" s="1">
        <v>45167.410636574074</v>
      </c>
      <c r="L5586" s="1">
        <v>45167.694872685184</v>
      </c>
      <c r="M5586" t="b">
        <v>0</v>
      </c>
      <c r="N5586" t="str">
        <f t="shared" si="122"/>
        <v>29-08-2023 12:50 PM</v>
      </c>
      <c r="O5586" t="str">
        <f t="shared" si="123"/>
        <v>29-08-2023 09:51 AM</v>
      </c>
      <c r="P5586" t="str">
        <f t="shared" si="124"/>
        <v>29-08-2023 04:40 PM</v>
      </c>
    </row>
    <row r="5587" spans="1:16" x14ac:dyDescent="0.3">
      <c r="A5587" t="s">
        <v>20592</v>
      </c>
      <c r="B5587" t="s">
        <v>19</v>
      </c>
      <c r="C5587" t="s">
        <v>20593</v>
      </c>
      <c r="D5587">
        <v>224927</v>
      </c>
      <c r="E5587" t="s">
        <v>7559</v>
      </c>
      <c r="F5587" t="s">
        <v>20</v>
      </c>
      <c r="G5587" t="s">
        <v>30</v>
      </c>
      <c r="H5587" t="s">
        <v>14</v>
      </c>
      <c r="I5587" t="s">
        <v>7560</v>
      </c>
      <c r="J5587" s="1">
        <v>45167.535381944443</v>
      </c>
      <c r="K5587" s="1">
        <v>45167.414097222223</v>
      </c>
      <c r="L5587" s="1">
        <v>45167.699143518519</v>
      </c>
      <c r="M5587" t="b">
        <v>0</v>
      </c>
      <c r="N5587" t="str">
        <f t="shared" si="122"/>
        <v>29-08-2023 12:50 PM</v>
      </c>
      <c r="O5587" t="str">
        <f t="shared" si="123"/>
        <v>29-08-2023 09:56 AM</v>
      </c>
      <c r="P5587" t="str">
        <f t="shared" si="124"/>
        <v>29-08-2023 04:46 PM</v>
      </c>
    </row>
    <row r="5588" spans="1:16" x14ac:dyDescent="0.3">
      <c r="A5588" t="s">
        <v>20592</v>
      </c>
      <c r="B5588" t="s">
        <v>19</v>
      </c>
      <c r="C5588" t="s">
        <v>20594</v>
      </c>
      <c r="D5588">
        <v>224927</v>
      </c>
      <c r="E5588" t="s">
        <v>7559</v>
      </c>
      <c r="F5588" t="s">
        <v>20</v>
      </c>
      <c r="G5588" t="s">
        <v>30</v>
      </c>
      <c r="H5588" t="s">
        <v>14</v>
      </c>
      <c r="I5588" t="s">
        <v>7561</v>
      </c>
      <c r="J5588" s="1">
        <v>45167.535381944443</v>
      </c>
      <c r="K5588" s="1">
        <v>45167.416261574072</v>
      </c>
      <c r="L5588" s="1">
        <v>45167.699143518519</v>
      </c>
      <c r="M5588" t="b">
        <v>0</v>
      </c>
      <c r="N5588" t="str">
        <f t="shared" si="122"/>
        <v>29-08-2023 12:50 PM</v>
      </c>
      <c r="O5588" t="str">
        <f t="shared" si="123"/>
        <v>29-08-2023 09:59 AM</v>
      </c>
      <c r="P5588" t="str">
        <f t="shared" si="124"/>
        <v>29-08-2023 04:46 PM</v>
      </c>
    </row>
    <row r="5589" spans="1:16" x14ac:dyDescent="0.3">
      <c r="A5589" t="s">
        <v>20595</v>
      </c>
      <c r="B5589" t="s">
        <v>19</v>
      </c>
      <c r="C5589" t="s">
        <v>20596</v>
      </c>
      <c r="D5589">
        <v>224927</v>
      </c>
      <c r="E5589" t="s">
        <v>7562</v>
      </c>
      <c r="F5589" t="s">
        <v>20</v>
      </c>
      <c r="G5589" t="s">
        <v>30</v>
      </c>
      <c r="H5589" t="s">
        <v>14</v>
      </c>
      <c r="I5589" t="s">
        <v>7563</v>
      </c>
      <c r="J5589" s="1">
        <v>45167.539930555555</v>
      </c>
      <c r="K5589" s="1">
        <v>45167.418194444443</v>
      </c>
      <c r="L5589" s="1">
        <v>45167.619432870371</v>
      </c>
      <c r="M5589" t="b">
        <v>0</v>
      </c>
      <c r="N5589" t="str">
        <f t="shared" si="122"/>
        <v>29-08-2023 12:57 PM</v>
      </c>
      <c r="O5589" t="str">
        <f t="shared" si="123"/>
        <v>29-08-2023 10:02 AM</v>
      </c>
      <c r="P5589" t="str">
        <f t="shared" si="124"/>
        <v>29-08-2023 02:51 PM</v>
      </c>
    </row>
    <row r="5590" spans="1:16" x14ac:dyDescent="0.3">
      <c r="A5590" t="s">
        <v>20597</v>
      </c>
      <c r="B5590" t="s">
        <v>19</v>
      </c>
      <c r="C5590" t="s">
        <v>20598</v>
      </c>
      <c r="D5590">
        <v>224927</v>
      </c>
      <c r="E5590" t="s">
        <v>7564</v>
      </c>
      <c r="F5590" t="s">
        <v>20</v>
      </c>
      <c r="G5590" t="s">
        <v>36</v>
      </c>
      <c r="H5590" t="s">
        <v>14</v>
      </c>
      <c r="I5590" t="s">
        <v>7565</v>
      </c>
      <c r="J5590" s="1">
        <v>45167.542442129627</v>
      </c>
      <c r="K5590" s="1">
        <v>45167.419039351851</v>
      </c>
      <c r="L5590" s="1">
        <v>45167.662523148145</v>
      </c>
      <c r="M5590" t="b">
        <v>0</v>
      </c>
      <c r="N5590" t="str">
        <f t="shared" si="122"/>
        <v>29-08-2023 01:01 PM</v>
      </c>
      <c r="O5590" t="str">
        <f t="shared" si="123"/>
        <v>29-08-2023 10:03 AM</v>
      </c>
      <c r="P5590" t="str">
        <f t="shared" si="124"/>
        <v>29-08-2023 03:54 PM</v>
      </c>
    </row>
    <row r="5591" spans="1:16" x14ac:dyDescent="0.3">
      <c r="A5591" t="s">
        <v>20597</v>
      </c>
      <c r="B5591" t="s">
        <v>19</v>
      </c>
      <c r="C5591" t="s">
        <v>20599</v>
      </c>
      <c r="D5591">
        <v>224927</v>
      </c>
      <c r="E5591" t="s">
        <v>7564</v>
      </c>
      <c r="F5591" t="s">
        <v>20</v>
      </c>
      <c r="G5591" t="s">
        <v>36</v>
      </c>
      <c r="H5591" t="s">
        <v>14</v>
      </c>
      <c r="I5591" t="s">
        <v>7566</v>
      </c>
      <c r="J5591" s="1">
        <v>45167.542442129627</v>
      </c>
      <c r="K5591" s="1">
        <v>45167.422152777777</v>
      </c>
      <c r="L5591" s="1">
        <v>45167.662523148145</v>
      </c>
      <c r="M5591" t="b">
        <v>0</v>
      </c>
      <c r="N5591" t="str">
        <f t="shared" si="122"/>
        <v>29-08-2023 01:01 PM</v>
      </c>
      <c r="O5591" t="str">
        <f t="shared" si="123"/>
        <v>29-08-2023 10:07 AM</v>
      </c>
      <c r="P5591" t="str">
        <f t="shared" si="124"/>
        <v>29-08-2023 03:54 PM</v>
      </c>
    </row>
    <row r="5592" spans="1:16" x14ac:dyDescent="0.3">
      <c r="A5592" t="s">
        <v>20600</v>
      </c>
      <c r="B5592" t="s">
        <v>11</v>
      </c>
      <c r="C5592" t="s">
        <v>20601</v>
      </c>
      <c r="D5592">
        <v>233320</v>
      </c>
      <c r="E5592" t="s">
        <v>7567</v>
      </c>
      <c r="F5592" t="s">
        <v>12</v>
      </c>
      <c r="G5592" t="s">
        <v>36</v>
      </c>
      <c r="H5592" t="s">
        <v>14</v>
      </c>
      <c r="I5592" t="s">
        <v>7568</v>
      </c>
      <c r="J5592" s="1">
        <v>45167.647627314815</v>
      </c>
      <c r="K5592" s="1">
        <v>45167.32571759259</v>
      </c>
      <c r="L5592" s="1">
        <v>45167.857349537036</v>
      </c>
      <c r="M5592" t="b">
        <v>0</v>
      </c>
      <c r="N5592" t="str">
        <f t="shared" si="122"/>
        <v>29-08-2023 03:32 PM</v>
      </c>
      <c r="O5592" t="str">
        <f t="shared" si="123"/>
        <v>29-08-2023 07:49 AM</v>
      </c>
      <c r="P5592" t="str">
        <f t="shared" si="124"/>
        <v>29-08-2023 08:34 PM</v>
      </c>
    </row>
    <row r="5593" spans="1:16" x14ac:dyDescent="0.3">
      <c r="A5593" t="s">
        <v>20602</v>
      </c>
      <c r="B5593" t="s">
        <v>7485</v>
      </c>
      <c r="C5593" t="s">
        <v>20603</v>
      </c>
      <c r="D5593">
        <v>224927</v>
      </c>
      <c r="E5593" t="s">
        <v>7569</v>
      </c>
      <c r="F5593" t="s">
        <v>20</v>
      </c>
      <c r="G5593" t="s">
        <v>772</v>
      </c>
      <c r="H5593" t="s">
        <v>14</v>
      </c>
      <c r="I5593" t="s">
        <v>7570</v>
      </c>
      <c r="J5593" s="1">
        <v>45167.649363425924</v>
      </c>
      <c r="K5593" s="1">
        <v>45167.592905092592</v>
      </c>
      <c r="L5593" s="1">
        <v>45167.718078703707</v>
      </c>
      <c r="M5593" t="b">
        <v>0</v>
      </c>
      <c r="N5593" t="str">
        <f t="shared" si="122"/>
        <v>29-08-2023 03:35 PM</v>
      </c>
      <c r="O5593" t="str">
        <f t="shared" si="123"/>
        <v>29-08-2023 02:13 PM</v>
      </c>
      <c r="P5593" t="str">
        <f t="shared" si="124"/>
        <v>29-08-2023 05:14 PM</v>
      </c>
    </row>
    <row r="5594" spans="1:16" x14ac:dyDescent="0.3">
      <c r="A5594" t="s">
        <v>20602</v>
      </c>
      <c r="B5594" t="s">
        <v>7485</v>
      </c>
      <c r="C5594" t="s">
        <v>20603</v>
      </c>
      <c r="D5594">
        <v>224927</v>
      </c>
      <c r="E5594" t="s">
        <v>7569</v>
      </c>
      <c r="F5594" t="s">
        <v>20</v>
      </c>
      <c r="G5594" t="s">
        <v>772</v>
      </c>
      <c r="H5594" t="s">
        <v>14</v>
      </c>
      <c r="I5594" t="s">
        <v>7570</v>
      </c>
      <c r="J5594" s="1">
        <v>45167.649363425924</v>
      </c>
      <c r="K5594" s="1">
        <v>45167.592905092592</v>
      </c>
      <c r="L5594" s="1">
        <v>45167.718078703707</v>
      </c>
      <c r="M5594" t="b">
        <v>0</v>
      </c>
      <c r="N5594" t="str">
        <f t="shared" si="122"/>
        <v>29-08-2023 03:35 PM</v>
      </c>
      <c r="O5594" t="str">
        <f t="shared" si="123"/>
        <v>29-08-2023 02:13 PM</v>
      </c>
      <c r="P5594" t="str">
        <f t="shared" si="124"/>
        <v>29-08-2023 05:14 PM</v>
      </c>
    </row>
    <row r="5595" spans="1:16" x14ac:dyDescent="0.3">
      <c r="A5595" t="s">
        <v>20604</v>
      </c>
      <c r="B5595" t="s">
        <v>19</v>
      </c>
      <c r="C5595" t="s">
        <v>20605</v>
      </c>
      <c r="D5595">
        <v>224927</v>
      </c>
      <c r="E5595" t="s">
        <v>7571</v>
      </c>
      <c r="F5595" t="s">
        <v>20</v>
      </c>
      <c r="G5595" t="s">
        <v>30</v>
      </c>
      <c r="H5595" t="s">
        <v>14</v>
      </c>
      <c r="I5595" t="s">
        <v>7572</v>
      </c>
      <c r="J5595" s="1">
        <v>45167.659224537034</v>
      </c>
      <c r="K5595" s="1">
        <v>45167.527129629627</v>
      </c>
      <c r="L5595" s="1">
        <v>45167.749930555554</v>
      </c>
      <c r="M5595" t="b">
        <v>0</v>
      </c>
      <c r="N5595" t="str">
        <f t="shared" si="122"/>
        <v>29-08-2023 03:49 PM</v>
      </c>
      <c r="O5595" t="str">
        <f t="shared" si="123"/>
        <v>29-08-2023 12:39 PM</v>
      </c>
      <c r="P5595" t="str">
        <f t="shared" si="124"/>
        <v>29-08-2023 05:59 PM</v>
      </c>
    </row>
    <row r="5596" spans="1:16" x14ac:dyDescent="0.3">
      <c r="A5596" t="s">
        <v>20604</v>
      </c>
      <c r="B5596" t="s">
        <v>19</v>
      </c>
      <c r="C5596" t="s">
        <v>20606</v>
      </c>
      <c r="D5596">
        <v>224927</v>
      </c>
      <c r="E5596" t="s">
        <v>7571</v>
      </c>
      <c r="F5596" t="s">
        <v>20</v>
      </c>
      <c r="G5596" t="s">
        <v>30</v>
      </c>
      <c r="H5596" t="s">
        <v>14</v>
      </c>
      <c r="I5596" t="s">
        <v>7573</v>
      </c>
      <c r="J5596" s="1">
        <v>45167.659224537034</v>
      </c>
      <c r="K5596" s="1">
        <v>45167.53570601852</v>
      </c>
      <c r="L5596" s="1">
        <v>45167.749930555554</v>
      </c>
      <c r="M5596" t="b">
        <v>0</v>
      </c>
      <c r="N5596" t="str">
        <f t="shared" si="122"/>
        <v>29-08-2023 03:49 PM</v>
      </c>
      <c r="O5596" t="str">
        <f t="shared" si="123"/>
        <v>29-08-2023 12:51 PM</v>
      </c>
      <c r="P5596" t="str">
        <f t="shared" si="124"/>
        <v>29-08-2023 05:59 PM</v>
      </c>
    </row>
    <row r="5597" spans="1:16" x14ac:dyDescent="0.3">
      <c r="A5597" t="s">
        <v>20604</v>
      </c>
      <c r="B5597" t="s">
        <v>19</v>
      </c>
      <c r="C5597" t="s">
        <v>20607</v>
      </c>
      <c r="D5597">
        <v>224927</v>
      </c>
      <c r="E5597" t="s">
        <v>7571</v>
      </c>
      <c r="F5597" t="s">
        <v>20</v>
      </c>
      <c r="G5597" t="s">
        <v>30</v>
      </c>
      <c r="H5597" t="s">
        <v>14</v>
      </c>
      <c r="I5597" t="s">
        <v>7574</v>
      </c>
      <c r="J5597" s="1">
        <v>45167.659224537034</v>
      </c>
      <c r="K5597" s="1">
        <v>45167.536782407406</v>
      </c>
      <c r="L5597" s="1">
        <v>45167.749930555554</v>
      </c>
      <c r="M5597" t="b">
        <v>0</v>
      </c>
      <c r="N5597" t="str">
        <f t="shared" si="122"/>
        <v>29-08-2023 03:49 PM</v>
      </c>
      <c r="O5597" t="str">
        <f t="shared" si="123"/>
        <v>29-08-2023 12:52 PM</v>
      </c>
      <c r="P5597" t="str">
        <f t="shared" si="124"/>
        <v>29-08-2023 05:59 PM</v>
      </c>
    </row>
    <row r="5598" spans="1:16" x14ac:dyDescent="0.3">
      <c r="A5598" t="s">
        <v>20608</v>
      </c>
      <c r="B5598" t="s">
        <v>19</v>
      </c>
      <c r="C5598" t="s">
        <v>20609</v>
      </c>
      <c r="D5598">
        <v>224927</v>
      </c>
      <c r="E5598" t="s">
        <v>7575</v>
      </c>
      <c r="F5598" t="s">
        <v>20</v>
      </c>
      <c r="G5598" t="s">
        <v>36</v>
      </c>
      <c r="H5598" t="s">
        <v>14</v>
      </c>
      <c r="I5598" t="s">
        <v>7576</v>
      </c>
      <c r="J5598" s="1">
        <v>45167.663263888891</v>
      </c>
      <c r="K5598" s="1">
        <v>45167.539988425924</v>
      </c>
      <c r="L5598" s="1">
        <v>45167.734259259261</v>
      </c>
      <c r="M5598" t="b">
        <v>0</v>
      </c>
      <c r="N5598" t="str">
        <f t="shared" si="122"/>
        <v>29-08-2023 03:55 PM</v>
      </c>
      <c r="O5598" t="str">
        <f t="shared" si="123"/>
        <v>29-08-2023 12:57 PM</v>
      </c>
      <c r="P5598" t="str">
        <f t="shared" si="124"/>
        <v>29-08-2023 05:37 PM</v>
      </c>
    </row>
    <row r="5599" spans="1:16" x14ac:dyDescent="0.3">
      <c r="A5599" t="s">
        <v>20608</v>
      </c>
      <c r="B5599" t="s">
        <v>19</v>
      </c>
      <c r="C5599" t="s">
        <v>20610</v>
      </c>
      <c r="D5599">
        <v>224927</v>
      </c>
      <c r="E5599" t="s">
        <v>7575</v>
      </c>
      <c r="F5599" t="s">
        <v>20</v>
      </c>
      <c r="G5599" t="s">
        <v>36</v>
      </c>
      <c r="H5599" t="s">
        <v>14</v>
      </c>
      <c r="I5599" t="s">
        <v>7577</v>
      </c>
      <c r="J5599" s="1">
        <v>45167.663263888891</v>
      </c>
      <c r="K5599" s="1">
        <v>45167.542939814812</v>
      </c>
      <c r="L5599" s="1">
        <v>45167.734259259261</v>
      </c>
      <c r="M5599" t="b">
        <v>0</v>
      </c>
      <c r="N5599" t="str">
        <f t="shared" si="122"/>
        <v>29-08-2023 03:55 PM</v>
      </c>
      <c r="O5599" t="str">
        <f t="shared" si="123"/>
        <v>29-08-2023 01:01 PM</v>
      </c>
      <c r="P5599" t="str">
        <f t="shared" si="124"/>
        <v>29-08-2023 05:37 PM</v>
      </c>
    </row>
    <row r="5600" spans="1:16" x14ac:dyDescent="0.3">
      <c r="A5600" t="s">
        <v>20611</v>
      </c>
      <c r="B5600" t="s">
        <v>19</v>
      </c>
      <c r="C5600" t="s">
        <v>20612</v>
      </c>
      <c r="D5600">
        <v>224927</v>
      </c>
      <c r="E5600" t="s">
        <v>7578</v>
      </c>
      <c r="F5600" t="s">
        <v>20</v>
      </c>
      <c r="G5600" t="s">
        <v>21</v>
      </c>
      <c r="H5600" t="s">
        <v>14</v>
      </c>
      <c r="I5600" t="s">
        <v>7579</v>
      </c>
      <c r="J5600" s="1">
        <v>45167.667615740742</v>
      </c>
      <c r="K5600" s="1">
        <v>45167.546180555553</v>
      </c>
      <c r="L5600" s="1">
        <v>45167.931886574072</v>
      </c>
      <c r="M5600" t="b">
        <v>0</v>
      </c>
      <c r="N5600" t="str">
        <f t="shared" si="122"/>
        <v>29-08-2023 04:01 PM</v>
      </c>
      <c r="O5600" t="str">
        <f t="shared" si="123"/>
        <v>29-08-2023 01:06 PM</v>
      </c>
      <c r="P5600" t="str">
        <f t="shared" si="124"/>
        <v>29-08-2023 10:21 PM</v>
      </c>
    </row>
    <row r="5601" spans="1:16" x14ac:dyDescent="0.3">
      <c r="A5601" t="s">
        <v>20613</v>
      </c>
      <c r="B5601" t="s">
        <v>19</v>
      </c>
      <c r="C5601" t="s">
        <v>20614</v>
      </c>
      <c r="D5601">
        <v>224927</v>
      </c>
      <c r="E5601" t="s">
        <v>7580</v>
      </c>
      <c r="F5601" t="s">
        <v>20</v>
      </c>
      <c r="G5601" t="s">
        <v>36</v>
      </c>
      <c r="H5601" t="s">
        <v>14</v>
      </c>
      <c r="I5601" t="s">
        <v>7581</v>
      </c>
      <c r="J5601" s="1">
        <v>45167.669421296298</v>
      </c>
      <c r="K5601" s="1">
        <v>45167.551493055558</v>
      </c>
      <c r="L5601" s="1">
        <v>45167.762013888889</v>
      </c>
      <c r="M5601" t="b">
        <v>0</v>
      </c>
      <c r="N5601" t="str">
        <f t="shared" si="122"/>
        <v>29-08-2023 04:03 PM</v>
      </c>
      <c r="O5601" t="str">
        <f t="shared" si="123"/>
        <v>29-08-2023 01:14 PM</v>
      </c>
      <c r="P5601" t="str">
        <f t="shared" si="124"/>
        <v>29-08-2023 06:17 PM</v>
      </c>
    </row>
    <row r="5602" spans="1:16" x14ac:dyDescent="0.3">
      <c r="A5602" t="s">
        <v>20613</v>
      </c>
      <c r="B5602" t="s">
        <v>19</v>
      </c>
      <c r="C5602" t="s">
        <v>20615</v>
      </c>
      <c r="D5602">
        <v>224927</v>
      </c>
      <c r="E5602" t="s">
        <v>7580</v>
      </c>
      <c r="F5602" t="s">
        <v>20</v>
      </c>
      <c r="G5602" t="s">
        <v>36</v>
      </c>
      <c r="H5602" t="s">
        <v>14</v>
      </c>
      <c r="I5602" t="s">
        <v>7582</v>
      </c>
      <c r="J5602" s="1">
        <v>45167.669421296298</v>
      </c>
      <c r="K5602" s="1">
        <v>45167.554571759261</v>
      </c>
      <c r="L5602" s="1">
        <v>45167.762013888889</v>
      </c>
      <c r="M5602" t="b">
        <v>0</v>
      </c>
      <c r="N5602" t="str">
        <f t="shared" si="122"/>
        <v>29-08-2023 04:03 PM</v>
      </c>
      <c r="O5602" t="str">
        <f t="shared" si="123"/>
        <v>29-08-2023 01:18 PM</v>
      </c>
      <c r="P5602" t="str">
        <f t="shared" si="124"/>
        <v>29-08-2023 06:17 PM</v>
      </c>
    </row>
    <row r="5603" spans="1:16" x14ac:dyDescent="0.3">
      <c r="A5603" t="s">
        <v>20613</v>
      </c>
      <c r="B5603" t="s">
        <v>19</v>
      </c>
      <c r="C5603" t="s">
        <v>20616</v>
      </c>
      <c r="D5603">
        <v>224927</v>
      </c>
      <c r="E5603" t="s">
        <v>7580</v>
      </c>
      <c r="F5603" t="s">
        <v>20</v>
      </c>
      <c r="G5603" t="s">
        <v>36</v>
      </c>
      <c r="H5603" t="s">
        <v>14</v>
      </c>
      <c r="I5603" t="s">
        <v>7583</v>
      </c>
      <c r="J5603" s="1">
        <v>45167.669421296298</v>
      </c>
      <c r="K5603" s="1">
        <v>45167.558518518519</v>
      </c>
      <c r="L5603" s="1">
        <v>45167.762013888889</v>
      </c>
      <c r="M5603" t="b">
        <v>0</v>
      </c>
      <c r="N5603" t="str">
        <f t="shared" si="122"/>
        <v>29-08-2023 04:03 PM</v>
      </c>
      <c r="O5603" t="str">
        <f t="shared" si="123"/>
        <v>29-08-2023 01:24 PM</v>
      </c>
      <c r="P5603" t="str">
        <f t="shared" si="124"/>
        <v>29-08-2023 06:17 PM</v>
      </c>
    </row>
    <row r="5604" spans="1:16" x14ac:dyDescent="0.3">
      <c r="A5604" t="s">
        <v>20617</v>
      </c>
      <c r="B5604" t="s">
        <v>19</v>
      </c>
      <c r="C5604" t="s">
        <v>20618</v>
      </c>
      <c r="D5604">
        <v>224927</v>
      </c>
      <c r="E5604" t="s">
        <v>7584</v>
      </c>
      <c r="F5604" t="s">
        <v>20</v>
      </c>
      <c r="G5604" t="s">
        <v>30</v>
      </c>
      <c r="H5604" t="s">
        <v>14</v>
      </c>
      <c r="I5604" t="s">
        <v>7585</v>
      </c>
      <c r="J5604" s="1">
        <v>45167.712743055556</v>
      </c>
      <c r="K5604" s="1">
        <v>45167.586585648147</v>
      </c>
      <c r="L5604" s="1">
        <v>45167.961226851854</v>
      </c>
      <c r="M5604" t="b">
        <v>0</v>
      </c>
      <c r="N5604" t="str">
        <f t="shared" si="122"/>
        <v>29-08-2023 05:06 PM</v>
      </c>
      <c r="O5604" t="str">
        <f t="shared" si="123"/>
        <v>29-08-2023 02:04 PM</v>
      </c>
      <c r="P5604" t="str">
        <f t="shared" si="124"/>
        <v>29-08-2023 11:04 PM</v>
      </c>
    </row>
    <row r="5605" spans="1:16" x14ac:dyDescent="0.3">
      <c r="A5605" t="s">
        <v>20617</v>
      </c>
      <c r="B5605" t="s">
        <v>19</v>
      </c>
      <c r="C5605" t="s">
        <v>20619</v>
      </c>
      <c r="D5605">
        <v>224927</v>
      </c>
      <c r="E5605" t="s">
        <v>7584</v>
      </c>
      <c r="F5605" t="s">
        <v>20</v>
      </c>
      <c r="G5605" t="s">
        <v>30</v>
      </c>
      <c r="H5605" t="s">
        <v>14</v>
      </c>
      <c r="I5605" t="s">
        <v>7586</v>
      </c>
      <c r="J5605" s="1">
        <v>45167.712743055556</v>
      </c>
      <c r="K5605" s="1">
        <v>45167.588842592595</v>
      </c>
      <c r="L5605" s="1">
        <v>45167.961226851854</v>
      </c>
      <c r="M5605" t="b">
        <v>0</v>
      </c>
      <c r="N5605" t="str">
        <f t="shared" si="122"/>
        <v>29-08-2023 05:06 PM</v>
      </c>
      <c r="O5605" t="str">
        <f t="shared" si="123"/>
        <v>29-08-2023 02:07 PM</v>
      </c>
      <c r="P5605" t="str">
        <f t="shared" si="124"/>
        <v>29-08-2023 11:04 PM</v>
      </c>
    </row>
    <row r="5606" spans="1:16" x14ac:dyDescent="0.3">
      <c r="A5606" t="s">
        <v>20617</v>
      </c>
      <c r="B5606" t="s">
        <v>19</v>
      </c>
      <c r="C5606" t="s">
        <v>20620</v>
      </c>
      <c r="D5606">
        <v>224927</v>
      </c>
      <c r="E5606" t="s">
        <v>7584</v>
      </c>
      <c r="F5606" t="s">
        <v>20</v>
      </c>
      <c r="G5606" t="s">
        <v>30</v>
      </c>
      <c r="H5606" t="s">
        <v>14</v>
      </c>
      <c r="I5606" t="s">
        <v>7587</v>
      </c>
      <c r="J5606" s="1">
        <v>45167.712743055556</v>
      </c>
      <c r="K5606" s="1">
        <v>45167.59034722222</v>
      </c>
      <c r="L5606" s="1">
        <v>45167.961226851854</v>
      </c>
      <c r="M5606" t="b">
        <v>0</v>
      </c>
      <c r="N5606" t="str">
        <f t="shared" si="122"/>
        <v>29-08-2023 05:06 PM</v>
      </c>
      <c r="O5606" t="str">
        <f t="shared" si="123"/>
        <v>29-08-2023 02:10 PM</v>
      </c>
      <c r="P5606" t="str">
        <f t="shared" si="124"/>
        <v>29-08-2023 11:04 PM</v>
      </c>
    </row>
    <row r="5607" spans="1:16" x14ac:dyDescent="0.3">
      <c r="A5607" t="s">
        <v>20617</v>
      </c>
      <c r="B5607" t="s">
        <v>19</v>
      </c>
      <c r="C5607" t="s">
        <v>20621</v>
      </c>
      <c r="D5607">
        <v>224927</v>
      </c>
      <c r="E5607" t="s">
        <v>7584</v>
      </c>
      <c r="F5607" t="s">
        <v>20</v>
      </c>
      <c r="G5607" t="s">
        <v>30</v>
      </c>
      <c r="H5607" t="s">
        <v>14</v>
      </c>
      <c r="I5607" t="s">
        <v>7588</v>
      </c>
      <c r="J5607" s="1">
        <v>45167.712743055556</v>
      </c>
      <c r="K5607" s="1">
        <v>45167.593564814815</v>
      </c>
      <c r="L5607" s="1">
        <v>45167.961226851854</v>
      </c>
      <c r="M5607" t="b">
        <v>0</v>
      </c>
      <c r="N5607" t="str">
        <f t="shared" si="122"/>
        <v>29-08-2023 05:06 PM</v>
      </c>
      <c r="O5607" t="str">
        <f t="shared" si="123"/>
        <v>29-08-2023 02:14 PM</v>
      </c>
      <c r="P5607" t="str">
        <f t="shared" si="124"/>
        <v>29-08-2023 11:04 PM</v>
      </c>
    </row>
    <row r="5608" spans="1:16" x14ac:dyDescent="0.3">
      <c r="A5608" t="s">
        <v>20622</v>
      </c>
      <c r="B5608" t="s">
        <v>19</v>
      </c>
      <c r="C5608" t="s">
        <v>20623</v>
      </c>
      <c r="D5608">
        <v>224927</v>
      </c>
      <c r="E5608" t="s">
        <v>7589</v>
      </c>
      <c r="F5608" t="s">
        <v>20</v>
      </c>
      <c r="G5608" t="s">
        <v>36</v>
      </c>
      <c r="H5608" t="s">
        <v>14</v>
      </c>
      <c r="I5608" t="s">
        <v>7590</v>
      </c>
      <c r="J5608" s="1">
        <v>45167.717986111114</v>
      </c>
      <c r="K5608" s="1">
        <v>45167.596226851849</v>
      </c>
      <c r="L5608" s="1">
        <v>45167.962916666664</v>
      </c>
      <c r="M5608" t="b">
        <v>0</v>
      </c>
      <c r="N5608" t="str">
        <f t="shared" si="122"/>
        <v>29-08-2023 05:13 PM</v>
      </c>
      <c r="O5608" t="str">
        <f t="shared" si="123"/>
        <v>29-08-2023 02:18 PM</v>
      </c>
      <c r="P5608" t="str">
        <f t="shared" si="124"/>
        <v>29-08-2023 11:06 PM</v>
      </c>
    </row>
    <row r="5609" spans="1:16" x14ac:dyDescent="0.3">
      <c r="A5609" t="s">
        <v>20624</v>
      </c>
      <c r="B5609" t="s">
        <v>19</v>
      </c>
      <c r="C5609" t="s">
        <v>20625</v>
      </c>
      <c r="D5609">
        <v>224927</v>
      </c>
      <c r="E5609" t="s">
        <v>7591</v>
      </c>
      <c r="F5609" t="s">
        <v>20</v>
      </c>
      <c r="G5609" t="s">
        <v>30</v>
      </c>
      <c r="H5609" t="s">
        <v>14</v>
      </c>
      <c r="I5609" t="s">
        <v>7592</v>
      </c>
      <c r="J5609" s="1">
        <v>45167.734548611108</v>
      </c>
      <c r="K5609" s="1">
        <v>45167.599722222221</v>
      </c>
      <c r="L5609" s="1">
        <v>45167.804189814815</v>
      </c>
      <c r="M5609" t="b">
        <v>0</v>
      </c>
      <c r="N5609" t="str">
        <f t="shared" si="122"/>
        <v>29-08-2023 05:37 PM</v>
      </c>
      <c r="O5609" t="str">
        <f t="shared" si="123"/>
        <v>29-08-2023 02:23 PM</v>
      </c>
      <c r="P5609" t="str">
        <f t="shared" si="124"/>
        <v>29-08-2023 07:18 PM</v>
      </c>
    </row>
    <row r="5610" spans="1:16" x14ac:dyDescent="0.3">
      <c r="A5610" t="s">
        <v>20626</v>
      </c>
      <c r="B5610" t="s">
        <v>19</v>
      </c>
      <c r="C5610" t="s">
        <v>20627</v>
      </c>
      <c r="D5610">
        <v>224927</v>
      </c>
      <c r="E5610" t="s">
        <v>7593</v>
      </c>
      <c r="F5610" t="s">
        <v>20</v>
      </c>
      <c r="G5610" t="s">
        <v>36</v>
      </c>
      <c r="H5610" t="s">
        <v>14</v>
      </c>
      <c r="I5610" t="s">
        <v>7594</v>
      </c>
      <c r="J5610" s="1">
        <v>45168.371886574074</v>
      </c>
      <c r="K5610" s="1">
        <v>45168.235590277778</v>
      </c>
      <c r="L5610" s="1">
        <v>45168.49428240741</v>
      </c>
      <c r="M5610" t="b">
        <v>0</v>
      </c>
      <c r="N5610" t="str">
        <f t="shared" si="122"/>
        <v>30-08-2023 08:55 AM</v>
      </c>
      <c r="O5610" t="str">
        <f t="shared" si="123"/>
        <v>30-08-2023 05:39 AM</v>
      </c>
      <c r="P5610" t="str">
        <f t="shared" si="124"/>
        <v>30-08-2023 11:51 AM</v>
      </c>
    </row>
    <row r="5611" spans="1:16" x14ac:dyDescent="0.3">
      <c r="A5611" t="s">
        <v>20628</v>
      </c>
      <c r="B5611" t="s">
        <v>11</v>
      </c>
      <c r="C5611" t="s">
        <v>20629</v>
      </c>
      <c r="D5611">
        <v>233320</v>
      </c>
      <c r="E5611" t="s">
        <v>7595</v>
      </c>
      <c r="F5611" t="s">
        <v>12</v>
      </c>
      <c r="G5611" t="s">
        <v>1344</v>
      </c>
      <c r="H5611" t="s">
        <v>14</v>
      </c>
      <c r="I5611" t="s">
        <v>7596</v>
      </c>
      <c r="J5611" s="1">
        <v>45168.421412037038</v>
      </c>
      <c r="K5611" s="1">
        <v>45168.103055555555</v>
      </c>
      <c r="L5611" s="1">
        <v>45168.630162037036</v>
      </c>
      <c r="M5611" t="b">
        <v>0</v>
      </c>
      <c r="N5611" t="str">
        <f t="shared" si="122"/>
        <v>30-08-2023 10:06 AM</v>
      </c>
      <c r="O5611" t="str">
        <f t="shared" si="123"/>
        <v>30-08-2023 02:28 AM</v>
      </c>
      <c r="P5611" t="str">
        <f t="shared" si="124"/>
        <v>30-08-2023 03:07 PM</v>
      </c>
    </row>
    <row r="5612" spans="1:16" x14ac:dyDescent="0.3">
      <c r="A5612" t="s">
        <v>20630</v>
      </c>
      <c r="B5612" t="s">
        <v>11</v>
      </c>
      <c r="C5612" t="s">
        <v>20631</v>
      </c>
      <c r="D5612">
        <v>273527</v>
      </c>
      <c r="E5612" t="s">
        <v>7597</v>
      </c>
      <c r="F5612" t="s">
        <v>12</v>
      </c>
      <c r="G5612" t="s">
        <v>130</v>
      </c>
      <c r="H5612" t="s">
        <v>14</v>
      </c>
      <c r="I5612" t="s">
        <v>7598</v>
      </c>
      <c r="J5612" s="1">
        <v>45168.467291666668</v>
      </c>
      <c r="K5612" s="1">
        <v>45168.079710648148</v>
      </c>
      <c r="L5612" s="1">
        <v>45168.623935185184</v>
      </c>
      <c r="M5612" t="b">
        <v>0</v>
      </c>
      <c r="N5612" t="str">
        <f t="shared" si="122"/>
        <v>30-08-2023 11:12 AM</v>
      </c>
      <c r="O5612" t="str">
        <f t="shared" si="123"/>
        <v>30-08-2023 01:54 AM</v>
      </c>
      <c r="P5612" t="str">
        <f t="shared" si="124"/>
        <v>30-08-2023 02:58 PM</v>
      </c>
    </row>
    <row r="5613" spans="1:16" x14ac:dyDescent="0.3">
      <c r="A5613" t="s">
        <v>20632</v>
      </c>
      <c r="B5613" t="s">
        <v>11</v>
      </c>
      <c r="C5613" t="s">
        <v>20633</v>
      </c>
      <c r="D5613">
        <v>273527</v>
      </c>
      <c r="E5613" t="s">
        <v>7599</v>
      </c>
      <c r="F5613" t="s">
        <v>12</v>
      </c>
      <c r="G5613" t="s">
        <v>130</v>
      </c>
      <c r="H5613" t="s">
        <v>14</v>
      </c>
      <c r="I5613" t="s">
        <v>7600</v>
      </c>
      <c r="J5613" s="1">
        <v>45168.496296296296</v>
      </c>
      <c r="K5613" s="1">
        <v>45168.141446759262</v>
      </c>
      <c r="L5613" s="1">
        <v>45168.670162037037</v>
      </c>
      <c r="M5613" t="b">
        <v>0</v>
      </c>
      <c r="N5613" t="str">
        <f t="shared" si="122"/>
        <v>30-08-2023 11:54 AM</v>
      </c>
      <c r="O5613" t="str">
        <f t="shared" si="123"/>
        <v>30-08-2023 03:23 AM</v>
      </c>
      <c r="P5613" t="str">
        <f t="shared" si="124"/>
        <v>30-08-2023 04:05 PM</v>
      </c>
    </row>
    <row r="5614" spans="1:16" x14ac:dyDescent="0.3">
      <c r="A5614" t="s">
        <v>20632</v>
      </c>
      <c r="B5614" t="s">
        <v>11</v>
      </c>
      <c r="C5614" t="s">
        <v>20634</v>
      </c>
      <c r="D5614">
        <v>273527</v>
      </c>
      <c r="E5614" t="s">
        <v>7599</v>
      </c>
      <c r="F5614" t="s">
        <v>12</v>
      </c>
      <c r="G5614" t="s">
        <v>130</v>
      </c>
      <c r="H5614" t="s">
        <v>14</v>
      </c>
      <c r="I5614" t="s">
        <v>7601</v>
      </c>
      <c r="J5614" s="1">
        <v>45168.496296296296</v>
      </c>
      <c r="K5614" s="1">
        <v>45168.141238425924</v>
      </c>
      <c r="L5614" s="1">
        <v>45168.670162037037</v>
      </c>
      <c r="M5614" t="b">
        <v>0</v>
      </c>
      <c r="N5614" t="str">
        <f t="shared" si="122"/>
        <v>30-08-2023 11:54 AM</v>
      </c>
      <c r="O5614" t="str">
        <f t="shared" si="123"/>
        <v>30-08-2023 03:23 AM</v>
      </c>
      <c r="P5614" t="str">
        <f t="shared" si="124"/>
        <v>30-08-2023 04:05 PM</v>
      </c>
    </row>
    <row r="5615" spans="1:16" x14ac:dyDescent="0.3">
      <c r="A5615" t="s">
        <v>20635</v>
      </c>
      <c r="B5615" t="s">
        <v>19</v>
      </c>
      <c r="C5615" t="s">
        <v>20636</v>
      </c>
      <c r="D5615">
        <v>224927</v>
      </c>
      <c r="E5615" t="s">
        <v>7602</v>
      </c>
      <c r="F5615" t="s">
        <v>20</v>
      </c>
      <c r="G5615" t="s">
        <v>36</v>
      </c>
      <c r="H5615" t="s">
        <v>14</v>
      </c>
      <c r="I5615" t="s">
        <v>7603</v>
      </c>
      <c r="J5615" s="1">
        <v>45168.552627314813</v>
      </c>
      <c r="K5615" s="1">
        <v>45168.417662037034</v>
      </c>
      <c r="L5615" s="1">
        <v>45168.635104166664</v>
      </c>
      <c r="M5615" t="b">
        <v>0</v>
      </c>
      <c r="N5615" t="str">
        <f t="shared" si="122"/>
        <v>30-08-2023 01:15 PM</v>
      </c>
      <c r="O5615" t="str">
        <f t="shared" si="123"/>
        <v>30-08-2023 10:01 AM</v>
      </c>
      <c r="P5615" t="str">
        <f t="shared" si="124"/>
        <v>30-08-2023 03:14 PM</v>
      </c>
    </row>
    <row r="5616" spans="1:16" x14ac:dyDescent="0.3">
      <c r="A5616" t="s">
        <v>20635</v>
      </c>
      <c r="B5616" t="s">
        <v>19</v>
      </c>
      <c r="C5616" t="s">
        <v>20637</v>
      </c>
      <c r="D5616">
        <v>224927</v>
      </c>
      <c r="E5616" t="s">
        <v>7602</v>
      </c>
      <c r="F5616" t="s">
        <v>20</v>
      </c>
      <c r="G5616" t="s">
        <v>36</v>
      </c>
      <c r="H5616" t="s">
        <v>14</v>
      </c>
      <c r="I5616" t="s">
        <v>7604</v>
      </c>
      <c r="J5616" s="1">
        <v>45168.552627314813</v>
      </c>
      <c r="K5616" s="1">
        <v>45168.420370370368</v>
      </c>
      <c r="L5616" s="1">
        <v>45168.635104166664</v>
      </c>
      <c r="M5616" t="b">
        <v>0</v>
      </c>
      <c r="N5616" t="str">
        <f t="shared" si="122"/>
        <v>30-08-2023 01:15 PM</v>
      </c>
      <c r="O5616" t="str">
        <f t="shared" si="123"/>
        <v>30-08-2023 10:05 AM</v>
      </c>
      <c r="P5616" t="str">
        <f t="shared" si="124"/>
        <v>30-08-2023 03:14 PM</v>
      </c>
    </row>
    <row r="5617" spans="1:16" x14ac:dyDescent="0.3">
      <c r="A5617" t="s">
        <v>20635</v>
      </c>
      <c r="B5617" t="s">
        <v>19</v>
      </c>
      <c r="C5617" t="s">
        <v>20638</v>
      </c>
      <c r="D5617">
        <v>224927</v>
      </c>
      <c r="E5617" t="s">
        <v>7602</v>
      </c>
      <c r="F5617" t="s">
        <v>20</v>
      </c>
      <c r="G5617" t="s">
        <v>36</v>
      </c>
      <c r="H5617" t="s">
        <v>14</v>
      </c>
      <c r="I5617" t="s">
        <v>7605</v>
      </c>
      <c r="J5617" s="1">
        <v>45168.552627314813</v>
      </c>
      <c r="K5617" s="1">
        <v>45168.421261574076</v>
      </c>
      <c r="L5617" s="1">
        <v>45168.635104166664</v>
      </c>
      <c r="M5617" t="b">
        <v>0</v>
      </c>
      <c r="N5617" t="str">
        <f t="shared" si="122"/>
        <v>30-08-2023 01:15 PM</v>
      </c>
      <c r="O5617" t="str">
        <f t="shared" si="123"/>
        <v>30-08-2023 10:06 AM</v>
      </c>
      <c r="P5617" t="str">
        <f t="shared" si="124"/>
        <v>30-08-2023 03:14 PM</v>
      </c>
    </row>
    <row r="5618" spans="1:16" x14ac:dyDescent="0.3">
      <c r="A5618" t="s">
        <v>20635</v>
      </c>
      <c r="B5618" t="s">
        <v>19</v>
      </c>
      <c r="C5618" t="s">
        <v>20639</v>
      </c>
      <c r="D5618">
        <v>224927</v>
      </c>
      <c r="E5618" t="s">
        <v>7602</v>
      </c>
      <c r="F5618" t="s">
        <v>20</v>
      </c>
      <c r="G5618" t="s">
        <v>36</v>
      </c>
      <c r="H5618" t="s">
        <v>14</v>
      </c>
      <c r="I5618" t="s">
        <v>7606</v>
      </c>
      <c r="J5618" s="1">
        <v>45168.552627314813</v>
      </c>
      <c r="K5618" s="1">
        <v>45168.4221875</v>
      </c>
      <c r="L5618" s="1">
        <v>45168.635104166664</v>
      </c>
      <c r="M5618" t="b">
        <v>0</v>
      </c>
      <c r="N5618" t="str">
        <f t="shared" si="122"/>
        <v>30-08-2023 01:15 PM</v>
      </c>
      <c r="O5618" t="str">
        <f t="shared" si="123"/>
        <v>30-08-2023 10:07 AM</v>
      </c>
      <c r="P5618" t="str">
        <f t="shared" si="124"/>
        <v>30-08-2023 03:14 PM</v>
      </c>
    </row>
    <row r="5619" spans="1:16" x14ac:dyDescent="0.3">
      <c r="A5619" t="s">
        <v>20635</v>
      </c>
      <c r="B5619" t="s">
        <v>19</v>
      </c>
      <c r="C5619" t="s">
        <v>20640</v>
      </c>
      <c r="D5619">
        <v>224927</v>
      </c>
      <c r="E5619" t="s">
        <v>7602</v>
      </c>
      <c r="F5619" t="s">
        <v>20</v>
      </c>
      <c r="G5619" t="s">
        <v>36</v>
      </c>
      <c r="H5619" t="s">
        <v>14</v>
      </c>
      <c r="I5619" t="s">
        <v>7607</v>
      </c>
      <c r="J5619" s="1">
        <v>45168.552627314813</v>
      </c>
      <c r="K5619" s="1">
        <v>45168.423009259262</v>
      </c>
      <c r="L5619" s="1">
        <v>45168.635104166664</v>
      </c>
      <c r="M5619" t="b">
        <v>0</v>
      </c>
      <c r="N5619" t="str">
        <f t="shared" si="122"/>
        <v>30-08-2023 01:15 PM</v>
      </c>
      <c r="O5619" t="str">
        <f t="shared" si="123"/>
        <v>30-08-2023 10:09 AM</v>
      </c>
      <c r="P5619" t="str">
        <f t="shared" si="124"/>
        <v>30-08-2023 03:14 PM</v>
      </c>
    </row>
    <row r="5620" spans="1:16" x14ac:dyDescent="0.3">
      <c r="A5620" t="s">
        <v>20635</v>
      </c>
      <c r="B5620" t="s">
        <v>19</v>
      </c>
      <c r="C5620" t="s">
        <v>20641</v>
      </c>
      <c r="D5620">
        <v>224927</v>
      </c>
      <c r="E5620" t="s">
        <v>7602</v>
      </c>
      <c r="F5620" t="s">
        <v>20</v>
      </c>
      <c r="G5620" t="s">
        <v>36</v>
      </c>
      <c r="H5620" t="s">
        <v>14</v>
      </c>
      <c r="I5620" t="s">
        <v>7608</v>
      </c>
      <c r="J5620" s="1">
        <v>45168.552627314813</v>
      </c>
      <c r="K5620" s="1">
        <v>45168.424432870372</v>
      </c>
      <c r="L5620" s="1">
        <v>45168.635104166664</v>
      </c>
      <c r="M5620" t="b">
        <v>0</v>
      </c>
      <c r="N5620" t="str">
        <f t="shared" si="122"/>
        <v>30-08-2023 01:15 PM</v>
      </c>
      <c r="O5620" t="str">
        <f t="shared" si="123"/>
        <v>30-08-2023 10:11 AM</v>
      </c>
      <c r="P5620" t="str">
        <f t="shared" si="124"/>
        <v>30-08-2023 03:14 PM</v>
      </c>
    </row>
    <row r="5621" spans="1:16" x14ac:dyDescent="0.3">
      <c r="A5621" t="s">
        <v>20635</v>
      </c>
      <c r="B5621" t="s">
        <v>19</v>
      </c>
      <c r="C5621" t="s">
        <v>20642</v>
      </c>
      <c r="D5621">
        <v>224927</v>
      </c>
      <c r="E5621" t="s">
        <v>7602</v>
      </c>
      <c r="F5621" t="s">
        <v>20</v>
      </c>
      <c r="G5621" t="s">
        <v>36</v>
      </c>
      <c r="H5621" t="s">
        <v>14</v>
      </c>
      <c r="I5621" t="s">
        <v>7609</v>
      </c>
      <c r="J5621" s="1">
        <v>45168.552627314813</v>
      </c>
      <c r="K5621" s="1">
        <v>45168.425243055557</v>
      </c>
      <c r="L5621" s="1">
        <v>45168.635104166664</v>
      </c>
      <c r="M5621" t="b">
        <v>0</v>
      </c>
      <c r="N5621" t="str">
        <f t="shared" si="122"/>
        <v>30-08-2023 01:15 PM</v>
      </c>
      <c r="O5621" t="str">
        <f t="shared" si="123"/>
        <v>30-08-2023 10:12 AM</v>
      </c>
      <c r="P5621" t="str">
        <f t="shared" si="124"/>
        <v>30-08-2023 03:14 PM</v>
      </c>
    </row>
    <row r="5622" spans="1:16" x14ac:dyDescent="0.3">
      <c r="A5622" t="s">
        <v>20635</v>
      </c>
      <c r="B5622" t="s">
        <v>19</v>
      </c>
      <c r="C5622" t="s">
        <v>20643</v>
      </c>
      <c r="D5622">
        <v>224927</v>
      </c>
      <c r="E5622" t="s">
        <v>7602</v>
      </c>
      <c r="F5622" t="s">
        <v>20</v>
      </c>
      <c r="G5622" t="s">
        <v>36</v>
      </c>
      <c r="H5622" t="s">
        <v>14</v>
      </c>
      <c r="I5622" t="s">
        <v>7610</v>
      </c>
      <c r="J5622" s="1">
        <v>45168.552627314813</v>
      </c>
      <c r="K5622" s="1">
        <v>45168.427268518521</v>
      </c>
      <c r="L5622" s="1">
        <v>45168.635104166664</v>
      </c>
      <c r="M5622" t="b">
        <v>0</v>
      </c>
      <c r="N5622" t="str">
        <f t="shared" si="122"/>
        <v>30-08-2023 01:15 PM</v>
      </c>
      <c r="O5622" t="str">
        <f t="shared" si="123"/>
        <v>30-08-2023 10:15 AM</v>
      </c>
      <c r="P5622" t="str">
        <f t="shared" si="124"/>
        <v>30-08-2023 03:14 PM</v>
      </c>
    </row>
    <row r="5623" spans="1:16" x14ac:dyDescent="0.3">
      <c r="A5623" t="s">
        <v>20635</v>
      </c>
      <c r="B5623" t="s">
        <v>19</v>
      </c>
      <c r="C5623" t="s">
        <v>20644</v>
      </c>
      <c r="D5623">
        <v>224927</v>
      </c>
      <c r="E5623" t="s">
        <v>7602</v>
      </c>
      <c r="F5623" t="s">
        <v>20</v>
      </c>
      <c r="G5623" t="s">
        <v>36</v>
      </c>
      <c r="H5623" t="s">
        <v>14</v>
      </c>
      <c r="I5623" t="s">
        <v>7611</v>
      </c>
      <c r="J5623" s="1">
        <v>45168.552627314813</v>
      </c>
      <c r="K5623" s="1">
        <v>45168.428518518522</v>
      </c>
      <c r="L5623" s="1">
        <v>45168.635104166664</v>
      </c>
      <c r="M5623" t="b">
        <v>0</v>
      </c>
      <c r="N5623" t="str">
        <f t="shared" si="122"/>
        <v>30-08-2023 01:15 PM</v>
      </c>
      <c r="O5623" t="str">
        <f t="shared" si="123"/>
        <v>30-08-2023 10:17 AM</v>
      </c>
      <c r="P5623" t="str">
        <f t="shared" si="124"/>
        <v>30-08-2023 03:14 PM</v>
      </c>
    </row>
    <row r="5624" spans="1:16" x14ac:dyDescent="0.3">
      <c r="A5624" t="s">
        <v>20635</v>
      </c>
      <c r="B5624" t="s">
        <v>19</v>
      </c>
      <c r="C5624" t="s">
        <v>20645</v>
      </c>
      <c r="D5624">
        <v>224927</v>
      </c>
      <c r="E5624" t="s">
        <v>7602</v>
      </c>
      <c r="F5624" t="s">
        <v>20</v>
      </c>
      <c r="G5624" t="s">
        <v>36</v>
      </c>
      <c r="H5624" t="s">
        <v>14</v>
      </c>
      <c r="I5624" t="s">
        <v>7612</v>
      </c>
      <c r="J5624" s="1">
        <v>45168.552627314813</v>
      </c>
      <c r="K5624" s="1">
        <v>45168.429652777777</v>
      </c>
      <c r="L5624" s="1">
        <v>45168.635104166664</v>
      </c>
      <c r="M5624" t="b">
        <v>0</v>
      </c>
      <c r="N5624" t="str">
        <f t="shared" si="122"/>
        <v>30-08-2023 01:15 PM</v>
      </c>
      <c r="O5624" t="str">
        <f t="shared" si="123"/>
        <v>30-08-2023 10:18 AM</v>
      </c>
      <c r="P5624" t="str">
        <f t="shared" si="124"/>
        <v>30-08-2023 03:14 PM</v>
      </c>
    </row>
    <row r="5625" spans="1:16" x14ac:dyDescent="0.3">
      <c r="A5625" t="s">
        <v>20646</v>
      </c>
      <c r="B5625" t="s">
        <v>19</v>
      </c>
      <c r="C5625" t="s">
        <v>20647</v>
      </c>
      <c r="D5625">
        <v>224927</v>
      </c>
      <c r="E5625" t="s">
        <v>7613</v>
      </c>
      <c r="F5625" t="s">
        <v>20</v>
      </c>
      <c r="G5625" t="s">
        <v>36</v>
      </c>
      <c r="H5625" t="s">
        <v>14</v>
      </c>
      <c r="I5625" t="s">
        <v>7614</v>
      </c>
      <c r="J5625" s="1">
        <v>45168.553564814814</v>
      </c>
      <c r="K5625" s="1">
        <v>45168.43105324074</v>
      </c>
      <c r="L5625" s="1">
        <v>45168.612986111111</v>
      </c>
      <c r="M5625" t="b">
        <v>0</v>
      </c>
      <c r="N5625" t="str">
        <f t="shared" si="122"/>
        <v>30-08-2023 01:17 PM</v>
      </c>
      <c r="O5625" t="str">
        <f t="shared" si="123"/>
        <v>30-08-2023 10:20 AM</v>
      </c>
      <c r="P5625" t="str">
        <f t="shared" si="124"/>
        <v>30-08-2023 02:42 PM</v>
      </c>
    </row>
    <row r="5626" spans="1:16" x14ac:dyDescent="0.3">
      <c r="A5626" t="s">
        <v>20646</v>
      </c>
      <c r="B5626" t="s">
        <v>19</v>
      </c>
      <c r="C5626" t="s">
        <v>20648</v>
      </c>
      <c r="D5626">
        <v>224927</v>
      </c>
      <c r="E5626" t="s">
        <v>7613</v>
      </c>
      <c r="F5626" t="s">
        <v>20</v>
      </c>
      <c r="G5626" t="s">
        <v>36</v>
      </c>
      <c r="H5626" t="s">
        <v>14</v>
      </c>
      <c r="I5626" t="s">
        <v>7615</v>
      </c>
      <c r="J5626" s="1">
        <v>45168.553564814814</v>
      </c>
      <c r="K5626" s="1">
        <v>45168.432187500002</v>
      </c>
      <c r="L5626" s="1">
        <v>45168.612986111111</v>
      </c>
      <c r="M5626" t="b">
        <v>0</v>
      </c>
      <c r="N5626" t="str">
        <f t="shared" si="122"/>
        <v>30-08-2023 01:17 PM</v>
      </c>
      <c r="O5626" t="str">
        <f t="shared" si="123"/>
        <v>30-08-2023 10:22 AM</v>
      </c>
      <c r="P5626" t="str">
        <f t="shared" si="124"/>
        <v>30-08-2023 02:42 PM</v>
      </c>
    </row>
    <row r="5627" spans="1:16" x14ac:dyDescent="0.3">
      <c r="A5627" t="s">
        <v>20646</v>
      </c>
      <c r="B5627" t="s">
        <v>19</v>
      </c>
      <c r="C5627" t="s">
        <v>20649</v>
      </c>
      <c r="D5627">
        <v>224927</v>
      </c>
      <c r="E5627" t="s">
        <v>7613</v>
      </c>
      <c r="F5627" t="s">
        <v>20</v>
      </c>
      <c r="G5627" t="s">
        <v>36</v>
      </c>
      <c r="H5627" t="s">
        <v>14</v>
      </c>
      <c r="I5627" t="s">
        <v>7616</v>
      </c>
      <c r="J5627" s="1">
        <v>45168.553564814814</v>
      </c>
      <c r="K5627" s="1">
        <v>45168.433206018519</v>
      </c>
      <c r="L5627" s="1">
        <v>45168.612986111111</v>
      </c>
      <c r="M5627" t="b">
        <v>0</v>
      </c>
      <c r="N5627" t="str">
        <f t="shared" si="122"/>
        <v>30-08-2023 01:17 PM</v>
      </c>
      <c r="O5627" t="str">
        <f t="shared" si="123"/>
        <v>30-08-2023 10:23 AM</v>
      </c>
      <c r="P5627" t="str">
        <f t="shared" si="124"/>
        <v>30-08-2023 02:42 PM</v>
      </c>
    </row>
    <row r="5628" spans="1:16" x14ac:dyDescent="0.3">
      <c r="A5628" t="s">
        <v>20646</v>
      </c>
      <c r="B5628" t="s">
        <v>19</v>
      </c>
      <c r="C5628" t="s">
        <v>20650</v>
      </c>
      <c r="D5628">
        <v>224927</v>
      </c>
      <c r="E5628" t="s">
        <v>7613</v>
      </c>
      <c r="F5628" t="s">
        <v>20</v>
      </c>
      <c r="G5628" t="s">
        <v>36</v>
      </c>
      <c r="H5628" t="s">
        <v>14</v>
      </c>
      <c r="I5628" t="s">
        <v>7617</v>
      </c>
      <c r="J5628" s="1">
        <v>45168.553564814814</v>
      </c>
      <c r="K5628" s="1">
        <v>45168.436585648145</v>
      </c>
      <c r="L5628" s="1">
        <v>45168.612986111111</v>
      </c>
      <c r="M5628" t="b">
        <v>0</v>
      </c>
      <c r="N5628" t="str">
        <f t="shared" si="122"/>
        <v>30-08-2023 01:17 PM</v>
      </c>
      <c r="O5628" t="str">
        <f t="shared" si="123"/>
        <v>30-08-2023 10:28 AM</v>
      </c>
      <c r="P5628" t="str">
        <f t="shared" si="124"/>
        <v>30-08-2023 02:42 PM</v>
      </c>
    </row>
    <row r="5629" spans="1:16" x14ac:dyDescent="0.3">
      <c r="A5629" t="s">
        <v>20646</v>
      </c>
      <c r="B5629" t="s">
        <v>19</v>
      </c>
      <c r="C5629" t="s">
        <v>20651</v>
      </c>
      <c r="D5629">
        <v>224927</v>
      </c>
      <c r="E5629" t="s">
        <v>7613</v>
      </c>
      <c r="F5629" t="s">
        <v>20</v>
      </c>
      <c r="G5629" t="s">
        <v>36</v>
      </c>
      <c r="H5629" t="s">
        <v>14</v>
      </c>
      <c r="I5629" t="s">
        <v>7618</v>
      </c>
      <c r="J5629" s="1">
        <v>45168.553564814814</v>
      </c>
      <c r="K5629" s="1">
        <v>45168.437997685185</v>
      </c>
      <c r="L5629" s="1">
        <v>45168.612986111111</v>
      </c>
      <c r="M5629" t="b">
        <v>0</v>
      </c>
      <c r="N5629" t="str">
        <f t="shared" si="122"/>
        <v>30-08-2023 01:17 PM</v>
      </c>
      <c r="O5629" t="str">
        <f t="shared" si="123"/>
        <v>30-08-2023 10:30 AM</v>
      </c>
      <c r="P5629" t="str">
        <f t="shared" si="124"/>
        <v>30-08-2023 02:42 PM</v>
      </c>
    </row>
    <row r="5630" spans="1:16" x14ac:dyDescent="0.3">
      <c r="A5630" t="s">
        <v>20646</v>
      </c>
      <c r="B5630" t="s">
        <v>19</v>
      </c>
      <c r="C5630" t="s">
        <v>20652</v>
      </c>
      <c r="D5630">
        <v>224927</v>
      </c>
      <c r="E5630" t="s">
        <v>7613</v>
      </c>
      <c r="F5630" t="s">
        <v>20</v>
      </c>
      <c r="G5630" t="s">
        <v>36</v>
      </c>
      <c r="H5630" t="s">
        <v>14</v>
      </c>
      <c r="I5630" t="s">
        <v>7619</v>
      </c>
      <c r="J5630" s="1">
        <v>45168.553564814814</v>
      </c>
      <c r="K5630" s="1">
        <v>45168.440381944441</v>
      </c>
      <c r="L5630" s="1">
        <v>45168.612986111111</v>
      </c>
      <c r="M5630" t="b">
        <v>0</v>
      </c>
      <c r="N5630" t="str">
        <f t="shared" si="122"/>
        <v>30-08-2023 01:17 PM</v>
      </c>
      <c r="O5630" t="str">
        <f t="shared" si="123"/>
        <v>30-08-2023 10:34 AM</v>
      </c>
      <c r="P5630" t="str">
        <f t="shared" si="124"/>
        <v>30-08-2023 02:42 PM</v>
      </c>
    </row>
    <row r="5631" spans="1:16" x14ac:dyDescent="0.3">
      <c r="A5631" t="s">
        <v>20646</v>
      </c>
      <c r="B5631" t="s">
        <v>19</v>
      </c>
      <c r="C5631" t="s">
        <v>20653</v>
      </c>
      <c r="D5631">
        <v>224927</v>
      </c>
      <c r="E5631" t="s">
        <v>7613</v>
      </c>
      <c r="F5631" t="s">
        <v>20</v>
      </c>
      <c r="G5631" t="s">
        <v>36</v>
      </c>
      <c r="H5631" t="s">
        <v>14</v>
      </c>
      <c r="I5631" t="s">
        <v>7620</v>
      </c>
      <c r="J5631" s="1">
        <v>45168.553564814814</v>
      </c>
      <c r="K5631" s="1">
        <v>45168.440451388888</v>
      </c>
      <c r="L5631" s="1">
        <v>45168.612986111111</v>
      </c>
      <c r="M5631" t="b">
        <v>0</v>
      </c>
      <c r="N5631" t="str">
        <f t="shared" si="122"/>
        <v>30-08-2023 01:17 PM</v>
      </c>
      <c r="O5631" t="str">
        <f t="shared" si="123"/>
        <v>30-08-2023 10:34 AM</v>
      </c>
      <c r="P5631" t="str">
        <f t="shared" si="124"/>
        <v>30-08-2023 02:42 PM</v>
      </c>
    </row>
    <row r="5632" spans="1:16" x14ac:dyDescent="0.3">
      <c r="A5632" t="s">
        <v>20646</v>
      </c>
      <c r="B5632" t="s">
        <v>19</v>
      </c>
      <c r="C5632" t="s">
        <v>20654</v>
      </c>
      <c r="D5632">
        <v>224927</v>
      </c>
      <c r="E5632" t="s">
        <v>7613</v>
      </c>
      <c r="F5632" t="s">
        <v>20</v>
      </c>
      <c r="G5632" t="s">
        <v>36</v>
      </c>
      <c r="H5632" t="s">
        <v>14</v>
      </c>
      <c r="I5632" t="s">
        <v>7621</v>
      </c>
      <c r="J5632" s="1">
        <v>45168.553564814814</v>
      </c>
      <c r="K5632" s="1">
        <v>45168.442187499997</v>
      </c>
      <c r="L5632" s="1">
        <v>45168.612986111111</v>
      </c>
      <c r="M5632" t="b">
        <v>0</v>
      </c>
      <c r="N5632" t="str">
        <f t="shared" si="122"/>
        <v>30-08-2023 01:17 PM</v>
      </c>
      <c r="O5632" t="str">
        <f t="shared" si="123"/>
        <v>30-08-2023 10:36 AM</v>
      </c>
      <c r="P5632" t="str">
        <f t="shared" si="124"/>
        <v>30-08-2023 02:42 PM</v>
      </c>
    </row>
    <row r="5633" spans="1:16" x14ac:dyDescent="0.3">
      <c r="A5633" t="s">
        <v>20646</v>
      </c>
      <c r="B5633" t="s">
        <v>19</v>
      </c>
      <c r="C5633" t="s">
        <v>20655</v>
      </c>
      <c r="D5633">
        <v>224927</v>
      </c>
      <c r="E5633" t="s">
        <v>7613</v>
      </c>
      <c r="F5633" t="s">
        <v>20</v>
      </c>
      <c r="G5633" t="s">
        <v>36</v>
      </c>
      <c r="H5633" t="s">
        <v>14</v>
      </c>
      <c r="I5633" t="s">
        <v>7622</v>
      </c>
      <c r="J5633" s="1">
        <v>45168.553564814814</v>
      </c>
      <c r="K5633" s="1">
        <v>45168.44321759259</v>
      </c>
      <c r="L5633" s="1">
        <v>45168.612986111111</v>
      </c>
      <c r="M5633" t="b">
        <v>0</v>
      </c>
      <c r="N5633" t="str">
        <f t="shared" si="122"/>
        <v>30-08-2023 01:17 PM</v>
      </c>
      <c r="O5633" t="str">
        <f t="shared" si="123"/>
        <v>30-08-2023 10:38 AM</v>
      </c>
      <c r="P5633" t="str">
        <f t="shared" si="124"/>
        <v>30-08-2023 02:42 PM</v>
      </c>
    </row>
    <row r="5634" spans="1:16" x14ac:dyDescent="0.3">
      <c r="A5634" t="s">
        <v>20656</v>
      </c>
      <c r="B5634" t="s">
        <v>19</v>
      </c>
      <c r="C5634" t="s">
        <v>20657</v>
      </c>
      <c r="D5634">
        <v>224927</v>
      </c>
      <c r="E5634" t="s">
        <v>7623</v>
      </c>
      <c r="F5634" t="s">
        <v>20</v>
      </c>
      <c r="G5634" t="s">
        <v>21</v>
      </c>
      <c r="H5634" t="s">
        <v>14</v>
      </c>
      <c r="I5634" t="s">
        <v>7624</v>
      </c>
      <c r="J5634" s="1">
        <v>45168.55636574074</v>
      </c>
      <c r="K5634" s="1">
        <v>45168.444479166668</v>
      </c>
      <c r="L5634" s="1">
        <v>45168.614537037036</v>
      </c>
      <c r="M5634" t="b">
        <v>0</v>
      </c>
      <c r="N5634" t="str">
        <f t="shared" si="122"/>
        <v>30-08-2023 01:21 PM</v>
      </c>
      <c r="O5634" t="str">
        <f t="shared" si="123"/>
        <v>30-08-2023 10:40 AM</v>
      </c>
      <c r="P5634" t="str">
        <f t="shared" si="124"/>
        <v>30-08-2023 02:44 PM</v>
      </c>
    </row>
    <row r="5635" spans="1:16" x14ac:dyDescent="0.3">
      <c r="A5635" t="s">
        <v>20658</v>
      </c>
      <c r="B5635" t="s">
        <v>19</v>
      </c>
      <c r="C5635" t="s">
        <v>20659</v>
      </c>
      <c r="D5635">
        <v>224927</v>
      </c>
      <c r="E5635" t="s">
        <v>7625</v>
      </c>
      <c r="F5635" t="s">
        <v>20</v>
      </c>
      <c r="G5635" t="s">
        <v>36</v>
      </c>
      <c r="H5635" t="s">
        <v>14</v>
      </c>
      <c r="I5635" t="s">
        <v>7626</v>
      </c>
      <c r="J5635" s="1">
        <v>45168.559421296297</v>
      </c>
      <c r="K5635" s="1">
        <v>45168.446863425925</v>
      </c>
      <c r="L5635" s="1">
        <v>45168.710162037038</v>
      </c>
      <c r="M5635" t="b">
        <v>0</v>
      </c>
      <c r="N5635" t="str">
        <f t="shared" si="122"/>
        <v>30-08-2023 01:25 PM</v>
      </c>
      <c r="O5635" t="str">
        <f t="shared" si="123"/>
        <v>30-08-2023 10:43 AM</v>
      </c>
      <c r="P5635" t="str">
        <f t="shared" si="124"/>
        <v>30-08-2023 05:02 PM</v>
      </c>
    </row>
    <row r="5636" spans="1:16" x14ac:dyDescent="0.3">
      <c r="A5636" t="s">
        <v>20658</v>
      </c>
      <c r="B5636" t="s">
        <v>19</v>
      </c>
      <c r="C5636" t="s">
        <v>20660</v>
      </c>
      <c r="D5636">
        <v>224927</v>
      </c>
      <c r="E5636" t="s">
        <v>7625</v>
      </c>
      <c r="F5636" t="s">
        <v>20</v>
      </c>
      <c r="G5636" t="s">
        <v>36</v>
      </c>
      <c r="H5636" t="s">
        <v>14</v>
      </c>
      <c r="I5636" t="s">
        <v>7627</v>
      </c>
      <c r="J5636" s="1">
        <v>45168.559421296297</v>
      </c>
      <c r="K5636" s="1">
        <v>45168.447870370372</v>
      </c>
      <c r="L5636" s="1">
        <v>45168.710162037038</v>
      </c>
      <c r="M5636" t="b">
        <v>0</v>
      </c>
      <c r="N5636" t="str">
        <f t="shared" ref="N5636:P5699" si="125">TEXT(J5636, "dd-mm-yyyy hh:mm AM/PM")</f>
        <v>30-08-2023 01:25 PM</v>
      </c>
      <c r="O5636" t="str">
        <f t="shared" si="125"/>
        <v>30-08-2023 10:44 AM</v>
      </c>
      <c r="P5636" t="str">
        <f t="shared" si="125"/>
        <v>30-08-2023 05:02 PM</v>
      </c>
    </row>
    <row r="5637" spans="1:16" x14ac:dyDescent="0.3">
      <c r="A5637" t="s">
        <v>20658</v>
      </c>
      <c r="B5637" t="s">
        <v>19</v>
      </c>
      <c r="C5637" t="s">
        <v>20661</v>
      </c>
      <c r="D5637">
        <v>224927</v>
      </c>
      <c r="E5637" t="s">
        <v>7625</v>
      </c>
      <c r="F5637" t="s">
        <v>20</v>
      </c>
      <c r="G5637" t="s">
        <v>36</v>
      </c>
      <c r="H5637" t="s">
        <v>14</v>
      </c>
      <c r="I5637" t="s">
        <v>7628</v>
      </c>
      <c r="J5637" s="1">
        <v>45168.559421296297</v>
      </c>
      <c r="K5637" s="1">
        <v>45168.448587962965</v>
      </c>
      <c r="L5637" s="1">
        <v>45168.710162037038</v>
      </c>
      <c r="M5637" t="b">
        <v>0</v>
      </c>
      <c r="N5637" t="str">
        <f t="shared" si="125"/>
        <v>30-08-2023 01:25 PM</v>
      </c>
      <c r="O5637" t="str">
        <f t="shared" si="125"/>
        <v>30-08-2023 10:45 AM</v>
      </c>
      <c r="P5637" t="str">
        <f t="shared" si="125"/>
        <v>30-08-2023 05:02 PM</v>
      </c>
    </row>
    <row r="5638" spans="1:16" x14ac:dyDescent="0.3">
      <c r="A5638" t="s">
        <v>20658</v>
      </c>
      <c r="B5638" t="s">
        <v>19</v>
      </c>
      <c r="C5638" t="s">
        <v>20662</v>
      </c>
      <c r="D5638">
        <v>224927</v>
      </c>
      <c r="E5638" t="s">
        <v>7625</v>
      </c>
      <c r="F5638" t="s">
        <v>20</v>
      </c>
      <c r="G5638" t="s">
        <v>36</v>
      </c>
      <c r="H5638" t="s">
        <v>14</v>
      </c>
      <c r="I5638" t="s">
        <v>7629</v>
      </c>
      <c r="J5638" s="1">
        <v>45168.559421296297</v>
      </c>
      <c r="K5638" s="1">
        <v>45168.449594907404</v>
      </c>
      <c r="L5638" s="1">
        <v>45168.710162037038</v>
      </c>
      <c r="M5638" t="b">
        <v>0</v>
      </c>
      <c r="N5638" t="str">
        <f t="shared" si="125"/>
        <v>30-08-2023 01:25 PM</v>
      </c>
      <c r="O5638" t="str">
        <f t="shared" si="125"/>
        <v>30-08-2023 10:47 AM</v>
      </c>
      <c r="P5638" t="str">
        <f t="shared" si="125"/>
        <v>30-08-2023 05:02 PM</v>
      </c>
    </row>
    <row r="5639" spans="1:16" x14ac:dyDescent="0.3">
      <c r="A5639" t="s">
        <v>20658</v>
      </c>
      <c r="B5639" t="s">
        <v>19</v>
      </c>
      <c r="C5639" t="s">
        <v>20663</v>
      </c>
      <c r="D5639">
        <v>224927</v>
      </c>
      <c r="E5639" t="s">
        <v>7625</v>
      </c>
      <c r="F5639" t="s">
        <v>20</v>
      </c>
      <c r="G5639" t="s">
        <v>36</v>
      </c>
      <c r="H5639" t="s">
        <v>14</v>
      </c>
      <c r="I5639" t="s">
        <v>7630</v>
      </c>
      <c r="J5639" s="1">
        <v>45168.559421296297</v>
      </c>
      <c r="K5639" s="1">
        <v>45168.450706018521</v>
      </c>
      <c r="L5639" s="1">
        <v>45168.710162037038</v>
      </c>
      <c r="M5639" t="b">
        <v>0</v>
      </c>
      <c r="N5639" t="str">
        <f t="shared" si="125"/>
        <v>30-08-2023 01:25 PM</v>
      </c>
      <c r="O5639" t="str">
        <f t="shared" si="125"/>
        <v>30-08-2023 10:49 AM</v>
      </c>
      <c r="P5639" t="str">
        <f t="shared" si="125"/>
        <v>30-08-2023 05:02 PM</v>
      </c>
    </row>
    <row r="5640" spans="1:16" x14ac:dyDescent="0.3">
      <c r="A5640" t="s">
        <v>20658</v>
      </c>
      <c r="B5640" t="s">
        <v>19</v>
      </c>
      <c r="C5640" t="s">
        <v>20664</v>
      </c>
      <c r="D5640">
        <v>224927</v>
      </c>
      <c r="E5640" t="s">
        <v>7625</v>
      </c>
      <c r="F5640" t="s">
        <v>20</v>
      </c>
      <c r="G5640" t="s">
        <v>36</v>
      </c>
      <c r="H5640" t="s">
        <v>14</v>
      </c>
      <c r="I5640" t="s">
        <v>7631</v>
      </c>
      <c r="J5640" s="1">
        <v>45168.559421296297</v>
      </c>
      <c r="K5640" s="1">
        <v>45168.452268518522</v>
      </c>
      <c r="L5640" s="1">
        <v>45168.710162037038</v>
      </c>
      <c r="M5640" t="b">
        <v>0</v>
      </c>
      <c r="N5640" t="str">
        <f t="shared" si="125"/>
        <v>30-08-2023 01:25 PM</v>
      </c>
      <c r="O5640" t="str">
        <f t="shared" si="125"/>
        <v>30-08-2023 10:51 AM</v>
      </c>
      <c r="P5640" t="str">
        <f t="shared" si="125"/>
        <v>30-08-2023 05:02 PM</v>
      </c>
    </row>
    <row r="5641" spans="1:16" x14ac:dyDescent="0.3">
      <c r="A5641" t="s">
        <v>20658</v>
      </c>
      <c r="B5641" t="s">
        <v>19</v>
      </c>
      <c r="C5641" t="s">
        <v>20665</v>
      </c>
      <c r="D5641">
        <v>224927</v>
      </c>
      <c r="E5641" t="s">
        <v>7625</v>
      </c>
      <c r="F5641" t="s">
        <v>20</v>
      </c>
      <c r="G5641" t="s">
        <v>36</v>
      </c>
      <c r="H5641" t="s">
        <v>14</v>
      </c>
      <c r="I5641" t="s">
        <v>7632</v>
      </c>
      <c r="J5641" s="1">
        <v>45168.559421296297</v>
      </c>
      <c r="K5641" s="1">
        <v>45168.454756944448</v>
      </c>
      <c r="L5641" s="1">
        <v>45168.710162037038</v>
      </c>
      <c r="M5641" t="b">
        <v>0</v>
      </c>
      <c r="N5641" t="str">
        <f t="shared" si="125"/>
        <v>30-08-2023 01:25 PM</v>
      </c>
      <c r="O5641" t="str">
        <f t="shared" si="125"/>
        <v>30-08-2023 10:54 AM</v>
      </c>
      <c r="P5641" t="str">
        <f t="shared" si="125"/>
        <v>30-08-2023 05:02 PM</v>
      </c>
    </row>
    <row r="5642" spans="1:16" x14ac:dyDescent="0.3">
      <c r="A5642" t="s">
        <v>20658</v>
      </c>
      <c r="B5642" t="s">
        <v>19</v>
      </c>
      <c r="C5642" t="s">
        <v>20666</v>
      </c>
      <c r="D5642">
        <v>224927</v>
      </c>
      <c r="E5642" t="s">
        <v>7625</v>
      </c>
      <c r="F5642" t="s">
        <v>20</v>
      </c>
      <c r="G5642" t="s">
        <v>36</v>
      </c>
      <c r="H5642" t="s">
        <v>14</v>
      </c>
      <c r="I5642" t="s">
        <v>7633</v>
      </c>
      <c r="J5642" s="1">
        <v>45168.559421296297</v>
      </c>
      <c r="K5642" s="1">
        <v>45168.456759259258</v>
      </c>
      <c r="L5642" s="1">
        <v>45168.710162037038</v>
      </c>
      <c r="M5642" t="b">
        <v>0</v>
      </c>
      <c r="N5642" t="str">
        <f t="shared" si="125"/>
        <v>30-08-2023 01:25 PM</v>
      </c>
      <c r="O5642" t="str">
        <f t="shared" si="125"/>
        <v>30-08-2023 10:57 AM</v>
      </c>
      <c r="P5642" t="str">
        <f t="shared" si="125"/>
        <v>30-08-2023 05:02 PM</v>
      </c>
    </row>
    <row r="5643" spans="1:16" x14ac:dyDescent="0.3">
      <c r="A5643" t="s">
        <v>20658</v>
      </c>
      <c r="B5643" t="s">
        <v>19</v>
      </c>
      <c r="C5643" t="s">
        <v>20667</v>
      </c>
      <c r="D5643">
        <v>224927</v>
      </c>
      <c r="E5643" t="s">
        <v>7625</v>
      </c>
      <c r="F5643" t="s">
        <v>20</v>
      </c>
      <c r="G5643" t="s">
        <v>36</v>
      </c>
      <c r="H5643" t="s">
        <v>14</v>
      </c>
      <c r="I5643" t="s">
        <v>7634</v>
      </c>
      <c r="J5643" s="1">
        <v>45168.559421296297</v>
      </c>
      <c r="K5643" s="1">
        <v>45168.457997685182</v>
      </c>
      <c r="L5643" s="1">
        <v>45168.710162037038</v>
      </c>
      <c r="M5643" t="b">
        <v>0</v>
      </c>
      <c r="N5643" t="str">
        <f t="shared" si="125"/>
        <v>30-08-2023 01:25 PM</v>
      </c>
      <c r="O5643" t="str">
        <f t="shared" si="125"/>
        <v>30-08-2023 10:59 AM</v>
      </c>
      <c r="P5643" t="str">
        <f t="shared" si="125"/>
        <v>30-08-2023 05:02 PM</v>
      </c>
    </row>
    <row r="5644" spans="1:16" x14ac:dyDescent="0.3">
      <c r="A5644" t="s">
        <v>20668</v>
      </c>
      <c r="B5644" t="s">
        <v>19</v>
      </c>
      <c r="C5644" t="s">
        <v>20669</v>
      </c>
      <c r="D5644">
        <v>224927</v>
      </c>
      <c r="E5644" t="s">
        <v>7635</v>
      </c>
      <c r="F5644" t="s">
        <v>20</v>
      </c>
      <c r="G5644" t="s">
        <v>36</v>
      </c>
      <c r="H5644" t="s">
        <v>14</v>
      </c>
      <c r="I5644" t="s">
        <v>7636</v>
      </c>
      <c r="J5644" s="1">
        <v>45168.563483796293</v>
      </c>
      <c r="K5644" s="1">
        <v>45168.485960648148</v>
      </c>
      <c r="L5644" s="1">
        <v>45168.673773148148</v>
      </c>
      <c r="M5644" t="b">
        <v>0</v>
      </c>
      <c r="N5644" t="str">
        <f t="shared" si="125"/>
        <v>30-08-2023 01:31 PM</v>
      </c>
      <c r="O5644" t="str">
        <f t="shared" si="125"/>
        <v>30-08-2023 11:39 AM</v>
      </c>
      <c r="P5644" t="str">
        <f t="shared" si="125"/>
        <v>30-08-2023 04:10 PM</v>
      </c>
    </row>
    <row r="5645" spans="1:16" x14ac:dyDescent="0.3">
      <c r="A5645" t="s">
        <v>20668</v>
      </c>
      <c r="B5645" t="s">
        <v>19</v>
      </c>
      <c r="C5645" t="s">
        <v>20670</v>
      </c>
      <c r="D5645">
        <v>224927</v>
      </c>
      <c r="E5645" t="s">
        <v>7635</v>
      </c>
      <c r="F5645" t="s">
        <v>20</v>
      </c>
      <c r="G5645" t="s">
        <v>36</v>
      </c>
      <c r="H5645" t="s">
        <v>14</v>
      </c>
      <c r="I5645" t="s">
        <v>7637</v>
      </c>
      <c r="J5645" s="1">
        <v>45168.563483796293</v>
      </c>
      <c r="K5645" s="1">
        <v>45168.48673611111</v>
      </c>
      <c r="L5645" s="1">
        <v>45168.673773148148</v>
      </c>
      <c r="M5645" t="b">
        <v>0</v>
      </c>
      <c r="N5645" t="str">
        <f t="shared" si="125"/>
        <v>30-08-2023 01:31 PM</v>
      </c>
      <c r="O5645" t="str">
        <f t="shared" si="125"/>
        <v>30-08-2023 11:40 AM</v>
      </c>
      <c r="P5645" t="str">
        <f t="shared" si="125"/>
        <v>30-08-2023 04:10 PM</v>
      </c>
    </row>
    <row r="5646" spans="1:16" x14ac:dyDescent="0.3">
      <c r="A5646" t="s">
        <v>20668</v>
      </c>
      <c r="B5646" t="s">
        <v>19</v>
      </c>
      <c r="C5646" t="s">
        <v>20671</v>
      </c>
      <c r="D5646">
        <v>224927</v>
      </c>
      <c r="E5646" t="s">
        <v>7635</v>
      </c>
      <c r="F5646" t="s">
        <v>20</v>
      </c>
      <c r="G5646" t="s">
        <v>36</v>
      </c>
      <c r="H5646" t="s">
        <v>14</v>
      </c>
      <c r="I5646" t="s">
        <v>7638</v>
      </c>
      <c r="J5646" s="1">
        <v>45168.563483796293</v>
      </c>
      <c r="K5646" s="1">
        <v>45168.487488425926</v>
      </c>
      <c r="L5646" s="1">
        <v>45168.673773148148</v>
      </c>
      <c r="M5646" t="b">
        <v>0</v>
      </c>
      <c r="N5646" t="str">
        <f t="shared" si="125"/>
        <v>30-08-2023 01:31 PM</v>
      </c>
      <c r="O5646" t="str">
        <f t="shared" si="125"/>
        <v>30-08-2023 11:41 AM</v>
      </c>
      <c r="P5646" t="str">
        <f t="shared" si="125"/>
        <v>30-08-2023 04:10 PM</v>
      </c>
    </row>
    <row r="5647" spans="1:16" x14ac:dyDescent="0.3">
      <c r="A5647" t="s">
        <v>20672</v>
      </c>
      <c r="B5647" t="s">
        <v>19</v>
      </c>
      <c r="C5647" t="s">
        <v>20673</v>
      </c>
      <c r="D5647">
        <v>224927</v>
      </c>
      <c r="E5647" t="s">
        <v>7639</v>
      </c>
      <c r="F5647" t="s">
        <v>20</v>
      </c>
      <c r="G5647" t="s">
        <v>21</v>
      </c>
      <c r="H5647" t="s">
        <v>14</v>
      </c>
      <c r="I5647" t="s">
        <v>7640</v>
      </c>
      <c r="J5647" s="1">
        <v>45168.564456018517</v>
      </c>
      <c r="K5647" s="1">
        <v>45168.46665509259</v>
      </c>
      <c r="L5647" s="1">
        <v>45168.673321759263</v>
      </c>
      <c r="M5647" t="b">
        <v>0</v>
      </c>
      <c r="N5647" t="str">
        <f t="shared" si="125"/>
        <v>30-08-2023 01:32 PM</v>
      </c>
      <c r="O5647" t="str">
        <f t="shared" si="125"/>
        <v>30-08-2023 11:11 AM</v>
      </c>
      <c r="P5647" t="str">
        <f t="shared" si="125"/>
        <v>30-08-2023 04:09 PM</v>
      </c>
    </row>
    <row r="5648" spans="1:16" x14ac:dyDescent="0.3">
      <c r="A5648" t="s">
        <v>20674</v>
      </c>
      <c r="B5648" t="s">
        <v>11</v>
      </c>
      <c r="C5648" t="s">
        <v>20675</v>
      </c>
      <c r="D5648">
        <v>273527</v>
      </c>
      <c r="E5648" t="s">
        <v>7641</v>
      </c>
      <c r="F5648" t="s">
        <v>12</v>
      </c>
      <c r="G5648" t="s">
        <v>130</v>
      </c>
      <c r="H5648" t="s">
        <v>14</v>
      </c>
      <c r="I5648" t="s">
        <v>7642</v>
      </c>
      <c r="J5648" s="1">
        <v>45168.567916666667</v>
      </c>
      <c r="K5648" s="1">
        <v>45168.425520833334</v>
      </c>
      <c r="L5648" s="1">
        <v>45168.95171296296</v>
      </c>
      <c r="M5648" t="b">
        <v>0</v>
      </c>
      <c r="N5648" t="str">
        <f t="shared" si="125"/>
        <v>30-08-2023 01:37 PM</v>
      </c>
      <c r="O5648" t="str">
        <f t="shared" si="125"/>
        <v>30-08-2023 10:12 AM</v>
      </c>
      <c r="P5648" t="str">
        <f t="shared" si="125"/>
        <v>30-08-2023 10:50 PM</v>
      </c>
    </row>
    <row r="5649" spans="1:16" x14ac:dyDescent="0.3">
      <c r="A5649" t="s">
        <v>20676</v>
      </c>
      <c r="B5649" t="s">
        <v>19</v>
      </c>
      <c r="C5649" t="s">
        <v>20677</v>
      </c>
      <c r="D5649">
        <v>224927</v>
      </c>
      <c r="E5649" t="s">
        <v>7643</v>
      </c>
      <c r="F5649" t="s">
        <v>20</v>
      </c>
      <c r="G5649" t="s">
        <v>36</v>
      </c>
      <c r="H5649" t="s">
        <v>14</v>
      </c>
      <c r="I5649" t="s">
        <v>7644</v>
      </c>
      <c r="J5649" s="1">
        <v>45168.580601851849</v>
      </c>
      <c r="K5649" s="1">
        <v>45168.46875</v>
      </c>
      <c r="L5649" s="1">
        <v>45168.693032407406</v>
      </c>
      <c r="M5649" t="b">
        <v>0</v>
      </c>
      <c r="N5649" t="str">
        <f t="shared" si="125"/>
        <v>30-08-2023 01:56 PM</v>
      </c>
      <c r="O5649" t="str">
        <f t="shared" si="125"/>
        <v>30-08-2023 11:15 AM</v>
      </c>
      <c r="P5649" t="str">
        <f t="shared" si="125"/>
        <v>30-08-2023 04:37 PM</v>
      </c>
    </row>
    <row r="5650" spans="1:16" x14ac:dyDescent="0.3">
      <c r="A5650" t="s">
        <v>20676</v>
      </c>
      <c r="B5650" t="s">
        <v>19</v>
      </c>
      <c r="C5650" t="s">
        <v>20678</v>
      </c>
      <c r="D5650">
        <v>224927</v>
      </c>
      <c r="E5650" t="s">
        <v>7643</v>
      </c>
      <c r="F5650" t="s">
        <v>20</v>
      </c>
      <c r="G5650" t="s">
        <v>36</v>
      </c>
      <c r="H5650" t="s">
        <v>14</v>
      </c>
      <c r="I5650" t="s">
        <v>7645</v>
      </c>
      <c r="J5650" s="1">
        <v>45168.580601851849</v>
      </c>
      <c r="K5650" s="1">
        <v>45168.471331018518</v>
      </c>
      <c r="L5650" s="1">
        <v>45168.693032407406</v>
      </c>
      <c r="M5650" t="b">
        <v>0</v>
      </c>
      <c r="N5650" t="str">
        <f t="shared" si="125"/>
        <v>30-08-2023 01:56 PM</v>
      </c>
      <c r="O5650" t="str">
        <f t="shared" si="125"/>
        <v>30-08-2023 11:18 AM</v>
      </c>
      <c r="P5650" t="str">
        <f t="shared" si="125"/>
        <v>30-08-2023 04:37 PM</v>
      </c>
    </row>
    <row r="5651" spans="1:16" x14ac:dyDescent="0.3">
      <c r="A5651" t="s">
        <v>20679</v>
      </c>
      <c r="B5651" t="s">
        <v>19</v>
      </c>
      <c r="C5651" t="s">
        <v>20680</v>
      </c>
      <c r="D5651">
        <v>224927</v>
      </c>
      <c r="E5651" t="s">
        <v>7646</v>
      </c>
      <c r="F5651" t="s">
        <v>20</v>
      </c>
      <c r="G5651" t="s">
        <v>36</v>
      </c>
      <c r="H5651" t="s">
        <v>14</v>
      </c>
      <c r="I5651" t="s">
        <v>7647</v>
      </c>
      <c r="J5651" s="1">
        <v>45168.584687499999</v>
      </c>
      <c r="K5651" s="1">
        <v>45168.473819444444</v>
      </c>
      <c r="L5651" s="1">
        <v>45168.696250000001</v>
      </c>
      <c r="M5651" t="b">
        <v>0</v>
      </c>
      <c r="N5651" t="str">
        <f t="shared" si="125"/>
        <v>30-08-2023 02:01 PM</v>
      </c>
      <c r="O5651" t="str">
        <f t="shared" si="125"/>
        <v>30-08-2023 11:22 AM</v>
      </c>
      <c r="P5651" t="str">
        <f t="shared" si="125"/>
        <v>30-08-2023 04:42 PM</v>
      </c>
    </row>
    <row r="5652" spans="1:16" x14ac:dyDescent="0.3">
      <c r="A5652" t="s">
        <v>20681</v>
      </c>
      <c r="B5652" t="s">
        <v>19</v>
      </c>
      <c r="C5652" t="s">
        <v>20682</v>
      </c>
      <c r="D5652">
        <v>224927</v>
      </c>
      <c r="E5652" t="s">
        <v>7648</v>
      </c>
      <c r="F5652" t="s">
        <v>20</v>
      </c>
      <c r="G5652" t="s">
        <v>36</v>
      </c>
      <c r="H5652" t="s">
        <v>14</v>
      </c>
      <c r="I5652" t="s">
        <v>7649</v>
      </c>
      <c r="J5652" s="1">
        <v>45168.585300925923</v>
      </c>
      <c r="K5652" s="1">
        <v>45168.481863425928</v>
      </c>
      <c r="L5652" s="1">
        <v>45168.703333333331</v>
      </c>
      <c r="M5652" t="b">
        <v>0</v>
      </c>
      <c r="N5652" t="str">
        <f t="shared" si="125"/>
        <v>30-08-2023 02:02 PM</v>
      </c>
      <c r="O5652" t="str">
        <f t="shared" si="125"/>
        <v>30-08-2023 11:33 AM</v>
      </c>
      <c r="P5652" t="str">
        <f t="shared" si="125"/>
        <v>30-08-2023 04:52 PM</v>
      </c>
    </row>
    <row r="5653" spans="1:16" x14ac:dyDescent="0.3">
      <c r="A5653" t="s">
        <v>20683</v>
      </c>
      <c r="B5653" t="s">
        <v>19</v>
      </c>
      <c r="C5653" t="s">
        <v>20684</v>
      </c>
      <c r="D5653">
        <v>224927</v>
      </c>
      <c r="E5653" t="s">
        <v>7650</v>
      </c>
      <c r="F5653" t="s">
        <v>20</v>
      </c>
      <c r="G5653" t="s">
        <v>36</v>
      </c>
      <c r="H5653" t="s">
        <v>14</v>
      </c>
      <c r="I5653" t="s">
        <v>7651</v>
      </c>
      <c r="J5653" s="1">
        <v>45168.651712962965</v>
      </c>
      <c r="K5653" s="1">
        <v>45168.510567129626</v>
      </c>
      <c r="L5653" s="1">
        <v>45168.70412037037</v>
      </c>
      <c r="M5653" t="b">
        <v>0</v>
      </c>
      <c r="N5653" t="str">
        <f t="shared" si="125"/>
        <v>30-08-2023 03:38 PM</v>
      </c>
      <c r="O5653" t="str">
        <f t="shared" si="125"/>
        <v>30-08-2023 12:15 PM</v>
      </c>
      <c r="P5653" t="str">
        <f t="shared" si="125"/>
        <v>30-08-2023 04:53 PM</v>
      </c>
    </row>
    <row r="5654" spans="1:16" x14ac:dyDescent="0.3">
      <c r="A5654" t="s">
        <v>20685</v>
      </c>
      <c r="B5654" t="s">
        <v>11</v>
      </c>
      <c r="C5654" t="s">
        <v>20686</v>
      </c>
      <c r="D5654">
        <v>233320</v>
      </c>
      <c r="E5654" t="s">
        <v>7652</v>
      </c>
      <c r="F5654" t="s">
        <v>12</v>
      </c>
      <c r="G5654" t="s">
        <v>21</v>
      </c>
      <c r="H5654" t="s">
        <v>14</v>
      </c>
      <c r="I5654" t="s">
        <v>7653</v>
      </c>
      <c r="J5654" s="1">
        <v>45168.655266203707</v>
      </c>
      <c r="K5654" s="1">
        <v>45168.478252314817</v>
      </c>
      <c r="L5654" s="1">
        <v>45169.361979166664</v>
      </c>
      <c r="M5654" t="b">
        <v>0</v>
      </c>
      <c r="N5654" t="str">
        <f t="shared" si="125"/>
        <v>30-08-2023 03:43 PM</v>
      </c>
      <c r="O5654" t="str">
        <f t="shared" si="125"/>
        <v>30-08-2023 11:28 AM</v>
      </c>
      <c r="P5654" t="str">
        <f t="shared" si="125"/>
        <v>31-08-2023 08:41 AM</v>
      </c>
    </row>
    <row r="5655" spans="1:16" x14ac:dyDescent="0.3">
      <c r="A5655" t="s">
        <v>20685</v>
      </c>
      <c r="B5655" t="s">
        <v>11</v>
      </c>
      <c r="C5655" t="s">
        <v>20687</v>
      </c>
      <c r="D5655">
        <v>233320</v>
      </c>
      <c r="E5655" t="s">
        <v>7652</v>
      </c>
      <c r="F5655" t="s">
        <v>12</v>
      </c>
      <c r="G5655" t="s">
        <v>21</v>
      </c>
      <c r="H5655" t="s">
        <v>14</v>
      </c>
      <c r="I5655" t="s">
        <v>7654</v>
      </c>
      <c r="J5655" s="1">
        <v>45168.655266203707</v>
      </c>
      <c r="K5655" s="1">
        <v>45168.478043981479</v>
      </c>
      <c r="L5655" s="1">
        <v>45169.361979166664</v>
      </c>
      <c r="M5655" t="b">
        <v>0</v>
      </c>
      <c r="N5655" t="str">
        <f t="shared" si="125"/>
        <v>30-08-2023 03:43 PM</v>
      </c>
      <c r="O5655" t="str">
        <f t="shared" si="125"/>
        <v>30-08-2023 11:28 AM</v>
      </c>
      <c r="P5655" t="str">
        <f t="shared" si="125"/>
        <v>31-08-2023 08:41 AM</v>
      </c>
    </row>
    <row r="5656" spans="1:16" x14ac:dyDescent="0.3">
      <c r="A5656" t="s">
        <v>20688</v>
      </c>
      <c r="B5656" t="s">
        <v>11</v>
      </c>
      <c r="C5656" t="s">
        <v>20689</v>
      </c>
      <c r="D5656">
        <v>273527</v>
      </c>
      <c r="E5656" t="s">
        <v>7655</v>
      </c>
      <c r="F5656" t="s">
        <v>12</v>
      </c>
      <c r="G5656" t="s">
        <v>130</v>
      </c>
      <c r="H5656" t="s">
        <v>14</v>
      </c>
      <c r="I5656" t="s">
        <v>7656</v>
      </c>
      <c r="J5656" s="1">
        <v>45168.657557870371</v>
      </c>
      <c r="K5656" s="1">
        <v>45168.441967592589</v>
      </c>
      <c r="L5656" s="1">
        <v>45168.964953703704</v>
      </c>
      <c r="M5656" t="b">
        <v>0</v>
      </c>
      <c r="N5656" t="str">
        <f t="shared" si="125"/>
        <v>30-08-2023 03:46 PM</v>
      </c>
      <c r="O5656" t="str">
        <f t="shared" si="125"/>
        <v>30-08-2023 10:36 AM</v>
      </c>
      <c r="P5656" t="str">
        <f t="shared" si="125"/>
        <v>30-08-2023 11:09 PM</v>
      </c>
    </row>
    <row r="5657" spans="1:16" x14ac:dyDescent="0.3">
      <c r="A5657" t="s">
        <v>20688</v>
      </c>
      <c r="B5657" t="s">
        <v>11</v>
      </c>
      <c r="C5657" t="s">
        <v>20690</v>
      </c>
      <c r="D5657">
        <v>273527</v>
      </c>
      <c r="E5657" t="s">
        <v>7655</v>
      </c>
      <c r="F5657" t="s">
        <v>12</v>
      </c>
      <c r="G5657" t="s">
        <v>130</v>
      </c>
      <c r="H5657" t="s">
        <v>14</v>
      </c>
      <c r="I5657" t="s">
        <v>7657</v>
      </c>
      <c r="J5657" s="1">
        <v>45168.657557870371</v>
      </c>
      <c r="K5657" s="1">
        <v>45168.442141203705</v>
      </c>
      <c r="L5657" s="1">
        <v>45168.964953703704</v>
      </c>
      <c r="M5657" t="b">
        <v>0</v>
      </c>
      <c r="N5657" t="str">
        <f t="shared" si="125"/>
        <v>30-08-2023 03:46 PM</v>
      </c>
      <c r="O5657" t="str">
        <f t="shared" si="125"/>
        <v>30-08-2023 10:36 AM</v>
      </c>
      <c r="P5657" t="str">
        <f t="shared" si="125"/>
        <v>30-08-2023 11:09 PM</v>
      </c>
    </row>
    <row r="5658" spans="1:16" x14ac:dyDescent="0.3">
      <c r="A5658" t="s">
        <v>20691</v>
      </c>
      <c r="B5658" t="s">
        <v>19</v>
      </c>
      <c r="C5658" t="s">
        <v>20692</v>
      </c>
      <c r="D5658">
        <v>224927</v>
      </c>
      <c r="E5658" t="s">
        <v>7658</v>
      </c>
      <c r="F5658" t="s">
        <v>20</v>
      </c>
      <c r="G5658" t="s">
        <v>30</v>
      </c>
      <c r="H5658" t="s">
        <v>14</v>
      </c>
      <c r="I5658" t="s">
        <v>7659</v>
      </c>
      <c r="J5658" s="1">
        <v>45168.664548611108</v>
      </c>
      <c r="K5658" s="1">
        <v>45168.559421296297</v>
      </c>
      <c r="L5658" s="1">
        <v>45168.84302083333</v>
      </c>
      <c r="M5658" t="b">
        <v>0</v>
      </c>
      <c r="N5658" t="str">
        <f t="shared" si="125"/>
        <v>30-08-2023 03:56 PM</v>
      </c>
      <c r="O5658" t="str">
        <f t="shared" si="125"/>
        <v>30-08-2023 01:25 PM</v>
      </c>
      <c r="P5658" t="str">
        <f t="shared" si="125"/>
        <v>30-08-2023 08:13 PM</v>
      </c>
    </row>
    <row r="5659" spans="1:16" x14ac:dyDescent="0.3">
      <c r="A5659" t="s">
        <v>20691</v>
      </c>
      <c r="B5659" t="s">
        <v>19</v>
      </c>
      <c r="C5659" t="s">
        <v>20693</v>
      </c>
      <c r="D5659">
        <v>224927</v>
      </c>
      <c r="E5659" t="s">
        <v>7658</v>
      </c>
      <c r="F5659" t="s">
        <v>20</v>
      </c>
      <c r="G5659" t="s">
        <v>30</v>
      </c>
      <c r="H5659" t="s">
        <v>14</v>
      </c>
      <c r="I5659" t="s">
        <v>7660</v>
      </c>
      <c r="J5659" s="1">
        <v>45168.664548611108</v>
      </c>
      <c r="K5659" s="1">
        <v>45168.568738425929</v>
      </c>
      <c r="L5659" s="1">
        <v>45168.84302083333</v>
      </c>
      <c r="M5659" t="b">
        <v>0</v>
      </c>
      <c r="N5659" t="str">
        <f t="shared" si="125"/>
        <v>30-08-2023 03:56 PM</v>
      </c>
      <c r="O5659" t="str">
        <f t="shared" si="125"/>
        <v>30-08-2023 01:38 PM</v>
      </c>
      <c r="P5659" t="str">
        <f t="shared" si="125"/>
        <v>30-08-2023 08:13 PM</v>
      </c>
    </row>
    <row r="5660" spans="1:16" x14ac:dyDescent="0.3">
      <c r="A5660" t="s">
        <v>20691</v>
      </c>
      <c r="B5660" t="s">
        <v>19</v>
      </c>
      <c r="C5660" t="s">
        <v>20694</v>
      </c>
      <c r="D5660">
        <v>224927</v>
      </c>
      <c r="E5660" t="s">
        <v>7658</v>
      </c>
      <c r="F5660" t="s">
        <v>20</v>
      </c>
      <c r="G5660" t="s">
        <v>30</v>
      </c>
      <c r="H5660" t="s">
        <v>14</v>
      </c>
      <c r="I5660" t="s">
        <v>7661</v>
      </c>
      <c r="J5660" s="1">
        <v>45168.664548611108</v>
      </c>
      <c r="K5660" s="1">
        <v>45168.575416666667</v>
      </c>
      <c r="L5660" s="1">
        <v>45168.84302083333</v>
      </c>
      <c r="M5660" t="b">
        <v>0</v>
      </c>
      <c r="N5660" t="str">
        <f t="shared" si="125"/>
        <v>30-08-2023 03:56 PM</v>
      </c>
      <c r="O5660" t="str">
        <f t="shared" si="125"/>
        <v>30-08-2023 01:48 PM</v>
      </c>
      <c r="P5660" t="str">
        <f t="shared" si="125"/>
        <v>30-08-2023 08:13 PM</v>
      </c>
    </row>
    <row r="5661" spans="1:16" x14ac:dyDescent="0.3">
      <c r="A5661" t="s">
        <v>20695</v>
      </c>
      <c r="B5661" t="s">
        <v>19</v>
      </c>
      <c r="C5661" t="s">
        <v>20696</v>
      </c>
      <c r="D5661">
        <v>224927</v>
      </c>
      <c r="E5661" t="s">
        <v>7662</v>
      </c>
      <c r="F5661" t="s">
        <v>20</v>
      </c>
      <c r="G5661" t="s">
        <v>30</v>
      </c>
      <c r="H5661" t="s">
        <v>14</v>
      </c>
      <c r="I5661" t="s">
        <v>7663</v>
      </c>
      <c r="J5661" s="1">
        <v>45168.664375</v>
      </c>
      <c r="K5661" s="1">
        <v>45168.552349537036</v>
      </c>
      <c r="L5661" s="1">
        <v>45168.734942129631</v>
      </c>
      <c r="M5661" t="b">
        <v>0</v>
      </c>
      <c r="N5661" t="str">
        <f t="shared" si="125"/>
        <v>30-08-2023 03:56 PM</v>
      </c>
      <c r="O5661" t="str">
        <f t="shared" si="125"/>
        <v>30-08-2023 01:15 PM</v>
      </c>
      <c r="P5661" t="str">
        <f t="shared" si="125"/>
        <v>30-08-2023 05:38 PM</v>
      </c>
    </row>
    <row r="5662" spans="1:16" x14ac:dyDescent="0.3">
      <c r="A5662" t="s">
        <v>20695</v>
      </c>
      <c r="B5662" t="s">
        <v>19</v>
      </c>
      <c r="C5662" t="s">
        <v>20697</v>
      </c>
      <c r="D5662">
        <v>224927</v>
      </c>
      <c r="E5662" t="s">
        <v>7662</v>
      </c>
      <c r="F5662" t="s">
        <v>20</v>
      </c>
      <c r="G5662" t="s">
        <v>30</v>
      </c>
      <c r="H5662" t="s">
        <v>14</v>
      </c>
      <c r="I5662" t="s">
        <v>7664</v>
      </c>
      <c r="J5662" s="1">
        <v>45168.664375</v>
      </c>
      <c r="K5662" s="1">
        <v>45168.554120370369</v>
      </c>
      <c r="L5662" s="1">
        <v>45168.734942129631</v>
      </c>
      <c r="M5662" t="b">
        <v>0</v>
      </c>
      <c r="N5662" t="str">
        <f t="shared" si="125"/>
        <v>30-08-2023 03:56 PM</v>
      </c>
      <c r="O5662" t="str">
        <f t="shared" si="125"/>
        <v>30-08-2023 01:17 PM</v>
      </c>
      <c r="P5662" t="str">
        <f t="shared" si="125"/>
        <v>30-08-2023 05:38 PM</v>
      </c>
    </row>
    <row r="5663" spans="1:16" x14ac:dyDescent="0.3">
      <c r="A5663" t="s">
        <v>20698</v>
      </c>
      <c r="B5663" t="s">
        <v>11</v>
      </c>
      <c r="C5663" t="s">
        <v>20699</v>
      </c>
      <c r="D5663">
        <v>233320</v>
      </c>
      <c r="E5663" t="s">
        <v>7665</v>
      </c>
      <c r="F5663" t="s">
        <v>12</v>
      </c>
      <c r="G5663" t="s">
        <v>14</v>
      </c>
      <c r="H5663" t="s">
        <v>139</v>
      </c>
      <c r="I5663" t="s">
        <v>7666</v>
      </c>
      <c r="J5663" s="1">
        <v>45169.419664351852</v>
      </c>
      <c r="K5663" s="1">
        <v>45169.38921296296</v>
      </c>
      <c r="L5663" s="1">
        <v>45169.922048611108</v>
      </c>
      <c r="M5663" t="b">
        <v>0</v>
      </c>
      <c r="N5663" t="str">
        <f t="shared" si="125"/>
        <v>31-08-2023 10:04 AM</v>
      </c>
      <c r="O5663" t="str">
        <f t="shared" si="125"/>
        <v>31-08-2023 09:20 AM</v>
      </c>
      <c r="P5663" t="str">
        <f t="shared" si="125"/>
        <v>31-08-2023 10:07 PM</v>
      </c>
    </row>
    <row r="5664" spans="1:16" x14ac:dyDescent="0.3">
      <c r="A5664" t="s">
        <v>20700</v>
      </c>
      <c r="B5664" t="s">
        <v>11</v>
      </c>
      <c r="C5664" t="s">
        <v>20701</v>
      </c>
      <c r="D5664">
        <v>233320</v>
      </c>
      <c r="E5664" t="s">
        <v>7667</v>
      </c>
      <c r="F5664" t="s">
        <v>12</v>
      </c>
      <c r="G5664" t="s">
        <v>21</v>
      </c>
      <c r="H5664" t="s">
        <v>14</v>
      </c>
      <c r="I5664" t="s">
        <v>7668</v>
      </c>
      <c r="J5664" s="1">
        <v>45169.434421296297</v>
      </c>
      <c r="K5664" s="1">
        <v>45169.206030092595</v>
      </c>
      <c r="L5664" s="1">
        <v>45169.729178240741</v>
      </c>
      <c r="M5664" t="b">
        <v>0</v>
      </c>
      <c r="N5664" t="str">
        <f t="shared" si="125"/>
        <v>31-08-2023 10:25 AM</v>
      </c>
      <c r="O5664" t="str">
        <f t="shared" si="125"/>
        <v>31-08-2023 04:56 AM</v>
      </c>
      <c r="P5664" t="str">
        <f t="shared" si="125"/>
        <v>31-08-2023 05:30 PM</v>
      </c>
    </row>
    <row r="5665" spans="1:16" x14ac:dyDescent="0.3">
      <c r="A5665" t="s">
        <v>20700</v>
      </c>
      <c r="B5665" t="s">
        <v>11</v>
      </c>
      <c r="C5665" t="s">
        <v>20702</v>
      </c>
      <c r="D5665">
        <v>233320</v>
      </c>
      <c r="E5665" t="s">
        <v>7667</v>
      </c>
      <c r="F5665" t="s">
        <v>12</v>
      </c>
      <c r="G5665" t="s">
        <v>21</v>
      </c>
      <c r="H5665" t="s">
        <v>14</v>
      </c>
      <c r="I5665" t="s">
        <v>7669</v>
      </c>
      <c r="J5665" s="1">
        <v>45169.434421296297</v>
      </c>
      <c r="K5665" s="1">
        <v>45169.205081018517</v>
      </c>
      <c r="L5665" s="1">
        <v>45169.729178240741</v>
      </c>
      <c r="M5665" t="b">
        <v>0</v>
      </c>
      <c r="N5665" t="str">
        <f t="shared" si="125"/>
        <v>31-08-2023 10:25 AM</v>
      </c>
      <c r="O5665" t="str">
        <f t="shared" si="125"/>
        <v>31-08-2023 04:55 AM</v>
      </c>
      <c r="P5665" t="str">
        <f t="shared" si="125"/>
        <v>31-08-2023 05:30 PM</v>
      </c>
    </row>
    <row r="5666" spans="1:16" x14ac:dyDescent="0.3">
      <c r="A5666" t="s">
        <v>20700</v>
      </c>
      <c r="B5666" t="s">
        <v>11</v>
      </c>
      <c r="C5666" t="s">
        <v>20703</v>
      </c>
      <c r="D5666">
        <v>233320</v>
      </c>
      <c r="E5666" t="s">
        <v>7667</v>
      </c>
      <c r="F5666" t="s">
        <v>12</v>
      </c>
      <c r="G5666" t="s">
        <v>21</v>
      </c>
      <c r="H5666" t="s">
        <v>14</v>
      </c>
      <c r="I5666" t="s">
        <v>7670</v>
      </c>
      <c r="J5666" s="1">
        <v>45169.434421296297</v>
      </c>
      <c r="K5666" s="1">
        <v>45169.205300925925</v>
      </c>
      <c r="L5666" s="1">
        <v>45169.729178240741</v>
      </c>
      <c r="M5666" t="b">
        <v>0</v>
      </c>
      <c r="N5666" t="str">
        <f t="shared" si="125"/>
        <v>31-08-2023 10:25 AM</v>
      </c>
      <c r="O5666" t="str">
        <f t="shared" si="125"/>
        <v>31-08-2023 04:55 AM</v>
      </c>
      <c r="P5666" t="str">
        <f t="shared" si="125"/>
        <v>31-08-2023 05:30 PM</v>
      </c>
    </row>
    <row r="5667" spans="1:16" x14ac:dyDescent="0.3">
      <c r="A5667" t="s">
        <v>20700</v>
      </c>
      <c r="B5667" t="s">
        <v>11</v>
      </c>
      <c r="C5667" t="s">
        <v>20704</v>
      </c>
      <c r="D5667">
        <v>233320</v>
      </c>
      <c r="E5667" t="s">
        <v>7667</v>
      </c>
      <c r="F5667" t="s">
        <v>12</v>
      </c>
      <c r="G5667" t="s">
        <v>21</v>
      </c>
      <c r="H5667" t="s">
        <v>14</v>
      </c>
      <c r="I5667" t="s">
        <v>7671</v>
      </c>
      <c r="J5667" s="1">
        <v>45169.434421296297</v>
      </c>
      <c r="K5667" s="1">
        <v>45169.204861111109</v>
      </c>
      <c r="L5667" s="1">
        <v>45169.729178240741</v>
      </c>
      <c r="M5667" t="b">
        <v>0</v>
      </c>
      <c r="N5667" t="str">
        <f t="shared" si="125"/>
        <v>31-08-2023 10:25 AM</v>
      </c>
      <c r="O5667" t="str">
        <f t="shared" si="125"/>
        <v>31-08-2023 04:55 AM</v>
      </c>
      <c r="P5667" t="str">
        <f t="shared" si="125"/>
        <v>31-08-2023 05:30 PM</v>
      </c>
    </row>
    <row r="5668" spans="1:16" x14ac:dyDescent="0.3">
      <c r="A5668" t="s">
        <v>20705</v>
      </c>
      <c r="B5668" t="s">
        <v>19</v>
      </c>
      <c r="C5668" t="s">
        <v>20706</v>
      </c>
      <c r="D5668">
        <v>224927</v>
      </c>
      <c r="E5668" t="s">
        <v>7672</v>
      </c>
      <c r="F5668" t="s">
        <v>20</v>
      </c>
      <c r="G5668" t="s">
        <v>21</v>
      </c>
      <c r="H5668" t="s">
        <v>14</v>
      </c>
      <c r="I5668" t="s">
        <v>7673</v>
      </c>
      <c r="J5668" s="1">
        <v>45169.449548611112</v>
      </c>
      <c r="K5668" s="1">
        <v>45169.311527777776</v>
      </c>
      <c r="L5668" s="1">
        <v>45169.718229166669</v>
      </c>
      <c r="M5668" t="b">
        <v>0</v>
      </c>
      <c r="N5668" t="str">
        <f t="shared" si="125"/>
        <v>31-08-2023 10:47 AM</v>
      </c>
      <c r="O5668" t="str">
        <f t="shared" si="125"/>
        <v>31-08-2023 07:28 AM</v>
      </c>
      <c r="P5668" t="str">
        <f t="shared" si="125"/>
        <v>31-08-2023 05:14 PM</v>
      </c>
    </row>
    <row r="5669" spans="1:16" x14ac:dyDescent="0.3">
      <c r="A5669" t="s">
        <v>20707</v>
      </c>
      <c r="B5669" t="s">
        <v>19</v>
      </c>
      <c r="C5669" t="s">
        <v>20708</v>
      </c>
      <c r="D5669">
        <v>224927</v>
      </c>
      <c r="E5669" t="s">
        <v>7674</v>
      </c>
      <c r="F5669" t="s">
        <v>20</v>
      </c>
      <c r="G5669" t="s">
        <v>21</v>
      </c>
      <c r="H5669" t="s">
        <v>14</v>
      </c>
      <c r="I5669" t="s">
        <v>7675</v>
      </c>
      <c r="J5669" s="1">
        <v>45169.476817129631</v>
      </c>
      <c r="K5669" s="1">
        <v>45169.335844907408</v>
      </c>
      <c r="L5669" s="1">
        <v>45169.727731481478</v>
      </c>
      <c r="M5669" t="b">
        <v>0</v>
      </c>
      <c r="N5669" t="str">
        <f t="shared" si="125"/>
        <v>31-08-2023 11:26 AM</v>
      </c>
      <c r="O5669" t="str">
        <f t="shared" si="125"/>
        <v>31-08-2023 08:03 AM</v>
      </c>
      <c r="P5669" t="str">
        <f t="shared" si="125"/>
        <v>31-08-2023 05:27 PM</v>
      </c>
    </row>
    <row r="5670" spans="1:16" x14ac:dyDescent="0.3">
      <c r="A5670" t="s">
        <v>20709</v>
      </c>
      <c r="B5670" t="s">
        <v>19</v>
      </c>
      <c r="C5670" t="s">
        <v>20710</v>
      </c>
      <c r="D5670">
        <v>224927</v>
      </c>
      <c r="E5670" t="s">
        <v>7676</v>
      </c>
      <c r="F5670" t="s">
        <v>20</v>
      </c>
      <c r="G5670" t="s">
        <v>36</v>
      </c>
      <c r="H5670" t="s">
        <v>14</v>
      </c>
      <c r="I5670" t="s">
        <v>7677</v>
      </c>
      <c r="J5670" s="1">
        <v>45169.477303240739</v>
      </c>
      <c r="K5670" s="1">
        <v>45169.339502314811</v>
      </c>
      <c r="L5670" s="1">
        <v>45169.54896990741</v>
      </c>
      <c r="M5670" t="b">
        <v>0</v>
      </c>
      <c r="N5670" t="str">
        <f t="shared" si="125"/>
        <v>31-08-2023 11:27 AM</v>
      </c>
      <c r="O5670" t="str">
        <f t="shared" si="125"/>
        <v>31-08-2023 08:08 AM</v>
      </c>
      <c r="P5670" t="str">
        <f t="shared" si="125"/>
        <v>31-08-2023 01:10 PM</v>
      </c>
    </row>
    <row r="5671" spans="1:16" x14ac:dyDescent="0.3">
      <c r="A5671" t="s">
        <v>20709</v>
      </c>
      <c r="B5671" t="s">
        <v>19</v>
      </c>
      <c r="C5671" t="s">
        <v>20711</v>
      </c>
      <c r="D5671">
        <v>224927</v>
      </c>
      <c r="E5671" t="s">
        <v>7676</v>
      </c>
      <c r="F5671" t="s">
        <v>20</v>
      </c>
      <c r="G5671" t="s">
        <v>36</v>
      </c>
      <c r="H5671" t="s">
        <v>14</v>
      </c>
      <c r="I5671" t="s">
        <v>7678</v>
      </c>
      <c r="J5671" s="1">
        <v>45169.477303240739</v>
      </c>
      <c r="K5671" s="1">
        <v>45169.341724537036</v>
      </c>
      <c r="L5671" s="1">
        <v>45169.54896990741</v>
      </c>
      <c r="M5671" t="b">
        <v>0</v>
      </c>
      <c r="N5671" t="str">
        <f t="shared" si="125"/>
        <v>31-08-2023 11:27 AM</v>
      </c>
      <c r="O5671" t="str">
        <f t="shared" si="125"/>
        <v>31-08-2023 08:12 AM</v>
      </c>
      <c r="P5671" t="str">
        <f t="shared" si="125"/>
        <v>31-08-2023 01:10 PM</v>
      </c>
    </row>
    <row r="5672" spans="1:16" x14ac:dyDescent="0.3">
      <c r="A5672" t="s">
        <v>20709</v>
      </c>
      <c r="B5672" t="s">
        <v>19</v>
      </c>
      <c r="C5672" t="s">
        <v>20712</v>
      </c>
      <c r="D5672">
        <v>224927</v>
      </c>
      <c r="E5672" t="s">
        <v>7676</v>
      </c>
      <c r="F5672" t="s">
        <v>20</v>
      </c>
      <c r="G5672" t="s">
        <v>36</v>
      </c>
      <c r="H5672" t="s">
        <v>14</v>
      </c>
      <c r="I5672" t="s">
        <v>7679</v>
      </c>
      <c r="J5672" s="1">
        <v>45169.477303240739</v>
      </c>
      <c r="K5672" s="1">
        <v>45169.342395833337</v>
      </c>
      <c r="L5672" s="1">
        <v>45169.54896990741</v>
      </c>
      <c r="M5672" t="b">
        <v>0</v>
      </c>
      <c r="N5672" t="str">
        <f t="shared" si="125"/>
        <v>31-08-2023 11:27 AM</v>
      </c>
      <c r="O5672" t="str">
        <f t="shared" si="125"/>
        <v>31-08-2023 08:13 AM</v>
      </c>
      <c r="P5672" t="str">
        <f t="shared" si="125"/>
        <v>31-08-2023 01:10 PM</v>
      </c>
    </row>
    <row r="5673" spans="1:16" x14ac:dyDescent="0.3">
      <c r="A5673" t="s">
        <v>20713</v>
      </c>
      <c r="B5673" t="s">
        <v>11</v>
      </c>
      <c r="C5673" t="s">
        <v>20714</v>
      </c>
      <c r="D5673">
        <v>273527</v>
      </c>
      <c r="E5673" t="s">
        <v>7680</v>
      </c>
      <c r="F5673" t="s">
        <v>12</v>
      </c>
      <c r="G5673" t="s">
        <v>36</v>
      </c>
      <c r="H5673" t="s">
        <v>14</v>
      </c>
      <c r="I5673" t="s">
        <v>7681</v>
      </c>
      <c r="J5673" s="1">
        <v>45169.501956018517</v>
      </c>
      <c r="K5673" s="1">
        <v>45169.379872685182</v>
      </c>
      <c r="L5673" s="1">
        <v>45169.912638888891</v>
      </c>
      <c r="M5673" t="b">
        <v>0</v>
      </c>
      <c r="N5673" t="str">
        <f t="shared" si="125"/>
        <v>31-08-2023 12:02 PM</v>
      </c>
      <c r="O5673" t="str">
        <f t="shared" si="125"/>
        <v>31-08-2023 09:07 AM</v>
      </c>
      <c r="P5673" t="str">
        <f t="shared" si="125"/>
        <v>31-08-2023 09:54 PM</v>
      </c>
    </row>
    <row r="5674" spans="1:16" x14ac:dyDescent="0.3">
      <c r="A5674" t="s">
        <v>20713</v>
      </c>
      <c r="B5674" t="s">
        <v>11</v>
      </c>
      <c r="C5674" t="s">
        <v>20715</v>
      </c>
      <c r="D5674">
        <v>273527</v>
      </c>
      <c r="E5674" t="s">
        <v>7680</v>
      </c>
      <c r="F5674" t="s">
        <v>12</v>
      </c>
      <c r="G5674" t="s">
        <v>36</v>
      </c>
      <c r="H5674" t="s">
        <v>14</v>
      </c>
      <c r="I5674" t="s">
        <v>7682</v>
      </c>
      <c r="J5674" s="1">
        <v>45169.501956018517</v>
      </c>
      <c r="K5674" s="1">
        <v>45169.379166666666</v>
      </c>
      <c r="L5674" s="1">
        <v>45169.912638888891</v>
      </c>
      <c r="M5674" t="b">
        <v>0</v>
      </c>
      <c r="N5674" t="str">
        <f t="shared" si="125"/>
        <v>31-08-2023 12:02 PM</v>
      </c>
      <c r="O5674" t="str">
        <f t="shared" si="125"/>
        <v>31-08-2023 09:06 AM</v>
      </c>
      <c r="P5674" t="str">
        <f t="shared" si="125"/>
        <v>31-08-2023 09:54 PM</v>
      </c>
    </row>
    <row r="5675" spans="1:16" x14ac:dyDescent="0.3">
      <c r="A5675" t="s">
        <v>20713</v>
      </c>
      <c r="B5675" t="s">
        <v>11</v>
      </c>
      <c r="C5675" t="s">
        <v>20716</v>
      </c>
      <c r="D5675">
        <v>273527</v>
      </c>
      <c r="E5675" t="s">
        <v>7680</v>
      </c>
      <c r="F5675" t="s">
        <v>12</v>
      </c>
      <c r="G5675" t="s">
        <v>36</v>
      </c>
      <c r="H5675" t="s">
        <v>14</v>
      </c>
      <c r="I5675" t="s">
        <v>7683</v>
      </c>
      <c r="J5675" s="1">
        <v>45169.501956018517</v>
      </c>
      <c r="K5675" s="1">
        <v>45169.379386574074</v>
      </c>
      <c r="L5675" s="1">
        <v>45169.912638888891</v>
      </c>
      <c r="M5675" t="b">
        <v>0</v>
      </c>
      <c r="N5675" t="str">
        <f t="shared" si="125"/>
        <v>31-08-2023 12:02 PM</v>
      </c>
      <c r="O5675" t="str">
        <f t="shared" si="125"/>
        <v>31-08-2023 09:06 AM</v>
      </c>
      <c r="P5675" t="str">
        <f t="shared" si="125"/>
        <v>31-08-2023 09:54 PM</v>
      </c>
    </row>
    <row r="5676" spans="1:16" x14ac:dyDescent="0.3">
      <c r="A5676" t="s">
        <v>20713</v>
      </c>
      <c r="B5676" t="s">
        <v>11</v>
      </c>
      <c r="C5676" t="s">
        <v>20717</v>
      </c>
      <c r="D5676">
        <v>273527</v>
      </c>
      <c r="E5676" t="s">
        <v>7680</v>
      </c>
      <c r="F5676" t="s">
        <v>12</v>
      </c>
      <c r="G5676" t="s">
        <v>36</v>
      </c>
      <c r="H5676" t="s">
        <v>14</v>
      </c>
      <c r="I5676" t="s">
        <v>7684</v>
      </c>
      <c r="J5676" s="1">
        <v>45169.501956018517</v>
      </c>
      <c r="K5676" s="1">
        <v>45169.377974537034</v>
      </c>
      <c r="L5676" s="1">
        <v>45169.912638888891</v>
      </c>
      <c r="M5676" t="b">
        <v>0</v>
      </c>
      <c r="N5676" t="str">
        <f t="shared" si="125"/>
        <v>31-08-2023 12:02 PM</v>
      </c>
      <c r="O5676" t="str">
        <f t="shared" si="125"/>
        <v>31-08-2023 09:04 AM</v>
      </c>
      <c r="P5676" t="str">
        <f t="shared" si="125"/>
        <v>31-08-2023 09:54 PM</v>
      </c>
    </row>
    <row r="5677" spans="1:16" x14ac:dyDescent="0.3">
      <c r="A5677" t="s">
        <v>20713</v>
      </c>
      <c r="B5677" t="s">
        <v>11</v>
      </c>
      <c r="C5677" t="s">
        <v>20718</v>
      </c>
      <c r="D5677">
        <v>273527</v>
      </c>
      <c r="E5677" t="s">
        <v>7680</v>
      </c>
      <c r="F5677" t="s">
        <v>12</v>
      </c>
      <c r="G5677" t="s">
        <v>36</v>
      </c>
      <c r="H5677" t="s">
        <v>14</v>
      </c>
      <c r="I5677" t="s">
        <v>7685</v>
      </c>
      <c r="J5677" s="1">
        <v>45169.501956018517</v>
      </c>
      <c r="K5677" s="1">
        <v>45169.381493055553</v>
      </c>
      <c r="L5677" s="1">
        <v>45169.912638888891</v>
      </c>
      <c r="M5677" t="b">
        <v>0</v>
      </c>
      <c r="N5677" t="str">
        <f t="shared" si="125"/>
        <v>31-08-2023 12:02 PM</v>
      </c>
      <c r="O5677" t="str">
        <f t="shared" si="125"/>
        <v>31-08-2023 09:09 AM</v>
      </c>
      <c r="P5677" t="str">
        <f t="shared" si="125"/>
        <v>31-08-2023 09:54 PM</v>
      </c>
    </row>
    <row r="5678" spans="1:16" x14ac:dyDescent="0.3">
      <c r="A5678" t="s">
        <v>20713</v>
      </c>
      <c r="B5678" t="s">
        <v>11</v>
      </c>
      <c r="C5678" t="s">
        <v>20719</v>
      </c>
      <c r="D5678">
        <v>273527</v>
      </c>
      <c r="E5678" t="s">
        <v>7680</v>
      </c>
      <c r="F5678" t="s">
        <v>12</v>
      </c>
      <c r="G5678" t="s">
        <v>36</v>
      </c>
      <c r="H5678" t="s">
        <v>14</v>
      </c>
      <c r="I5678" t="s">
        <v>7686</v>
      </c>
      <c r="J5678" s="1">
        <v>45169.501956018517</v>
      </c>
      <c r="K5678" s="1">
        <v>45169.380810185183</v>
      </c>
      <c r="L5678" s="1">
        <v>45169.912638888891</v>
      </c>
      <c r="M5678" t="b">
        <v>0</v>
      </c>
      <c r="N5678" t="str">
        <f t="shared" si="125"/>
        <v>31-08-2023 12:02 PM</v>
      </c>
      <c r="O5678" t="str">
        <f t="shared" si="125"/>
        <v>31-08-2023 09:08 AM</v>
      </c>
      <c r="P5678" t="str">
        <f t="shared" si="125"/>
        <v>31-08-2023 09:54 PM</v>
      </c>
    </row>
    <row r="5679" spans="1:16" x14ac:dyDescent="0.3">
      <c r="A5679" t="s">
        <v>20713</v>
      </c>
      <c r="B5679" t="s">
        <v>11</v>
      </c>
      <c r="C5679" t="s">
        <v>20720</v>
      </c>
      <c r="D5679">
        <v>273527</v>
      </c>
      <c r="E5679" t="s">
        <v>7680</v>
      </c>
      <c r="F5679" t="s">
        <v>12</v>
      </c>
      <c r="G5679" t="s">
        <v>36</v>
      </c>
      <c r="H5679" t="s">
        <v>14</v>
      </c>
      <c r="I5679" t="s">
        <v>7687</v>
      </c>
      <c r="J5679" s="1">
        <v>45169.501956018517</v>
      </c>
      <c r="K5679" s="1">
        <v>45169.381273148145</v>
      </c>
      <c r="L5679" s="1">
        <v>45169.912638888891</v>
      </c>
      <c r="M5679" t="b">
        <v>0</v>
      </c>
      <c r="N5679" t="str">
        <f t="shared" si="125"/>
        <v>31-08-2023 12:02 PM</v>
      </c>
      <c r="O5679" t="str">
        <f t="shared" si="125"/>
        <v>31-08-2023 09:09 AM</v>
      </c>
      <c r="P5679" t="str">
        <f t="shared" si="125"/>
        <v>31-08-2023 09:54 PM</v>
      </c>
    </row>
    <row r="5680" spans="1:16" x14ac:dyDescent="0.3">
      <c r="A5680" t="s">
        <v>20713</v>
      </c>
      <c r="B5680" t="s">
        <v>11</v>
      </c>
      <c r="C5680" t="s">
        <v>20721</v>
      </c>
      <c r="D5680">
        <v>273527</v>
      </c>
      <c r="E5680" t="s">
        <v>7680</v>
      </c>
      <c r="F5680" t="s">
        <v>12</v>
      </c>
      <c r="G5680" t="s">
        <v>36</v>
      </c>
      <c r="H5680" t="s">
        <v>14</v>
      </c>
      <c r="I5680" t="s">
        <v>7688</v>
      </c>
      <c r="J5680" s="1">
        <v>45169.501956018517</v>
      </c>
      <c r="K5680" s="1">
        <v>45169.381018518521</v>
      </c>
      <c r="L5680" s="1">
        <v>45169.912638888891</v>
      </c>
      <c r="M5680" t="b">
        <v>0</v>
      </c>
      <c r="N5680" t="str">
        <f t="shared" si="125"/>
        <v>31-08-2023 12:02 PM</v>
      </c>
      <c r="O5680" t="str">
        <f t="shared" si="125"/>
        <v>31-08-2023 09:08 AM</v>
      </c>
      <c r="P5680" t="str">
        <f t="shared" si="125"/>
        <v>31-08-2023 09:54 PM</v>
      </c>
    </row>
    <row r="5681" spans="1:16" x14ac:dyDescent="0.3">
      <c r="A5681" t="s">
        <v>20713</v>
      </c>
      <c r="B5681" t="s">
        <v>11</v>
      </c>
      <c r="C5681" t="s">
        <v>20722</v>
      </c>
      <c r="D5681">
        <v>273527</v>
      </c>
      <c r="E5681" t="s">
        <v>7680</v>
      </c>
      <c r="F5681" t="s">
        <v>12</v>
      </c>
      <c r="G5681" t="s">
        <v>36</v>
      </c>
      <c r="H5681" t="s">
        <v>14</v>
      </c>
      <c r="I5681" t="s">
        <v>7689</v>
      </c>
      <c r="J5681" s="1">
        <v>45169.501956018517</v>
      </c>
      <c r="K5681" s="1">
        <v>45169.379583333335</v>
      </c>
      <c r="L5681" s="1">
        <v>45169.912638888891</v>
      </c>
      <c r="M5681" t="b">
        <v>0</v>
      </c>
      <c r="N5681" t="str">
        <f t="shared" si="125"/>
        <v>31-08-2023 12:02 PM</v>
      </c>
      <c r="O5681" t="str">
        <f t="shared" si="125"/>
        <v>31-08-2023 09:06 AM</v>
      </c>
      <c r="P5681" t="str">
        <f t="shared" si="125"/>
        <v>31-08-2023 09:54 PM</v>
      </c>
    </row>
    <row r="5682" spans="1:16" x14ac:dyDescent="0.3">
      <c r="A5682" t="s">
        <v>20713</v>
      </c>
      <c r="B5682" t="s">
        <v>11</v>
      </c>
      <c r="C5682" t="s">
        <v>20723</v>
      </c>
      <c r="D5682">
        <v>273527</v>
      </c>
      <c r="E5682" t="s">
        <v>7680</v>
      </c>
      <c r="F5682" t="s">
        <v>12</v>
      </c>
      <c r="G5682" t="s">
        <v>36</v>
      </c>
      <c r="H5682" t="s">
        <v>14</v>
      </c>
      <c r="I5682" t="s">
        <v>7690</v>
      </c>
      <c r="J5682" s="1">
        <v>45169.501956018517</v>
      </c>
      <c r="K5682" s="1">
        <v>45169.378923611112</v>
      </c>
      <c r="L5682" s="1">
        <v>45169.912638888891</v>
      </c>
      <c r="M5682" t="b">
        <v>0</v>
      </c>
      <c r="N5682" t="str">
        <f t="shared" si="125"/>
        <v>31-08-2023 12:02 PM</v>
      </c>
      <c r="O5682" t="str">
        <f t="shared" si="125"/>
        <v>31-08-2023 09:05 AM</v>
      </c>
      <c r="P5682" t="str">
        <f t="shared" si="125"/>
        <v>31-08-2023 09:54 PM</v>
      </c>
    </row>
    <row r="5683" spans="1:16" x14ac:dyDescent="0.3">
      <c r="A5683" t="s">
        <v>20713</v>
      </c>
      <c r="B5683" t="s">
        <v>11</v>
      </c>
      <c r="C5683" t="s">
        <v>20724</v>
      </c>
      <c r="D5683">
        <v>273527</v>
      </c>
      <c r="E5683" t="s">
        <v>7680</v>
      </c>
      <c r="F5683" t="s">
        <v>12</v>
      </c>
      <c r="G5683" t="s">
        <v>36</v>
      </c>
      <c r="H5683" t="s">
        <v>14</v>
      </c>
      <c r="I5683" t="s">
        <v>7691</v>
      </c>
      <c r="J5683" s="1">
        <v>45169.501956018517</v>
      </c>
      <c r="K5683" s="1">
        <v>45169.380567129629</v>
      </c>
      <c r="L5683" s="1">
        <v>45169.912638888891</v>
      </c>
      <c r="M5683" t="b">
        <v>0</v>
      </c>
      <c r="N5683" t="str">
        <f t="shared" si="125"/>
        <v>31-08-2023 12:02 PM</v>
      </c>
      <c r="O5683" t="str">
        <f t="shared" si="125"/>
        <v>31-08-2023 09:08 AM</v>
      </c>
      <c r="P5683" t="str">
        <f t="shared" si="125"/>
        <v>31-08-2023 09:54 PM</v>
      </c>
    </row>
    <row r="5684" spans="1:16" x14ac:dyDescent="0.3">
      <c r="A5684" t="s">
        <v>20713</v>
      </c>
      <c r="B5684" t="s">
        <v>11</v>
      </c>
      <c r="C5684" t="s">
        <v>20725</v>
      </c>
      <c r="D5684">
        <v>273527</v>
      </c>
      <c r="E5684" t="s">
        <v>7680</v>
      </c>
      <c r="F5684" t="s">
        <v>12</v>
      </c>
      <c r="G5684" t="s">
        <v>36</v>
      </c>
      <c r="H5684" t="s">
        <v>14</v>
      </c>
      <c r="I5684" t="s">
        <v>7692</v>
      </c>
      <c r="J5684" s="1">
        <v>45169.501956018517</v>
      </c>
      <c r="K5684" s="1">
        <v>45169.380347222221</v>
      </c>
      <c r="L5684" s="1">
        <v>45169.912638888891</v>
      </c>
      <c r="M5684" t="b">
        <v>0</v>
      </c>
      <c r="N5684" t="str">
        <f t="shared" si="125"/>
        <v>31-08-2023 12:02 PM</v>
      </c>
      <c r="O5684" t="str">
        <f t="shared" si="125"/>
        <v>31-08-2023 09:07 AM</v>
      </c>
      <c r="P5684" t="str">
        <f t="shared" si="125"/>
        <v>31-08-2023 09:54 PM</v>
      </c>
    </row>
    <row r="5685" spans="1:16" x14ac:dyDescent="0.3">
      <c r="A5685" t="s">
        <v>20726</v>
      </c>
      <c r="B5685" t="s">
        <v>11</v>
      </c>
      <c r="C5685" t="s">
        <v>20727</v>
      </c>
      <c r="D5685">
        <v>273527</v>
      </c>
      <c r="E5685" t="s">
        <v>7693</v>
      </c>
      <c r="F5685" t="s">
        <v>12</v>
      </c>
      <c r="G5685" t="s">
        <v>36</v>
      </c>
      <c r="H5685" t="s">
        <v>14</v>
      </c>
      <c r="I5685" t="s">
        <v>7694</v>
      </c>
      <c r="J5685" s="1">
        <v>45169.503009259257</v>
      </c>
      <c r="K5685" s="1">
        <v>45169.474652777775</v>
      </c>
      <c r="L5685" s="1">
        <v>45170.007384259261</v>
      </c>
      <c r="M5685" t="b">
        <v>0</v>
      </c>
      <c r="N5685" t="str">
        <f t="shared" si="125"/>
        <v>31-08-2023 12:04 PM</v>
      </c>
      <c r="O5685" t="str">
        <f t="shared" si="125"/>
        <v>31-08-2023 11:23 AM</v>
      </c>
      <c r="P5685" t="str">
        <f t="shared" si="125"/>
        <v>01-09-2023 12:10 AM</v>
      </c>
    </row>
    <row r="5686" spans="1:16" x14ac:dyDescent="0.3">
      <c r="A5686" t="s">
        <v>20726</v>
      </c>
      <c r="B5686" t="s">
        <v>11</v>
      </c>
      <c r="C5686" t="s">
        <v>20728</v>
      </c>
      <c r="D5686">
        <v>273527</v>
      </c>
      <c r="E5686" t="s">
        <v>7693</v>
      </c>
      <c r="F5686" t="s">
        <v>12</v>
      </c>
      <c r="G5686" t="s">
        <v>36</v>
      </c>
      <c r="H5686" t="s">
        <v>14</v>
      </c>
      <c r="I5686" t="s">
        <v>7695</v>
      </c>
      <c r="J5686" s="1">
        <v>45169.503009259257</v>
      </c>
      <c r="K5686" s="1">
        <v>45169.479768518519</v>
      </c>
      <c r="L5686" s="1">
        <v>45170.007384259261</v>
      </c>
      <c r="M5686" t="b">
        <v>0</v>
      </c>
      <c r="N5686" t="str">
        <f t="shared" si="125"/>
        <v>31-08-2023 12:04 PM</v>
      </c>
      <c r="O5686" t="str">
        <f t="shared" si="125"/>
        <v>31-08-2023 11:30 AM</v>
      </c>
      <c r="P5686" t="str">
        <f t="shared" si="125"/>
        <v>01-09-2023 12:10 AM</v>
      </c>
    </row>
    <row r="5687" spans="1:16" x14ac:dyDescent="0.3">
      <c r="A5687" t="s">
        <v>20726</v>
      </c>
      <c r="B5687" t="s">
        <v>11</v>
      </c>
      <c r="C5687" t="s">
        <v>20729</v>
      </c>
      <c r="D5687">
        <v>273527</v>
      </c>
      <c r="E5687" t="s">
        <v>7693</v>
      </c>
      <c r="F5687" t="s">
        <v>12</v>
      </c>
      <c r="G5687" t="s">
        <v>36</v>
      </c>
      <c r="H5687" t="s">
        <v>14</v>
      </c>
      <c r="I5687" t="s">
        <v>7696</v>
      </c>
      <c r="J5687" s="1">
        <v>45169.503009259257</v>
      </c>
      <c r="K5687" s="1">
        <v>45169.474918981483</v>
      </c>
      <c r="L5687" s="1">
        <v>45170.007384259261</v>
      </c>
      <c r="M5687" t="b">
        <v>0</v>
      </c>
      <c r="N5687" t="str">
        <f t="shared" si="125"/>
        <v>31-08-2023 12:04 PM</v>
      </c>
      <c r="O5687" t="str">
        <f t="shared" si="125"/>
        <v>31-08-2023 11:23 AM</v>
      </c>
      <c r="P5687" t="str">
        <f t="shared" si="125"/>
        <v>01-09-2023 12:10 AM</v>
      </c>
    </row>
    <row r="5688" spans="1:16" x14ac:dyDescent="0.3">
      <c r="A5688" t="s">
        <v>20726</v>
      </c>
      <c r="B5688" t="s">
        <v>11</v>
      </c>
      <c r="C5688" t="s">
        <v>20730</v>
      </c>
      <c r="D5688">
        <v>273527</v>
      </c>
      <c r="E5688" t="s">
        <v>7693</v>
      </c>
      <c r="F5688" t="s">
        <v>12</v>
      </c>
      <c r="G5688" t="s">
        <v>36</v>
      </c>
      <c r="H5688" t="s">
        <v>14</v>
      </c>
      <c r="I5688" t="s">
        <v>7697</v>
      </c>
      <c r="J5688" s="1">
        <v>45169.503009259257</v>
      </c>
      <c r="K5688" s="1">
        <v>45169.47284722222</v>
      </c>
      <c r="L5688" s="1">
        <v>45170.007384259261</v>
      </c>
      <c r="M5688" t="b">
        <v>0</v>
      </c>
      <c r="N5688" t="str">
        <f t="shared" si="125"/>
        <v>31-08-2023 12:04 PM</v>
      </c>
      <c r="O5688" t="str">
        <f t="shared" si="125"/>
        <v>31-08-2023 11:20 AM</v>
      </c>
      <c r="P5688" t="str">
        <f t="shared" si="125"/>
        <v>01-09-2023 12:10 AM</v>
      </c>
    </row>
    <row r="5689" spans="1:16" x14ac:dyDescent="0.3">
      <c r="A5689" t="s">
        <v>20726</v>
      </c>
      <c r="B5689" t="s">
        <v>11</v>
      </c>
      <c r="C5689" t="s">
        <v>20731</v>
      </c>
      <c r="D5689">
        <v>273527</v>
      </c>
      <c r="E5689" t="s">
        <v>7693</v>
      </c>
      <c r="F5689" t="s">
        <v>12</v>
      </c>
      <c r="G5689" t="s">
        <v>36</v>
      </c>
      <c r="H5689" t="s">
        <v>14</v>
      </c>
      <c r="I5689" t="s">
        <v>7698</v>
      </c>
      <c r="J5689" s="1">
        <v>45169.503009259257</v>
      </c>
      <c r="K5689" s="1">
        <v>45169.480439814812</v>
      </c>
      <c r="L5689" s="1">
        <v>45170.007384259261</v>
      </c>
      <c r="M5689" t="b">
        <v>0</v>
      </c>
      <c r="N5689" t="str">
        <f t="shared" si="125"/>
        <v>31-08-2023 12:04 PM</v>
      </c>
      <c r="O5689" t="str">
        <f t="shared" si="125"/>
        <v>31-08-2023 11:31 AM</v>
      </c>
      <c r="P5689" t="str">
        <f t="shared" si="125"/>
        <v>01-09-2023 12:10 AM</v>
      </c>
    </row>
    <row r="5690" spans="1:16" x14ac:dyDescent="0.3">
      <c r="A5690" t="s">
        <v>20726</v>
      </c>
      <c r="B5690" t="s">
        <v>11</v>
      </c>
      <c r="C5690" t="s">
        <v>20732</v>
      </c>
      <c r="D5690">
        <v>273527</v>
      </c>
      <c r="E5690" t="s">
        <v>7693</v>
      </c>
      <c r="F5690" t="s">
        <v>12</v>
      </c>
      <c r="G5690" t="s">
        <v>36</v>
      </c>
      <c r="H5690" t="s">
        <v>14</v>
      </c>
      <c r="I5690" t="s">
        <v>7699</v>
      </c>
      <c r="J5690" s="1">
        <v>45169.503009259257</v>
      </c>
      <c r="K5690" s="1">
        <v>45169.473425925928</v>
      </c>
      <c r="L5690" s="1">
        <v>45170.007384259261</v>
      </c>
      <c r="M5690" t="b">
        <v>0</v>
      </c>
      <c r="N5690" t="str">
        <f t="shared" si="125"/>
        <v>31-08-2023 12:04 PM</v>
      </c>
      <c r="O5690" t="str">
        <f t="shared" si="125"/>
        <v>31-08-2023 11:21 AM</v>
      </c>
      <c r="P5690" t="str">
        <f t="shared" si="125"/>
        <v>01-09-2023 12:10 AM</v>
      </c>
    </row>
    <row r="5691" spans="1:16" x14ac:dyDescent="0.3">
      <c r="A5691" t="s">
        <v>20726</v>
      </c>
      <c r="B5691" t="s">
        <v>11</v>
      </c>
      <c r="C5691" t="s">
        <v>20733</v>
      </c>
      <c r="D5691">
        <v>273527</v>
      </c>
      <c r="E5691" t="s">
        <v>7693</v>
      </c>
      <c r="F5691" t="s">
        <v>12</v>
      </c>
      <c r="G5691" t="s">
        <v>36</v>
      </c>
      <c r="H5691" t="s">
        <v>14</v>
      </c>
      <c r="I5691" t="s">
        <v>7700</v>
      </c>
      <c r="J5691" s="1">
        <v>45169.503009259257</v>
      </c>
      <c r="K5691" s="1">
        <v>45169.474108796298</v>
      </c>
      <c r="L5691" s="1">
        <v>45170.007384259261</v>
      </c>
      <c r="M5691" t="b">
        <v>0</v>
      </c>
      <c r="N5691" t="str">
        <f t="shared" si="125"/>
        <v>31-08-2023 12:04 PM</v>
      </c>
      <c r="O5691" t="str">
        <f t="shared" si="125"/>
        <v>31-08-2023 11:22 AM</v>
      </c>
      <c r="P5691" t="str">
        <f t="shared" si="125"/>
        <v>01-09-2023 12:10 AM</v>
      </c>
    </row>
    <row r="5692" spans="1:16" x14ac:dyDescent="0.3">
      <c r="A5692" t="s">
        <v>20726</v>
      </c>
      <c r="B5692" t="s">
        <v>11</v>
      </c>
      <c r="C5692" t="s">
        <v>20734</v>
      </c>
      <c r="D5692">
        <v>273527</v>
      </c>
      <c r="E5692" t="s">
        <v>7693</v>
      </c>
      <c r="F5692" t="s">
        <v>12</v>
      </c>
      <c r="G5692" t="s">
        <v>36</v>
      </c>
      <c r="H5692" t="s">
        <v>14</v>
      </c>
      <c r="I5692" t="s">
        <v>7701</v>
      </c>
      <c r="J5692" s="1">
        <v>45169.503009259257</v>
      </c>
      <c r="K5692" s="1">
        <v>45169.480219907404</v>
      </c>
      <c r="L5692" s="1">
        <v>45170.007384259261</v>
      </c>
      <c r="M5692" t="b">
        <v>0</v>
      </c>
      <c r="N5692" t="str">
        <f t="shared" si="125"/>
        <v>31-08-2023 12:04 PM</v>
      </c>
      <c r="O5692" t="str">
        <f t="shared" si="125"/>
        <v>31-08-2023 11:31 AM</v>
      </c>
      <c r="P5692" t="str">
        <f t="shared" si="125"/>
        <v>01-09-2023 12:10 AM</v>
      </c>
    </row>
    <row r="5693" spans="1:16" x14ac:dyDescent="0.3">
      <c r="A5693" t="s">
        <v>20726</v>
      </c>
      <c r="B5693" t="s">
        <v>11</v>
      </c>
      <c r="C5693" t="s">
        <v>20735</v>
      </c>
      <c r="D5693">
        <v>273527</v>
      </c>
      <c r="E5693" t="s">
        <v>7693</v>
      </c>
      <c r="F5693" t="s">
        <v>12</v>
      </c>
      <c r="G5693" t="s">
        <v>36</v>
      </c>
      <c r="H5693" t="s">
        <v>14</v>
      </c>
      <c r="I5693" t="s">
        <v>7702</v>
      </c>
      <c r="J5693" s="1">
        <v>45169.503009259257</v>
      </c>
      <c r="K5693" s="1">
        <v>45169.474374999998</v>
      </c>
      <c r="L5693" s="1">
        <v>45170.007384259261</v>
      </c>
      <c r="M5693" t="b">
        <v>0</v>
      </c>
      <c r="N5693" t="str">
        <f t="shared" si="125"/>
        <v>31-08-2023 12:04 PM</v>
      </c>
      <c r="O5693" t="str">
        <f t="shared" si="125"/>
        <v>31-08-2023 11:23 AM</v>
      </c>
      <c r="P5693" t="str">
        <f t="shared" si="125"/>
        <v>01-09-2023 12:10 AM</v>
      </c>
    </row>
    <row r="5694" spans="1:16" x14ac:dyDescent="0.3">
      <c r="A5694" t="s">
        <v>20726</v>
      </c>
      <c r="B5694" t="s">
        <v>11</v>
      </c>
      <c r="C5694" t="s">
        <v>20736</v>
      </c>
      <c r="D5694">
        <v>273527</v>
      </c>
      <c r="E5694" t="s">
        <v>7693</v>
      </c>
      <c r="F5694" t="s">
        <v>12</v>
      </c>
      <c r="G5694" t="s">
        <v>36</v>
      </c>
      <c r="H5694" t="s">
        <v>14</v>
      </c>
      <c r="I5694" t="s">
        <v>7703</v>
      </c>
      <c r="J5694" s="1">
        <v>45169.503009259257</v>
      </c>
      <c r="K5694" s="1">
        <v>45169.479513888888</v>
      </c>
      <c r="L5694" s="1">
        <v>45170.007384259261</v>
      </c>
      <c r="M5694" t="b">
        <v>0</v>
      </c>
      <c r="N5694" t="str">
        <f t="shared" si="125"/>
        <v>31-08-2023 12:04 PM</v>
      </c>
      <c r="O5694" t="str">
        <f t="shared" si="125"/>
        <v>31-08-2023 11:30 AM</v>
      </c>
      <c r="P5694" t="str">
        <f t="shared" si="125"/>
        <v>01-09-2023 12:10 AM</v>
      </c>
    </row>
    <row r="5695" spans="1:16" x14ac:dyDescent="0.3">
      <c r="A5695" t="s">
        <v>20726</v>
      </c>
      <c r="B5695" t="s">
        <v>11</v>
      </c>
      <c r="C5695" t="s">
        <v>20737</v>
      </c>
      <c r="D5695">
        <v>273527</v>
      </c>
      <c r="E5695" t="s">
        <v>7693</v>
      </c>
      <c r="F5695" t="s">
        <v>12</v>
      </c>
      <c r="G5695" t="s">
        <v>36</v>
      </c>
      <c r="H5695" t="s">
        <v>14</v>
      </c>
      <c r="I5695" t="s">
        <v>7704</v>
      </c>
      <c r="J5695" s="1">
        <v>45169.503009259257</v>
      </c>
      <c r="K5695" s="1">
        <v>45169.48</v>
      </c>
      <c r="L5695" s="1">
        <v>45170.007384259261</v>
      </c>
      <c r="M5695" t="b">
        <v>0</v>
      </c>
      <c r="N5695" t="str">
        <f t="shared" si="125"/>
        <v>31-08-2023 12:04 PM</v>
      </c>
      <c r="O5695" t="str">
        <f t="shared" si="125"/>
        <v>31-08-2023 11:31 AM</v>
      </c>
      <c r="P5695" t="str">
        <f t="shared" si="125"/>
        <v>01-09-2023 12:10 AM</v>
      </c>
    </row>
    <row r="5696" spans="1:16" x14ac:dyDescent="0.3">
      <c r="A5696" t="s">
        <v>20726</v>
      </c>
      <c r="B5696" t="s">
        <v>11</v>
      </c>
      <c r="C5696" t="s">
        <v>20738</v>
      </c>
      <c r="D5696">
        <v>273527</v>
      </c>
      <c r="E5696" t="s">
        <v>7693</v>
      </c>
      <c r="F5696" t="s">
        <v>12</v>
      </c>
      <c r="G5696" t="s">
        <v>36</v>
      </c>
      <c r="H5696" t="s">
        <v>14</v>
      </c>
      <c r="I5696" t="s">
        <v>7705</v>
      </c>
      <c r="J5696" s="1">
        <v>45169.503009259257</v>
      </c>
      <c r="K5696" s="1">
        <v>45169.472581018519</v>
      </c>
      <c r="L5696" s="1">
        <v>45170.007384259261</v>
      </c>
      <c r="M5696" t="b">
        <v>0</v>
      </c>
      <c r="N5696" t="str">
        <f t="shared" si="125"/>
        <v>31-08-2023 12:04 PM</v>
      </c>
      <c r="O5696" t="str">
        <f t="shared" si="125"/>
        <v>31-08-2023 11:20 AM</v>
      </c>
      <c r="P5696" t="str">
        <f t="shared" si="125"/>
        <v>01-09-2023 12:10 AM</v>
      </c>
    </row>
    <row r="5697" spans="1:16" x14ac:dyDescent="0.3">
      <c r="A5697" t="s">
        <v>20739</v>
      </c>
      <c r="B5697" t="s">
        <v>19</v>
      </c>
      <c r="C5697" t="s">
        <v>20740</v>
      </c>
      <c r="D5697">
        <v>224927</v>
      </c>
      <c r="E5697" t="s">
        <v>7706</v>
      </c>
      <c r="F5697" t="s">
        <v>20</v>
      </c>
      <c r="G5697" t="s">
        <v>36</v>
      </c>
      <c r="H5697" t="s">
        <v>14</v>
      </c>
      <c r="I5697" t="s">
        <v>7707</v>
      </c>
      <c r="J5697" s="1">
        <v>45169.513379629629</v>
      </c>
      <c r="K5697" s="1">
        <v>45169.372361111113</v>
      </c>
      <c r="L5697" s="1">
        <v>45169.639293981483</v>
      </c>
      <c r="M5697" t="b">
        <v>0</v>
      </c>
      <c r="N5697" t="str">
        <f t="shared" si="125"/>
        <v>31-08-2023 12:19 PM</v>
      </c>
      <c r="O5697" t="str">
        <f t="shared" si="125"/>
        <v>31-08-2023 08:56 AM</v>
      </c>
      <c r="P5697" t="str">
        <f t="shared" si="125"/>
        <v>31-08-2023 03:20 PM</v>
      </c>
    </row>
    <row r="5698" spans="1:16" x14ac:dyDescent="0.3">
      <c r="A5698" t="s">
        <v>20739</v>
      </c>
      <c r="B5698" t="s">
        <v>19</v>
      </c>
      <c r="C5698" t="s">
        <v>20741</v>
      </c>
      <c r="D5698">
        <v>224927</v>
      </c>
      <c r="E5698" t="s">
        <v>7706</v>
      </c>
      <c r="F5698" t="s">
        <v>20</v>
      </c>
      <c r="G5698" t="s">
        <v>36</v>
      </c>
      <c r="H5698" t="s">
        <v>14</v>
      </c>
      <c r="I5698" t="s">
        <v>7708</v>
      </c>
      <c r="J5698" s="1">
        <v>45169.513379629629</v>
      </c>
      <c r="K5698" s="1">
        <v>45169.373749999999</v>
      </c>
      <c r="L5698" s="1">
        <v>45169.639293981483</v>
      </c>
      <c r="M5698" t="b">
        <v>0</v>
      </c>
      <c r="N5698" t="str">
        <f t="shared" si="125"/>
        <v>31-08-2023 12:19 PM</v>
      </c>
      <c r="O5698" t="str">
        <f t="shared" si="125"/>
        <v>31-08-2023 08:58 AM</v>
      </c>
      <c r="P5698" t="str">
        <f t="shared" si="125"/>
        <v>31-08-2023 03:20 PM</v>
      </c>
    </row>
    <row r="5699" spans="1:16" x14ac:dyDescent="0.3">
      <c r="A5699" t="s">
        <v>20742</v>
      </c>
      <c r="B5699" t="s">
        <v>19</v>
      </c>
      <c r="C5699" t="s">
        <v>20743</v>
      </c>
      <c r="D5699">
        <v>224927</v>
      </c>
      <c r="E5699" t="s">
        <v>7709</v>
      </c>
      <c r="F5699" t="s">
        <v>20</v>
      </c>
      <c r="G5699" t="s">
        <v>21</v>
      </c>
      <c r="H5699" t="s">
        <v>14</v>
      </c>
      <c r="I5699" t="s">
        <v>7710</v>
      </c>
      <c r="J5699" s="1">
        <v>45169.531284722223</v>
      </c>
      <c r="K5699" s="1">
        <v>45169.394641203704</v>
      </c>
      <c r="L5699" s="1">
        <v>45169.638078703705</v>
      </c>
      <c r="M5699" t="b">
        <v>0</v>
      </c>
      <c r="N5699" t="str">
        <f t="shared" si="125"/>
        <v>31-08-2023 12:45 PM</v>
      </c>
      <c r="O5699" t="str">
        <f t="shared" si="125"/>
        <v>31-08-2023 09:28 AM</v>
      </c>
      <c r="P5699" t="str">
        <f t="shared" si="125"/>
        <v>31-08-2023 03:18 PM</v>
      </c>
    </row>
    <row r="5700" spans="1:16" x14ac:dyDescent="0.3">
      <c r="A5700" t="s">
        <v>20744</v>
      </c>
      <c r="B5700" t="s">
        <v>19</v>
      </c>
      <c r="C5700" t="s">
        <v>20745</v>
      </c>
      <c r="D5700">
        <v>224927</v>
      </c>
      <c r="E5700" t="s">
        <v>7711</v>
      </c>
      <c r="F5700" t="s">
        <v>20</v>
      </c>
      <c r="G5700" t="s">
        <v>30</v>
      </c>
      <c r="H5700" t="s">
        <v>14</v>
      </c>
      <c r="I5700" t="s">
        <v>7712</v>
      </c>
      <c r="J5700" s="1">
        <v>45169.534305555557</v>
      </c>
      <c r="K5700" s="1">
        <v>45169.397337962961</v>
      </c>
      <c r="L5700" s="1">
        <v>45169.694224537037</v>
      </c>
      <c r="M5700" t="b">
        <v>0</v>
      </c>
      <c r="N5700" t="str">
        <f t="shared" ref="N5700:P5763" si="126">TEXT(J5700, "dd-mm-yyyy hh:mm AM/PM")</f>
        <v>31-08-2023 12:49 PM</v>
      </c>
      <c r="O5700" t="str">
        <f t="shared" si="126"/>
        <v>31-08-2023 09:32 AM</v>
      </c>
      <c r="P5700" t="str">
        <f t="shared" si="126"/>
        <v>31-08-2023 04:39 PM</v>
      </c>
    </row>
    <row r="5701" spans="1:16" x14ac:dyDescent="0.3">
      <c r="A5701" t="s">
        <v>20744</v>
      </c>
      <c r="B5701" t="s">
        <v>19</v>
      </c>
      <c r="C5701" t="s">
        <v>20746</v>
      </c>
      <c r="D5701">
        <v>224927</v>
      </c>
      <c r="E5701" t="s">
        <v>7711</v>
      </c>
      <c r="F5701" t="s">
        <v>20</v>
      </c>
      <c r="G5701" t="s">
        <v>30</v>
      </c>
      <c r="H5701" t="s">
        <v>14</v>
      </c>
      <c r="I5701" t="s">
        <v>7713</v>
      </c>
      <c r="J5701" s="1">
        <v>45169.534305555557</v>
      </c>
      <c r="K5701" s="1">
        <v>45169.400763888887</v>
      </c>
      <c r="L5701" s="1">
        <v>45169.694224537037</v>
      </c>
      <c r="M5701" t="b">
        <v>0</v>
      </c>
      <c r="N5701" t="str">
        <f t="shared" si="126"/>
        <v>31-08-2023 12:49 PM</v>
      </c>
      <c r="O5701" t="str">
        <f t="shared" si="126"/>
        <v>31-08-2023 09:37 AM</v>
      </c>
      <c r="P5701" t="str">
        <f t="shared" si="126"/>
        <v>31-08-2023 04:39 PM</v>
      </c>
    </row>
    <row r="5702" spans="1:16" x14ac:dyDescent="0.3">
      <c r="A5702" t="s">
        <v>20744</v>
      </c>
      <c r="B5702" t="s">
        <v>19</v>
      </c>
      <c r="C5702" t="s">
        <v>20747</v>
      </c>
      <c r="D5702">
        <v>224927</v>
      </c>
      <c r="E5702" t="s">
        <v>7711</v>
      </c>
      <c r="F5702" t="s">
        <v>20</v>
      </c>
      <c r="G5702" t="s">
        <v>30</v>
      </c>
      <c r="H5702" t="s">
        <v>14</v>
      </c>
      <c r="I5702" t="s">
        <v>7714</v>
      </c>
      <c r="J5702" s="1">
        <v>45169.534305555557</v>
      </c>
      <c r="K5702" s="1">
        <v>45169.412939814814</v>
      </c>
      <c r="L5702" s="1">
        <v>45169.694224537037</v>
      </c>
      <c r="M5702" t="b">
        <v>0</v>
      </c>
      <c r="N5702" t="str">
        <f t="shared" si="126"/>
        <v>31-08-2023 12:49 PM</v>
      </c>
      <c r="O5702" t="str">
        <f t="shared" si="126"/>
        <v>31-08-2023 09:54 AM</v>
      </c>
      <c r="P5702" t="str">
        <f t="shared" si="126"/>
        <v>31-08-2023 04:39 PM</v>
      </c>
    </row>
    <row r="5703" spans="1:16" x14ac:dyDescent="0.3">
      <c r="A5703" t="s">
        <v>20744</v>
      </c>
      <c r="B5703" t="s">
        <v>19</v>
      </c>
      <c r="C5703" t="s">
        <v>20748</v>
      </c>
      <c r="D5703">
        <v>224927</v>
      </c>
      <c r="E5703" t="s">
        <v>7711</v>
      </c>
      <c r="F5703" t="s">
        <v>20</v>
      </c>
      <c r="G5703" t="s">
        <v>30</v>
      </c>
      <c r="H5703" t="s">
        <v>14</v>
      </c>
      <c r="I5703" t="s">
        <v>7715</v>
      </c>
      <c r="J5703" s="1">
        <v>45169.534305555557</v>
      </c>
      <c r="K5703" s="1">
        <v>45169.41609953704</v>
      </c>
      <c r="L5703" s="1">
        <v>45169.694224537037</v>
      </c>
      <c r="M5703" t="b">
        <v>0</v>
      </c>
      <c r="N5703" t="str">
        <f t="shared" si="126"/>
        <v>31-08-2023 12:49 PM</v>
      </c>
      <c r="O5703" t="str">
        <f t="shared" si="126"/>
        <v>31-08-2023 09:59 AM</v>
      </c>
      <c r="P5703" t="str">
        <f t="shared" si="126"/>
        <v>31-08-2023 04:39 PM</v>
      </c>
    </row>
    <row r="5704" spans="1:16" x14ac:dyDescent="0.3">
      <c r="A5704" t="s">
        <v>20749</v>
      </c>
      <c r="B5704" t="s">
        <v>19</v>
      </c>
      <c r="C5704" t="s">
        <v>20750</v>
      </c>
      <c r="D5704">
        <v>224927</v>
      </c>
      <c r="E5704" t="s">
        <v>7716</v>
      </c>
      <c r="F5704" t="s">
        <v>20</v>
      </c>
      <c r="G5704" t="s">
        <v>21</v>
      </c>
      <c r="H5704" t="s">
        <v>14</v>
      </c>
      <c r="I5704" t="s">
        <v>7717</v>
      </c>
      <c r="J5704" s="1">
        <v>45169.535717592589</v>
      </c>
      <c r="K5704" s="1">
        <v>45169.420891203707</v>
      </c>
      <c r="L5704" s="1">
        <v>45169.707858796297</v>
      </c>
      <c r="M5704" t="b">
        <v>0</v>
      </c>
      <c r="N5704" t="str">
        <f t="shared" si="126"/>
        <v>31-08-2023 12:51 PM</v>
      </c>
      <c r="O5704" t="str">
        <f t="shared" si="126"/>
        <v>31-08-2023 10:06 AM</v>
      </c>
      <c r="P5704" t="str">
        <f t="shared" si="126"/>
        <v>31-08-2023 04:59 PM</v>
      </c>
    </row>
    <row r="5705" spans="1:16" x14ac:dyDescent="0.3">
      <c r="A5705" t="s">
        <v>20749</v>
      </c>
      <c r="B5705" t="s">
        <v>19</v>
      </c>
      <c r="C5705" t="s">
        <v>20751</v>
      </c>
      <c r="D5705">
        <v>224927</v>
      </c>
      <c r="E5705" t="s">
        <v>7716</v>
      </c>
      <c r="F5705" t="s">
        <v>20</v>
      </c>
      <c r="G5705" t="s">
        <v>21</v>
      </c>
      <c r="H5705" t="s">
        <v>14</v>
      </c>
      <c r="I5705" t="s">
        <v>7718</v>
      </c>
      <c r="J5705" s="1">
        <v>45169.535717592589</v>
      </c>
      <c r="K5705" s="1">
        <v>45169.427997685183</v>
      </c>
      <c r="L5705" s="1">
        <v>45169.707858796297</v>
      </c>
      <c r="M5705" t="b">
        <v>0</v>
      </c>
      <c r="N5705" t="str">
        <f t="shared" si="126"/>
        <v>31-08-2023 12:51 PM</v>
      </c>
      <c r="O5705" t="str">
        <f t="shared" si="126"/>
        <v>31-08-2023 10:16 AM</v>
      </c>
      <c r="P5705" t="str">
        <f t="shared" si="126"/>
        <v>31-08-2023 04:59 PM</v>
      </c>
    </row>
    <row r="5706" spans="1:16" x14ac:dyDescent="0.3">
      <c r="A5706" t="s">
        <v>20749</v>
      </c>
      <c r="B5706" t="s">
        <v>19</v>
      </c>
      <c r="C5706" t="s">
        <v>20752</v>
      </c>
      <c r="D5706">
        <v>224927</v>
      </c>
      <c r="E5706" t="s">
        <v>7716</v>
      </c>
      <c r="F5706" t="s">
        <v>20</v>
      </c>
      <c r="G5706" t="s">
        <v>21</v>
      </c>
      <c r="H5706" t="s">
        <v>14</v>
      </c>
      <c r="I5706" t="s">
        <v>7719</v>
      </c>
      <c r="J5706" s="1">
        <v>45169.535717592589</v>
      </c>
      <c r="K5706" s="1">
        <v>45169.430821759262</v>
      </c>
      <c r="L5706" s="1">
        <v>45169.707858796297</v>
      </c>
      <c r="M5706" t="b">
        <v>0</v>
      </c>
      <c r="N5706" t="str">
        <f t="shared" si="126"/>
        <v>31-08-2023 12:51 PM</v>
      </c>
      <c r="O5706" t="str">
        <f t="shared" si="126"/>
        <v>31-08-2023 10:20 AM</v>
      </c>
      <c r="P5706" t="str">
        <f t="shared" si="126"/>
        <v>31-08-2023 04:59 PM</v>
      </c>
    </row>
    <row r="5707" spans="1:16" x14ac:dyDescent="0.3">
      <c r="A5707" t="s">
        <v>20749</v>
      </c>
      <c r="B5707" t="s">
        <v>19</v>
      </c>
      <c r="C5707" t="s">
        <v>20753</v>
      </c>
      <c r="D5707">
        <v>224927</v>
      </c>
      <c r="E5707" t="s">
        <v>7716</v>
      </c>
      <c r="F5707" t="s">
        <v>20</v>
      </c>
      <c r="G5707" t="s">
        <v>21</v>
      </c>
      <c r="H5707" t="s">
        <v>14</v>
      </c>
      <c r="I5707" t="s">
        <v>7720</v>
      </c>
      <c r="J5707" s="1">
        <v>45169.535717592589</v>
      </c>
      <c r="K5707" s="1">
        <v>45169.432881944442</v>
      </c>
      <c r="L5707" s="1">
        <v>45169.707858796297</v>
      </c>
      <c r="M5707" t="b">
        <v>0</v>
      </c>
      <c r="N5707" t="str">
        <f t="shared" si="126"/>
        <v>31-08-2023 12:51 PM</v>
      </c>
      <c r="O5707" t="str">
        <f t="shared" si="126"/>
        <v>31-08-2023 10:23 AM</v>
      </c>
      <c r="P5707" t="str">
        <f t="shared" si="126"/>
        <v>31-08-2023 04:59 PM</v>
      </c>
    </row>
    <row r="5708" spans="1:16" x14ac:dyDescent="0.3">
      <c r="A5708" t="s">
        <v>20754</v>
      </c>
      <c r="B5708" t="s">
        <v>19</v>
      </c>
      <c r="C5708" t="s">
        <v>20755</v>
      </c>
      <c r="D5708">
        <v>224927</v>
      </c>
      <c r="E5708" t="s">
        <v>7721</v>
      </c>
      <c r="F5708" t="s">
        <v>20</v>
      </c>
      <c r="G5708" t="s">
        <v>36</v>
      </c>
      <c r="H5708" t="s">
        <v>14</v>
      </c>
      <c r="I5708" t="s">
        <v>7722</v>
      </c>
      <c r="J5708" s="1">
        <v>45169.536631944444</v>
      </c>
      <c r="K5708" s="1">
        <v>45169.437372685185</v>
      </c>
      <c r="L5708" s="1">
        <v>45169.737870370373</v>
      </c>
      <c r="M5708" t="b">
        <v>0</v>
      </c>
      <c r="N5708" t="str">
        <f t="shared" si="126"/>
        <v>31-08-2023 12:52 PM</v>
      </c>
      <c r="O5708" t="str">
        <f t="shared" si="126"/>
        <v>31-08-2023 10:29 AM</v>
      </c>
      <c r="P5708" t="str">
        <f t="shared" si="126"/>
        <v>31-08-2023 05:42 PM</v>
      </c>
    </row>
    <row r="5709" spans="1:16" x14ac:dyDescent="0.3">
      <c r="A5709" t="s">
        <v>20754</v>
      </c>
      <c r="B5709" t="s">
        <v>19</v>
      </c>
      <c r="C5709" t="s">
        <v>20756</v>
      </c>
      <c r="D5709">
        <v>224927</v>
      </c>
      <c r="E5709" t="s">
        <v>7721</v>
      </c>
      <c r="F5709" t="s">
        <v>20</v>
      </c>
      <c r="G5709" t="s">
        <v>36</v>
      </c>
      <c r="H5709" t="s">
        <v>14</v>
      </c>
      <c r="I5709" t="s">
        <v>7723</v>
      </c>
      <c r="J5709" s="1">
        <v>45169.536631944444</v>
      </c>
      <c r="K5709" s="1">
        <v>45169.438935185186</v>
      </c>
      <c r="L5709" s="1">
        <v>45169.737870370373</v>
      </c>
      <c r="M5709" t="b">
        <v>0</v>
      </c>
      <c r="N5709" t="str">
        <f t="shared" si="126"/>
        <v>31-08-2023 12:52 PM</v>
      </c>
      <c r="O5709" t="str">
        <f t="shared" si="126"/>
        <v>31-08-2023 10:32 AM</v>
      </c>
      <c r="P5709" t="str">
        <f t="shared" si="126"/>
        <v>31-08-2023 05:42 PM</v>
      </c>
    </row>
    <row r="5710" spans="1:16" x14ac:dyDescent="0.3">
      <c r="A5710" t="s">
        <v>20754</v>
      </c>
      <c r="B5710" t="s">
        <v>19</v>
      </c>
      <c r="C5710" t="s">
        <v>20757</v>
      </c>
      <c r="D5710">
        <v>224927</v>
      </c>
      <c r="E5710" t="s">
        <v>7721</v>
      </c>
      <c r="F5710" t="s">
        <v>20</v>
      </c>
      <c r="G5710" t="s">
        <v>36</v>
      </c>
      <c r="H5710" t="s">
        <v>14</v>
      </c>
      <c r="I5710" t="s">
        <v>7724</v>
      </c>
      <c r="J5710" s="1">
        <v>45169.536631944444</v>
      </c>
      <c r="K5710" s="1">
        <v>45169.44054398148</v>
      </c>
      <c r="L5710" s="1">
        <v>45169.737870370373</v>
      </c>
      <c r="M5710" t="b">
        <v>0</v>
      </c>
      <c r="N5710" t="str">
        <f t="shared" si="126"/>
        <v>31-08-2023 12:52 PM</v>
      </c>
      <c r="O5710" t="str">
        <f t="shared" si="126"/>
        <v>31-08-2023 10:34 AM</v>
      </c>
      <c r="P5710" t="str">
        <f t="shared" si="126"/>
        <v>31-08-2023 05:42 PM</v>
      </c>
    </row>
    <row r="5711" spans="1:16" x14ac:dyDescent="0.3">
      <c r="A5711" t="s">
        <v>20754</v>
      </c>
      <c r="B5711" t="s">
        <v>19</v>
      </c>
      <c r="C5711" t="s">
        <v>20758</v>
      </c>
      <c r="D5711">
        <v>224927</v>
      </c>
      <c r="E5711" t="s">
        <v>7721</v>
      </c>
      <c r="F5711" t="s">
        <v>20</v>
      </c>
      <c r="G5711" t="s">
        <v>36</v>
      </c>
      <c r="H5711" t="s">
        <v>14</v>
      </c>
      <c r="I5711" t="s">
        <v>7725</v>
      </c>
      <c r="J5711" s="1">
        <v>45169.536631944444</v>
      </c>
      <c r="K5711" s="1">
        <v>45169.444837962961</v>
      </c>
      <c r="L5711" s="1">
        <v>45169.737870370373</v>
      </c>
      <c r="M5711" t="b">
        <v>0</v>
      </c>
      <c r="N5711" t="str">
        <f t="shared" si="126"/>
        <v>31-08-2023 12:52 PM</v>
      </c>
      <c r="O5711" t="str">
        <f t="shared" si="126"/>
        <v>31-08-2023 10:40 AM</v>
      </c>
      <c r="P5711" t="str">
        <f t="shared" si="126"/>
        <v>31-08-2023 05:42 PM</v>
      </c>
    </row>
    <row r="5712" spans="1:16" x14ac:dyDescent="0.3">
      <c r="A5712" t="s">
        <v>20754</v>
      </c>
      <c r="B5712" t="s">
        <v>19</v>
      </c>
      <c r="C5712" t="s">
        <v>20759</v>
      </c>
      <c r="D5712">
        <v>224927</v>
      </c>
      <c r="E5712" t="s">
        <v>7721</v>
      </c>
      <c r="F5712" t="s">
        <v>20</v>
      </c>
      <c r="G5712" t="s">
        <v>36</v>
      </c>
      <c r="H5712" t="s">
        <v>14</v>
      </c>
      <c r="I5712" t="s">
        <v>7726</v>
      </c>
      <c r="J5712" s="1">
        <v>45169.536631944444</v>
      </c>
      <c r="K5712" s="1">
        <v>45169.450439814813</v>
      </c>
      <c r="L5712" s="1">
        <v>45169.737870370373</v>
      </c>
      <c r="M5712" t="b">
        <v>0</v>
      </c>
      <c r="N5712" t="str">
        <f t="shared" si="126"/>
        <v>31-08-2023 12:52 PM</v>
      </c>
      <c r="O5712" t="str">
        <f t="shared" si="126"/>
        <v>31-08-2023 10:48 AM</v>
      </c>
      <c r="P5712" t="str">
        <f t="shared" si="126"/>
        <v>31-08-2023 05:42 PM</v>
      </c>
    </row>
    <row r="5713" spans="1:16" x14ac:dyDescent="0.3">
      <c r="A5713" t="s">
        <v>20754</v>
      </c>
      <c r="B5713" t="s">
        <v>19</v>
      </c>
      <c r="C5713" t="s">
        <v>20760</v>
      </c>
      <c r="D5713">
        <v>224927</v>
      </c>
      <c r="E5713" t="s">
        <v>7721</v>
      </c>
      <c r="F5713" t="s">
        <v>20</v>
      </c>
      <c r="G5713" t="s">
        <v>36</v>
      </c>
      <c r="H5713" t="s">
        <v>14</v>
      </c>
      <c r="I5713" t="s">
        <v>7727</v>
      </c>
      <c r="J5713" s="1">
        <v>45169.536631944444</v>
      </c>
      <c r="K5713" s="1">
        <v>45169.453425925924</v>
      </c>
      <c r="L5713" s="1">
        <v>45169.737870370373</v>
      </c>
      <c r="M5713" t="b">
        <v>0</v>
      </c>
      <c r="N5713" t="str">
        <f t="shared" si="126"/>
        <v>31-08-2023 12:52 PM</v>
      </c>
      <c r="O5713" t="str">
        <f t="shared" si="126"/>
        <v>31-08-2023 10:52 AM</v>
      </c>
      <c r="P5713" t="str">
        <f t="shared" si="126"/>
        <v>31-08-2023 05:42 PM</v>
      </c>
    </row>
    <row r="5714" spans="1:16" x14ac:dyDescent="0.3">
      <c r="A5714" t="s">
        <v>20761</v>
      </c>
      <c r="B5714" t="s">
        <v>19</v>
      </c>
      <c r="C5714" t="s">
        <v>20762</v>
      </c>
      <c r="D5714">
        <v>224927</v>
      </c>
      <c r="E5714" t="s">
        <v>7728</v>
      </c>
      <c r="F5714" t="s">
        <v>20</v>
      </c>
      <c r="G5714" t="s">
        <v>36</v>
      </c>
      <c r="H5714" t="s">
        <v>14</v>
      </c>
      <c r="I5714" t="s">
        <v>7729</v>
      </c>
      <c r="J5714" s="1">
        <v>45169.538472222222</v>
      </c>
      <c r="K5714" s="1">
        <v>45169.40247685185</v>
      </c>
      <c r="L5714" s="1">
        <v>45169.570300925923</v>
      </c>
      <c r="M5714" t="b">
        <v>0</v>
      </c>
      <c r="N5714" t="str">
        <f t="shared" si="126"/>
        <v>31-08-2023 12:55 PM</v>
      </c>
      <c r="O5714" t="str">
        <f t="shared" si="126"/>
        <v>31-08-2023 09:39 AM</v>
      </c>
      <c r="P5714" t="str">
        <f t="shared" si="126"/>
        <v>31-08-2023 01:41 PM</v>
      </c>
    </row>
    <row r="5715" spans="1:16" x14ac:dyDescent="0.3">
      <c r="A5715" t="s">
        <v>20763</v>
      </c>
      <c r="B5715" t="s">
        <v>19</v>
      </c>
      <c r="C5715" t="s">
        <v>20764</v>
      </c>
      <c r="D5715">
        <v>224927</v>
      </c>
      <c r="E5715" t="s">
        <v>7730</v>
      </c>
      <c r="F5715" t="s">
        <v>20</v>
      </c>
      <c r="G5715" t="s">
        <v>36</v>
      </c>
      <c r="H5715" t="s">
        <v>14</v>
      </c>
      <c r="I5715" t="s">
        <v>7731</v>
      </c>
      <c r="J5715" s="1">
        <v>45169.578483796293</v>
      </c>
      <c r="K5715" s="1">
        <v>45169.455046296294</v>
      </c>
      <c r="L5715" s="1">
        <v>45169.831655092596</v>
      </c>
      <c r="M5715" t="b">
        <v>0</v>
      </c>
      <c r="N5715" t="str">
        <f t="shared" si="126"/>
        <v>31-08-2023 01:53 PM</v>
      </c>
      <c r="O5715" t="str">
        <f t="shared" si="126"/>
        <v>31-08-2023 10:55 AM</v>
      </c>
      <c r="P5715" t="str">
        <f t="shared" si="126"/>
        <v>31-08-2023 07:57 PM</v>
      </c>
    </row>
    <row r="5716" spans="1:16" x14ac:dyDescent="0.3">
      <c r="A5716" t="s">
        <v>20765</v>
      </c>
      <c r="B5716" t="s">
        <v>11</v>
      </c>
      <c r="C5716" t="s">
        <v>20766</v>
      </c>
      <c r="D5716">
        <v>233320</v>
      </c>
      <c r="E5716" t="s">
        <v>7732</v>
      </c>
      <c r="F5716" t="s">
        <v>12</v>
      </c>
      <c r="G5716" t="s">
        <v>13</v>
      </c>
      <c r="H5716" t="s">
        <v>14</v>
      </c>
      <c r="I5716" t="s">
        <v>7733</v>
      </c>
      <c r="J5716" s="1">
        <v>45169.585798611108</v>
      </c>
      <c r="K5716" s="1">
        <v>45169.493969907409</v>
      </c>
      <c r="L5716" s="1">
        <v>45170.410740740743</v>
      </c>
      <c r="M5716" t="b">
        <v>0</v>
      </c>
      <c r="N5716" t="str">
        <f t="shared" si="126"/>
        <v>31-08-2023 02:03 PM</v>
      </c>
      <c r="O5716" t="str">
        <f t="shared" si="126"/>
        <v>31-08-2023 11:51 AM</v>
      </c>
      <c r="P5716" t="str">
        <f t="shared" si="126"/>
        <v>01-09-2023 09:51 AM</v>
      </c>
    </row>
    <row r="5717" spans="1:16" x14ac:dyDescent="0.3">
      <c r="A5717" t="s">
        <v>20767</v>
      </c>
      <c r="B5717" t="s">
        <v>19</v>
      </c>
      <c r="C5717" t="s">
        <v>20768</v>
      </c>
      <c r="D5717">
        <v>224927</v>
      </c>
      <c r="E5717" t="s">
        <v>7734</v>
      </c>
      <c r="F5717" t="s">
        <v>20</v>
      </c>
      <c r="G5717" t="s">
        <v>21</v>
      </c>
      <c r="H5717" t="s">
        <v>14</v>
      </c>
      <c r="I5717" t="s">
        <v>7735</v>
      </c>
      <c r="J5717" s="1">
        <v>45169.632372685184</v>
      </c>
      <c r="K5717" s="1">
        <v>45169.500057870369</v>
      </c>
      <c r="L5717" s="1">
        <v>45169.833310185182</v>
      </c>
      <c r="M5717" t="b">
        <v>0</v>
      </c>
      <c r="N5717" t="str">
        <f t="shared" si="126"/>
        <v>31-08-2023 03:10 PM</v>
      </c>
      <c r="O5717" t="str">
        <f t="shared" si="126"/>
        <v>31-08-2023 12:00 PM</v>
      </c>
      <c r="P5717" t="str">
        <f t="shared" si="126"/>
        <v>31-08-2023 07:59 PM</v>
      </c>
    </row>
    <row r="5718" spans="1:16" x14ac:dyDescent="0.3">
      <c r="A5718" t="s">
        <v>20767</v>
      </c>
      <c r="B5718" t="s">
        <v>19</v>
      </c>
      <c r="C5718" t="s">
        <v>20769</v>
      </c>
      <c r="D5718">
        <v>224927</v>
      </c>
      <c r="E5718" t="s">
        <v>7734</v>
      </c>
      <c r="F5718" t="s">
        <v>20</v>
      </c>
      <c r="G5718" t="s">
        <v>21</v>
      </c>
      <c r="H5718" t="s">
        <v>14</v>
      </c>
      <c r="I5718" t="s">
        <v>7736</v>
      </c>
      <c r="J5718" s="1">
        <v>45169.632372685184</v>
      </c>
      <c r="K5718" s="1">
        <v>45169.502071759256</v>
      </c>
      <c r="L5718" s="1">
        <v>45169.833310185182</v>
      </c>
      <c r="M5718" t="b">
        <v>0</v>
      </c>
      <c r="N5718" t="str">
        <f t="shared" si="126"/>
        <v>31-08-2023 03:10 PM</v>
      </c>
      <c r="O5718" t="str">
        <f t="shared" si="126"/>
        <v>31-08-2023 12:02 PM</v>
      </c>
      <c r="P5718" t="str">
        <f t="shared" si="126"/>
        <v>31-08-2023 07:59 PM</v>
      </c>
    </row>
    <row r="5719" spans="1:16" x14ac:dyDescent="0.3">
      <c r="A5719" t="s">
        <v>20767</v>
      </c>
      <c r="B5719" t="s">
        <v>19</v>
      </c>
      <c r="C5719" t="s">
        <v>20770</v>
      </c>
      <c r="D5719">
        <v>224927</v>
      </c>
      <c r="E5719" t="s">
        <v>7734</v>
      </c>
      <c r="F5719" t="s">
        <v>20</v>
      </c>
      <c r="G5719" t="s">
        <v>21</v>
      </c>
      <c r="H5719" t="s">
        <v>14</v>
      </c>
      <c r="I5719" t="s">
        <v>7737</v>
      </c>
      <c r="J5719" s="1">
        <v>45169.632372685184</v>
      </c>
      <c r="K5719" s="1">
        <v>45169.502997685187</v>
      </c>
      <c r="L5719" s="1">
        <v>45169.833310185182</v>
      </c>
      <c r="M5719" t="b">
        <v>0</v>
      </c>
      <c r="N5719" t="str">
        <f t="shared" si="126"/>
        <v>31-08-2023 03:10 PM</v>
      </c>
      <c r="O5719" t="str">
        <f t="shared" si="126"/>
        <v>31-08-2023 12:04 PM</v>
      </c>
      <c r="P5719" t="str">
        <f t="shared" si="126"/>
        <v>31-08-2023 07:59 PM</v>
      </c>
    </row>
    <row r="5720" spans="1:16" x14ac:dyDescent="0.3">
      <c r="A5720" t="s">
        <v>20771</v>
      </c>
      <c r="B5720" t="s">
        <v>7739</v>
      </c>
      <c r="C5720" t="s">
        <v>20772</v>
      </c>
      <c r="D5720">
        <v>224927</v>
      </c>
      <c r="E5720" t="s">
        <v>7738</v>
      </c>
      <c r="F5720" t="s">
        <v>20</v>
      </c>
      <c r="G5720" t="s">
        <v>237</v>
      </c>
      <c r="H5720" t="s">
        <v>14</v>
      </c>
      <c r="I5720" t="s">
        <v>7740</v>
      </c>
      <c r="J5720" s="1">
        <v>45169.63652777778</v>
      </c>
      <c r="K5720" s="1">
        <v>45169.515347222223</v>
      </c>
      <c r="L5720" s="1">
        <v>45169.970312500001</v>
      </c>
      <c r="M5720" t="b">
        <v>0</v>
      </c>
      <c r="N5720" t="str">
        <f t="shared" si="126"/>
        <v>31-08-2023 03:16 PM</v>
      </c>
      <c r="O5720" t="str">
        <f t="shared" si="126"/>
        <v>31-08-2023 12:22 PM</v>
      </c>
      <c r="P5720" t="str">
        <f t="shared" si="126"/>
        <v>31-08-2023 11:17 PM</v>
      </c>
    </row>
    <row r="5721" spans="1:16" x14ac:dyDescent="0.3">
      <c r="A5721" t="s">
        <v>20771</v>
      </c>
      <c r="B5721" t="s">
        <v>7739</v>
      </c>
      <c r="C5721" t="s">
        <v>20773</v>
      </c>
      <c r="D5721">
        <v>224927</v>
      </c>
      <c r="E5721" t="s">
        <v>7738</v>
      </c>
      <c r="F5721" t="s">
        <v>20</v>
      </c>
      <c r="G5721" t="s">
        <v>237</v>
      </c>
      <c r="H5721" t="s">
        <v>14</v>
      </c>
      <c r="I5721" t="s">
        <v>7741</v>
      </c>
      <c r="J5721" s="1">
        <v>45169.63652777778</v>
      </c>
      <c r="K5721" s="1">
        <v>45169.515682870369</v>
      </c>
      <c r="L5721" s="1">
        <v>45169.970312500001</v>
      </c>
      <c r="M5721" t="b">
        <v>0</v>
      </c>
      <c r="N5721" t="str">
        <f t="shared" si="126"/>
        <v>31-08-2023 03:16 PM</v>
      </c>
      <c r="O5721" t="str">
        <f t="shared" si="126"/>
        <v>31-08-2023 12:22 PM</v>
      </c>
      <c r="P5721" t="str">
        <f t="shared" si="126"/>
        <v>31-08-2023 11:17 PM</v>
      </c>
    </row>
    <row r="5722" spans="1:16" x14ac:dyDescent="0.3">
      <c r="A5722" t="s">
        <v>20771</v>
      </c>
      <c r="B5722" t="s">
        <v>7739</v>
      </c>
      <c r="C5722" t="s">
        <v>20774</v>
      </c>
      <c r="D5722">
        <v>224927</v>
      </c>
      <c r="E5722" t="s">
        <v>7738</v>
      </c>
      <c r="F5722" t="s">
        <v>20</v>
      </c>
      <c r="G5722" t="s">
        <v>237</v>
      </c>
      <c r="H5722" t="s">
        <v>14</v>
      </c>
      <c r="I5722" t="s">
        <v>7742</v>
      </c>
      <c r="J5722" s="1">
        <v>45169.63652777778</v>
      </c>
      <c r="K5722" s="1">
        <v>45169.51599537037</v>
      </c>
      <c r="L5722" s="1">
        <v>45169.970312500001</v>
      </c>
      <c r="M5722" t="b">
        <v>0</v>
      </c>
      <c r="N5722" t="str">
        <f t="shared" si="126"/>
        <v>31-08-2023 03:16 PM</v>
      </c>
      <c r="O5722" t="str">
        <f t="shared" si="126"/>
        <v>31-08-2023 12:23 PM</v>
      </c>
      <c r="P5722" t="str">
        <f t="shared" si="126"/>
        <v>31-08-2023 11:17 PM</v>
      </c>
    </row>
    <row r="5723" spans="1:16" x14ac:dyDescent="0.3">
      <c r="A5723" t="s">
        <v>20771</v>
      </c>
      <c r="B5723" t="s">
        <v>7739</v>
      </c>
      <c r="C5723" t="s">
        <v>20775</v>
      </c>
      <c r="D5723">
        <v>224927</v>
      </c>
      <c r="E5723" t="s">
        <v>7738</v>
      </c>
      <c r="F5723" t="s">
        <v>20</v>
      </c>
      <c r="G5723" t="s">
        <v>237</v>
      </c>
      <c r="H5723" t="s">
        <v>14</v>
      </c>
      <c r="I5723" t="s">
        <v>7743</v>
      </c>
      <c r="J5723" s="1">
        <v>45169.63652777778</v>
      </c>
      <c r="K5723" s="1">
        <v>45169.516296296293</v>
      </c>
      <c r="L5723" s="1">
        <v>45169.970312500001</v>
      </c>
      <c r="M5723" t="b">
        <v>0</v>
      </c>
      <c r="N5723" t="str">
        <f t="shared" si="126"/>
        <v>31-08-2023 03:16 PM</v>
      </c>
      <c r="O5723" t="str">
        <f t="shared" si="126"/>
        <v>31-08-2023 12:23 PM</v>
      </c>
      <c r="P5723" t="str">
        <f t="shared" si="126"/>
        <v>31-08-2023 11:17 PM</v>
      </c>
    </row>
    <row r="5724" spans="1:16" x14ac:dyDescent="0.3">
      <c r="A5724" t="s">
        <v>20771</v>
      </c>
      <c r="B5724" t="s">
        <v>7739</v>
      </c>
      <c r="C5724" t="s">
        <v>20776</v>
      </c>
      <c r="D5724">
        <v>224927</v>
      </c>
      <c r="E5724" t="s">
        <v>7738</v>
      </c>
      <c r="F5724" t="s">
        <v>20</v>
      </c>
      <c r="G5724" t="s">
        <v>237</v>
      </c>
      <c r="H5724" t="s">
        <v>14</v>
      </c>
      <c r="I5724" t="s">
        <v>7744</v>
      </c>
      <c r="J5724" s="1">
        <v>45169.63652777778</v>
      </c>
      <c r="K5724" s="1">
        <v>45169.516631944447</v>
      </c>
      <c r="L5724" s="1">
        <v>45169.970312500001</v>
      </c>
      <c r="M5724" t="b">
        <v>0</v>
      </c>
      <c r="N5724" t="str">
        <f t="shared" si="126"/>
        <v>31-08-2023 03:16 PM</v>
      </c>
      <c r="O5724" t="str">
        <f t="shared" si="126"/>
        <v>31-08-2023 12:23 PM</v>
      </c>
      <c r="P5724" t="str">
        <f t="shared" si="126"/>
        <v>31-08-2023 11:17 PM</v>
      </c>
    </row>
    <row r="5725" spans="1:16" x14ac:dyDescent="0.3">
      <c r="A5725" t="s">
        <v>20771</v>
      </c>
      <c r="B5725" t="s">
        <v>7739</v>
      </c>
      <c r="C5725" t="s">
        <v>20777</v>
      </c>
      <c r="D5725">
        <v>224927</v>
      </c>
      <c r="E5725" t="s">
        <v>7738</v>
      </c>
      <c r="F5725" t="s">
        <v>20</v>
      </c>
      <c r="G5725" t="s">
        <v>237</v>
      </c>
      <c r="H5725" t="s">
        <v>14</v>
      </c>
      <c r="I5725" t="s">
        <v>7745</v>
      </c>
      <c r="J5725" s="1">
        <v>45169.63652777778</v>
      </c>
      <c r="K5725" s="1">
        <v>45169.516898148147</v>
      </c>
      <c r="L5725" s="1">
        <v>45169.970312500001</v>
      </c>
      <c r="M5725" t="b">
        <v>0</v>
      </c>
      <c r="N5725" t="str">
        <f t="shared" si="126"/>
        <v>31-08-2023 03:16 PM</v>
      </c>
      <c r="O5725" t="str">
        <f t="shared" si="126"/>
        <v>31-08-2023 12:24 PM</v>
      </c>
      <c r="P5725" t="str">
        <f t="shared" si="126"/>
        <v>31-08-2023 11:17 PM</v>
      </c>
    </row>
    <row r="5726" spans="1:16" x14ac:dyDescent="0.3">
      <c r="A5726" t="s">
        <v>20771</v>
      </c>
      <c r="B5726" t="s">
        <v>7739</v>
      </c>
      <c r="C5726" t="s">
        <v>20778</v>
      </c>
      <c r="D5726">
        <v>224927</v>
      </c>
      <c r="E5726" t="s">
        <v>7738</v>
      </c>
      <c r="F5726" t="s">
        <v>20</v>
      </c>
      <c r="G5726" t="s">
        <v>237</v>
      </c>
      <c r="H5726" t="s">
        <v>14</v>
      </c>
      <c r="I5726" t="s">
        <v>7746</v>
      </c>
      <c r="J5726" s="1">
        <v>45169.63652777778</v>
      </c>
      <c r="K5726" s="1">
        <v>45169.517152777778</v>
      </c>
      <c r="L5726" s="1">
        <v>45169.970312500001</v>
      </c>
      <c r="M5726" t="b">
        <v>0</v>
      </c>
      <c r="N5726" t="str">
        <f t="shared" si="126"/>
        <v>31-08-2023 03:16 PM</v>
      </c>
      <c r="O5726" t="str">
        <f t="shared" si="126"/>
        <v>31-08-2023 12:24 PM</v>
      </c>
      <c r="P5726" t="str">
        <f t="shared" si="126"/>
        <v>31-08-2023 11:17 PM</v>
      </c>
    </row>
    <row r="5727" spans="1:16" x14ac:dyDescent="0.3">
      <c r="A5727" t="s">
        <v>20771</v>
      </c>
      <c r="B5727" t="s">
        <v>7739</v>
      </c>
      <c r="C5727" t="s">
        <v>20779</v>
      </c>
      <c r="D5727">
        <v>224927</v>
      </c>
      <c r="E5727" t="s">
        <v>7738</v>
      </c>
      <c r="F5727" t="s">
        <v>20</v>
      </c>
      <c r="G5727" t="s">
        <v>237</v>
      </c>
      <c r="H5727" t="s">
        <v>14</v>
      </c>
      <c r="I5727" t="s">
        <v>7747</v>
      </c>
      <c r="J5727" s="1">
        <v>45169.63652777778</v>
      </c>
      <c r="K5727" s="1">
        <v>45169.517557870371</v>
      </c>
      <c r="L5727" s="1">
        <v>45169.970312500001</v>
      </c>
      <c r="M5727" t="b">
        <v>0</v>
      </c>
      <c r="N5727" t="str">
        <f t="shared" si="126"/>
        <v>31-08-2023 03:16 PM</v>
      </c>
      <c r="O5727" t="str">
        <f t="shared" si="126"/>
        <v>31-08-2023 12:25 PM</v>
      </c>
      <c r="P5727" t="str">
        <f t="shared" si="126"/>
        <v>31-08-2023 11:17 PM</v>
      </c>
    </row>
    <row r="5728" spans="1:16" x14ac:dyDescent="0.3">
      <c r="A5728" t="s">
        <v>20771</v>
      </c>
      <c r="B5728" t="s">
        <v>7739</v>
      </c>
      <c r="C5728" t="s">
        <v>20780</v>
      </c>
      <c r="D5728">
        <v>224927</v>
      </c>
      <c r="E5728" t="s">
        <v>7738</v>
      </c>
      <c r="F5728" t="s">
        <v>20</v>
      </c>
      <c r="G5728" t="s">
        <v>237</v>
      </c>
      <c r="H5728" t="s">
        <v>14</v>
      </c>
      <c r="I5728" t="s">
        <v>7748</v>
      </c>
      <c r="J5728" s="1">
        <v>45169.63652777778</v>
      </c>
      <c r="K5728" s="1">
        <v>45169.517812500002</v>
      </c>
      <c r="L5728" s="1">
        <v>45169.970312500001</v>
      </c>
      <c r="M5728" t="b">
        <v>0</v>
      </c>
      <c r="N5728" t="str">
        <f t="shared" si="126"/>
        <v>31-08-2023 03:16 PM</v>
      </c>
      <c r="O5728" t="str">
        <f t="shared" si="126"/>
        <v>31-08-2023 12:25 PM</v>
      </c>
      <c r="P5728" t="str">
        <f t="shared" si="126"/>
        <v>31-08-2023 11:17 PM</v>
      </c>
    </row>
    <row r="5729" spans="1:16" x14ac:dyDescent="0.3">
      <c r="A5729" t="s">
        <v>20771</v>
      </c>
      <c r="B5729" t="s">
        <v>7739</v>
      </c>
      <c r="C5729" t="s">
        <v>20781</v>
      </c>
      <c r="D5729">
        <v>224927</v>
      </c>
      <c r="E5729" t="s">
        <v>7738</v>
      </c>
      <c r="F5729" t="s">
        <v>20</v>
      </c>
      <c r="G5729" t="s">
        <v>237</v>
      </c>
      <c r="H5729" t="s">
        <v>14</v>
      </c>
      <c r="I5729" t="s">
        <v>7749</v>
      </c>
      <c r="J5729" s="1">
        <v>45169.63652777778</v>
      </c>
      <c r="K5729" s="1">
        <v>45169.518055555556</v>
      </c>
      <c r="L5729" s="1">
        <v>45169.970312500001</v>
      </c>
      <c r="M5729" t="b">
        <v>0</v>
      </c>
      <c r="N5729" t="str">
        <f t="shared" si="126"/>
        <v>31-08-2023 03:16 PM</v>
      </c>
      <c r="O5729" t="str">
        <f t="shared" si="126"/>
        <v>31-08-2023 12:26 PM</v>
      </c>
      <c r="P5729" t="str">
        <f t="shared" si="126"/>
        <v>31-08-2023 11:17 PM</v>
      </c>
    </row>
    <row r="5730" spans="1:16" x14ac:dyDescent="0.3">
      <c r="A5730" t="s">
        <v>20771</v>
      </c>
      <c r="B5730" t="s">
        <v>7739</v>
      </c>
      <c r="C5730" t="s">
        <v>20782</v>
      </c>
      <c r="D5730">
        <v>224927</v>
      </c>
      <c r="E5730" t="s">
        <v>7738</v>
      </c>
      <c r="F5730" t="s">
        <v>20</v>
      </c>
      <c r="G5730" t="s">
        <v>237</v>
      </c>
      <c r="H5730" t="s">
        <v>14</v>
      </c>
      <c r="I5730" t="s">
        <v>7750</v>
      </c>
      <c r="J5730" s="1">
        <v>45169.63652777778</v>
      </c>
      <c r="K5730" s="1">
        <v>45169.518310185187</v>
      </c>
      <c r="L5730" s="1">
        <v>45169.970312500001</v>
      </c>
      <c r="M5730" t="b">
        <v>0</v>
      </c>
      <c r="N5730" t="str">
        <f t="shared" si="126"/>
        <v>31-08-2023 03:16 PM</v>
      </c>
      <c r="O5730" t="str">
        <f t="shared" si="126"/>
        <v>31-08-2023 12:26 PM</v>
      </c>
      <c r="P5730" t="str">
        <f t="shared" si="126"/>
        <v>31-08-2023 11:17 PM</v>
      </c>
    </row>
    <row r="5731" spans="1:16" x14ac:dyDescent="0.3">
      <c r="A5731" t="s">
        <v>20783</v>
      </c>
      <c r="B5731" t="s">
        <v>19</v>
      </c>
      <c r="C5731" t="s">
        <v>20784</v>
      </c>
      <c r="D5731">
        <v>224927</v>
      </c>
      <c r="E5731" t="s">
        <v>7751</v>
      </c>
      <c r="F5731" t="s">
        <v>20</v>
      </c>
      <c r="G5731" t="s">
        <v>36</v>
      </c>
      <c r="H5731" t="s">
        <v>14</v>
      </c>
      <c r="I5731" t="s">
        <v>7752</v>
      </c>
      <c r="J5731" s="1">
        <v>45169.649398148147</v>
      </c>
      <c r="K5731" s="1">
        <v>45169.510081018518</v>
      </c>
      <c r="L5731" s="1">
        <v>45169.787152777775</v>
      </c>
      <c r="M5731" t="b">
        <v>0</v>
      </c>
      <c r="N5731" t="str">
        <f t="shared" si="126"/>
        <v>31-08-2023 03:35 PM</v>
      </c>
      <c r="O5731" t="str">
        <f t="shared" si="126"/>
        <v>31-08-2023 12:14 PM</v>
      </c>
      <c r="P5731" t="str">
        <f t="shared" si="126"/>
        <v>31-08-2023 06:53 PM</v>
      </c>
    </row>
    <row r="5732" spans="1:16" x14ac:dyDescent="0.3">
      <c r="A5732" t="s">
        <v>20783</v>
      </c>
      <c r="B5732" t="s">
        <v>19</v>
      </c>
      <c r="C5732" t="s">
        <v>20785</v>
      </c>
      <c r="D5732">
        <v>224927</v>
      </c>
      <c r="E5732" t="s">
        <v>7751</v>
      </c>
      <c r="F5732" t="s">
        <v>20</v>
      </c>
      <c r="G5732" t="s">
        <v>36</v>
      </c>
      <c r="H5732" t="s">
        <v>14</v>
      </c>
      <c r="I5732" t="s">
        <v>7753</v>
      </c>
      <c r="J5732" s="1">
        <v>45169.649398148147</v>
      </c>
      <c r="K5732" s="1">
        <v>45169.511099537034</v>
      </c>
      <c r="L5732" s="1">
        <v>45169.787152777775</v>
      </c>
      <c r="M5732" t="b">
        <v>0</v>
      </c>
      <c r="N5732" t="str">
        <f t="shared" si="126"/>
        <v>31-08-2023 03:35 PM</v>
      </c>
      <c r="O5732" t="str">
        <f t="shared" si="126"/>
        <v>31-08-2023 12:15 PM</v>
      </c>
      <c r="P5732" t="str">
        <f t="shared" si="126"/>
        <v>31-08-2023 06:53 PM</v>
      </c>
    </row>
    <row r="5733" spans="1:16" x14ac:dyDescent="0.3">
      <c r="A5733" t="s">
        <v>20783</v>
      </c>
      <c r="B5733" t="s">
        <v>19</v>
      </c>
      <c r="C5733" t="s">
        <v>20786</v>
      </c>
      <c r="D5733">
        <v>224927</v>
      </c>
      <c r="E5733" t="s">
        <v>7751</v>
      </c>
      <c r="F5733" t="s">
        <v>20</v>
      </c>
      <c r="G5733" t="s">
        <v>36</v>
      </c>
      <c r="H5733" t="s">
        <v>14</v>
      </c>
      <c r="I5733" t="s">
        <v>7754</v>
      </c>
      <c r="J5733" s="1">
        <v>45169.649398148147</v>
      </c>
      <c r="K5733" s="1">
        <v>45169.51189814815</v>
      </c>
      <c r="L5733" s="1">
        <v>45169.787152777775</v>
      </c>
      <c r="M5733" t="b">
        <v>0</v>
      </c>
      <c r="N5733" t="str">
        <f t="shared" si="126"/>
        <v>31-08-2023 03:35 PM</v>
      </c>
      <c r="O5733" t="str">
        <f t="shared" si="126"/>
        <v>31-08-2023 12:17 PM</v>
      </c>
      <c r="P5733" t="str">
        <f t="shared" si="126"/>
        <v>31-08-2023 06:53 PM</v>
      </c>
    </row>
    <row r="5734" spans="1:16" x14ac:dyDescent="0.3">
      <c r="A5734" t="s">
        <v>20783</v>
      </c>
      <c r="B5734" t="s">
        <v>19</v>
      </c>
      <c r="C5734" t="s">
        <v>20787</v>
      </c>
      <c r="D5734">
        <v>224927</v>
      </c>
      <c r="E5734" t="s">
        <v>7751</v>
      </c>
      <c r="F5734" t="s">
        <v>20</v>
      </c>
      <c r="G5734" t="s">
        <v>36</v>
      </c>
      <c r="H5734" t="s">
        <v>14</v>
      </c>
      <c r="I5734" t="s">
        <v>7755</v>
      </c>
      <c r="J5734" s="1">
        <v>45169.649398148147</v>
      </c>
      <c r="K5734" s="1">
        <v>45169.512731481482</v>
      </c>
      <c r="L5734" s="1">
        <v>45169.787152777775</v>
      </c>
      <c r="M5734" t="b">
        <v>0</v>
      </c>
      <c r="N5734" t="str">
        <f t="shared" si="126"/>
        <v>31-08-2023 03:35 PM</v>
      </c>
      <c r="O5734" t="str">
        <f t="shared" si="126"/>
        <v>31-08-2023 12:18 PM</v>
      </c>
      <c r="P5734" t="str">
        <f t="shared" si="126"/>
        <v>31-08-2023 06:53 PM</v>
      </c>
    </row>
    <row r="5735" spans="1:16" x14ac:dyDescent="0.3">
      <c r="A5735" t="s">
        <v>20783</v>
      </c>
      <c r="B5735" t="s">
        <v>19</v>
      </c>
      <c r="C5735" t="s">
        <v>20788</v>
      </c>
      <c r="D5735">
        <v>224927</v>
      </c>
      <c r="E5735" t="s">
        <v>7751</v>
      </c>
      <c r="F5735" t="s">
        <v>20</v>
      </c>
      <c r="G5735" t="s">
        <v>36</v>
      </c>
      <c r="H5735" t="s">
        <v>14</v>
      </c>
      <c r="I5735" t="s">
        <v>7756</v>
      </c>
      <c r="J5735" s="1">
        <v>45169.649398148147</v>
      </c>
      <c r="K5735" s="1">
        <v>45169.513796296298</v>
      </c>
      <c r="L5735" s="1">
        <v>45169.787152777775</v>
      </c>
      <c r="M5735" t="b">
        <v>0</v>
      </c>
      <c r="N5735" t="str">
        <f t="shared" si="126"/>
        <v>31-08-2023 03:35 PM</v>
      </c>
      <c r="O5735" t="str">
        <f t="shared" si="126"/>
        <v>31-08-2023 12:19 PM</v>
      </c>
      <c r="P5735" t="str">
        <f t="shared" si="126"/>
        <v>31-08-2023 06:53 PM</v>
      </c>
    </row>
    <row r="5736" spans="1:16" x14ac:dyDescent="0.3">
      <c r="A5736" t="s">
        <v>20783</v>
      </c>
      <c r="B5736" t="s">
        <v>19</v>
      </c>
      <c r="C5736" t="s">
        <v>20789</v>
      </c>
      <c r="D5736">
        <v>224927</v>
      </c>
      <c r="E5736" t="s">
        <v>7751</v>
      </c>
      <c r="F5736" t="s">
        <v>20</v>
      </c>
      <c r="G5736" t="s">
        <v>36</v>
      </c>
      <c r="H5736" t="s">
        <v>14</v>
      </c>
      <c r="I5736" t="s">
        <v>7757</v>
      </c>
      <c r="J5736" s="1">
        <v>45169.649398148147</v>
      </c>
      <c r="K5736" s="1">
        <v>45169.516574074078</v>
      </c>
      <c r="L5736" s="1">
        <v>45169.787152777775</v>
      </c>
      <c r="M5736" t="b">
        <v>0</v>
      </c>
      <c r="N5736" t="str">
        <f t="shared" si="126"/>
        <v>31-08-2023 03:35 PM</v>
      </c>
      <c r="O5736" t="str">
        <f t="shared" si="126"/>
        <v>31-08-2023 12:23 PM</v>
      </c>
      <c r="P5736" t="str">
        <f t="shared" si="126"/>
        <v>31-08-2023 06:53 PM</v>
      </c>
    </row>
    <row r="5737" spans="1:16" x14ac:dyDescent="0.3">
      <c r="A5737" t="s">
        <v>20783</v>
      </c>
      <c r="B5737" t="s">
        <v>19</v>
      </c>
      <c r="C5737" t="s">
        <v>20790</v>
      </c>
      <c r="D5737">
        <v>224927</v>
      </c>
      <c r="E5737" t="s">
        <v>7751</v>
      </c>
      <c r="F5737" t="s">
        <v>20</v>
      </c>
      <c r="G5737" t="s">
        <v>36</v>
      </c>
      <c r="H5737" t="s">
        <v>14</v>
      </c>
      <c r="I5737" t="s">
        <v>7758</v>
      </c>
      <c r="J5737" s="1">
        <v>45169.649398148147</v>
      </c>
      <c r="K5737" s="1">
        <v>45169.518368055556</v>
      </c>
      <c r="L5737" s="1">
        <v>45169.787152777775</v>
      </c>
      <c r="M5737" t="b">
        <v>0</v>
      </c>
      <c r="N5737" t="str">
        <f t="shared" si="126"/>
        <v>31-08-2023 03:35 PM</v>
      </c>
      <c r="O5737" t="str">
        <f t="shared" si="126"/>
        <v>31-08-2023 12:26 PM</v>
      </c>
      <c r="P5737" t="str">
        <f t="shared" si="126"/>
        <v>31-08-2023 06:53 PM</v>
      </c>
    </row>
    <row r="5738" spans="1:16" x14ac:dyDescent="0.3">
      <c r="A5738" t="s">
        <v>20791</v>
      </c>
      <c r="B5738" t="s">
        <v>19</v>
      </c>
      <c r="C5738" t="s">
        <v>20792</v>
      </c>
      <c r="D5738">
        <v>224927</v>
      </c>
      <c r="E5738" t="s">
        <v>7759</v>
      </c>
      <c r="F5738" t="s">
        <v>20</v>
      </c>
      <c r="G5738" t="s">
        <v>30</v>
      </c>
      <c r="H5738" t="s">
        <v>14</v>
      </c>
      <c r="I5738" t="s">
        <v>7760</v>
      </c>
      <c r="J5738" s="1">
        <v>45169.657812500001</v>
      </c>
      <c r="K5738" s="1">
        <v>45169.520092592589</v>
      </c>
      <c r="L5738" s="1">
        <v>45169.920138888891</v>
      </c>
      <c r="M5738" t="b">
        <v>0</v>
      </c>
      <c r="N5738" t="str">
        <f t="shared" si="126"/>
        <v>31-08-2023 03:47 PM</v>
      </c>
      <c r="O5738" t="str">
        <f t="shared" si="126"/>
        <v>31-08-2023 12:28 PM</v>
      </c>
      <c r="P5738" t="str">
        <f t="shared" si="126"/>
        <v>31-08-2023 10:05 PM</v>
      </c>
    </row>
    <row r="5739" spans="1:16" x14ac:dyDescent="0.3">
      <c r="A5739" t="s">
        <v>20793</v>
      </c>
      <c r="B5739" t="s">
        <v>19</v>
      </c>
      <c r="C5739" t="s">
        <v>20794</v>
      </c>
      <c r="D5739">
        <v>224927</v>
      </c>
      <c r="E5739" t="s">
        <v>7761</v>
      </c>
      <c r="F5739" t="s">
        <v>20</v>
      </c>
      <c r="G5739" t="s">
        <v>36</v>
      </c>
      <c r="H5739" t="s">
        <v>14</v>
      </c>
      <c r="I5739" t="s">
        <v>7762</v>
      </c>
      <c r="J5739" s="1">
        <v>45169.658668981479</v>
      </c>
      <c r="K5739" s="1">
        <v>45169.521180555559</v>
      </c>
      <c r="L5739" s="1">
        <v>45170.492129629631</v>
      </c>
      <c r="M5739" t="b">
        <v>0</v>
      </c>
      <c r="N5739" t="str">
        <f t="shared" si="126"/>
        <v>31-08-2023 03:48 PM</v>
      </c>
      <c r="O5739" t="str">
        <f t="shared" si="126"/>
        <v>31-08-2023 12:30 PM</v>
      </c>
      <c r="P5739" t="str">
        <f t="shared" si="126"/>
        <v>01-09-2023 11:48 AM</v>
      </c>
    </row>
    <row r="5740" spans="1:16" x14ac:dyDescent="0.3">
      <c r="A5740" t="s">
        <v>20793</v>
      </c>
      <c r="B5740" t="s">
        <v>19</v>
      </c>
      <c r="C5740" t="s">
        <v>20795</v>
      </c>
      <c r="D5740">
        <v>224927</v>
      </c>
      <c r="E5740" t="s">
        <v>7761</v>
      </c>
      <c r="F5740" t="s">
        <v>20</v>
      </c>
      <c r="G5740" t="s">
        <v>36</v>
      </c>
      <c r="H5740" t="s">
        <v>14</v>
      </c>
      <c r="I5740" t="s">
        <v>7763</v>
      </c>
      <c r="J5740" s="1">
        <v>45169.658668981479</v>
      </c>
      <c r="K5740" s="1">
        <v>45169.522118055553</v>
      </c>
      <c r="L5740" s="1">
        <v>45170.492129629631</v>
      </c>
      <c r="M5740" t="b">
        <v>0</v>
      </c>
      <c r="N5740" t="str">
        <f t="shared" si="126"/>
        <v>31-08-2023 03:48 PM</v>
      </c>
      <c r="O5740" t="str">
        <f t="shared" si="126"/>
        <v>31-08-2023 12:31 PM</v>
      </c>
      <c r="P5740" t="str">
        <f t="shared" si="126"/>
        <v>01-09-2023 11:48 AM</v>
      </c>
    </row>
    <row r="5741" spans="1:16" x14ac:dyDescent="0.3">
      <c r="A5741" t="s">
        <v>20793</v>
      </c>
      <c r="B5741" t="s">
        <v>19</v>
      </c>
      <c r="C5741" t="s">
        <v>20796</v>
      </c>
      <c r="D5741">
        <v>224927</v>
      </c>
      <c r="E5741" t="s">
        <v>7761</v>
      </c>
      <c r="F5741" t="s">
        <v>20</v>
      </c>
      <c r="G5741" t="s">
        <v>36</v>
      </c>
      <c r="H5741" t="s">
        <v>14</v>
      </c>
      <c r="I5741" t="s">
        <v>7764</v>
      </c>
      <c r="J5741" s="1">
        <v>45169.658668981479</v>
      </c>
      <c r="K5741" s="1">
        <v>45169.522789351853</v>
      </c>
      <c r="L5741" s="1">
        <v>45170.492129629631</v>
      </c>
      <c r="M5741" t="b">
        <v>0</v>
      </c>
      <c r="N5741" t="str">
        <f t="shared" si="126"/>
        <v>31-08-2023 03:48 PM</v>
      </c>
      <c r="O5741" t="str">
        <f t="shared" si="126"/>
        <v>31-08-2023 12:32 PM</v>
      </c>
      <c r="P5741" t="str">
        <f t="shared" si="126"/>
        <v>01-09-2023 11:48 AM</v>
      </c>
    </row>
    <row r="5742" spans="1:16" x14ac:dyDescent="0.3">
      <c r="A5742" t="s">
        <v>20793</v>
      </c>
      <c r="B5742" t="s">
        <v>19</v>
      </c>
      <c r="C5742" t="s">
        <v>20797</v>
      </c>
      <c r="D5742">
        <v>224927</v>
      </c>
      <c r="E5742" t="s">
        <v>7761</v>
      </c>
      <c r="F5742" t="s">
        <v>20</v>
      </c>
      <c r="G5742" t="s">
        <v>36</v>
      </c>
      <c r="H5742" t="s">
        <v>14</v>
      </c>
      <c r="I5742" t="s">
        <v>7765</v>
      </c>
      <c r="J5742" s="1">
        <v>45169.658668981479</v>
      </c>
      <c r="K5742" s="1">
        <v>45169.524918981479</v>
      </c>
      <c r="L5742" s="1">
        <v>45170.492129629631</v>
      </c>
      <c r="M5742" t="b">
        <v>0</v>
      </c>
      <c r="N5742" t="str">
        <f t="shared" si="126"/>
        <v>31-08-2023 03:48 PM</v>
      </c>
      <c r="O5742" t="str">
        <f t="shared" si="126"/>
        <v>31-08-2023 12:35 PM</v>
      </c>
      <c r="P5742" t="str">
        <f t="shared" si="126"/>
        <v>01-09-2023 11:48 AM</v>
      </c>
    </row>
    <row r="5743" spans="1:16" x14ac:dyDescent="0.3">
      <c r="A5743" t="s">
        <v>20793</v>
      </c>
      <c r="B5743" t="s">
        <v>19</v>
      </c>
      <c r="C5743" t="s">
        <v>20798</v>
      </c>
      <c r="D5743">
        <v>224927</v>
      </c>
      <c r="E5743" t="s">
        <v>7761</v>
      </c>
      <c r="F5743" t="s">
        <v>20</v>
      </c>
      <c r="G5743" t="s">
        <v>36</v>
      </c>
      <c r="H5743" t="s">
        <v>14</v>
      </c>
      <c r="I5743" t="s">
        <v>7766</v>
      </c>
      <c r="J5743" s="1">
        <v>45169.658668981479</v>
      </c>
      <c r="K5743" s="1">
        <v>45169.526122685187</v>
      </c>
      <c r="L5743" s="1">
        <v>45170.492129629631</v>
      </c>
      <c r="M5743" t="b">
        <v>0</v>
      </c>
      <c r="N5743" t="str">
        <f t="shared" si="126"/>
        <v>31-08-2023 03:48 PM</v>
      </c>
      <c r="O5743" t="str">
        <f t="shared" si="126"/>
        <v>31-08-2023 12:37 PM</v>
      </c>
      <c r="P5743" t="str">
        <f t="shared" si="126"/>
        <v>01-09-2023 11:48 AM</v>
      </c>
    </row>
    <row r="5744" spans="1:16" x14ac:dyDescent="0.3">
      <c r="A5744" t="s">
        <v>20793</v>
      </c>
      <c r="B5744" t="s">
        <v>19</v>
      </c>
      <c r="C5744" t="s">
        <v>20799</v>
      </c>
      <c r="D5744">
        <v>224927</v>
      </c>
      <c r="E5744" t="s">
        <v>7761</v>
      </c>
      <c r="F5744" t="s">
        <v>20</v>
      </c>
      <c r="G5744" t="s">
        <v>36</v>
      </c>
      <c r="H5744" t="s">
        <v>14</v>
      </c>
      <c r="I5744" t="s">
        <v>7767</v>
      </c>
      <c r="J5744" s="1">
        <v>45169.658668981479</v>
      </c>
      <c r="K5744" s="1">
        <v>45169.527627314812</v>
      </c>
      <c r="L5744" s="1">
        <v>45170.492129629631</v>
      </c>
      <c r="M5744" t="b">
        <v>0</v>
      </c>
      <c r="N5744" t="str">
        <f t="shared" si="126"/>
        <v>31-08-2023 03:48 PM</v>
      </c>
      <c r="O5744" t="str">
        <f t="shared" si="126"/>
        <v>31-08-2023 12:39 PM</v>
      </c>
      <c r="P5744" t="str">
        <f t="shared" si="126"/>
        <v>01-09-2023 11:48 AM</v>
      </c>
    </row>
    <row r="5745" spans="1:16" x14ac:dyDescent="0.3">
      <c r="A5745" t="s">
        <v>20793</v>
      </c>
      <c r="B5745" t="s">
        <v>19</v>
      </c>
      <c r="C5745" t="s">
        <v>20800</v>
      </c>
      <c r="D5745">
        <v>224927</v>
      </c>
      <c r="E5745" t="s">
        <v>7761</v>
      </c>
      <c r="F5745" t="s">
        <v>20</v>
      </c>
      <c r="G5745" t="s">
        <v>36</v>
      </c>
      <c r="H5745" t="s">
        <v>14</v>
      </c>
      <c r="I5745" t="s">
        <v>7768</v>
      </c>
      <c r="J5745" s="1">
        <v>45169.658668981479</v>
      </c>
      <c r="K5745" s="1">
        <v>45169.528900462959</v>
      </c>
      <c r="L5745" s="1">
        <v>45170.492129629631</v>
      </c>
      <c r="M5745" t="b">
        <v>0</v>
      </c>
      <c r="N5745" t="str">
        <f t="shared" si="126"/>
        <v>31-08-2023 03:48 PM</v>
      </c>
      <c r="O5745" t="str">
        <f t="shared" si="126"/>
        <v>31-08-2023 12:41 PM</v>
      </c>
      <c r="P5745" t="str">
        <f t="shared" si="126"/>
        <v>01-09-2023 11:48 AM</v>
      </c>
    </row>
    <row r="5746" spans="1:16" x14ac:dyDescent="0.3">
      <c r="A5746" t="s">
        <v>20801</v>
      </c>
      <c r="B5746" t="s">
        <v>19</v>
      </c>
      <c r="C5746" t="s">
        <v>20802</v>
      </c>
      <c r="D5746">
        <v>224927</v>
      </c>
      <c r="E5746" t="s">
        <v>7769</v>
      </c>
      <c r="F5746" t="s">
        <v>20</v>
      </c>
      <c r="G5746" t="s">
        <v>30</v>
      </c>
      <c r="H5746" t="s">
        <v>14</v>
      </c>
      <c r="I5746" t="s">
        <v>7770</v>
      </c>
      <c r="J5746" s="1">
        <v>45169.713692129626</v>
      </c>
      <c r="K5746" s="1">
        <v>45169.602395833332</v>
      </c>
      <c r="L5746" s="1">
        <v>45170.442523148151</v>
      </c>
      <c r="M5746" t="b">
        <v>0</v>
      </c>
      <c r="N5746" t="str">
        <f t="shared" si="126"/>
        <v>31-08-2023 05:07 PM</v>
      </c>
      <c r="O5746" t="str">
        <f t="shared" si="126"/>
        <v>31-08-2023 02:27 PM</v>
      </c>
      <c r="P5746" t="str">
        <f t="shared" si="126"/>
        <v>01-09-2023 10:37 AM</v>
      </c>
    </row>
    <row r="5747" spans="1:16" x14ac:dyDescent="0.3">
      <c r="A5747" t="s">
        <v>20803</v>
      </c>
      <c r="B5747" t="s">
        <v>19</v>
      </c>
      <c r="C5747" t="s">
        <v>20804</v>
      </c>
      <c r="D5747">
        <v>224927</v>
      </c>
      <c r="E5747" t="s">
        <v>7771</v>
      </c>
      <c r="F5747" t="s">
        <v>20</v>
      </c>
      <c r="G5747" t="s">
        <v>36</v>
      </c>
      <c r="H5747" t="s">
        <v>14</v>
      </c>
      <c r="I5747" t="s">
        <v>7772</v>
      </c>
      <c r="J5747" s="1">
        <v>45169.720416666663</v>
      </c>
      <c r="K5747" s="1">
        <v>45169.603877314818</v>
      </c>
      <c r="L5747" s="1">
        <v>45170.453750000001</v>
      </c>
      <c r="M5747" t="b">
        <v>0</v>
      </c>
      <c r="N5747" t="str">
        <f t="shared" si="126"/>
        <v>31-08-2023 05:17 PM</v>
      </c>
      <c r="O5747" t="str">
        <f t="shared" si="126"/>
        <v>31-08-2023 02:29 PM</v>
      </c>
      <c r="P5747" t="str">
        <f t="shared" si="126"/>
        <v>01-09-2023 10:53 AM</v>
      </c>
    </row>
    <row r="5748" spans="1:16" x14ac:dyDescent="0.3">
      <c r="A5748" t="s">
        <v>20805</v>
      </c>
      <c r="B5748" t="s">
        <v>11</v>
      </c>
      <c r="C5748" t="s">
        <v>20806</v>
      </c>
      <c r="D5748">
        <v>233320</v>
      </c>
      <c r="E5748" t="s">
        <v>7773</v>
      </c>
      <c r="F5748" t="s">
        <v>12</v>
      </c>
      <c r="G5748" t="s">
        <v>13</v>
      </c>
      <c r="H5748" t="s">
        <v>14</v>
      </c>
      <c r="I5748" t="s">
        <v>7774</v>
      </c>
      <c r="J5748" s="1">
        <v>45170.435844907406</v>
      </c>
      <c r="K5748" s="1">
        <v>45170.330069444448</v>
      </c>
      <c r="L5748" s="1">
        <v>45170.882453703707</v>
      </c>
      <c r="M5748" t="b">
        <v>0</v>
      </c>
      <c r="N5748" t="str">
        <f t="shared" si="126"/>
        <v>01-09-2023 10:27 AM</v>
      </c>
      <c r="O5748" t="str">
        <f t="shared" si="126"/>
        <v>01-09-2023 07:55 AM</v>
      </c>
      <c r="P5748" t="str">
        <f t="shared" si="126"/>
        <v>01-09-2023 09:10 PM</v>
      </c>
    </row>
    <row r="5749" spans="1:16" x14ac:dyDescent="0.3">
      <c r="A5749" t="s">
        <v>20807</v>
      </c>
      <c r="B5749" t="s">
        <v>19</v>
      </c>
      <c r="C5749" t="s">
        <v>20808</v>
      </c>
      <c r="D5749">
        <v>224927</v>
      </c>
      <c r="E5749" t="s">
        <v>7775</v>
      </c>
      <c r="F5749" t="s">
        <v>20</v>
      </c>
      <c r="G5749" t="s">
        <v>21</v>
      </c>
      <c r="H5749" t="s">
        <v>14</v>
      </c>
      <c r="I5749" t="s">
        <v>7776</v>
      </c>
      <c r="J5749" s="1">
        <v>45170.447418981479</v>
      </c>
      <c r="K5749" s="1">
        <v>45170.310983796298</v>
      </c>
      <c r="L5749" s="1">
        <v>45170.643206018518</v>
      </c>
      <c r="M5749" t="b">
        <v>0</v>
      </c>
      <c r="N5749" t="str">
        <f t="shared" si="126"/>
        <v>01-09-2023 10:44 AM</v>
      </c>
      <c r="O5749" t="str">
        <f t="shared" si="126"/>
        <v>01-09-2023 07:27 AM</v>
      </c>
      <c r="P5749" t="str">
        <f t="shared" si="126"/>
        <v>01-09-2023 03:26 PM</v>
      </c>
    </row>
    <row r="5750" spans="1:16" x14ac:dyDescent="0.3">
      <c r="A5750" t="s">
        <v>20809</v>
      </c>
      <c r="B5750" t="s">
        <v>19</v>
      </c>
      <c r="C5750" t="s">
        <v>20810</v>
      </c>
      <c r="D5750">
        <v>224927</v>
      </c>
      <c r="E5750" t="s">
        <v>7777</v>
      </c>
      <c r="F5750" t="s">
        <v>20</v>
      </c>
      <c r="G5750" t="s">
        <v>36</v>
      </c>
      <c r="H5750" t="s">
        <v>14</v>
      </c>
      <c r="I5750" t="s">
        <v>7778</v>
      </c>
      <c r="J5750" s="1">
        <v>45170.450011574074</v>
      </c>
      <c r="K5750" s="1">
        <v>45170.406805555554</v>
      </c>
      <c r="L5750" s="1">
        <v>45170.70449074074</v>
      </c>
      <c r="M5750" t="b">
        <v>0</v>
      </c>
      <c r="N5750" t="str">
        <f t="shared" si="126"/>
        <v>01-09-2023 10:48 AM</v>
      </c>
      <c r="O5750" t="str">
        <f t="shared" si="126"/>
        <v>01-09-2023 09:45 AM</v>
      </c>
      <c r="P5750" t="str">
        <f t="shared" si="126"/>
        <v>01-09-2023 04:54 PM</v>
      </c>
    </row>
    <row r="5751" spans="1:16" x14ac:dyDescent="0.3">
      <c r="A5751" t="s">
        <v>20809</v>
      </c>
      <c r="B5751" t="s">
        <v>19</v>
      </c>
      <c r="C5751" t="s">
        <v>20811</v>
      </c>
      <c r="D5751">
        <v>224927</v>
      </c>
      <c r="E5751" t="s">
        <v>7777</v>
      </c>
      <c r="F5751" t="s">
        <v>20</v>
      </c>
      <c r="G5751" t="s">
        <v>36</v>
      </c>
      <c r="H5751" t="s">
        <v>14</v>
      </c>
      <c r="I5751" t="s">
        <v>7779</v>
      </c>
      <c r="J5751" s="1">
        <v>45170.450011574074</v>
      </c>
      <c r="K5751" s="1">
        <v>45170.406898148147</v>
      </c>
      <c r="L5751" s="1">
        <v>45170.70449074074</v>
      </c>
      <c r="M5751" t="b">
        <v>0</v>
      </c>
      <c r="N5751" t="str">
        <f t="shared" si="126"/>
        <v>01-09-2023 10:48 AM</v>
      </c>
      <c r="O5751" t="str">
        <f t="shared" si="126"/>
        <v>01-09-2023 09:45 AM</v>
      </c>
      <c r="P5751" t="str">
        <f t="shared" si="126"/>
        <v>01-09-2023 04:54 PM</v>
      </c>
    </row>
    <row r="5752" spans="1:16" x14ac:dyDescent="0.3">
      <c r="A5752" t="s">
        <v>20812</v>
      </c>
      <c r="B5752" t="s">
        <v>19</v>
      </c>
      <c r="C5752" t="s">
        <v>20813</v>
      </c>
      <c r="D5752">
        <v>224927</v>
      </c>
      <c r="E5752" t="s">
        <v>7780</v>
      </c>
      <c r="F5752" t="s">
        <v>20</v>
      </c>
      <c r="G5752" t="s">
        <v>21</v>
      </c>
      <c r="H5752" t="s">
        <v>14</v>
      </c>
      <c r="I5752" t="s">
        <v>7781</v>
      </c>
      <c r="J5752" s="1">
        <v>45170.468553240738</v>
      </c>
      <c r="K5752" s="1">
        <v>45170.333414351851</v>
      </c>
      <c r="L5752" s="1">
        <v>45170.571296296293</v>
      </c>
      <c r="M5752" t="b">
        <v>0</v>
      </c>
      <c r="N5752" t="str">
        <f t="shared" si="126"/>
        <v>01-09-2023 11:14 AM</v>
      </c>
      <c r="O5752" t="str">
        <f t="shared" si="126"/>
        <v>01-09-2023 08:00 AM</v>
      </c>
      <c r="P5752" t="str">
        <f t="shared" si="126"/>
        <v>01-09-2023 01:42 PM</v>
      </c>
    </row>
    <row r="5753" spans="1:16" x14ac:dyDescent="0.3">
      <c r="A5753" t="s">
        <v>20812</v>
      </c>
      <c r="B5753" t="s">
        <v>19</v>
      </c>
      <c r="C5753" t="s">
        <v>20814</v>
      </c>
      <c r="D5753">
        <v>224927</v>
      </c>
      <c r="E5753" t="s">
        <v>7780</v>
      </c>
      <c r="F5753" t="s">
        <v>20</v>
      </c>
      <c r="G5753" t="s">
        <v>21</v>
      </c>
      <c r="H5753" t="s">
        <v>14</v>
      </c>
      <c r="I5753" t="s">
        <v>7782</v>
      </c>
      <c r="J5753" s="1">
        <v>45170.468553240738</v>
      </c>
      <c r="K5753" s="1">
        <v>45170.357719907406</v>
      </c>
      <c r="L5753" s="1">
        <v>45170.571296296293</v>
      </c>
      <c r="M5753" t="b">
        <v>0</v>
      </c>
      <c r="N5753" t="str">
        <f t="shared" si="126"/>
        <v>01-09-2023 11:14 AM</v>
      </c>
      <c r="O5753" t="str">
        <f t="shared" si="126"/>
        <v>01-09-2023 08:35 AM</v>
      </c>
      <c r="P5753" t="str">
        <f t="shared" si="126"/>
        <v>01-09-2023 01:42 PM</v>
      </c>
    </row>
    <row r="5754" spans="1:16" x14ac:dyDescent="0.3">
      <c r="A5754" t="s">
        <v>20815</v>
      </c>
      <c r="B5754" t="s">
        <v>19</v>
      </c>
      <c r="C5754" t="s">
        <v>20816</v>
      </c>
      <c r="D5754">
        <v>224927</v>
      </c>
      <c r="E5754" t="s">
        <v>7783</v>
      </c>
      <c r="F5754" t="s">
        <v>20</v>
      </c>
      <c r="G5754" t="s">
        <v>21</v>
      </c>
      <c r="H5754" t="s">
        <v>14</v>
      </c>
      <c r="I5754" t="s">
        <v>7784</v>
      </c>
      <c r="J5754" s="1">
        <v>45170.468935185185</v>
      </c>
      <c r="K5754" s="1">
        <v>45170.360138888886</v>
      </c>
      <c r="L5754" s="1">
        <v>45170.608240740738</v>
      </c>
      <c r="M5754" t="b">
        <v>0</v>
      </c>
      <c r="N5754" t="str">
        <f t="shared" si="126"/>
        <v>01-09-2023 11:15 AM</v>
      </c>
      <c r="O5754" t="str">
        <f t="shared" si="126"/>
        <v>01-09-2023 08:38 AM</v>
      </c>
      <c r="P5754" t="str">
        <f t="shared" si="126"/>
        <v>01-09-2023 02:35 PM</v>
      </c>
    </row>
    <row r="5755" spans="1:16" x14ac:dyDescent="0.3">
      <c r="A5755" t="s">
        <v>20817</v>
      </c>
      <c r="B5755" t="s">
        <v>19</v>
      </c>
      <c r="C5755" t="s">
        <v>20818</v>
      </c>
      <c r="D5755">
        <v>224927</v>
      </c>
      <c r="E5755" t="s">
        <v>7785</v>
      </c>
      <c r="F5755" t="s">
        <v>20</v>
      </c>
      <c r="G5755" t="s">
        <v>21</v>
      </c>
      <c r="H5755" t="s">
        <v>14</v>
      </c>
      <c r="I5755" t="s">
        <v>7786</v>
      </c>
      <c r="J5755" s="1">
        <v>45170.474965277775</v>
      </c>
      <c r="K5755" s="1">
        <v>45170.36173611111</v>
      </c>
      <c r="L5755" s="1">
        <v>45170.608564814815</v>
      </c>
      <c r="M5755" t="b">
        <v>0</v>
      </c>
      <c r="N5755" t="str">
        <f t="shared" si="126"/>
        <v>01-09-2023 11:23 AM</v>
      </c>
      <c r="O5755" t="str">
        <f t="shared" si="126"/>
        <v>01-09-2023 08:40 AM</v>
      </c>
      <c r="P5755" t="str">
        <f t="shared" si="126"/>
        <v>01-09-2023 02:36 PM</v>
      </c>
    </row>
    <row r="5756" spans="1:16" x14ac:dyDescent="0.3">
      <c r="A5756" t="s">
        <v>20819</v>
      </c>
      <c r="B5756" t="s">
        <v>19</v>
      </c>
      <c r="C5756" t="s">
        <v>20820</v>
      </c>
      <c r="D5756">
        <v>224927</v>
      </c>
      <c r="E5756" t="s">
        <v>7787</v>
      </c>
      <c r="F5756" t="s">
        <v>20</v>
      </c>
      <c r="G5756" t="s">
        <v>21</v>
      </c>
      <c r="H5756" t="s">
        <v>14</v>
      </c>
      <c r="I5756" t="s">
        <v>7788</v>
      </c>
      <c r="J5756" s="1">
        <v>45170.476643518516</v>
      </c>
      <c r="K5756" s="1">
        <v>45170.36309027778</v>
      </c>
      <c r="L5756" s="1">
        <v>45170.614363425928</v>
      </c>
      <c r="M5756" t="b">
        <v>0</v>
      </c>
      <c r="N5756" t="str">
        <f t="shared" si="126"/>
        <v>01-09-2023 11:26 AM</v>
      </c>
      <c r="O5756" t="str">
        <f t="shared" si="126"/>
        <v>01-09-2023 08:42 AM</v>
      </c>
      <c r="P5756" t="str">
        <f t="shared" si="126"/>
        <v>01-09-2023 02:44 PM</v>
      </c>
    </row>
    <row r="5757" spans="1:16" x14ac:dyDescent="0.3">
      <c r="A5757" t="s">
        <v>20821</v>
      </c>
      <c r="B5757" t="s">
        <v>19</v>
      </c>
      <c r="C5757" t="s">
        <v>20822</v>
      </c>
      <c r="D5757">
        <v>224927</v>
      </c>
      <c r="E5757" t="s">
        <v>7789</v>
      </c>
      <c r="F5757" t="s">
        <v>20</v>
      </c>
      <c r="G5757" t="s">
        <v>36</v>
      </c>
      <c r="H5757" t="s">
        <v>14</v>
      </c>
      <c r="I5757" t="s">
        <v>7790</v>
      </c>
      <c r="J5757" s="1">
        <v>45170.515428240738</v>
      </c>
      <c r="K5757" s="1">
        <v>45170.38040509259</v>
      </c>
      <c r="L5757" s="1">
        <v>45170.719780092593</v>
      </c>
      <c r="M5757" t="b">
        <v>0</v>
      </c>
      <c r="N5757" t="str">
        <f t="shared" si="126"/>
        <v>01-09-2023 12:22 PM</v>
      </c>
      <c r="O5757" t="str">
        <f t="shared" si="126"/>
        <v>01-09-2023 09:07 AM</v>
      </c>
      <c r="P5757" t="str">
        <f t="shared" si="126"/>
        <v>01-09-2023 05:16 PM</v>
      </c>
    </row>
    <row r="5758" spans="1:16" x14ac:dyDescent="0.3">
      <c r="A5758" t="s">
        <v>20821</v>
      </c>
      <c r="B5758" t="s">
        <v>19</v>
      </c>
      <c r="C5758" t="s">
        <v>20823</v>
      </c>
      <c r="D5758">
        <v>224927</v>
      </c>
      <c r="E5758" t="s">
        <v>7789</v>
      </c>
      <c r="F5758" t="s">
        <v>20</v>
      </c>
      <c r="G5758" t="s">
        <v>36</v>
      </c>
      <c r="H5758" t="s">
        <v>14</v>
      </c>
      <c r="I5758" t="s">
        <v>7791</v>
      </c>
      <c r="J5758" s="1">
        <v>45170.515428240738</v>
      </c>
      <c r="K5758" s="1">
        <v>45170.382581018515</v>
      </c>
      <c r="L5758" s="1">
        <v>45170.719780092593</v>
      </c>
      <c r="M5758" t="b">
        <v>0</v>
      </c>
      <c r="N5758" t="str">
        <f t="shared" si="126"/>
        <v>01-09-2023 12:22 PM</v>
      </c>
      <c r="O5758" t="str">
        <f t="shared" si="126"/>
        <v>01-09-2023 09:10 AM</v>
      </c>
      <c r="P5758" t="str">
        <f t="shared" si="126"/>
        <v>01-09-2023 05:16 PM</v>
      </c>
    </row>
    <row r="5759" spans="1:16" x14ac:dyDescent="0.3">
      <c r="A5759" t="s">
        <v>20821</v>
      </c>
      <c r="B5759" t="s">
        <v>19</v>
      </c>
      <c r="C5759" t="s">
        <v>20824</v>
      </c>
      <c r="D5759">
        <v>224927</v>
      </c>
      <c r="E5759" t="s">
        <v>7789</v>
      </c>
      <c r="F5759" t="s">
        <v>20</v>
      </c>
      <c r="G5759" t="s">
        <v>36</v>
      </c>
      <c r="H5759" t="s">
        <v>14</v>
      </c>
      <c r="I5759" t="s">
        <v>7792</v>
      </c>
      <c r="J5759" s="1">
        <v>45170.515428240738</v>
      </c>
      <c r="K5759" s="1">
        <v>45170.385034722225</v>
      </c>
      <c r="L5759" s="1">
        <v>45170.719780092593</v>
      </c>
      <c r="M5759" t="b">
        <v>0</v>
      </c>
      <c r="N5759" t="str">
        <f t="shared" si="126"/>
        <v>01-09-2023 12:22 PM</v>
      </c>
      <c r="O5759" t="str">
        <f t="shared" si="126"/>
        <v>01-09-2023 09:14 AM</v>
      </c>
      <c r="P5759" t="str">
        <f t="shared" si="126"/>
        <v>01-09-2023 05:16 PM</v>
      </c>
    </row>
    <row r="5760" spans="1:16" x14ac:dyDescent="0.3">
      <c r="A5760" t="s">
        <v>20821</v>
      </c>
      <c r="B5760" t="s">
        <v>19</v>
      </c>
      <c r="C5760" t="s">
        <v>20825</v>
      </c>
      <c r="D5760">
        <v>224927</v>
      </c>
      <c r="E5760" t="s">
        <v>7789</v>
      </c>
      <c r="F5760" t="s">
        <v>20</v>
      </c>
      <c r="G5760" t="s">
        <v>36</v>
      </c>
      <c r="H5760" t="s">
        <v>14</v>
      </c>
      <c r="I5760" t="s">
        <v>7793</v>
      </c>
      <c r="J5760" s="1">
        <v>45170.515428240738</v>
      </c>
      <c r="K5760" s="1">
        <v>45170.387256944443</v>
      </c>
      <c r="L5760" s="1">
        <v>45170.719780092593</v>
      </c>
      <c r="M5760" t="b">
        <v>0</v>
      </c>
      <c r="N5760" t="str">
        <f t="shared" si="126"/>
        <v>01-09-2023 12:22 PM</v>
      </c>
      <c r="O5760" t="str">
        <f t="shared" si="126"/>
        <v>01-09-2023 09:17 AM</v>
      </c>
      <c r="P5760" t="str">
        <f t="shared" si="126"/>
        <v>01-09-2023 05:16 PM</v>
      </c>
    </row>
    <row r="5761" spans="1:16" x14ac:dyDescent="0.3">
      <c r="A5761" t="s">
        <v>20821</v>
      </c>
      <c r="B5761" t="s">
        <v>19</v>
      </c>
      <c r="C5761" t="s">
        <v>20826</v>
      </c>
      <c r="D5761">
        <v>224927</v>
      </c>
      <c r="E5761" t="s">
        <v>7789</v>
      </c>
      <c r="F5761" t="s">
        <v>20</v>
      </c>
      <c r="G5761" t="s">
        <v>36</v>
      </c>
      <c r="H5761" t="s">
        <v>14</v>
      </c>
      <c r="I5761" t="s">
        <v>7794</v>
      </c>
      <c r="J5761" s="1">
        <v>45170.515428240738</v>
      </c>
      <c r="K5761" s="1">
        <v>45170.391840277778</v>
      </c>
      <c r="L5761" s="1">
        <v>45170.719780092593</v>
      </c>
      <c r="M5761" t="b">
        <v>0</v>
      </c>
      <c r="N5761" t="str">
        <f t="shared" si="126"/>
        <v>01-09-2023 12:22 PM</v>
      </c>
      <c r="O5761" t="str">
        <f t="shared" si="126"/>
        <v>01-09-2023 09:24 AM</v>
      </c>
      <c r="P5761" t="str">
        <f t="shared" si="126"/>
        <v>01-09-2023 05:16 PM</v>
      </c>
    </row>
    <row r="5762" spans="1:16" x14ac:dyDescent="0.3">
      <c r="A5762" t="s">
        <v>20827</v>
      </c>
      <c r="B5762" t="s">
        <v>19</v>
      </c>
      <c r="C5762" t="s">
        <v>20828</v>
      </c>
      <c r="D5762">
        <v>224927</v>
      </c>
      <c r="E5762" t="s">
        <v>7795</v>
      </c>
      <c r="F5762" t="s">
        <v>20</v>
      </c>
      <c r="G5762" t="s">
        <v>30</v>
      </c>
      <c r="H5762" t="s">
        <v>14</v>
      </c>
      <c r="I5762" t="s">
        <v>7796</v>
      </c>
      <c r="J5762" s="1">
        <v>45170.515902777777</v>
      </c>
      <c r="K5762" s="1">
        <v>45170.395231481481</v>
      </c>
      <c r="L5762" s="1">
        <v>45170.672349537039</v>
      </c>
      <c r="M5762" t="b">
        <v>0</v>
      </c>
      <c r="N5762" t="str">
        <f t="shared" si="126"/>
        <v>01-09-2023 12:22 PM</v>
      </c>
      <c r="O5762" t="str">
        <f t="shared" si="126"/>
        <v>01-09-2023 09:29 AM</v>
      </c>
      <c r="P5762" t="str">
        <f t="shared" si="126"/>
        <v>01-09-2023 04:08 PM</v>
      </c>
    </row>
    <row r="5763" spans="1:16" x14ac:dyDescent="0.3">
      <c r="A5763" t="s">
        <v>20827</v>
      </c>
      <c r="B5763" t="s">
        <v>19</v>
      </c>
      <c r="C5763" t="s">
        <v>20829</v>
      </c>
      <c r="D5763">
        <v>224927</v>
      </c>
      <c r="E5763" t="s">
        <v>7795</v>
      </c>
      <c r="F5763" t="s">
        <v>20</v>
      </c>
      <c r="G5763" t="s">
        <v>30</v>
      </c>
      <c r="H5763" t="s">
        <v>14</v>
      </c>
      <c r="I5763" t="s">
        <v>7797</v>
      </c>
      <c r="J5763" s="1">
        <v>45170.515902777777</v>
      </c>
      <c r="K5763" s="1">
        <v>45170.39739583333</v>
      </c>
      <c r="L5763" s="1">
        <v>45170.672349537039</v>
      </c>
      <c r="M5763" t="b">
        <v>0</v>
      </c>
      <c r="N5763" t="str">
        <f t="shared" si="126"/>
        <v>01-09-2023 12:22 PM</v>
      </c>
      <c r="O5763" t="str">
        <f t="shared" si="126"/>
        <v>01-09-2023 09:32 AM</v>
      </c>
      <c r="P5763" t="str">
        <f t="shared" si="126"/>
        <v>01-09-2023 04:08 PM</v>
      </c>
    </row>
    <row r="5764" spans="1:16" x14ac:dyDescent="0.3">
      <c r="A5764" t="s">
        <v>20827</v>
      </c>
      <c r="B5764" t="s">
        <v>19</v>
      </c>
      <c r="C5764" t="s">
        <v>20830</v>
      </c>
      <c r="D5764">
        <v>224927</v>
      </c>
      <c r="E5764" t="s">
        <v>7795</v>
      </c>
      <c r="F5764" t="s">
        <v>20</v>
      </c>
      <c r="G5764" t="s">
        <v>30</v>
      </c>
      <c r="H5764" t="s">
        <v>14</v>
      </c>
      <c r="I5764" t="s">
        <v>7798</v>
      </c>
      <c r="J5764" s="1">
        <v>45170.515902777777</v>
      </c>
      <c r="K5764" s="1">
        <v>45170.398784722223</v>
      </c>
      <c r="L5764" s="1">
        <v>45170.672349537039</v>
      </c>
      <c r="M5764" t="b">
        <v>0</v>
      </c>
      <c r="N5764" t="str">
        <f t="shared" ref="N5764:P5827" si="127">TEXT(J5764, "dd-mm-yyyy hh:mm AM/PM")</f>
        <v>01-09-2023 12:22 PM</v>
      </c>
      <c r="O5764" t="str">
        <f t="shared" si="127"/>
        <v>01-09-2023 09:34 AM</v>
      </c>
      <c r="P5764" t="str">
        <f t="shared" si="127"/>
        <v>01-09-2023 04:08 PM</v>
      </c>
    </row>
    <row r="5765" spans="1:16" x14ac:dyDescent="0.3">
      <c r="A5765" t="s">
        <v>20827</v>
      </c>
      <c r="B5765" t="s">
        <v>19</v>
      </c>
      <c r="C5765" t="s">
        <v>20831</v>
      </c>
      <c r="D5765">
        <v>224927</v>
      </c>
      <c r="E5765" t="s">
        <v>7795</v>
      </c>
      <c r="F5765" t="s">
        <v>20</v>
      </c>
      <c r="G5765" t="s">
        <v>30</v>
      </c>
      <c r="H5765" t="s">
        <v>14</v>
      </c>
      <c r="I5765" t="s">
        <v>7799</v>
      </c>
      <c r="J5765" s="1">
        <v>45170.515902777777</v>
      </c>
      <c r="K5765" s="1">
        <v>45170.400231481479</v>
      </c>
      <c r="L5765" s="1">
        <v>45170.672349537039</v>
      </c>
      <c r="M5765" t="b">
        <v>0</v>
      </c>
      <c r="N5765" t="str">
        <f t="shared" si="127"/>
        <v>01-09-2023 12:22 PM</v>
      </c>
      <c r="O5765" t="str">
        <f t="shared" si="127"/>
        <v>01-09-2023 09:36 AM</v>
      </c>
      <c r="P5765" t="str">
        <f t="shared" si="127"/>
        <v>01-09-2023 04:08 PM</v>
      </c>
    </row>
    <row r="5766" spans="1:16" x14ac:dyDescent="0.3">
      <c r="A5766" t="s">
        <v>20827</v>
      </c>
      <c r="B5766" t="s">
        <v>19</v>
      </c>
      <c r="C5766" t="s">
        <v>20832</v>
      </c>
      <c r="D5766">
        <v>224927</v>
      </c>
      <c r="E5766" t="s">
        <v>7795</v>
      </c>
      <c r="F5766" t="s">
        <v>20</v>
      </c>
      <c r="G5766" t="s">
        <v>30</v>
      </c>
      <c r="H5766" t="s">
        <v>14</v>
      </c>
      <c r="I5766" t="s">
        <v>7800</v>
      </c>
      <c r="J5766" s="1">
        <v>45170.515902777777</v>
      </c>
      <c r="K5766" s="1">
        <v>45170.40552083333</v>
      </c>
      <c r="L5766" s="1">
        <v>45170.672349537039</v>
      </c>
      <c r="M5766" t="b">
        <v>0</v>
      </c>
      <c r="N5766" t="str">
        <f t="shared" si="127"/>
        <v>01-09-2023 12:22 PM</v>
      </c>
      <c r="O5766" t="str">
        <f t="shared" si="127"/>
        <v>01-09-2023 09:43 AM</v>
      </c>
      <c r="P5766" t="str">
        <f t="shared" si="127"/>
        <v>01-09-2023 04:08 PM</v>
      </c>
    </row>
    <row r="5767" spans="1:16" x14ac:dyDescent="0.3">
      <c r="A5767" t="s">
        <v>20833</v>
      </c>
      <c r="B5767" t="s">
        <v>19</v>
      </c>
      <c r="C5767" t="s">
        <v>20834</v>
      </c>
      <c r="D5767">
        <v>224927</v>
      </c>
      <c r="E5767" t="s">
        <v>7801</v>
      </c>
      <c r="F5767" t="s">
        <v>20</v>
      </c>
      <c r="G5767" t="s">
        <v>36</v>
      </c>
      <c r="H5767" t="s">
        <v>14</v>
      </c>
      <c r="I5767" t="s">
        <v>7802</v>
      </c>
      <c r="J5767" s="1">
        <v>45170.524953703702</v>
      </c>
      <c r="K5767" s="1">
        <v>45170.411516203705</v>
      </c>
      <c r="L5767" s="1">
        <v>45170.617592592593</v>
      </c>
      <c r="M5767" t="b">
        <v>0</v>
      </c>
      <c r="N5767" t="str">
        <f t="shared" si="127"/>
        <v>01-09-2023 12:35 PM</v>
      </c>
      <c r="O5767" t="str">
        <f t="shared" si="127"/>
        <v>01-09-2023 09:52 AM</v>
      </c>
      <c r="P5767" t="str">
        <f t="shared" si="127"/>
        <v>01-09-2023 02:49 PM</v>
      </c>
    </row>
    <row r="5768" spans="1:16" x14ac:dyDescent="0.3">
      <c r="A5768" t="s">
        <v>20835</v>
      </c>
      <c r="B5768" t="s">
        <v>11</v>
      </c>
      <c r="C5768" t="s">
        <v>20836</v>
      </c>
      <c r="D5768">
        <v>273527</v>
      </c>
      <c r="E5768" t="s">
        <v>7803</v>
      </c>
      <c r="F5768" t="s">
        <v>12</v>
      </c>
      <c r="G5768" t="s">
        <v>772</v>
      </c>
      <c r="H5768" t="s">
        <v>14</v>
      </c>
      <c r="I5768" t="s">
        <v>7804</v>
      </c>
      <c r="J5768" s="1">
        <v>45170.54105324074</v>
      </c>
      <c r="K5768" s="1">
        <v>45170.385775462964</v>
      </c>
      <c r="L5768" s="1">
        <v>45170.916967592595</v>
      </c>
      <c r="M5768" t="b">
        <v>0</v>
      </c>
      <c r="N5768" t="str">
        <f t="shared" si="127"/>
        <v>01-09-2023 12:59 PM</v>
      </c>
      <c r="O5768" t="str">
        <f t="shared" si="127"/>
        <v>01-09-2023 09:15 AM</v>
      </c>
      <c r="P5768" t="str">
        <f t="shared" si="127"/>
        <v>01-09-2023 10:00 PM</v>
      </c>
    </row>
    <row r="5769" spans="1:16" x14ac:dyDescent="0.3">
      <c r="A5769" t="s">
        <v>20837</v>
      </c>
      <c r="B5769" t="s">
        <v>11</v>
      </c>
      <c r="C5769" t="s">
        <v>20838</v>
      </c>
      <c r="D5769">
        <v>273527</v>
      </c>
      <c r="E5769" t="s">
        <v>7805</v>
      </c>
      <c r="F5769" t="s">
        <v>12</v>
      </c>
      <c r="G5769" t="s">
        <v>772</v>
      </c>
      <c r="H5769" t="s">
        <v>14</v>
      </c>
      <c r="I5769" t="s">
        <v>7806</v>
      </c>
      <c r="J5769" s="1">
        <v>45170.5625</v>
      </c>
      <c r="K5769" s="1">
        <v>45170.392870370371</v>
      </c>
      <c r="L5769" s="1">
        <v>45170.92386574074</v>
      </c>
      <c r="M5769" t="b">
        <v>0</v>
      </c>
      <c r="N5769" t="str">
        <f t="shared" si="127"/>
        <v>01-09-2023 01:30 PM</v>
      </c>
      <c r="O5769" t="str">
        <f t="shared" si="127"/>
        <v>01-09-2023 09:25 AM</v>
      </c>
      <c r="P5769" t="str">
        <f t="shared" si="127"/>
        <v>01-09-2023 10:10 PM</v>
      </c>
    </row>
    <row r="5770" spans="1:16" x14ac:dyDescent="0.3">
      <c r="A5770" t="s">
        <v>20839</v>
      </c>
      <c r="B5770" t="s">
        <v>11</v>
      </c>
      <c r="C5770" t="s">
        <v>20840</v>
      </c>
      <c r="D5770">
        <v>233320</v>
      </c>
      <c r="E5770" t="s">
        <v>7807</v>
      </c>
      <c r="F5770" t="s">
        <v>12</v>
      </c>
      <c r="G5770" t="s">
        <v>21</v>
      </c>
      <c r="H5770" t="s">
        <v>14</v>
      </c>
      <c r="I5770" t="s">
        <v>7808</v>
      </c>
      <c r="J5770" s="1">
        <v>45170.581307870372</v>
      </c>
      <c r="K5770" s="1">
        <v>45170.484780092593</v>
      </c>
      <c r="L5770" s="1">
        <v>45171.591203703705</v>
      </c>
      <c r="M5770" t="b">
        <v>0</v>
      </c>
      <c r="N5770" t="str">
        <f t="shared" si="127"/>
        <v>01-09-2023 01:57 PM</v>
      </c>
      <c r="O5770" t="str">
        <f t="shared" si="127"/>
        <v>01-09-2023 11:38 AM</v>
      </c>
      <c r="P5770" t="str">
        <f t="shared" si="127"/>
        <v>02-09-2023 02:11 PM</v>
      </c>
    </row>
    <row r="5771" spans="1:16" x14ac:dyDescent="0.3">
      <c r="A5771" t="s">
        <v>20839</v>
      </c>
      <c r="B5771" t="s">
        <v>11</v>
      </c>
      <c r="C5771" t="s">
        <v>20841</v>
      </c>
      <c r="D5771">
        <v>233320</v>
      </c>
      <c r="E5771" t="s">
        <v>7807</v>
      </c>
      <c r="F5771" t="s">
        <v>12</v>
      </c>
      <c r="G5771" t="s">
        <v>21</v>
      </c>
      <c r="H5771" t="s">
        <v>14</v>
      </c>
      <c r="I5771" t="s">
        <v>7809</v>
      </c>
      <c r="J5771" s="1">
        <v>45170.581307870372</v>
      </c>
      <c r="K5771" s="1">
        <v>45170.484537037039</v>
      </c>
      <c r="L5771" s="1">
        <v>45171.591203703705</v>
      </c>
      <c r="M5771" t="b">
        <v>0</v>
      </c>
      <c r="N5771" t="str">
        <f t="shared" si="127"/>
        <v>01-09-2023 01:57 PM</v>
      </c>
      <c r="O5771" t="str">
        <f t="shared" si="127"/>
        <v>01-09-2023 11:37 AM</v>
      </c>
      <c r="P5771" t="str">
        <f t="shared" si="127"/>
        <v>02-09-2023 02:11 PM</v>
      </c>
    </row>
    <row r="5772" spans="1:16" x14ac:dyDescent="0.3">
      <c r="A5772" t="s">
        <v>20839</v>
      </c>
      <c r="B5772" t="s">
        <v>11</v>
      </c>
      <c r="C5772" t="s">
        <v>20842</v>
      </c>
      <c r="D5772">
        <v>233320</v>
      </c>
      <c r="E5772" t="s">
        <v>7807</v>
      </c>
      <c r="F5772" t="s">
        <v>12</v>
      </c>
      <c r="G5772" t="s">
        <v>21</v>
      </c>
      <c r="H5772" t="s">
        <v>14</v>
      </c>
      <c r="I5772" t="s">
        <v>7810</v>
      </c>
      <c r="J5772" s="1">
        <v>45170.581307870372</v>
      </c>
      <c r="K5772" s="1">
        <v>45170.484027777777</v>
      </c>
      <c r="L5772" s="1">
        <v>45171.591203703705</v>
      </c>
      <c r="M5772" t="b">
        <v>0</v>
      </c>
      <c r="N5772" t="str">
        <f t="shared" si="127"/>
        <v>01-09-2023 01:57 PM</v>
      </c>
      <c r="O5772" t="str">
        <f t="shared" si="127"/>
        <v>01-09-2023 11:37 AM</v>
      </c>
      <c r="P5772" t="str">
        <f t="shared" si="127"/>
        <v>02-09-2023 02:11 PM</v>
      </c>
    </row>
    <row r="5773" spans="1:16" x14ac:dyDescent="0.3">
      <c r="A5773" t="s">
        <v>20839</v>
      </c>
      <c r="B5773" t="s">
        <v>11</v>
      </c>
      <c r="C5773" t="s">
        <v>20843</v>
      </c>
      <c r="D5773">
        <v>233320</v>
      </c>
      <c r="E5773" t="s">
        <v>7807</v>
      </c>
      <c r="F5773" t="s">
        <v>12</v>
      </c>
      <c r="G5773" t="s">
        <v>21</v>
      </c>
      <c r="H5773" t="s">
        <v>14</v>
      </c>
      <c r="I5773" t="s">
        <v>7811</v>
      </c>
      <c r="J5773" s="1">
        <v>45170.581307870372</v>
      </c>
      <c r="K5773" s="1">
        <v>45170.485266203701</v>
      </c>
      <c r="L5773" s="1">
        <v>45171.591203703705</v>
      </c>
      <c r="M5773" t="b">
        <v>0</v>
      </c>
      <c r="N5773" t="str">
        <f t="shared" si="127"/>
        <v>01-09-2023 01:57 PM</v>
      </c>
      <c r="O5773" t="str">
        <f t="shared" si="127"/>
        <v>01-09-2023 11:38 AM</v>
      </c>
      <c r="P5773" t="str">
        <f t="shared" si="127"/>
        <v>02-09-2023 02:11 PM</v>
      </c>
    </row>
    <row r="5774" spans="1:16" x14ac:dyDescent="0.3">
      <c r="A5774" t="s">
        <v>20839</v>
      </c>
      <c r="B5774" t="s">
        <v>11</v>
      </c>
      <c r="C5774" t="s">
        <v>20844</v>
      </c>
      <c r="D5774">
        <v>233320</v>
      </c>
      <c r="E5774" t="s">
        <v>7807</v>
      </c>
      <c r="F5774" t="s">
        <v>12</v>
      </c>
      <c r="G5774" t="s">
        <v>21</v>
      </c>
      <c r="H5774" t="s">
        <v>14</v>
      </c>
      <c r="I5774" t="s">
        <v>7812</v>
      </c>
      <c r="J5774" s="1">
        <v>45170.581307870372</v>
      </c>
      <c r="K5774" s="1">
        <v>45170.484293981484</v>
      </c>
      <c r="L5774" s="1">
        <v>45171.591203703705</v>
      </c>
      <c r="M5774" t="b">
        <v>0</v>
      </c>
      <c r="N5774" t="str">
        <f t="shared" si="127"/>
        <v>01-09-2023 01:57 PM</v>
      </c>
      <c r="O5774" t="str">
        <f t="shared" si="127"/>
        <v>01-09-2023 11:37 AM</v>
      </c>
      <c r="P5774" t="str">
        <f t="shared" si="127"/>
        <v>02-09-2023 02:11 PM</v>
      </c>
    </row>
    <row r="5775" spans="1:16" x14ac:dyDescent="0.3">
      <c r="A5775" t="s">
        <v>20839</v>
      </c>
      <c r="B5775" t="s">
        <v>11</v>
      </c>
      <c r="C5775" t="s">
        <v>20845</v>
      </c>
      <c r="D5775">
        <v>233320</v>
      </c>
      <c r="E5775" t="s">
        <v>7807</v>
      </c>
      <c r="F5775" t="s">
        <v>12</v>
      </c>
      <c r="G5775" t="s">
        <v>21</v>
      </c>
      <c r="H5775" t="s">
        <v>14</v>
      </c>
      <c r="I5775" t="s">
        <v>7813</v>
      </c>
      <c r="J5775" s="1">
        <v>45170.581307870372</v>
      </c>
      <c r="K5775" s="1">
        <v>45170.48505787037</v>
      </c>
      <c r="L5775" s="1">
        <v>45171.591203703705</v>
      </c>
      <c r="M5775" t="b">
        <v>0</v>
      </c>
      <c r="N5775" t="str">
        <f t="shared" si="127"/>
        <v>01-09-2023 01:57 PM</v>
      </c>
      <c r="O5775" t="str">
        <f t="shared" si="127"/>
        <v>01-09-2023 11:38 AM</v>
      </c>
      <c r="P5775" t="str">
        <f t="shared" si="127"/>
        <v>02-09-2023 02:11 PM</v>
      </c>
    </row>
    <row r="5776" spans="1:16" x14ac:dyDescent="0.3">
      <c r="A5776" t="s">
        <v>20846</v>
      </c>
      <c r="B5776" t="s">
        <v>19</v>
      </c>
      <c r="C5776" t="s">
        <v>20847</v>
      </c>
      <c r="D5776">
        <v>224927</v>
      </c>
      <c r="E5776" t="s">
        <v>7814</v>
      </c>
      <c r="F5776" t="s">
        <v>20</v>
      </c>
      <c r="G5776" t="s">
        <v>36</v>
      </c>
      <c r="H5776" t="s">
        <v>14</v>
      </c>
      <c r="I5776" t="s">
        <v>7815</v>
      </c>
      <c r="J5776" s="1">
        <v>45170.606932870367</v>
      </c>
      <c r="K5776" s="1">
        <v>45170.466793981483</v>
      </c>
      <c r="L5776" s="1">
        <v>45170.752824074072</v>
      </c>
      <c r="M5776" t="b">
        <v>0</v>
      </c>
      <c r="N5776" t="str">
        <f t="shared" si="127"/>
        <v>01-09-2023 02:33 PM</v>
      </c>
      <c r="O5776" t="str">
        <f t="shared" si="127"/>
        <v>01-09-2023 11:12 AM</v>
      </c>
      <c r="P5776" t="str">
        <f t="shared" si="127"/>
        <v>01-09-2023 06:04 PM</v>
      </c>
    </row>
    <row r="5777" spans="1:16" x14ac:dyDescent="0.3">
      <c r="A5777" t="s">
        <v>20846</v>
      </c>
      <c r="B5777" t="s">
        <v>19</v>
      </c>
      <c r="C5777" t="s">
        <v>20848</v>
      </c>
      <c r="D5777">
        <v>224927</v>
      </c>
      <c r="E5777" t="s">
        <v>7814</v>
      </c>
      <c r="F5777" t="s">
        <v>20</v>
      </c>
      <c r="G5777" t="s">
        <v>36</v>
      </c>
      <c r="H5777" t="s">
        <v>14</v>
      </c>
      <c r="I5777" t="s">
        <v>7816</v>
      </c>
      <c r="J5777" s="1">
        <v>45170.606932870367</v>
      </c>
      <c r="K5777" s="1">
        <v>45170.467824074076</v>
      </c>
      <c r="L5777" s="1">
        <v>45170.752824074072</v>
      </c>
      <c r="M5777" t="b">
        <v>0</v>
      </c>
      <c r="N5777" t="str">
        <f t="shared" si="127"/>
        <v>01-09-2023 02:33 PM</v>
      </c>
      <c r="O5777" t="str">
        <f t="shared" si="127"/>
        <v>01-09-2023 11:13 AM</v>
      </c>
      <c r="P5777" t="str">
        <f t="shared" si="127"/>
        <v>01-09-2023 06:04 PM</v>
      </c>
    </row>
    <row r="5778" spans="1:16" x14ac:dyDescent="0.3">
      <c r="A5778" t="s">
        <v>20846</v>
      </c>
      <c r="B5778" t="s">
        <v>19</v>
      </c>
      <c r="C5778" t="s">
        <v>20849</v>
      </c>
      <c r="D5778">
        <v>224927</v>
      </c>
      <c r="E5778" t="s">
        <v>7814</v>
      </c>
      <c r="F5778" t="s">
        <v>20</v>
      </c>
      <c r="G5778" t="s">
        <v>36</v>
      </c>
      <c r="H5778" t="s">
        <v>14</v>
      </c>
      <c r="I5778" t="s">
        <v>7817</v>
      </c>
      <c r="J5778" s="1">
        <v>45170.606932870367</v>
      </c>
      <c r="K5778" s="1">
        <v>45170.4684837963</v>
      </c>
      <c r="L5778" s="1">
        <v>45170.752824074072</v>
      </c>
      <c r="M5778" t="b">
        <v>0</v>
      </c>
      <c r="N5778" t="str">
        <f t="shared" si="127"/>
        <v>01-09-2023 02:33 PM</v>
      </c>
      <c r="O5778" t="str">
        <f t="shared" si="127"/>
        <v>01-09-2023 11:14 AM</v>
      </c>
      <c r="P5778" t="str">
        <f t="shared" si="127"/>
        <v>01-09-2023 06:04 PM</v>
      </c>
    </row>
    <row r="5779" spans="1:16" x14ac:dyDescent="0.3">
      <c r="A5779" t="s">
        <v>20846</v>
      </c>
      <c r="B5779" t="s">
        <v>19</v>
      </c>
      <c r="C5779" t="s">
        <v>20850</v>
      </c>
      <c r="D5779">
        <v>224927</v>
      </c>
      <c r="E5779" t="s">
        <v>7814</v>
      </c>
      <c r="F5779" t="s">
        <v>20</v>
      </c>
      <c r="G5779" t="s">
        <v>36</v>
      </c>
      <c r="H5779" t="s">
        <v>14</v>
      </c>
      <c r="I5779" t="s">
        <v>7818</v>
      </c>
      <c r="J5779" s="1">
        <v>45170.606932870367</v>
      </c>
      <c r="K5779" s="1">
        <v>45170.469525462962</v>
      </c>
      <c r="L5779" s="1">
        <v>45170.752824074072</v>
      </c>
      <c r="M5779" t="b">
        <v>0</v>
      </c>
      <c r="N5779" t="str">
        <f t="shared" si="127"/>
        <v>01-09-2023 02:33 PM</v>
      </c>
      <c r="O5779" t="str">
        <f t="shared" si="127"/>
        <v>01-09-2023 11:16 AM</v>
      </c>
      <c r="P5779" t="str">
        <f t="shared" si="127"/>
        <v>01-09-2023 06:04 PM</v>
      </c>
    </row>
    <row r="5780" spans="1:16" x14ac:dyDescent="0.3">
      <c r="A5780" t="s">
        <v>20846</v>
      </c>
      <c r="B5780" t="s">
        <v>19</v>
      </c>
      <c r="C5780" t="s">
        <v>20851</v>
      </c>
      <c r="D5780">
        <v>224927</v>
      </c>
      <c r="E5780" t="s">
        <v>7814</v>
      </c>
      <c r="F5780" t="s">
        <v>20</v>
      </c>
      <c r="G5780" t="s">
        <v>36</v>
      </c>
      <c r="H5780" t="s">
        <v>14</v>
      </c>
      <c r="I5780" t="s">
        <v>7819</v>
      </c>
      <c r="J5780" s="1">
        <v>45170.606932870367</v>
      </c>
      <c r="K5780" s="1">
        <v>45170.470555555556</v>
      </c>
      <c r="L5780" s="1">
        <v>45170.752824074072</v>
      </c>
      <c r="M5780" t="b">
        <v>0</v>
      </c>
      <c r="N5780" t="str">
        <f t="shared" si="127"/>
        <v>01-09-2023 02:33 PM</v>
      </c>
      <c r="O5780" t="str">
        <f t="shared" si="127"/>
        <v>01-09-2023 11:17 AM</v>
      </c>
      <c r="P5780" t="str">
        <f t="shared" si="127"/>
        <v>01-09-2023 06:04 PM</v>
      </c>
    </row>
    <row r="5781" spans="1:16" x14ac:dyDescent="0.3">
      <c r="A5781" t="s">
        <v>20846</v>
      </c>
      <c r="B5781" t="s">
        <v>19</v>
      </c>
      <c r="C5781" t="s">
        <v>20852</v>
      </c>
      <c r="D5781">
        <v>224927</v>
      </c>
      <c r="E5781" t="s">
        <v>7814</v>
      </c>
      <c r="F5781" t="s">
        <v>20</v>
      </c>
      <c r="G5781" t="s">
        <v>36</v>
      </c>
      <c r="H5781" t="s">
        <v>14</v>
      </c>
      <c r="I5781" t="s">
        <v>7820</v>
      </c>
      <c r="J5781" s="1">
        <v>45170.606932870367</v>
      </c>
      <c r="K5781" s="1">
        <v>45170.471446759257</v>
      </c>
      <c r="L5781" s="1">
        <v>45170.752824074072</v>
      </c>
      <c r="M5781" t="b">
        <v>0</v>
      </c>
      <c r="N5781" t="str">
        <f t="shared" si="127"/>
        <v>01-09-2023 02:33 PM</v>
      </c>
      <c r="O5781" t="str">
        <f t="shared" si="127"/>
        <v>01-09-2023 11:18 AM</v>
      </c>
      <c r="P5781" t="str">
        <f t="shared" si="127"/>
        <v>01-09-2023 06:04 PM</v>
      </c>
    </row>
    <row r="5782" spans="1:16" x14ac:dyDescent="0.3">
      <c r="A5782" t="s">
        <v>20846</v>
      </c>
      <c r="B5782" t="s">
        <v>19</v>
      </c>
      <c r="C5782" t="s">
        <v>20853</v>
      </c>
      <c r="D5782">
        <v>224927</v>
      </c>
      <c r="E5782" t="s">
        <v>7814</v>
      </c>
      <c r="F5782" t="s">
        <v>20</v>
      </c>
      <c r="G5782" t="s">
        <v>36</v>
      </c>
      <c r="H5782" t="s">
        <v>14</v>
      </c>
      <c r="I5782" t="s">
        <v>7821</v>
      </c>
      <c r="J5782" s="1">
        <v>45170.606932870367</v>
      </c>
      <c r="K5782" s="1">
        <v>45170.472766203704</v>
      </c>
      <c r="L5782" s="1">
        <v>45170.752824074072</v>
      </c>
      <c r="M5782" t="b">
        <v>0</v>
      </c>
      <c r="N5782" t="str">
        <f t="shared" si="127"/>
        <v>01-09-2023 02:33 PM</v>
      </c>
      <c r="O5782" t="str">
        <f t="shared" si="127"/>
        <v>01-09-2023 11:20 AM</v>
      </c>
      <c r="P5782" t="str">
        <f t="shared" si="127"/>
        <v>01-09-2023 06:04 PM</v>
      </c>
    </row>
    <row r="5783" spans="1:16" x14ac:dyDescent="0.3">
      <c r="A5783" t="s">
        <v>20846</v>
      </c>
      <c r="B5783" t="s">
        <v>19</v>
      </c>
      <c r="C5783" t="s">
        <v>20854</v>
      </c>
      <c r="D5783">
        <v>224927</v>
      </c>
      <c r="E5783" t="s">
        <v>7814</v>
      </c>
      <c r="F5783" t="s">
        <v>20</v>
      </c>
      <c r="G5783" t="s">
        <v>36</v>
      </c>
      <c r="H5783" t="s">
        <v>14</v>
      </c>
      <c r="I5783" t="s">
        <v>7822</v>
      </c>
      <c r="J5783" s="1">
        <v>45170.606932870367</v>
      </c>
      <c r="K5783" s="1">
        <v>45170.473692129628</v>
      </c>
      <c r="L5783" s="1">
        <v>45170.752824074072</v>
      </c>
      <c r="M5783" t="b">
        <v>0</v>
      </c>
      <c r="N5783" t="str">
        <f t="shared" si="127"/>
        <v>01-09-2023 02:33 PM</v>
      </c>
      <c r="O5783" t="str">
        <f t="shared" si="127"/>
        <v>01-09-2023 11:22 AM</v>
      </c>
      <c r="P5783" t="str">
        <f t="shared" si="127"/>
        <v>01-09-2023 06:04 PM</v>
      </c>
    </row>
    <row r="5784" spans="1:16" x14ac:dyDescent="0.3">
      <c r="A5784" t="s">
        <v>20846</v>
      </c>
      <c r="B5784" t="s">
        <v>19</v>
      </c>
      <c r="C5784" t="s">
        <v>20855</v>
      </c>
      <c r="D5784">
        <v>224927</v>
      </c>
      <c r="E5784" t="s">
        <v>7814</v>
      </c>
      <c r="F5784" t="s">
        <v>20</v>
      </c>
      <c r="G5784" t="s">
        <v>36</v>
      </c>
      <c r="H5784" t="s">
        <v>14</v>
      </c>
      <c r="I5784" t="s">
        <v>7823</v>
      </c>
      <c r="J5784" s="1">
        <v>45170.606932870367</v>
      </c>
      <c r="K5784" s="1">
        <v>45170.486793981479</v>
      </c>
      <c r="L5784" s="1">
        <v>45170.752824074072</v>
      </c>
      <c r="M5784" t="b">
        <v>0</v>
      </c>
      <c r="N5784" t="str">
        <f t="shared" si="127"/>
        <v>01-09-2023 02:33 PM</v>
      </c>
      <c r="O5784" t="str">
        <f t="shared" si="127"/>
        <v>01-09-2023 11:40 AM</v>
      </c>
      <c r="P5784" t="str">
        <f t="shared" si="127"/>
        <v>01-09-2023 06:04 PM</v>
      </c>
    </row>
    <row r="5785" spans="1:16" x14ac:dyDescent="0.3">
      <c r="A5785" t="s">
        <v>20846</v>
      </c>
      <c r="B5785" t="s">
        <v>19</v>
      </c>
      <c r="C5785" t="s">
        <v>20856</v>
      </c>
      <c r="D5785">
        <v>224927</v>
      </c>
      <c r="E5785" t="s">
        <v>7814</v>
      </c>
      <c r="F5785" t="s">
        <v>20</v>
      </c>
      <c r="G5785" t="s">
        <v>36</v>
      </c>
      <c r="H5785" t="s">
        <v>14</v>
      </c>
      <c r="I5785" t="s">
        <v>7824</v>
      </c>
      <c r="J5785" s="1">
        <v>45170.606932870367</v>
      </c>
      <c r="K5785" s="1">
        <v>45170.487928240742</v>
      </c>
      <c r="L5785" s="1">
        <v>45170.752824074072</v>
      </c>
      <c r="M5785" t="b">
        <v>0</v>
      </c>
      <c r="N5785" t="str">
        <f t="shared" si="127"/>
        <v>01-09-2023 02:33 PM</v>
      </c>
      <c r="O5785" t="str">
        <f t="shared" si="127"/>
        <v>01-09-2023 11:42 AM</v>
      </c>
      <c r="P5785" t="str">
        <f t="shared" si="127"/>
        <v>01-09-2023 06:04 PM</v>
      </c>
    </row>
    <row r="5786" spans="1:16" x14ac:dyDescent="0.3">
      <c r="A5786" t="s">
        <v>20846</v>
      </c>
      <c r="B5786" t="s">
        <v>19</v>
      </c>
      <c r="C5786" t="s">
        <v>20857</v>
      </c>
      <c r="D5786">
        <v>224927</v>
      </c>
      <c r="E5786" t="s">
        <v>7814</v>
      </c>
      <c r="F5786" t="s">
        <v>20</v>
      </c>
      <c r="G5786" t="s">
        <v>36</v>
      </c>
      <c r="H5786" t="s">
        <v>14</v>
      </c>
      <c r="I5786" t="s">
        <v>7825</v>
      </c>
      <c r="J5786" s="1">
        <v>45170.606932870367</v>
      </c>
      <c r="K5786" s="1">
        <v>45170.489965277775</v>
      </c>
      <c r="L5786" s="1">
        <v>45170.752824074072</v>
      </c>
      <c r="M5786" t="b">
        <v>0</v>
      </c>
      <c r="N5786" t="str">
        <f t="shared" si="127"/>
        <v>01-09-2023 02:33 PM</v>
      </c>
      <c r="O5786" t="str">
        <f t="shared" si="127"/>
        <v>01-09-2023 11:45 AM</v>
      </c>
      <c r="P5786" t="str">
        <f t="shared" si="127"/>
        <v>01-09-2023 06:04 PM</v>
      </c>
    </row>
    <row r="5787" spans="1:16" x14ac:dyDescent="0.3">
      <c r="A5787" t="s">
        <v>20846</v>
      </c>
      <c r="B5787" t="s">
        <v>19</v>
      </c>
      <c r="C5787" t="s">
        <v>20858</v>
      </c>
      <c r="D5787">
        <v>224927</v>
      </c>
      <c r="E5787" t="s">
        <v>7814</v>
      </c>
      <c r="F5787" t="s">
        <v>20</v>
      </c>
      <c r="G5787" t="s">
        <v>36</v>
      </c>
      <c r="H5787" t="s">
        <v>14</v>
      </c>
      <c r="I5787" t="s">
        <v>7826</v>
      </c>
      <c r="J5787" s="1">
        <v>45170.606932870367</v>
      </c>
      <c r="K5787" s="1">
        <v>45170.493692129632</v>
      </c>
      <c r="L5787" s="1">
        <v>45170.752824074072</v>
      </c>
      <c r="M5787" t="b">
        <v>0</v>
      </c>
      <c r="N5787" t="str">
        <f t="shared" si="127"/>
        <v>01-09-2023 02:33 PM</v>
      </c>
      <c r="O5787" t="str">
        <f t="shared" si="127"/>
        <v>01-09-2023 11:50 AM</v>
      </c>
      <c r="P5787" t="str">
        <f t="shared" si="127"/>
        <v>01-09-2023 06:04 PM</v>
      </c>
    </row>
    <row r="5788" spans="1:16" x14ac:dyDescent="0.3">
      <c r="A5788" t="s">
        <v>20859</v>
      </c>
      <c r="B5788" t="s">
        <v>19</v>
      </c>
      <c r="C5788" t="s">
        <v>20860</v>
      </c>
      <c r="D5788">
        <v>224927</v>
      </c>
      <c r="E5788" t="s">
        <v>7827</v>
      </c>
      <c r="F5788" t="s">
        <v>20</v>
      </c>
      <c r="G5788" t="s">
        <v>36</v>
      </c>
      <c r="H5788" t="s">
        <v>14</v>
      </c>
      <c r="I5788" t="s">
        <v>7828</v>
      </c>
      <c r="J5788" s="1">
        <v>45170.611875000002</v>
      </c>
      <c r="K5788" s="1">
        <v>45170.495138888888</v>
      </c>
      <c r="L5788" s="1">
        <v>45170.68582175926</v>
      </c>
      <c r="M5788" t="b">
        <v>0</v>
      </c>
      <c r="N5788" t="str">
        <f t="shared" si="127"/>
        <v>01-09-2023 02:41 PM</v>
      </c>
      <c r="O5788" t="str">
        <f t="shared" si="127"/>
        <v>01-09-2023 11:53 AM</v>
      </c>
      <c r="P5788" t="str">
        <f t="shared" si="127"/>
        <v>01-09-2023 04:27 PM</v>
      </c>
    </row>
    <row r="5789" spans="1:16" x14ac:dyDescent="0.3">
      <c r="A5789" t="s">
        <v>20859</v>
      </c>
      <c r="B5789" t="s">
        <v>19</v>
      </c>
      <c r="C5789" t="s">
        <v>20861</v>
      </c>
      <c r="D5789">
        <v>224927</v>
      </c>
      <c r="E5789" t="s">
        <v>7827</v>
      </c>
      <c r="F5789" t="s">
        <v>20</v>
      </c>
      <c r="G5789" t="s">
        <v>36</v>
      </c>
      <c r="H5789" t="s">
        <v>14</v>
      </c>
      <c r="I5789" t="s">
        <v>7829</v>
      </c>
      <c r="J5789" s="1">
        <v>45170.611875000002</v>
      </c>
      <c r="K5789" s="1">
        <v>45170.49795138889</v>
      </c>
      <c r="L5789" s="1">
        <v>45170.68582175926</v>
      </c>
      <c r="M5789" t="b">
        <v>0</v>
      </c>
      <c r="N5789" t="str">
        <f t="shared" si="127"/>
        <v>01-09-2023 02:41 PM</v>
      </c>
      <c r="O5789" t="str">
        <f t="shared" si="127"/>
        <v>01-09-2023 11:57 AM</v>
      </c>
      <c r="P5789" t="str">
        <f t="shared" si="127"/>
        <v>01-09-2023 04:27 PM</v>
      </c>
    </row>
    <row r="5790" spans="1:16" x14ac:dyDescent="0.3">
      <c r="A5790" t="s">
        <v>20859</v>
      </c>
      <c r="B5790" t="s">
        <v>19</v>
      </c>
      <c r="C5790" t="s">
        <v>20862</v>
      </c>
      <c r="D5790">
        <v>224927</v>
      </c>
      <c r="E5790" t="s">
        <v>7827</v>
      </c>
      <c r="F5790" t="s">
        <v>20</v>
      </c>
      <c r="G5790" t="s">
        <v>36</v>
      </c>
      <c r="H5790" t="s">
        <v>14</v>
      </c>
      <c r="I5790" t="s">
        <v>7830</v>
      </c>
      <c r="J5790" s="1">
        <v>45170.611875000002</v>
      </c>
      <c r="K5790" s="1">
        <v>45170.500486111108</v>
      </c>
      <c r="L5790" s="1">
        <v>45170.68582175926</v>
      </c>
      <c r="M5790" t="b">
        <v>0</v>
      </c>
      <c r="N5790" t="str">
        <f t="shared" si="127"/>
        <v>01-09-2023 02:41 PM</v>
      </c>
      <c r="O5790" t="str">
        <f t="shared" si="127"/>
        <v>01-09-2023 12:00 PM</v>
      </c>
      <c r="P5790" t="str">
        <f t="shared" si="127"/>
        <v>01-09-2023 04:27 PM</v>
      </c>
    </row>
    <row r="5791" spans="1:16" x14ac:dyDescent="0.3">
      <c r="A5791" t="s">
        <v>20863</v>
      </c>
      <c r="B5791" t="s">
        <v>7739</v>
      </c>
      <c r="C5791" t="s">
        <v>20864</v>
      </c>
      <c r="D5791">
        <v>224927</v>
      </c>
      <c r="E5791" t="s">
        <v>7831</v>
      </c>
      <c r="F5791" t="s">
        <v>20</v>
      </c>
      <c r="G5791" t="s">
        <v>237</v>
      </c>
      <c r="H5791" t="s">
        <v>14</v>
      </c>
      <c r="I5791" t="s">
        <v>7832</v>
      </c>
      <c r="J5791" s="1">
        <v>45170.620150462964</v>
      </c>
      <c r="K5791" s="1">
        <v>45170.480196759258</v>
      </c>
      <c r="L5791" s="1">
        <v>45170.933564814812</v>
      </c>
      <c r="M5791" t="b">
        <v>0</v>
      </c>
      <c r="N5791" t="str">
        <f t="shared" si="127"/>
        <v>01-09-2023 02:53 PM</v>
      </c>
      <c r="O5791" t="str">
        <f t="shared" si="127"/>
        <v>01-09-2023 11:31 AM</v>
      </c>
      <c r="P5791" t="str">
        <f t="shared" si="127"/>
        <v>01-09-2023 10:24 PM</v>
      </c>
    </row>
    <row r="5792" spans="1:16" x14ac:dyDescent="0.3">
      <c r="A5792" t="s">
        <v>20863</v>
      </c>
      <c r="B5792" t="s">
        <v>7739</v>
      </c>
      <c r="C5792" t="s">
        <v>20865</v>
      </c>
      <c r="D5792">
        <v>224927</v>
      </c>
      <c r="E5792" t="s">
        <v>7831</v>
      </c>
      <c r="F5792" t="s">
        <v>20</v>
      </c>
      <c r="G5792" t="s">
        <v>237</v>
      </c>
      <c r="H5792" t="s">
        <v>14</v>
      </c>
      <c r="I5792" t="s">
        <v>7833</v>
      </c>
      <c r="J5792" s="1">
        <v>45170.620150462964</v>
      </c>
      <c r="K5792" s="1">
        <v>45170.480543981481</v>
      </c>
      <c r="L5792" s="1">
        <v>45170.933564814812</v>
      </c>
      <c r="M5792" t="b">
        <v>0</v>
      </c>
      <c r="N5792" t="str">
        <f t="shared" si="127"/>
        <v>01-09-2023 02:53 PM</v>
      </c>
      <c r="O5792" t="str">
        <f t="shared" si="127"/>
        <v>01-09-2023 11:31 AM</v>
      </c>
      <c r="P5792" t="str">
        <f t="shared" si="127"/>
        <v>01-09-2023 10:24 PM</v>
      </c>
    </row>
    <row r="5793" spans="1:16" x14ac:dyDescent="0.3">
      <c r="A5793" t="s">
        <v>20863</v>
      </c>
      <c r="B5793" t="s">
        <v>7739</v>
      </c>
      <c r="C5793" t="s">
        <v>20866</v>
      </c>
      <c r="D5793">
        <v>224927</v>
      </c>
      <c r="E5793" t="s">
        <v>7831</v>
      </c>
      <c r="F5793" t="s">
        <v>20</v>
      </c>
      <c r="G5793" t="s">
        <v>237</v>
      </c>
      <c r="H5793" t="s">
        <v>14</v>
      </c>
      <c r="I5793" t="s">
        <v>7834</v>
      </c>
      <c r="J5793" s="1">
        <v>45170.620150462964</v>
      </c>
      <c r="K5793" s="1">
        <v>45170.481516203705</v>
      </c>
      <c r="L5793" s="1">
        <v>45170.933564814812</v>
      </c>
      <c r="M5793" t="b">
        <v>0</v>
      </c>
      <c r="N5793" t="str">
        <f t="shared" si="127"/>
        <v>01-09-2023 02:53 PM</v>
      </c>
      <c r="O5793" t="str">
        <f t="shared" si="127"/>
        <v>01-09-2023 11:33 AM</v>
      </c>
      <c r="P5793" t="str">
        <f t="shared" si="127"/>
        <v>01-09-2023 10:24 PM</v>
      </c>
    </row>
    <row r="5794" spans="1:16" x14ac:dyDescent="0.3">
      <c r="A5794" t="s">
        <v>20863</v>
      </c>
      <c r="B5794" t="s">
        <v>7739</v>
      </c>
      <c r="C5794" t="s">
        <v>20867</v>
      </c>
      <c r="D5794">
        <v>224927</v>
      </c>
      <c r="E5794" t="s">
        <v>7831</v>
      </c>
      <c r="F5794" t="s">
        <v>20</v>
      </c>
      <c r="G5794" t="s">
        <v>237</v>
      </c>
      <c r="H5794" t="s">
        <v>14</v>
      </c>
      <c r="I5794" t="s">
        <v>7835</v>
      </c>
      <c r="J5794" s="1">
        <v>45170.620150462964</v>
      </c>
      <c r="K5794" s="1">
        <v>45170.482106481482</v>
      </c>
      <c r="L5794" s="1">
        <v>45170.933564814812</v>
      </c>
      <c r="M5794" t="b">
        <v>0</v>
      </c>
      <c r="N5794" t="str">
        <f t="shared" si="127"/>
        <v>01-09-2023 02:53 PM</v>
      </c>
      <c r="O5794" t="str">
        <f t="shared" si="127"/>
        <v>01-09-2023 11:34 AM</v>
      </c>
      <c r="P5794" t="str">
        <f t="shared" si="127"/>
        <v>01-09-2023 10:24 PM</v>
      </c>
    </row>
    <row r="5795" spans="1:16" x14ac:dyDescent="0.3">
      <c r="A5795" t="s">
        <v>20863</v>
      </c>
      <c r="B5795" t="s">
        <v>7739</v>
      </c>
      <c r="C5795" t="s">
        <v>20868</v>
      </c>
      <c r="D5795">
        <v>224927</v>
      </c>
      <c r="E5795" t="s">
        <v>7831</v>
      </c>
      <c r="F5795" t="s">
        <v>20</v>
      </c>
      <c r="G5795" t="s">
        <v>237</v>
      </c>
      <c r="H5795" t="s">
        <v>14</v>
      </c>
      <c r="I5795" t="s">
        <v>7836</v>
      </c>
      <c r="J5795" s="1">
        <v>45170.620150462964</v>
      </c>
      <c r="K5795" s="1">
        <v>45170.482604166667</v>
      </c>
      <c r="L5795" s="1">
        <v>45170.933564814812</v>
      </c>
      <c r="M5795" t="b">
        <v>0</v>
      </c>
      <c r="N5795" t="str">
        <f t="shared" si="127"/>
        <v>01-09-2023 02:53 PM</v>
      </c>
      <c r="O5795" t="str">
        <f t="shared" si="127"/>
        <v>01-09-2023 11:34 AM</v>
      </c>
      <c r="P5795" t="str">
        <f t="shared" si="127"/>
        <v>01-09-2023 10:24 PM</v>
      </c>
    </row>
    <row r="5796" spans="1:16" x14ac:dyDescent="0.3">
      <c r="A5796" t="s">
        <v>20869</v>
      </c>
      <c r="B5796" t="s">
        <v>19</v>
      </c>
      <c r="C5796" t="s">
        <v>20870</v>
      </c>
      <c r="D5796">
        <v>224927</v>
      </c>
      <c r="E5796" t="s">
        <v>7837</v>
      </c>
      <c r="F5796" t="s">
        <v>20</v>
      </c>
      <c r="G5796" t="s">
        <v>21</v>
      </c>
      <c r="H5796" t="s">
        <v>14</v>
      </c>
      <c r="I5796" t="s">
        <v>7838</v>
      </c>
      <c r="J5796" s="1">
        <v>45170.620694444442</v>
      </c>
      <c r="K5796" s="1">
        <v>45170.501944444448</v>
      </c>
      <c r="L5796" s="1">
        <v>45170.936481481483</v>
      </c>
      <c r="M5796" t="b">
        <v>0</v>
      </c>
      <c r="N5796" t="str">
        <f t="shared" si="127"/>
        <v>01-09-2023 02:53 PM</v>
      </c>
      <c r="O5796" t="str">
        <f t="shared" si="127"/>
        <v>01-09-2023 12:02 PM</v>
      </c>
      <c r="P5796" t="str">
        <f t="shared" si="127"/>
        <v>01-09-2023 10:28 PM</v>
      </c>
    </row>
    <row r="5797" spans="1:16" x14ac:dyDescent="0.3">
      <c r="A5797" t="s">
        <v>20871</v>
      </c>
      <c r="B5797" t="s">
        <v>11</v>
      </c>
      <c r="C5797" t="s">
        <v>20872</v>
      </c>
      <c r="D5797">
        <v>273527</v>
      </c>
      <c r="E5797" t="s">
        <v>7839</v>
      </c>
      <c r="F5797" t="s">
        <v>12</v>
      </c>
      <c r="G5797" t="s">
        <v>36</v>
      </c>
      <c r="H5797" t="s">
        <v>14</v>
      </c>
      <c r="I5797" t="s">
        <v>7840</v>
      </c>
      <c r="J5797" s="1">
        <v>45170.674074074072</v>
      </c>
      <c r="K5797" s="1">
        <v>45170.418275462966</v>
      </c>
      <c r="L5797" s="1">
        <v>45170.944456018522</v>
      </c>
      <c r="M5797" t="b">
        <v>0</v>
      </c>
      <c r="N5797" t="str">
        <f t="shared" si="127"/>
        <v>01-09-2023 04:10 PM</v>
      </c>
      <c r="O5797" t="str">
        <f t="shared" si="127"/>
        <v>01-09-2023 10:02 AM</v>
      </c>
      <c r="P5797" t="str">
        <f t="shared" si="127"/>
        <v>01-09-2023 10:40 PM</v>
      </c>
    </row>
    <row r="5798" spans="1:16" x14ac:dyDescent="0.3">
      <c r="A5798" t="s">
        <v>20873</v>
      </c>
      <c r="B5798" t="s">
        <v>7739</v>
      </c>
      <c r="C5798" t="s">
        <v>20874</v>
      </c>
      <c r="D5798">
        <v>224927</v>
      </c>
      <c r="E5798" t="s">
        <v>7841</v>
      </c>
      <c r="F5798" t="s">
        <v>20</v>
      </c>
      <c r="G5798" t="s">
        <v>237</v>
      </c>
      <c r="H5798" t="s">
        <v>14</v>
      </c>
      <c r="I5798" t="s">
        <v>7842</v>
      </c>
      <c r="J5798" s="1">
        <v>45170.864340277774</v>
      </c>
      <c r="K5798" s="1">
        <v>45170.694386574076</v>
      </c>
      <c r="L5798" s="1">
        <v>45170.942997685182</v>
      </c>
      <c r="M5798" t="b">
        <v>0</v>
      </c>
      <c r="N5798" t="str">
        <f t="shared" si="127"/>
        <v>01-09-2023 08:44 PM</v>
      </c>
      <c r="O5798" t="str">
        <f t="shared" si="127"/>
        <v>01-09-2023 04:39 PM</v>
      </c>
      <c r="P5798" t="str">
        <f t="shared" si="127"/>
        <v>01-09-2023 10:37 PM</v>
      </c>
    </row>
    <row r="5799" spans="1:16" x14ac:dyDescent="0.3">
      <c r="A5799" t="s">
        <v>20875</v>
      </c>
      <c r="B5799" t="s">
        <v>7844</v>
      </c>
      <c r="C5799" t="s">
        <v>20876</v>
      </c>
      <c r="D5799">
        <v>224927</v>
      </c>
      <c r="E5799" t="s">
        <v>7843</v>
      </c>
      <c r="F5799" t="s">
        <v>20</v>
      </c>
      <c r="G5799" t="s">
        <v>139</v>
      </c>
      <c r="H5799" t="s">
        <v>14</v>
      </c>
      <c r="I5799" t="s">
        <v>7845</v>
      </c>
      <c r="J5799" s="1">
        <v>45170.873078703706</v>
      </c>
      <c r="K5799" s="1">
        <v>45170.766273148147</v>
      </c>
      <c r="L5799" s="1">
        <v>45171.546458333331</v>
      </c>
      <c r="M5799" t="b">
        <v>0</v>
      </c>
      <c r="N5799" t="str">
        <f t="shared" si="127"/>
        <v>01-09-2023 08:57 PM</v>
      </c>
      <c r="O5799" t="str">
        <f t="shared" si="127"/>
        <v>01-09-2023 06:23 PM</v>
      </c>
      <c r="P5799" t="str">
        <f t="shared" si="127"/>
        <v>02-09-2023 01:06 PM</v>
      </c>
    </row>
    <row r="5800" spans="1:16" x14ac:dyDescent="0.3">
      <c r="A5800" t="s">
        <v>20875</v>
      </c>
      <c r="B5800" t="s">
        <v>7844</v>
      </c>
      <c r="C5800" t="s">
        <v>20877</v>
      </c>
      <c r="D5800">
        <v>224927</v>
      </c>
      <c r="E5800" t="s">
        <v>7843</v>
      </c>
      <c r="F5800" t="s">
        <v>20</v>
      </c>
      <c r="G5800" t="s">
        <v>139</v>
      </c>
      <c r="H5800" t="s">
        <v>14</v>
      </c>
      <c r="I5800" t="s">
        <v>7846</v>
      </c>
      <c r="J5800" s="1">
        <v>45170.873078703706</v>
      </c>
      <c r="K5800" s="1">
        <v>45170.764386574076</v>
      </c>
      <c r="L5800" s="1">
        <v>45171.546458333331</v>
      </c>
      <c r="M5800" t="b">
        <v>0</v>
      </c>
      <c r="N5800" t="str">
        <f t="shared" si="127"/>
        <v>01-09-2023 08:57 PM</v>
      </c>
      <c r="O5800" t="str">
        <f t="shared" si="127"/>
        <v>01-09-2023 06:20 PM</v>
      </c>
      <c r="P5800" t="str">
        <f t="shared" si="127"/>
        <v>02-09-2023 01:06 PM</v>
      </c>
    </row>
    <row r="5801" spans="1:16" x14ac:dyDescent="0.3">
      <c r="A5801" t="s">
        <v>20878</v>
      </c>
      <c r="B5801" t="s">
        <v>19</v>
      </c>
      <c r="C5801" t="s">
        <v>20879</v>
      </c>
      <c r="D5801">
        <v>224927</v>
      </c>
      <c r="E5801" t="s">
        <v>7847</v>
      </c>
      <c r="F5801" t="s">
        <v>20</v>
      </c>
      <c r="G5801" t="s">
        <v>21</v>
      </c>
      <c r="H5801" t="s">
        <v>14</v>
      </c>
      <c r="I5801" t="s">
        <v>7848</v>
      </c>
      <c r="J5801" s="1">
        <v>45173.474351851852</v>
      </c>
      <c r="K5801" s="1">
        <v>45173.343240740738</v>
      </c>
      <c r="L5801" s="1">
        <v>45173.617662037039</v>
      </c>
      <c r="M5801" t="b">
        <v>0</v>
      </c>
      <c r="N5801" t="str">
        <f t="shared" si="127"/>
        <v>04-09-2023 11:23 AM</v>
      </c>
      <c r="O5801" t="str">
        <f t="shared" si="127"/>
        <v>04-09-2023 08:14 AM</v>
      </c>
      <c r="P5801" t="str">
        <f t="shared" si="127"/>
        <v>04-09-2023 02:49 PM</v>
      </c>
    </row>
    <row r="5802" spans="1:16" x14ac:dyDescent="0.3">
      <c r="A5802" t="s">
        <v>20878</v>
      </c>
      <c r="B5802" t="s">
        <v>19</v>
      </c>
      <c r="C5802" t="s">
        <v>20880</v>
      </c>
      <c r="D5802">
        <v>224927</v>
      </c>
      <c r="E5802" t="s">
        <v>7847</v>
      </c>
      <c r="F5802" t="s">
        <v>20</v>
      </c>
      <c r="G5802" t="s">
        <v>21</v>
      </c>
      <c r="H5802" t="s">
        <v>14</v>
      </c>
      <c r="I5802" t="s">
        <v>7849</v>
      </c>
      <c r="J5802" s="1">
        <v>45173.474351851852</v>
      </c>
      <c r="K5802" s="1">
        <v>45173.346261574072</v>
      </c>
      <c r="L5802" s="1">
        <v>45173.617662037039</v>
      </c>
      <c r="M5802" t="b">
        <v>0</v>
      </c>
      <c r="N5802" t="str">
        <f t="shared" si="127"/>
        <v>04-09-2023 11:23 AM</v>
      </c>
      <c r="O5802" t="str">
        <f t="shared" si="127"/>
        <v>04-09-2023 08:18 AM</v>
      </c>
      <c r="P5802" t="str">
        <f t="shared" si="127"/>
        <v>04-09-2023 02:49 PM</v>
      </c>
    </row>
    <row r="5803" spans="1:16" x14ac:dyDescent="0.3">
      <c r="A5803" t="s">
        <v>20881</v>
      </c>
      <c r="B5803" t="s">
        <v>19</v>
      </c>
      <c r="C5803" t="s">
        <v>20882</v>
      </c>
      <c r="D5803">
        <v>224927</v>
      </c>
      <c r="E5803" t="s">
        <v>7850</v>
      </c>
      <c r="F5803" t="s">
        <v>20</v>
      </c>
      <c r="G5803" t="s">
        <v>36</v>
      </c>
      <c r="H5803" t="s">
        <v>14</v>
      </c>
      <c r="I5803" t="s">
        <v>7851</v>
      </c>
      <c r="J5803" s="1">
        <v>45173.475648148145</v>
      </c>
      <c r="K5803" s="1">
        <v>45173.347037037034</v>
      </c>
      <c r="L5803" s="1">
        <v>45173.650335648148</v>
      </c>
      <c r="M5803" t="b">
        <v>0</v>
      </c>
      <c r="N5803" t="str">
        <f t="shared" si="127"/>
        <v>04-09-2023 11:24 AM</v>
      </c>
      <c r="O5803" t="str">
        <f t="shared" si="127"/>
        <v>04-09-2023 08:19 AM</v>
      </c>
      <c r="P5803" t="str">
        <f t="shared" si="127"/>
        <v>04-09-2023 03:36 PM</v>
      </c>
    </row>
    <row r="5804" spans="1:16" x14ac:dyDescent="0.3">
      <c r="A5804" t="s">
        <v>20881</v>
      </c>
      <c r="B5804" t="s">
        <v>19</v>
      </c>
      <c r="C5804" t="s">
        <v>20883</v>
      </c>
      <c r="D5804">
        <v>224927</v>
      </c>
      <c r="E5804" t="s">
        <v>7850</v>
      </c>
      <c r="F5804" t="s">
        <v>20</v>
      </c>
      <c r="G5804" t="s">
        <v>36</v>
      </c>
      <c r="H5804" t="s">
        <v>14</v>
      </c>
      <c r="I5804" t="s">
        <v>7852</v>
      </c>
      <c r="J5804" s="1">
        <v>45173.475648148145</v>
      </c>
      <c r="K5804" s="1">
        <v>45173.34951388889</v>
      </c>
      <c r="L5804" s="1">
        <v>45173.650335648148</v>
      </c>
      <c r="M5804" t="b">
        <v>0</v>
      </c>
      <c r="N5804" t="str">
        <f t="shared" si="127"/>
        <v>04-09-2023 11:24 AM</v>
      </c>
      <c r="O5804" t="str">
        <f t="shared" si="127"/>
        <v>04-09-2023 08:23 AM</v>
      </c>
      <c r="P5804" t="str">
        <f t="shared" si="127"/>
        <v>04-09-2023 03:36 PM</v>
      </c>
    </row>
    <row r="5805" spans="1:16" x14ac:dyDescent="0.3">
      <c r="A5805" t="s">
        <v>20881</v>
      </c>
      <c r="B5805" t="s">
        <v>19</v>
      </c>
      <c r="C5805" t="s">
        <v>20884</v>
      </c>
      <c r="D5805">
        <v>224927</v>
      </c>
      <c r="E5805" t="s">
        <v>7850</v>
      </c>
      <c r="F5805" t="s">
        <v>20</v>
      </c>
      <c r="G5805" t="s">
        <v>36</v>
      </c>
      <c r="H5805" t="s">
        <v>14</v>
      </c>
      <c r="I5805" t="s">
        <v>7853</v>
      </c>
      <c r="J5805" s="1">
        <v>45173.475648148145</v>
      </c>
      <c r="K5805" s="1">
        <v>45173.368958333333</v>
      </c>
      <c r="L5805" s="1">
        <v>45173.650335648148</v>
      </c>
      <c r="M5805" t="b">
        <v>0</v>
      </c>
      <c r="N5805" t="str">
        <f t="shared" si="127"/>
        <v>04-09-2023 11:24 AM</v>
      </c>
      <c r="O5805" t="str">
        <f t="shared" si="127"/>
        <v>04-09-2023 08:51 AM</v>
      </c>
      <c r="P5805" t="str">
        <f t="shared" si="127"/>
        <v>04-09-2023 03:36 PM</v>
      </c>
    </row>
    <row r="5806" spans="1:16" x14ac:dyDescent="0.3">
      <c r="A5806" t="s">
        <v>20881</v>
      </c>
      <c r="B5806" t="s">
        <v>19</v>
      </c>
      <c r="C5806" t="s">
        <v>20885</v>
      </c>
      <c r="D5806">
        <v>224927</v>
      </c>
      <c r="E5806" t="s">
        <v>7850</v>
      </c>
      <c r="F5806" t="s">
        <v>20</v>
      </c>
      <c r="G5806" t="s">
        <v>36</v>
      </c>
      <c r="H5806" t="s">
        <v>14</v>
      </c>
      <c r="I5806" t="s">
        <v>7854</v>
      </c>
      <c r="J5806" s="1">
        <v>45173.475648148145</v>
      </c>
      <c r="K5806" s="1">
        <v>45173.377986111111</v>
      </c>
      <c r="L5806" s="1">
        <v>45173.650335648148</v>
      </c>
      <c r="M5806" t="b">
        <v>0</v>
      </c>
      <c r="N5806" t="str">
        <f t="shared" si="127"/>
        <v>04-09-2023 11:24 AM</v>
      </c>
      <c r="O5806" t="str">
        <f t="shared" si="127"/>
        <v>04-09-2023 09:04 AM</v>
      </c>
      <c r="P5806" t="str">
        <f t="shared" si="127"/>
        <v>04-09-2023 03:36 PM</v>
      </c>
    </row>
    <row r="5807" spans="1:16" x14ac:dyDescent="0.3">
      <c r="A5807" t="s">
        <v>20881</v>
      </c>
      <c r="B5807" t="s">
        <v>19</v>
      </c>
      <c r="C5807" t="s">
        <v>20886</v>
      </c>
      <c r="D5807">
        <v>224927</v>
      </c>
      <c r="E5807" t="s">
        <v>7850</v>
      </c>
      <c r="F5807" t="s">
        <v>20</v>
      </c>
      <c r="G5807" t="s">
        <v>36</v>
      </c>
      <c r="H5807" t="s">
        <v>14</v>
      </c>
      <c r="I5807" t="s">
        <v>7855</v>
      </c>
      <c r="J5807" s="1">
        <v>45173.475648148145</v>
      </c>
      <c r="K5807" s="1">
        <v>45173.381157407406</v>
      </c>
      <c r="L5807" s="1">
        <v>45173.650335648148</v>
      </c>
      <c r="M5807" t="b">
        <v>0</v>
      </c>
      <c r="N5807" t="str">
        <f t="shared" si="127"/>
        <v>04-09-2023 11:24 AM</v>
      </c>
      <c r="O5807" t="str">
        <f t="shared" si="127"/>
        <v>04-09-2023 09:08 AM</v>
      </c>
      <c r="P5807" t="str">
        <f t="shared" si="127"/>
        <v>04-09-2023 03:36 PM</v>
      </c>
    </row>
    <row r="5808" spans="1:16" x14ac:dyDescent="0.3">
      <c r="A5808" t="s">
        <v>20881</v>
      </c>
      <c r="B5808" t="s">
        <v>19</v>
      </c>
      <c r="C5808" t="s">
        <v>20887</v>
      </c>
      <c r="D5808">
        <v>224927</v>
      </c>
      <c r="E5808" t="s">
        <v>7850</v>
      </c>
      <c r="F5808" t="s">
        <v>20</v>
      </c>
      <c r="G5808" t="s">
        <v>36</v>
      </c>
      <c r="H5808" t="s">
        <v>14</v>
      </c>
      <c r="I5808" t="s">
        <v>7856</v>
      </c>
      <c r="J5808" s="1">
        <v>45173.475648148145</v>
      </c>
      <c r="K5808" s="1">
        <v>45173.385752314818</v>
      </c>
      <c r="L5808" s="1">
        <v>45173.650335648148</v>
      </c>
      <c r="M5808" t="b">
        <v>0</v>
      </c>
      <c r="N5808" t="str">
        <f t="shared" si="127"/>
        <v>04-09-2023 11:24 AM</v>
      </c>
      <c r="O5808" t="str">
        <f t="shared" si="127"/>
        <v>04-09-2023 09:15 AM</v>
      </c>
      <c r="P5808" t="str">
        <f t="shared" si="127"/>
        <v>04-09-2023 03:36 PM</v>
      </c>
    </row>
    <row r="5809" spans="1:16" x14ac:dyDescent="0.3">
      <c r="A5809" t="s">
        <v>20881</v>
      </c>
      <c r="B5809" t="s">
        <v>19</v>
      </c>
      <c r="C5809" t="s">
        <v>20888</v>
      </c>
      <c r="D5809">
        <v>224927</v>
      </c>
      <c r="E5809" t="s">
        <v>7850</v>
      </c>
      <c r="F5809" t="s">
        <v>20</v>
      </c>
      <c r="G5809" t="s">
        <v>36</v>
      </c>
      <c r="H5809" t="s">
        <v>14</v>
      </c>
      <c r="I5809" t="s">
        <v>7857</v>
      </c>
      <c r="J5809" s="1">
        <v>45173.475648148145</v>
      </c>
      <c r="K5809" s="1">
        <v>45173.390381944446</v>
      </c>
      <c r="L5809" s="1">
        <v>45173.650335648148</v>
      </c>
      <c r="M5809" t="b">
        <v>0</v>
      </c>
      <c r="N5809" t="str">
        <f t="shared" si="127"/>
        <v>04-09-2023 11:24 AM</v>
      </c>
      <c r="O5809" t="str">
        <f t="shared" si="127"/>
        <v>04-09-2023 09:22 AM</v>
      </c>
      <c r="P5809" t="str">
        <f t="shared" si="127"/>
        <v>04-09-2023 03:36 PM</v>
      </c>
    </row>
    <row r="5810" spans="1:16" x14ac:dyDescent="0.3">
      <c r="A5810" t="s">
        <v>20881</v>
      </c>
      <c r="B5810" t="s">
        <v>19</v>
      </c>
      <c r="C5810" t="s">
        <v>20889</v>
      </c>
      <c r="D5810">
        <v>224927</v>
      </c>
      <c r="E5810" t="s">
        <v>7850</v>
      </c>
      <c r="F5810" t="s">
        <v>20</v>
      </c>
      <c r="G5810" t="s">
        <v>36</v>
      </c>
      <c r="H5810" t="s">
        <v>14</v>
      </c>
      <c r="I5810" t="s">
        <v>7858</v>
      </c>
      <c r="J5810" s="1">
        <v>45173.475648148145</v>
      </c>
      <c r="K5810" s="1">
        <v>45173.391273148147</v>
      </c>
      <c r="L5810" s="1">
        <v>45173.650335648148</v>
      </c>
      <c r="M5810" t="b">
        <v>0</v>
      </c>
      <c r="N5810" t="str">
        <f t="shared" si="127"/>
        <v>04-09-2023 11:24 AM</v>
      </c>
      <c r="O5810" t="str">
        <f t="shared" si="127"/>
        <v>04-09-2023 09:23 AM</v>
      </c>
      <c r="P5810" t="str">
        <f t="shared" si="127"/>
        <v>04-09-2023 03:36 PM</v>
      </c>
    </row>
    <row r="5811" spans="1:16" x14ac:dyDescent="0.3">
      <c r="A5811" t="s">
        <v>20881</v>
      </c>
      <c r="B5811" t="s">
        <v>19</v>
      </c>
      <c r="C5811" t="s">
        <v>20890</v>
      </c>
      <c r="D5811">
        <v>224927</v>
      </c>
      <c r="E5811" t="s">
        <v>7850</v>
      </c>
      <c r="F5811" t="s">
        <v>20</v>
      </c>
      <c r="G5811" t="s">
        <v>36</v>
      </c>
      <c r="H5811" t="s">
        <v>14</v>
      </c>
      <c r="I5811" t="s">
        <v>7859</v>
      </c>
      <c r="J5811" s="1">
        <v>45173.475648148145</v>
      </c>
      <c r="K5811" s="1">
        <v>45173.393773148149</v>
      </c>
      <c r="L5811" s="1">
        <v>45173.650335648148</v>
      </c>
      <c r="M5811" t="b">
        <v>0</v>
      </c>
      <c r="N5811" t="str">
        <f t="shared" si="127"/>
        <v>04-09-2023 11:24 AM</v>
      </c>
      <c r="O5811" t="str">
        <f t="shared" si="127"/>
        <v>04-09-2023 09:27 AM</v>
      </c>
      <c r="P5811" t="str">
        <f t="shared" si="127"/>
        <v>04-09-2023 03:36 PM</v>
      </c>
    </row>
    <row r="5812" spans="1:16" x14ac:dyDescent="0.3">
      <c r="A5812" t="s">
        <v>20881</v>
      </c>
      <c r="B5812" t="s">
        <v>19</v>
      </c>
      <c r="C5812" t="s">
        <v>20891</v>
      </c>
      <c r="D5812">
        <v>224927</v>
      </c>
      <c r="E5812" t="s">
        <v>7850</v>
      </c>
      <c r="F5812" t="s">
        <v>20</v>
      </c>
      <c r="G5812" t="s">
        <v>36</v>
      </c>
      <c r="H5812" t="s">
        <v>14</v>
      </c>
      <c r="I5812" t="s">
        <v>7860</v>
      </c>
      <c r="J5812" s="1">
        <v>45173.475648148145</v>
      </c>
      <c r="K5812" s="1">
        <v>45173.396064814813</v>
      </c>
      <c r="L5812" s="1">
        <v>45173.650335648148</v>
      </c>
      <c r="M5812" t="b">
        <v>0</v>
      </c>
      <c r="N5812" t="str">
        <f t="shared" si="127"/>
        <v>04-09-2023 11:24 AM</v>
      </c>
      <c r="O5812" t="str">
        <f t="shared" si="127"/>
        <v>04-09-2023 09:30 AM</v>
      </c>
      <c r="P5812" t="str">
        <f t="shared" si="127"/>
        <v>04-09-2023 03:36 PM</v>
      </c>
    </row>
    <row r="5813" spans="1:16" x14ac:dyDescent="0.3">
      <c r="A5813" t="s">
        <v>20881</v>
      </c>
      <c r="B5813" t="s">
        <v>19</v>
      </c>
      <c r="C5813" t="s">
        <v>20892</v>
      </c>
      <c r="D5813">
        <v>224927</v>
      </c>
      <c r="E5813" t="s">
        <v>7850</v>
      </c>
      <c r="F5813" t="s">
        <v>20</v>
      </c>
      <c r="G5813" t="s">
        <v>36</v>
      </c>
      <c r="H5813" t="s">
        <v>14</v>
      </c>
      <c r="I5813" t="s">
        <v>7861</v>
      </c>
      <c r="J5813" s="1">
        <v>45173.475648148145</v>
      </c>
      <c r="K5813" s="1">
        <v>45173.396226851852</v>
      </c>
      <c r="L5813" s="1">
        <v>45173.650335648148</v>
      </c>
      <c r="M5813" t="b">
        <v>0</v>
      </c>
      <c r="N5813" t="str">
        <f t="shared" si="127"/>
        <v>04-09-2023 11:24 AM</v>
      </c>
      <c r="O5813" t="str">
        <f t="shared" si="127"/>
        <v>04-09-2023 09:30 AM</v>
      </c>
      <c r="P5813" t="str">
        <f t="shared" si="127"/>
        <v>04-09-2023 03:36 PM</v>
      </c>
    </row>
    <row r="5814" spans="1:16" x14ac:dyDescent="0.3">
      <c r="A5814" t="s">
        <v>20881</v>
      </c>
      <c r="B5814" t="s">
        <v>19</v>
      </c>
      <c r="C5814" t="s">
        <v>20893</v>
      </c>
      <c r="D5814">
        <v>224927</v>
      </c>
      <c r="E5814" t="s">
        <v>7850</v>
      </c>
      <c r="F5814" t="s">
        <v>20</v>
      </c>
      <c r="G5814" t="s">
        <v>36</v>
      </c>
      <c r="H5814" t="s">
        <v>14</v>
      </c>
      <c r="I5814" t="s">
        <v>7862</v>
      </c>
      <c r="J5814" s="1">
        <v>45173.475648148145</v>
      </c>
      <c r="K5814" s="1">
        <v>45173.397893518515</v>
      </c>
      <c r="L5814" s="1">
        <v>45173.650335648148</v>
      </c>
      <c r="M5814" t="b">
        <v>0</v>
      </c>
      <c r="N5814" t="str">
        <f t="shared" si="127"/>
        <v>04-09-2023 11:24 AM</v>
      </c>
      <c r="O5814" t="str">
        <f t="shared" si="127"/>
        <v>04-09-2023 09:32 AM</v>
      </c>
      <c r="P5814" t="str">
        <f t="shared" si="127"/>
        <v>04-09-2023 03:36 PM</v>
      </c>
    </row>
    <row r="5815" spans="1:16" x14ac:dyDescent="0.3">
      <c r="A5815" t="s">
        <v>20894</v>
      </c>
      <c r="B5815" t="s">
        <v>7739</v>
      </c>
      <c r="C5815" t="s">
        <v>20895</v>
      </c>
      <c r="D5815">
        <v>224927</v>
      </c>
      <c r="E5815" t="s">
        <v>7863</v>
      </c>
      <c r="F5815" t="s">
        <v>20</v>
      </c>
      <c r="G5815" t="s">
        <v>237</v>
      </c>
      <c r="H5815" t="s">
        <v>14</v>
      </c>
      <c r="I5815" t="s">
        <v>7864</v>
      </c>
      <c r="J5815" s="1">
        <v>45173.477743055555</v>
      </c>
      <c r="K5815" s="1">
        <v>45173.267187500001</v>
      </c>
      <c r="L5815" s="1">
        <v>45173.604814814818</v>
      </c>
      <c r="M5815" t="b">
        <v>0</v>
      </c>
      <c r="N5815" t="str">
        <f t="shared" si="127"/>
        <v>04-09-2023 11:27 AM</v>
      </c>
      <c r="O5815" t="str">
        <f t="shared" si="127"/>
        <v>04-09-2023 06:24 AM</v>
      </c>
      <c r="P5815" t="str">
        <f t="shared" si="127"/>
        <v>04-09-2023 02:30 PM</v>
      </c>
    </row>
    <row r="5816" spans="1:16" x14ac:dyDescent="0.3">
      <c r="A5816" t="s">
        <v>20896</v>
      </c>
      <c r="B5816" t="s">
        <v>19</v>
      </c>
      <c r="C5816" t="s">
        <v>20897</v>
      </c>
      <c r="D5816">
        <v>224927</v>
      </c>
      <c r="E5816" t="s">
        <v>7865</v>
      </c>
      <c r="F5816" t="s">
        <v>20</v>
      </c>
      <c r="G5816" t="s">
        <v>36</v>
      </c>
      <c r="H5816" t="s">
        <v>14</v>
      </c>
      <c r="I5816" t="s">
        <v>7866</v>
      </c>
      <c r="J5816" s="1">
        <v>45173.510034722225</v>
      </c>
      <c r="K5816" s="1">
        <v>45173.399050925924</v>
      </c>
      <c r="L5816" s="1">
        <v>45173.700821759259</v>
      </c>
      <c r="M5816" t="b">
        <v>0</v>
      </c>
      <c r="N5816" t="str">
        <f t="shared" si="127"/>
        <v>04-09-2023 12:14 PM</v>
      </c>
      <c r="O5816" t="str">
        <f t="shared" si="127"/>
        <v>04-09-2023 09:34 AM</v>
      </c>
      <c r="P5816" t="str">
        <f t="shared" si="127"/>
        <v>04-09-2023 04:49 PM</v>
      </c>
    </row>
    <row r="5817" spans="1:16" x14ac:dyDescent="0.3">
      <c r="A5817" t="s">
        <v>20896</v>
      </c>
      <c r="B5817" t="s">
        <v>19</v>
      </c>
      <c r="C5817" t="s">
        <v>20898</v>
      </c>
      <c r="D5817">
        <v>224927</v>
      </c>
      <c r="E5817" t="s">
        <v>7865</v>
      </c>
      <c r="F5817" t="s">
        <v>20</v>
      </c>
      <c r="G5817" t="s">
        <v>36</v>
      </c>
      <c r="H5817" t="s">
        <v>14</v>
      </c>
      <c r="I5817" t="s">
        <v>7867</v>
      </c>
      <c r="J5817" s="1">
        <v>45173.510034722225</v>
      </c>
      <c r="K5817" s="1">
        <v>45173.401180555556</v>
      </c>
      <c r="L5817" s="1">
        <v>45173.700821759259</v>
      </c>
      <c r="M5817" t="b">
        <v>0</v>
      </c>
      <c r="N5817" t="str">
        <f t="shared" si="127"/>
        <v>04-09-2023 12:14 PM</v>
      </c>
      <c r="O5817" t="str">
        <f t="shared" si="127"/>
        <v>04-09-2023 09:37 AM</v>
      </c>
      <c r="P5817" t="str">
        <f t="shared" si="127"/>
        <v>04-09-2023 04:49 PM</v>
      </c>
    </row>
    <row r="5818" spans="1:16" x14ac:dyDescent="0.3">
      <c r="A5818" t="s">
        <v>20896</v>
      </c>
      <c r="B5818" t="s">
        <v>19</v>
      </c>
      <c r="C5818" t="s">
        <v>20899</v>
      </c>
      <c r="D5818">
        <v>224927</v>
      </c>
      <c r="E5818" t="s">
        <v>7865</v>
      </c>
      <c r="F5818" t="s">
        <v>20</v>
      </c>
      <c r="G5818" t="s">
        <v>36</v>
      </c>
      <c r="H5818" t="s">
        <v>14</v>
      </c>
      <c r="I5818" t="s">
        <v>7868</v>
      </c>
      <c r="J5818" s="1">
        <v>45173.510034722225</v>
      </c>
      <c r="K5818" s="1">
        <v>45173.402187500003</v>
      </c>
      <c r="L5818" s="1">
        <v>45173.700821759259</v>
      </c>
      <c r="M5818" t="b">
        <v>0</v>
      </c>
      <c r="N5818" t="str">
        <f t="shared" si="127"/>
        <v>04-09-2023 12:14 PM</v>
      </c>
      <c r="O5818" t="str">
        <f t="shared" si="127"/>
        <v>04-09-2023 09:39 AM</v>
      </c>
      <c r="P5818" t="str">
        <f t="shared" si="127"/>
        <v>04-09-2023 04:49 PM</v>
      </c>
    </row>
    <row r="5819" spans="1:16" x14ac:dyDescent="0.3">
      <c r="A5819" t="s">
        <v>20896</v>
      </c>
      <c r="B5819" t="s">
        <v>19</v>
      </c>
      <c r="C5819" t="s">
        <v>20900</v>
      </c>
      <c r="D5819">
        <v>224927</v>
      </c>
      <c r="E5819" t="s">
        <v>7865</v>
      </c>
      <c r="F5819" t="s">
        <v>20</v>
      </c>
      <c r="G5819" t="s">
        <v>36</v>
      </c>
      <c r="H5819" t="s">
        <v>14</v>
      </c>
      <c r="I5819" t="s">
        <v>7869</v>
      </c>
      <c r="J5819" s="1">
        <v>45173.510034722225</v>
      </c>
      <c r="K5819" s="1">
        <v>45173.414768518516</v>
      </c>
      <c r="L5819" s="1">
        <v>45173.700821759259</v>
      </c>
      <c r="M5819" t="b">
        <v>0</v>
      </c>
      <c r="N5819" t="str">
        <f t="shared" si="127"/>
        <v>04-09-2023 12:14 PM</v>
      </c>
      <c r="O5819" t="str">
        <f t="shared" si="127"/>
        <v>04-09-2023 09:57 AM</v>
      </c>
      <c r="P5819" t="str">
        <f t="shared" si="127"/>
        <v>04-09-2023 04:49 PM</v>
      </c>
    </row>
    <row r="5820" spans="1:16" x14ac:dyDescent="0.3">
      <c r="A5820" t="s">
        <v>20896</v>
      </c>
      <c r="B5820" t="s">
        <v>19</v>
      </c>
      <c r="C5820" t="s">
        <v>20901</v>
      </c>
      <c r="D5820">
        <v>224927</v>
      </c>
      <c r="E5820" t="s">
        <v>7865</v>
      </c>
      <c r="F5820" t="s">
        <v>20</v>
      </c>
      <c r="G5820" t="s">
        <v>36</v>
      </c>
      <c r="H5820" t="s">
        <v>14</v>
      </c>
      <c r="I5820" t="s">
        <v>7870</v>
      </c>
      <c r="J5820" s="1">
        <v>45173.510034722225</v>
      </c>
      <c r="K5820" s="1">
        <v>45173.416342592594</v>
      </c>
      <c r="L5820" s="1">
        <v>45173.700821759259</v>
      </c>
      <c r="M5820" t="b">
        <v>0</v>
      </c>
      <c r="N5820" t="str">
        <f t="shared" si="127"/>
        <v>04-09-2023 12:14 PM</v>
      </c>
      <c r="O5820" t="str">
        <f t="shared" si="127"/>
        <v>04-09-2023 09:59 AM</v>
      </c>
      <c r="P5820" t="str">
        <f t="shared" si="127"/>
        <v>04-09-2023 04:49 PM</v>
      </c>
    </row>
    <row r="5821" spans="1:16" x14ac:dyDescent="0.3">
      <c r="A5821" t="s">
        <v>20896</v>
      </c>
      <c r="B5821" t="s">
        <v>19</v>
      </c>
      <c r="C5821" t="s">
        <v>20902</v>
      </c>
      <c r="D5821">
        <v>224927</v>
      </c>
      <c r="E5821" t="s">
        <v>7865</v>
      </c>
      <c r="F5821" t="s">
        <v>20</v>
      </c>
      <c r="G5821" t="s">
        <v>36</v>
      </c>
      <c r="H5821" t="s">
        <v>14</v>
      </c>
      <c r="I5821" t="s">
        <v>7871</v>
      </c>
      <c r="J5821" s="1">
        <v>45173.510034722225</v>
      </c>
      <c r="K5821" s="1">
        <v>45173.417604166665</v>
      </c>
      <c r="L5821" s="1">
        <v>45173.700821759259</v>
      </c>
      <c r="M5821" t="b">
        <v>0</v>
      </c>
      <c r="N5821" t="str">
        <f t="shared" si="127"/>
        <v>04-09-2023 12:14 PM</v>
      </c>
      <c r="O5821" t="str">
        <f t="shared" si="127"/>
        <v>04-09-2023 10:01 AM</v>
      </c>
      <c r="P5821" t="str">
        <f t="shared" si="127"/>
        <v>04-09-2023 04:49 PM</v>
      </c>
    </row>
    <row r="5822" spans="1:16" x14ac:dyDescent="0.3">
      <c r="A5822" t="s">
        <v>20896</v>
      </c>
      <c r="B5822" t="s">
        <v>19</v>
      </c>
      <c r="C5822" t="s">
        <v>20903</v>
      </c>
      <c r="D5822">
        <v>224927</v>
      </c>
      <c r="E5822" t="s">
        <v>7865</v>
      </c>
      <c r="F5822" t="s">
        <v>20</v>
      </c>
      <c r="G5822" t="s">
        <v>36</v>
      </c>
      <c r="H5822" t="s">
        <v>14</v>
      </c>
      <c r="I5822" t="s">
        <v>7872</v>
      </c>
      <c r="J5822" s="1">
        <v>45173.510034722225</v>
      </c>
      <c r="K5822" s="1">
        <v>45173.423217592594</v>
      </c>
      <c r="L5822" s="1">
        <v>45173.700821759259</v>
      </c>
      <c r="M5822" t="b">
        <v>0</v>
      </c>
      <c r="N5822" t="str">
        <f t="shared" si="127"/>
        <v>04-09-2023 12:14 PM</v>
      </c>
      <c r="O5822" t="str">
        <f t="shared" si="127"/>
        <v>04-09-2023 10:09 AM</v>
      </c>
      <c r="P5822" t="str">
        <f t="shared" si="127"/>
        <v>04-09-2023 04:49 PM</v>
      </c>
    </row>
    <row r="5823" spans="1:16" x14ac:dyDescent="0.3">
      <c r="A5823" t="s">
        <v>20896</v>
      </c>
      <c r="B5823" t="s">
        <v>19</v>
      </c>
      <c r="C5823" t="s">
        <v>20904</v>
      </c>
      <c r="D5823">
        <v>224927</v>
      </c>
      <c r="E5823" t="s">
        <v>7865</v>
      </c>
      <c r="F5823" t="s">
        <v>20</v>
      </c>
      <c r="G5823" t="s">
        <v>36</v>
      </c>
      <c r="H5823" t="s">
        <v>14</v>
      </c>
      <c r="I5823" t="s">
        <v>7873</v>
      </c>
      <c r="J5823" s="1">
        <v>45173.510034722225</v>
      </c>
      <c r="K5823" s="1">
        <v>45173.424131944441</v>
      </c>
      <c r="L5823" s="1">
        <v>45173.700821759259</v>
      </c>
      <c r="M5823" t="b">
        <v>0</v>
      </c>
      <c r="N5823" t="str">
        <f t="shared" si="127"/>
        <v>04-09-2023 12:14 PM</v>
      </c>
      <c r="O5823" t="str">
        <f t="shared" si="127"/>
        <v>04-09-2023 10:10 AM</v>
      </c>
      <c r="P5823" t="str">
        <f t="shared" si="127"/>
        <v>04-09-2023 04:49 PM</v>
      </c>
    </row>
    <row r="5824" spans="1:16" x14ac:dyDescent="0.3">
      <c r="A5824" t="s">
        <v>20896</v>
      </c>
      <c r="B5824" t="s">
        <v>19</v>
      </c>
      <c r="C5824" t="s">
        <v>20905</v>
      </c>
      <c r="D5824">
        <v>224927</v>
      </c>
      <c r="E5824" t="s">
        <v>7865</v>
      </c>
      <c r="F5824" t="s">
        <v>20</v>
      </c>
      <c r="G5824" t="s">
        <v>36</v>
      </c>
      <c r="H5824" t="s">
        <v>14</v>
      </c>
      <c r="I5824" t="s">
        <v>7874</v>
      </c>
      <c r="J5824" s="1">
        <v>45173.510034722225</v>
      </c>
      <c r="K5824" s="1">
        <v>45173.426608796297</v>
      </c>
      <c r="L5824" s="1">
        <v>45173.700821759259</v>
      </c>
      <c r="M5824" t="b">
        <v>0</v>
      </c>
      <c r="N5824" t="str">
        <f t="shared" si="127"/>
        <v>04-09-2023 12:14 PM</v>
      </c>
      <c r="O5824" t="str">
        <f t="shared" si="127"/>
        <v>04-09-2023 10:14 AM</v>
      </c>
      <c r="P5824" t="str">
        <f t="shared" si="127"/>
        <v>04-09-2023 04:49 PM</v>
      </c>
    </row>
    <row r="5825" spans="1:16" x14ac:dyDescent="0.3">
      <c r="A5825" t="s">
        <v>20896</v>
      </c>
      <c r="B5825" t="s">
        <v>19</v>
      </c>
      <c r="C5825" t="s">
        <v>20906</v>
      </c>
      <c r="D5825">
        <v>224927</v>
      </c>
      <c r="E5825" t="s">
        <v>7865</v>
      </c>
      <c r="F5825" t="s">
        <v>20</v>
      </c>
      <c r="G5825" t="s">
        <v>36</v>
      </c>
      <c r="H5825" t="s">
        <v>14</v>
      </c>
      <c r="I5825" t="s">
        <v>7875</v>
      </c>
      <c r="J5825" s="1">
        <v>45173.510034722225</v>
      </c>
      <c r="K5825" s="1">
        <v>45173.42765046296</v>
      </c>
      <c r="L5825" s="1">
        <v>45173.700821759259</v>
      </c>
      <c r="M5825" t="b">
        <v>0</v>
      </c>
      <c r="N5825" t="str">
        <f t="shared" si="127"/>
        <v>04-09-2023 12:14 PM</v>
      </c>
      <c r="O5825" t="str">
        <f t="shared" si="127"/>
        <v>04-09-2023 10:15 AM</v>
      </c>
      <c r="P5825" t="str">
        <f t="shared" si="127"/>
        <v>04-09-2023 04:49 PM</v>
      </c>
    </row>
    <row r="5826" spans="1:16" x14ac:dyDescent="0.3">
      <c r="A5826" t="s">
        <v>20896</v>
      </c>
      <c r="B5826" t="s">
        <v>19</v>
      </c>
      <c r="C5826" t="s">
        <v>20907</v>
      </c>
      <c r="D5826">
        <v>224927</v>
      </c>
      <c r="E5826" t="s">
        <v>7865</v>
      </c>
      <c r="F5826" t="s">
        <v>20</v>
      </c>
      <c r="G5826" t="s">
        <v>36</v>
      </c>
      <c r="H5826" t="s">
        <v>14</v>
      </c>
      <c r="I5826" t="s">
        <v>7876</v>
      </c>
      <c r="J5826" s="1">
        <v>45173.510034722225</v>
      </c>
      <c r="K5826" s="1">
        <v>45173.428414351853</v>
      </c>
      <c r="L5826" s="1">
        <v>45173.700821759259</v>
      </c>
      <c r="M5826" t="b">
        <v>0</v>
      </c>
      <c r="N5826" t="str">
        <f t="shared" si="127"/>
        <v>04-09-2023 12:14 PM</v>
      </c>
      <c r="O5826" t="str">
        <f t="shared" si="127"/>
        <v>04-09-2023 10:16 AM</v>
      </c>
      <c r="P5826" t="str">
        <f t="shared" si="127"/>
        <v>04-09-2023 04:49 PM</v>
      </c>
    </row>
    <row r="5827" spans="1:16" x14ac:dyDescent="0.3">
      <c r="A5827" t="s">
        <v>20896</v>
      </c>
      <c r="B5827" t="s">
        <v>19</v>
      </c>
      <c r="C5827" t="s">
        <v>20908</v>
      </c>
      <c r="D5827">
        <v>224927</v>
      </c>
      <c r="E5827" t="s">
        <v>7865</v>
      </c>
      <c r="F5827" t="s">
        <v>20</v>
      </c>
      <c r="G5827" t="s">
        <v>36</v>
      </c>
      <c r="H5827" t="s">
        <v>14</v>
      </c>
      <c r="I5827" t="s">
        <v>7877</v>
      </c>
      <c r="J5827" s="1">
        <v>45173.510034722225</v>
      </c>
      <c r="K5827" s="1">
        <v>45173.429826388892</v>
      </c>
      <c r="L5827" s="1">
        <v>45173.700821759259</v>
      </c>
      <c r="M5827" t="b">
        <v>0</v>
      </c>
      <c r="N5827" t="str">
        <f t="shared" si="127"/>
        <v>04-09-2023 12:14 PM</v>
      </c>
      <c r="O5827" t="str">
        <f t="shared" si="127"/>
        <v>04-09-2023 10:18 AM</v>
      </c>
      <c r="P5827" t="str">
        <f t="shared" si="127"/>
        <v>04-09-2023 04:49 PM</v>
      </c>
    </row>
    <row r="5828" spans="1:16" x14ac:dyDescent="0.3">
      <c r="A5828" t="s">
        <v>20909</v>
      </c>
      <c r="B5828" t="s">
        <v>19</v>
      </c>
      <c r="C5828" t="s">
        <v>20910</v>
      </c>
      <c r="D5828">
        <v>224927</v>
      </c>
      <c r="E5828" t="s">
        <v>7878</v>
      </c>
      <c r="F5828" t="s">
        <v>20</v>
      </c>
      <c r="G5828" t="s">
        <v>36</v>
      </c>
      <c r="H5828" t="s">
        <v>14</v>
      </c>
      <c r="I5828" t="s">
        <v>7879</v>
      </c>
      <c r="J5828" s="1">
        <v>45173.519363425927</v>
      </c>
      <c r="K5828" s="1">
        <v>45173.433599537035</v>
      </c>
      <c r="L5828" s="1">
        <v>45173.74790509259</v>
      </c>
      <c r="M5828" t="b">
        <v>0</v>
      </c>
      <c r="N5828" t="str">
        <f t="shared" ref="N5828:P5891" si="128">TEXT(J5828, "dd-mm-yyyy hh:mm AM/PM")</f>
        <v>04-09-2023 12:27 PM</v>
      </c>
      <c r="O5828" t="str">
        <f t="shared" si="128"/>
        <v>04-09-2023 10:24 AM</v>
      </c>
      <c r="P5828" t="str">
        <f t="shared" si="128"/>
        <v>04-09-2023 05:56 PM</v>
      </c>
    </row>
    <row r="5829" spans="1:16" x14ac:dyDescent="0.3">
      <c r="A5829" t="s">
        <v>20909</v>
      </c>
      <c r="B5829" t="s">
        <v>19</v>
      </c>
      <c r="C5829" t="s">
        <v>20911</v>
      </c>
      <c r="D5829">
        <v>224927</v>
      </c>
      <c r="E5829" t="s">
        <v>7878</v>
      </c>
      <c r="F5829" t="s">
        <v>20</v>
      </c>
      <c r="G5829" t="s">
        <v>36</v>
      </c>
      <c r="H5829" t="s">
        <v>14</v>
      </c>
      <c r="I5829" t="s">
        <v>7880</v>
      </c>
      <c r="J5829" s="1">
        <v>45173.519363425927</v>
      </c>
      <c r="K5829" s="1">
        <v>45173.434166666666</v>
      </c>
      <c r="L5829" s="1">
        <v>45173.74790509259</v>
      </c>
      <c r="M5829" t="b">
        <v>0</v>
      </c>
      <c r="N5829" t="str">
        <f t="shared" si="128"/>
        <v>04-09-2023 12:27 PM</v>
      </c>
      <c r="O5829" t="str">
        <f t="shared" si="128"/>
        <v>04-09-2023 10:25 AM</v>
      </c>
      <c r="P5829" t="str">
        <f t="shared" si="128"/>
        <v>04-09-2023 05:56 PM</v>
      </c>
    </row>
    <row r="5830" spans="1:16" x14ac:dyDescent="0.3">
      <c r="A5830" t="s">
        <v>20912</v>
      </c>
      <c r="B5830" t="s">
        <v>7739</v>
      </c>
      <c r="C5830" t="s">
        <v>20913</v>
      </c>
      <c r="D5830">
        <v>224927</v>
      </c>
      <c r="E5830" t="s">
        <v>7881</v>
      </c>
      <c r="F5830" t="s">
        <v>20</v>
      </c>
      <c r="G5830" t="s">
        <v>237</v>
      </c>
      <c r="H5830" t="s">
        <v>14</v>
      </c>
      <c r="I5830" t="s">
        <v>7882</v>
      </c>
      <c r="J5830" s="1">
        <v>45173.529895833337</v>
      </c>
      <c r="K5830" s="1">
        <v>45173.393449074072</v>
      </c>
      <c r="L5830" s="1">
        <v>45173.742164351854</v>
      </c>
      <c r="M5830" t="b">
        <v>0</v>
      </c>
      <c r="N5830" t="str">
        <f t="shared" si="128"/>
        <v>04-09-2023 12:43 PM</v>
      </c>
      <c r="O5830" t="str">
        <f t="shared" si="128"/>
        <v>04-09-2023 09:26 AM</v>
      </c>
      <c r="P5830" t="str">
        <f t="shared" si="128"/>
        <v>04-09-2023 05:48 PM</v>
      </c>
    </row>
    <row r="5831" spans="1:16" x14ac:dyDescent="0.3">
      <c r="A5831" t="s">
        <v>20912</v>
      </c>
      <c r="B5831" t="s">
        <v>7739</v>
      </c>
      <c r="C5831" t="s">
        <v>20914</v>
      </c>
      <c r="D5831">
        <v>224927</v>
      </c>
      <c r="E5831" t="s">
        <v>7881</v>
      </c>
      <c r="F5831" t="s">
        <v>20</v>
      </c>
      <c r="G5831" t="s">
        <v>237</v>
      </c>
      <c r="H5831" t="s">
        <v>14</v>
      </c>
      <c r="I5831" t="s">
        <v>7883</v>
      </c>
      <c r="J5831" s="1">
        <v>45173.529895833337</v>
      </c>
      <c r="K5831" s="1">
        <v>45173.372418981482</v>
      </c>
      <c r="L5831" s="1">
        <v>45173.742164351854</v>
      </c>
      <c r="M5831" t="b">
        <v>0</v>
      </c>
      <c r="N5831" t="str">
        <f t="shared" si="128"/>
        <v>04-09-2023 12:43 PM</v>
      </c>
      <c r="O5831" t="str">
        <f t="shared" si="128"/>
        <v>04-09-2023 08:56 AM</v>
      </c>
      <c r="P5831" t="str">
        <f t="shared" si="128"/>
        <v>04-09-2023 05:48 PM</v>
      </c>
    </row>
    <row r="5832" spans="1:16" x14ac:dyDescent="0.3">
      <c r="A5832" t="s">
        <v>20912</v>
      </c>
      <c r="B5832" t="s">
        <v>7739</v>
      </c>
      <c r="C5832" t="s">
        <v>20915</v>
      </c>
      <c r="D5832">
        <v>224927</v>
      </c>
      <c r="E5832" t="s">
        <v>7881</v>
      </c>
      <c r="F5832" t="s">
        <v>20</v>
      </c>
      <c r="G5832" t="s">
        <v>237</v>
      </c>
      <c r="H5832" t="s">
        <v>14</v>
      </c>
      <c r="I5832" t="s">
        <v>7884</v>
      </c>
      <c r="J5832" s="1">
        <v>45173.529895833337</v>
      </c>
      <c r="K5832" s="1">
        <v>45173.363194444442</v>
      </c>
      <c r="L5832" s="1">
        <v>45173.742164351854</v>
      </c>
      <c r="M5832" t="b">
        <v>0</v>
      </c>
      <c r="N5832" t="str">
        <f t="shared" si="128"/>
        <v>04-09-2023 12:43 PM</v>
      </c>
      <c r="O5832" t="str">
        <f t="shared" si="128"/>
        <v>04-09-2023 08:43 AM</v>
      </c>
      <c r="P5832" t="str">
        <f t="shared" si="128"/>
        <v>04-09-2023 05:48 PM</v>
      </c>
    </row>
    <row r="5833" spans="1:16" x14ac:dyDescent="0.3">
      <c r="A5833" t="s">
        <v>20912</v>
      </c>
      <c r="B5833" t="s">
        <v>7739</v>
      </c>
      <c r="C5833" t="s">
        <v>20916</v>
      </c>
      <c r="D5833">
        <v>224927</v>
      </c>
      <c r="E5833" t="s">
        <v>7881</v>
      </c>
      <c r="F5833" t="s">
        <v>20</v>
      </c>
      <c r="G5833" t="s">
        <v>237</v>
      </c>
      <c r="H5833" t="s">
        <v>14</v>
      </c>
      <c r="I5833" t="s">
        <v>7885</v>
      </c>
      <c r="J5833" s="1">
        <v>45173.529895833337</v>
      </c>
      <c r="K5833" s="1">
        <v>45173.356770833336</v>
      </c>
      <c r="L5833" s="1">
        <v>45173.742164351854</v>
      </c>
      <c r="M5833" t="b">
        <v>0</v>
      </c>
      <c r="N5833" t="str">
        <f t="shared" si="128"/>
        <v>04-09-2023 12:43 PM</v>
      </c>
      <c r="O5833" t="str">
        <f t="shared" si="128"/>
        <v>04-09-2023 08:33 AM</v>
      </c>
      <c r="P5833" t="str">
        <f t="shared" si="128"/>
        <v>04-09-2023 05:48 PM</v>
      </c>
    </row>
    <row r="5834" spans="1:16" x14ac:dyDescent="0.3">
      <c r="A5834" t="s">
        <v>20912</v>
      </c>
      <c r="B5834" t="s">
        <v>7739</v>
      </c>
      <c r="C5834" t="s">
        <v>20917</v>
      </c>
      <c r="D5834">
        <v>224927</v>
      </c>
      <c r="E5834" t="s">
        <v>7881</v>
      </c>
      <c r="F5834" t="s">
        <v>20</v>
      </c>
      <c r="G5834" t="s">
        <v>237</v>
      </c>
      <c r="H5834" t="s">
        <v>14</v>
      </c>
      <c r="J5834" s="1">
        <v>45173.529895833337</v>
      </c>
      <c r="K5834" s="1">
        <v>45173.352175925924</v>
      </c>
      <c r="L5834" s="1">
        <v>45173.742164351854</v>
      </c>
      <c r="M5834" t="b">
        <v>0</v>
      </c>
      <c r="N5834" t="str">
        <f t="shared" si="128"/>
        <v>04-09-2023 12:43 PM</v>
      </c>
      <c r="O5834" t="str">
        <f t="shared" si="128"/>
        <v>04-09-2023 08:27 AM</v>
      </c>
      <c r="P5834" t="str">
        <f t="shared" si="128"/>
        <v>04-09-2023 05:48 PM</v>
      </c>
    </row>
    <row r="5835" spans="1:16" x14ac:dyDescent="0.3">
      <c r="A5835" t="s">
        <v>20912</v>
      </c>
      <c r="B5835" t="s">
        <v>7739</v>
      </c>
      <c r="C5835" t="s">
        <v>20918</v>
      </c>
      <c r="D5835">
        <v>224927</v>
      </c>
      <c r="E5835" t="s">
        <v>7881</v>
      </c>
      <c r="F5835" t="s">
        <v>20</v>
      </c>
      <c r="G5835" t="s">
        <v>237</v>
      </c>
      <c r="H5835" t="s">
        <v>14</v>
      </c>
      <c r="I5835" t="s">
        <v>7886</v>
      </c>
      <c r="J5835" s="1">
        <v>45173.529895833337</v>
      </c>
      <c r="K5835" s="1">
        <v>45173.345694444448</v>
      </c>
      <c r="L5835" s="1">
        <v>45173.742164351854</v>
      </c>
      <c r="M5835" t="b">
        <v>0</v>
      </c>
      <c r="N5835" t="str">
        <f t="shared" si="128"/>
        <v>04-09-2023 12:43 PM</v>
      </c>
      <c r="O5835" t="str">
        <f t="shared" si="128"/>
        <v>04-09-2023 08:17 AM</v>
      </c>
      <c r="P5835" t="str">
        <f t="shared" si="128"/>
        <v>04-09-2023 05:48 PM</v>
      </c>
    </row>
    <row r="5836" spans="1:16" x14ac:dyDescent="0.3">
      <c r="A5836" t="s">
        <v>20912</v>
      </c>
      <c r="B5836" t="s">
        <v>7739</v>
      </c>
      <c r="C5836" t="s">
        <v>20919</v>
      </c>
      <c r="D5836">
        <v>224927</v>
      </c>
      <c r="E5836" t="s">
        <v>7881</v>
      </c>
      <c r="F5836" t="s">
        <v>20</v>
      </c>
      <c r="G5836" t="s">
        <v>237</v>
      </c>
      <c r="H5836" t="s">
        <v>14</v>
      </c>
      <c r="I5836" t="s">
        <v>7887</v>
      </c>
      <c r="J5836" s="1">
        <v>45173.529895833337</v>
      </c>
      <c r="K5836" s="1">
        <v>45173.342766203707</v>
      </c>
      <c r="L5836" s="1">
        <v>45173.742164351854</v>
      </c>
      <c r="M5836" t="b">
        <v>0</v>
      </c>
      <c r="N5836" t="str">
        <f t="shared" si="128"/>
        <v>04-09-2023 12:43 PM</v>
      </c>
      <c r="O5836" t="str">
        <f t="shared" si="128"/>
        <v>04-09-2023 08:13 AM</v>
      </c>
      <c r="P5836" t="str">
        <f t="shared" si="128"/>
        <v>04-09-2023 05:48 PM</v>
      </c>
    </row>
    <row r="5837" spans="1:16" x14ac:dyDescent="0.3">
      <c r="A5837" t="s">
        <v>20912</v>
      </c>
      <c r="B5837" t="s">
        <v>7739</v>
      </c>
      <c r="C5837" t="s">
        <v>20920</v>
      </c>
      <c r="D5837">
        <v>224927</v>
      </c>
      <c r="E5837" t="s">
        <v>7881</v>
      </c>
      <c r="F5837" t="s">
        <v>20</v>
      </c>
      <c r="G5837" t="s">
        <v>237</v>
      </c>
      <c r="H5837" t="s">
        <v>14</v>
      </c>
      <c r="I5837" t="s">
        <v>7888</v>
      </c>
      <c r="J5837" s="1">
        <v>45173.529895833337</v>
      </c>
      <c r="K5837" s="1">
        <v>45173.332916666666</v>
      </c>
      <c r="L5837" s="1">
        <v>45173.742164351854</v>
      </c>
      <c r="M5837" t="b">
        <v>0</v>
      </c>
      <c r="N5837" t="str">
        <f t="shared" si="128"/>
        <v>04-09-2023 12:43 PM</v>
      </c>
      <c r="O5837" t="str">
        <f t="shared" si="128"/>
        <v>04-09-2023 07:59 AM</v>
      </c>
      <c r="P5837" t="str">
        <f t="shared" si="128"/>
        <v>04-09-2023 05:48 PM</v>
      </c>
    </row>
    <row r="5838" spans="1:16" x14ac:dyDescent="0.3">
      <c r="A5838" t="s">
        <v>20921</v>
      </c>
      <c r="B5838" t="s">
        <v>7739</v>
      </c>
      <c r="C5838" t="s">
        <v>20922</v>
      </c>
      <c r="D5838">
        <v>224927</v>
      </c>
      <c r="E5838" t="s">
        <v>7889</v>
      </c>
      <c r="F5838" t="s">
        <v>20</v>
      </c>
      <c r="G5838" t="s">
        <v>237</v>
      </c>
      <c r="H5838" t="s">
        <v>14</v>
      </c>
      <c r="I5838" t="s">
        <v>7890</v>
      </c>
      <c r="J5838" s="1">
        <v>45173.53019675926</v>
      </c>
      <c r="K5838" s="1">
        <v>45173.448564814818</v>
      </c>
      <c r="L5838" s="1">
        <v>45173.745381944442</v>
      </c>
      <c r="M5838" t="b">
        <v>0</v>
      </c>
      <c r="N5838" t="str">
        <f t="shared" si="128"/>
        <v>04-09-2023 12:43 PM</v>
      </c>
      <c r="O5838" t="str">
        <f t="shared" si="128"/>
        <v>04-09-2023 10:45 AM</v>
      </c>
      <c r="P5838" t="str">
        <f t="shared" si="128"/>
        <v>04-09-2023 05:53 PM</v>
      </c>
    </row>
    <row r="5839" spans="1:16" x14ac:dyDescent="0.3">
      <c r="A5839" t="s">
        <v>20921</v>
      </c>
      <c r="B5839" t="s">
        <v>7739</v>
      </c>
      <c r="C5839" t="s">
        <v>20923</v>
      </c>
      <c r="D5839">
        <v>224927</v>
      </c>
      <c r="E5839" t="s">
        <v>7889</v>
      </c>
      <c r="F5839" t="s">
        <v>20</v>
      </c>
      <c r="G5839" t="s">
        <v>237</v>
      </c>
      <c r="H5839" t="s">
        <v>14</v>
      </c>
      <c r="I5839" t="s">
        <v>7891</v>
      </c>
      <c r="J5839" s="1">
        <v>45173.53019675926</v>
      </c>
      <c r="K5839" s="1">
        <v>45173.441412037035</v>
      </c>
      <c r="L5839" s="1">
        <v>45173.745381944442</v>
      </c>
      <c r="M5839" t="b">
        <v>0</v>
      </c>
      <c r="N5839" t="str">
        <f t="shared" si="128"/>
        <v>04-09-2023 12:43 PM</v>
      </c>
      <c r="O5839" t="str">
        <f t="shared" si="128"/>
        <v>04-09-2023 10:35 AM</v>
      </c>
      <c r="P5839" t="str">
        <f t="shared" si="128"/>
        <v>04-09-2023 05:53 PM</v>
      </c>
    </row>
    <row r="5840" spans="1:16" x14ac:dyDescent="0.3">
      <c r="A5840" t="s">
        <v>20921</v>
      </c>
      <c r="B5840" t="s">
        <v>7739</v>
      </c>
      <c r="C5840" t="s">
        <v>20924</v>
      </c>
      <c r="D5840">
        <v>224927</v>
      </c>
      <c r="E5840" t="s">
        <v>7889</v>
      </c>
      <c r="F5840" t="s">
        <v>20</v>
      </c>
      <c r="G5840" t="s">
        <v>237</v>
      </c>
      <c r="H5840" t="s">
        <v>14</v>
      </c>
      <c r="I5840" t="s">
        <v>7892</v>
      </c>
      <c r="J5840" s="1">
        <v>45173.53019675926</v>
      </c>
      <c r="K5840" s="1">
        <v>45173.43712962963</v>
      </c>
      <c r="L5840" s="1">
        <v>45173.745381944442</v>
      </c>
      <c r="M5840" t="b">
        <v>0</v>
      </c>
      <c r="N5840" t="str">
        <f t="shared" si="128"/>
        <v>04-09-2023 12:43 PM</v>
      </c>
      <c r="O5840" t="str">
        <f t="shared" si="128"/>
        <v>04-09-2023 10:29 AM</v>
      </c>
      <c r="P5840" t="str">
        <f t="shared" si="128"/>
        <v>04-09-2023 05:53 PM</v>
      </c>
    </row>
    <row r="5841" spans="1:16" x14ac:dyDescent="0.3">
      <c r="A5841" t="s">
        <v>20921</v>
      </c>
      <c r="B5841" t="s">
        <v>7739</v>
      </c>
      <c r="C5841" t="s">
        <v>20925</v>
      </c>
      <c r="D5841">
        <v>224927</v>
      </c>
      <c r="E5841" t="s">
        <v>7889</v>
      </c>
      <c r="F5841" t="s">
        <v>20</v>
      </c>
      <c r="G5841" t="s">
        <v>237</v>
      </c>
      <c r="H5841" t="s">
        <v>14</v>
      </c>
      <c r="I5841" t="s">
        <v>7893</v>
      </c>
      <c r="J5841" s="1">
        <v>45173.53019675926</v>
      </c>
      <c r="K5841" s="1">
        <v>45173.431967592594</v>
      </c>
      <c r="L5841" s="1">
        <v>45173.745381944442</v>
      </c>
      <c r="M5841" t="b">
        <v>0</v>
      </c>
      <c r="N5841" t="str">
        <f t="shared" si="128"/>
        <v>04-09-2023 12:43 PM</v>
      </c>
      <c r="O5841" t="str">
        <f t="shared" si="128"/>
        <v>04-09-2023 10:22 AM</v>
      </c>
      <c r="P5841" t="str">
        <f t="shared" si="128"/>
        <v>04-09-2023 05:53 PM</v>
      </c>
    </row>
    <row r="5842" spans="1:16" x14ac:dyDescent="0.3">
      <c r="A5842" t="s">
        <v>20921</v>
      </c>
      <c r="B5842" t="s">
        <v>7739</v>
      </c>
      <c r="C5842" t="s">
        <v>20926</v>
      </c>
      <c r="D5842">
        <v>224927</v>
      </c>
      <c r="E5842" t="s">
        <v>7889</v>
      </c>
      <c r="F5842" t="s">
        <v>20</v>
      </c>
      <c r="G5842" t="s">
        <v>237</v>
      </c>
      <c r="H5842" t="s">
        <v>14</v>
      </c>
      <c r="I5842" t="s">
        <v>7894</v>
      </c>
      <c r="J5842" s="1">
        <v>45173.53019675926</v>
      </c>
      <c r="K5842" s="1">
        <v>45173.42324074074</v>
      </c>
      <c r="L5842" s="1">
        <v>45173.745381944442</v>
      </c>
      <c r="M5842" t="b">
        <v>0</v>
      </c>
      <c r="N5842" t="str">
        <f t="shared" si="128"/>
        <v>04-09-2023 12:43 PM</v>
      </c>
      <c r="O5842" t="str">
        <f t="shared" si="128"/>
        <v>04-09-2023 10:09 AM</v>
      </c>
      <c r="P5842" t="str">
        <f t="shared" si="128"/>
        <v>04-09-2023 05:53 PM</v>
      </c>
    </row>
    <row r="5843" spans="1:16" x14ac:dyDescent="0.3">
      <c r="A5843" t="s">
        <v>20921</v>
      </c>
      <c r="B5843" t="s">
        <v>7739</v>
      </c>
      <c r="C5843" t="s">
        <v>20927</v>
      </c>
      <c r="D5843">
        <v>224927</v>
      </c>
      <c r="E5843" t="s">
        <v>7889</v>
      </c>
      <c r="F5843" t="s">
        <v>20</v>
      </c>
      <c r="G5843" t="s">
        <v>237</v>
      </c>
      <c r="H5843" t="s">
        <v>14</v>
      </c>
      <c r="I5843" t="s">
        <v>7895</v>
      </c>
      <c r="J5843" s="1">
        <v>45173.53019675926</v>
      </c>
      <c r="K5843" s="1">
        <v>45173.398113425923</v>
      </c>
      <c r="L5843" s="1">
        <v>45173.745381944442</v>
      </c>
      <c r="M5843" t="b">
        <v>0</v>
      </c>
      <c r="N5843" t="str">
        <f t="shared" si="128"/>
        <v>04-09-2023 12:43 PM</v>
      </c>
      <c r="O5843" t="str">
        <f t="shared" si="128"/>
        <v>04-09-2023 09:33 AM</v>
      </c>
      <c r="P5843" t="str">
        <f t="shared" si="128"/>
        <v>04-09-2023 05:53 PM</v>
      </c>
    </row>
    <row r="5844" spans="1:16" x14ac:dyDescent="0.3">
      <c r="A5844" t="s">
        <v>20921</v>
      </c>
      <c r="B5844" t="s">
        <v>7739</v>
      </c>
      <c r="C5844" t="s">
        <v>20928</v>
      </c>
      <c r="D5844">
        <v>224927</v>
      </c>
      <c r="E5844" t="s">
        <v>7889</v>
      </c>
      <c r="F5844" t="s">
        <v>20</v>
      </c>
      <c r="G5844" t="s">
        <v>237</v>
      </c>
      <c r="H5844" t="s">
        <v>14</v>
      </c>
      <c r="I5844" t="s">
        <v>7896</v>
      </c>
      <c r="J5844" s="1">
        <v>45173.53019675926</v>
      </c>
      <c r="K5844" s="1">
        <v>45173.327581018515</v>
      </c>
      <c r="L5844" s="1">
        <v>45173.745381944442</v>
      </c>
      <c r="M5844" t="b">
        <v>0</v>
      </c>
      <c r="N5844" t="str">
        <f t="shared" si="128"/>
        <v>04-09-2023 12:43 PM</v>
      </c>
      <c r="O5844" t="str">
        <f t="shared" si="128"/>
        <v>04-09-2023 07:51 AM</v>
      </c>
      <c r="P5844" t="str">
        <f t="shared" si="128"/>
        <v>04-09-2023 05:53 PM</v>
      </c>
    </row>
    <row r="5845" spans="1:16" x14ac:dyDescent="0.3">
      <c r="A5845" t="s">
        <v>20929</v>
      </c>
      <c r="B5845" t="s">
        <v>19</v>
      </c>
      <c r="C5845" t="s">
        <v>20930</v>
      </c>
      <c r="D5845">
        <v>224927</v>
      </c>
      <c r="E5845" t="s">
        <v>7897</v>
      </c>
      <c r="F5845" t="s">
        <v>20</v>
      </c>
      <c r="G5845" t="s">
        <v>36</v>
      </c>
      <c r="H5845" t="s">
        <v>14</v>
      </c>
      <c r="I5845" t="s">
        <v>7898</v>
      </c>
      <c r="J5845" s="1">
        <v>45173.532638888886</v>
      </c>
      <c r="K5845" s="1">
        <v>45173.447222222225</v>
      </c>
      <c r="L5845" s="1">
        <v>45173.815740740742</v>
      </c>
      <c r="M5845" t="b">
        <v>0</v>
      </c>
      <c r="N5845" t="str">
        <f t="shared" si="128"/>
        <v>04-09-2023 12:47 PM</v>
      </c>
      <c r="O5845" t="str">
        <f t="shared" si="128"/>
        <v>04-09-2023 10:44 AM</v>
      </c>
      <c r="P5845" t="str">
        <f t="shared" si="128"/>
        <v>04-09-2023 07:34 PM</v>
      </c>
    </row>
    <row r="5846" spans="1:16" x14ac:dyDescent="0.3">
      <c r="A5846" t="s">
        <v>20931</v>
      </c>
      <c r="B5846" t="s">
        <v>19</v>
      </c>
      <c r="C5846" t="s">
        <v>20932</v>
      </c>
      <c r="D5846">
        <v>224927</v>
      </c>
      <c r="E5846" t="s">
        <v>7899</v>
      </c>
      <c r="F5846" t="s">
        <v>20</v>
      </c>
      <c r="G5846" t="s">
        <v>36</v>
      </c>
      <c r="H5846" t="s">
        <v>14</v>
      </c>
      <c r="I5846" t="s">
        <v>7900</v>
      </c>
      <c r="J5846" s="1">
        <v>45173.561423611114</v>
      </c>
      <c r="K5846" s="1">
        <v>45173.461365740739</v>
      </c>
      <c r="L5846" s="1">
        <v>45173.824687499997</v>
      </c>
      <c r="M5846" t="b">
        <v>0</v>
      </c>
      <c r="N5846" t="str">
        <f t="shared" si="128"/>
        <v>04-09-2023 01:28 PM</v>
      </c>
      <c r="O5846" t="str">
        <f t="shared" si="128"/>
        <v>04-09-2023 11:04 AM</v>
      </c>
      <c r="P5846" t="str">
        <f t="shared" si="128"/>
        <v>04-09-2023 07:47 PM</v>
      </c>
    </row>
    <row r="5847" spans="1:16" x14ac:dyDescent="0.3">
      <c r="A5847" t="s">
        <v>20933</v>
      </c>
      <c r="B5847" t="s">
        <v>19</v>
      </c>
      <c r="C5847" t="s">
        <v>20934</v>
      </c>
      <c r="D5847">
        <v>224927</v>
      </c>
      <c r="E5847" t="s">
        <v>7901</v>
      </c>
      <c r="F5847" t="s">
        <v>20</v>
      </c>
      <c r="G5847" t="s">
        <v>30</v>
      </c>
      <c r="H5847" t="s">
        <v>14</v>
      </c>
      <c r="I5847" t="s">
        <v>7902</v>
      </c>
      <c r="J5847" s="1">
        <v>45173.585462962961</v>
      </c>
      <c r="K5847" s="1">
        <v>45173.464039351849</v>
      </c>
      <c r="L5847" s="1">
        <v>45173.793495370373</v>
      </c>
      <c r="M5847" t="b">
        <v>0</v>
      </c>
      <c r="N5847" t="str">
        <f t="shared" si="128"/>
        <v>04-09-2023 02:03 PM</v>
      </c>
      <c r="O5847" t="str">
        <f t="shared" si="128"/>
        <v>04-09-2023 11:08 AM</v>
      </c>
      <c r="P5847" t="str">
        <f t="shared" si="128"/>
        <v>04-09-2023 07:02 PM</v>
      </c>
    </row>
    <row r="5848" spans="1:16" x14ac:dyDescent="0.3">
      <c r="A5848" t="s">
        <v>20935</v>
      </c>
      <c r="B5848" t="s">
        <v>19</v>
      </c>
      <c r="C5848" t="s">
        <v>20936</v>
      </c>
      <c r="D5848">
        <v>224927</v>
      </c>
      <c r="E5848" t="s">
        <v>7903</v>
      </c>
      <c r="F5848" t="s">
        <v>20</v>
      </c>
      <c r="G5848" t="s">
        <v>36</v>
      </c>
      <c r="H5848" t="s">
        <v>14</v>
      </c>
      <c r="I5848" t="s">
        <v>7904</v>
      </c>
      <c r="J5848" s="1">
        <v>45173.636874999997</v>
      </c>
      <c r="K5848" s="1">
        <v>45173.506203703706</v>
      </c>
      <c r="L5848" s="1">
        <v>45173.83797453704</v>
      </c>
      <c r="M5848" t="b">
        <v>0</v>
      </c>
      <c r="N5848" t="str">
        <f t="shared" si="128"/>
        <v>04-09-2023 03:17 PM</v>
      </c>
      <c r="O5848" t="str">
        <f t="shared" si="128"/>
        <v>04-09-2023 12:08 PM</v>
      </c>
      <c r="P5848" t="str">
        <f t="shared" si="128"/>
        <v>04-09-2023 08:06 PM</v>
      </c>
    </row>
    <row r="5849" spans="1:16" x14ac:dyDescent="0.3">
      <c r="A5849" t="s">
        <v>20937</v>
      </c>
      <c r="B5849" t="s">
        <v>19</v>
      </c>
      <c r="C5849" t="s">
        <v>20938</v>
      </c>
      <c r="D5849">
        <v>224927</v>
      </c>
      <c r="E5849" t="s">
        <v>7905</v>
      </c>
      <c r="F5849" t="s">
        <v>20</v>
      </c>
      <c r="G5849" t="s">
        <v>36</v>
      </c>
      <c r="H5849" t="s">
        <v>14</v>
      </c>
      <c r="I5849" t="s">
        <v>7906</v>
      </c>
      <c r="J5849" s="1">
        <v>45173.651250000003</v>
      </c>
      <c r="K5849" s="1">
        <v>45173.514085648145</v>
      </c>
      <c r="L5849" s="1">
        <v>45173.844097222223</v>
      </c>
      <c r="M5849" t="b">
        <v>0</v>
      </c>
      <c r="N5849" t="str">
        <f t="shared" si="128"/>
        <v>04-09-2023 03:37 PM</v>
      </c>
      <c r="O5849" t="str">
        <f t="shared" si="128"/>
        <v>04-09-2023 12:20 PM</v>
      </c>
      <c r="P5849" t="str">
        <f t="shared" si="128"/>
        <v>04-09-2023 08:15 PM</v>
      </c>
    </row>
    <row r="5850" spans="1:16" x14ac:dyDescent="0.3">
      <c r="A5850" t="s">
        <v>20937</v>
      </c>
      <c r="B5850" t="s">
        <v>19</v>
      </c>
      <c r="C5850" t="s">
        <v>20939</v>
      </c>
      <c r="D5850">
        <v>224927</v>
      </c>
      <c r="E5850" t="s">
        <v>7905</v>
      </c>
      <c r="F5850" t="s">
        <v>20</v>
      </c>
      <c r="G5850" t="s">
        <v>36</v>
      </c>
      <c r="H5850" t="s">
        <v>14</v>
      </c>
      <c r="I5850" t="s">
        <v>7907</v>
      </c>
      <c r="J5850" s="1">
        <v>45173.651250000003</v>
      </c>
      <c r="K5850" s="1">
        <v>45173.515844907408</v>
      </c>
      <c r="L5850" s="1">
        <v>45173.844097222223</v>
      </c>
      <c r="M5850" t="b">
        <v>0</v>
      </c>
      <c r="N5850" t="str">
        <f t="shared" si="128"/>
        <v>04-09-2023 03:37 PM</v>
      </c>
      <c r="O5850" t="str">
        <f t="shared" si="128"/>
        <v>04-09-2023 12:22 PM</v>
      </c>
      <c r="P5850" t="str">
        <f t="shared" si="128"/>
        <v>04-09-2023 08:15 PM</v>
      </c>
    </row>
    <row r="5851" spans="1:16" x14ac:dyDescent="0.3">
      <c r="A5851" t="s">
        <v>20940</v>
      </c>
      <c r="B5851" t="s">
        <v>19</v>
      </c>
      <c r="C5851" t="s">
        <v>20941</v>
      </c>
      <c r="D5851">
        <v>224927</v>
      </c>
      <c r="E5851" t="s">
        <v>7908</v>
      </c>
      <c r="F5851" t="s">
        <v>20</v>
      </c>
      <c r="G5851" t="s">
        <v>21</v>
      </c>
      <c r="H5851" t="s">
        <v>14</v>
      </c>
      <c r="I5851" t="s">
        <v>7909</v>
      </c>
      <c r="J5851" s="1">
        <v>45173.657858796294</v>
      </c>
      <c r="K5851" s="1">
        <v>45173.53502314815</v>
      </c>
      <c r="L5851" s="1">
        <v>45173.859907407408</v>
      </c>
      <c r="M5851" t="b">
        <v>0</v>
      </c>
      <c r="N5851" t="str">
        <f t="shared" si="128"/>
        <v>04-09-2023 03:47 PM</v>
      </c>
      <c r="O5851" t="str">
        <f t="shared" si="128"/>
        <v>04-09-2023 12:50 PM</v>
      </c>
      <c r="P5851" t="str">
        <f t="shared" si="128"/>
        <v>04-09-2023 08:38 PM</v>
      </c>
    </row>
    <row r="5852" spans="1:16" x14ac:dyDescent="0.3">
      <c r="A5852" t="s">
        <v>20940</v>
      </c>
      <c r="B5852" t="s">
        <v>19</v>
      </c>
      <c r="C5852" t="s">
        <v>20942</v>
      </c>
      <c r="D5852">
        <v>224927</v>
      </c>
      <c r="E5852" t="s">
        <v>7908</v>
      </c>
      <c r="F5852" t="s">
        <v>20</v>
      </c>
      <c r="G5852" t="s">
        <v>21</v>
      </c>
      <c r="H5852" t="s">
        <v>14</v>
      </c>
      <c r="I5852" t="s">
        <v>7910</v>
      </c>
      <c r="J5852" s="1">
        <v>45173.657858796294</v>
      </c>
      <c r="K5852" s="1">
        <v>45173.536122685182</v>
      </c>
      <c r="L5852" s="1">
        <v>45173.859907407408</v>
      </c>
      <c r="M5852" t="b">
        <v>0</v>
      </c>
      <c r="N5852" t="str">
        <f t="shared" si="128"/>
        <v>04-09-2023 03:47 PM</v>
      </c>
      <c r="O5852" t="str">
        <f t="shared" si="128"/>
        <v>04-09-2023 12:52 PM</v>
      </c>
      <c r="P5852" t="str">
        <f t="shared" si="128"/>
        <v>04-09-2023 08:38 PM</v>
      </c>
    </row>
    <row r="5853" spans="1:16" x14ac:dyDescent="0.3">
      <c r="A5853" t="s">
        <v>20943</v>
      </c>
      <c r="B5853" t="s">
        <v>19</v>
      </c>
      <c r="C5853" t="s">
        <v>20944</v>
      </c>
      <c r="D5853">
        <v>224927</v>
      </c>
      <c r="E5853" t="s">
        <v>7911</v>
      </c>
      <c r="F5853" t="s">
        <v>20</v>
      </c>
      <c r="G5853" t="s">
        <v>30</v>
      </c>
      <c r="H5853" t="s">
        <v>14</v>
      </c>
      <c r="I5853" t="s">
        <v>7912</v>
      </c>
      <c r="J5853" s="1">
        <v>45173.664479166669</v>
      </c>
      <c r="K5853" s="1">
        <v>45173.538136574076</v>
      </c>
      <c r="L5853" s="1">
        <v>45173.805775462963</v>
      </c>
      <c r="M5853" t="b">
        <v>0</v>
      </c>
      <c r="N5853" t="str">
        <f t="shared" si="128"/>
        <v>04-09-2023 03:56 PM</v>
      </c>
      <c r="O5853" t="str">
        <f t="shared" si="128"/>
        <v>04-09-2023 12:54 PM</v>
      </c>
      <c r="P5853" t="str">
        <f t="shared" si="128"/>
        <v>04-09-2023 07:20 PM</v>
      </c>
    </row>
    <row r="5854" spans="1:16" x14ac:dyDescent="0.3">
      <c r="A5854" t="s">
        <v>20943</v>
      </c>
      <c r="B5854" t="s">
        <v>19</v>
      </c>
      <c r="C5854" t="s">
        <v>20945</v>
      </c>
      <c r="D5854">
        <v>224927</v>
      </c>
      <c r="E5854" t="s">
        <v>7911</v>
      </c>
      <c r="F5854" t="s">
        <v>20</v>
      </c>
      <c r="G5854" t="s">
        <v>30</v>
      </c>
      <c r="H5854" t="s">
        <v>14</v>
      </c>
      <c r="I5854" t="s">
        <v>7913</v>
      </c>
      <c r="J5854" s="1">
        <v>45173.664479166669</v>
      </c>
      <c r="K5854" s="1">
        <v>45173.54042824074</v>
      </c>
      <c r="L5854" s="1">
        <v>45173.805775462963</v>
      </c>
      <c r="M5854" t="b">
        <v>0</v>
      </c>
      <c r="N5854" t="str">
        <f t="shared" si="128"/>
        <v>04-09-2023 03:56 PM</v>
      </c>
      <c r="O5854" t="str">
        <f t="shared" si="128"/>
        <v>04-09-2023 12:58 PM</v>
      </c>
      <c r="P5854" t="str">
        <f t="shared" si="128"/>
        <v>04-09-2023 07:20 PM</v>
      </c>
    </row>
    <row r="5855" spans="1:16" x14ac:dyDescent="0.3">
      <c r="A5855" t="s">
        <v>20943</v>
      </c>
      <c r="B5855" t="s">
        <v>19</v>
      </c>
      <c r="C5855" t="s">
        <v>20946</v>
      </c>
      <c r="D5855">
        <v>224927</v>
      </c>
      <c r="E5855" t="s">
        <v>7911</v>
      </c>
      <c r="F5855" t="s">
        <v>20</v>
      </c>
      <c r="G5855" t="s">
        <v>30</v>
      </c>
      <c r="H5855" t="s">
        <v>14</v>
      </c>
      <c r="I5855" t="s">
        <v>7914</v>
      </c>
      <c r="J5855" s="1">
        <v>45173.664479166669</v>
      </c>
      <c r="K5855" s="1">
        <v>45173.542534722219</v>
      </c>
      <c r="L5855" s="1">
        <v>45173.805775462963</v>
      </c>
      <c r="M5855" t="b">
        <v>0</v>
      </c>
      <c r="N5855" t="str">
        <f t="shared" si="128"/>
        <v>04-09-2023 03:56 PM</v>
      </c>
      <c r="O5855" t="str">
        <f t="shared" si="128"/>
        <v>04-09-2023 01:01 PM</v>
      </c>
      <c r="P5855" t="str">
        <f t="shared" si="128"/>
        <v>04-09-2023 07:20 PM</v>
      </c>
    </row>
    <row r="5856" spans="1:16" x14ac:dyDescent="0.3">
      <c r="A5856" t="s">
        <v>20943</v>
      </c>
      <c r="B5856" t="s">
        <v>19</v>
      </c>
      <c r="C5856" t="s">
        <v>20947</v>
      </c>
      <c r="D5856">
        <v>224927</v>
      </c>
      <c r="E5856" t="s">
        <v>7911</v>
      </c>
      <c r="F5856" t="s">
        <v>20</v>
      </c>
      <c r="G5856" t="s">
        <v>30</v>
      </c>
      <c r="H5856" t="s">
        <v>14</v>
      </c>
      <c r="I5856" t="s">
        <v>7915</v>
      </c>
      <c r="J5856" s="1">
        <v>45173.664479166669</v>
      </c>
      <c r="K5856" s="1">
        <v>45173.546249999999</v>
      </c>
      <c r="L5856" s="1">
        <v>45173.805775462963</v>
      </c>
      <c r="M5856" t="b">
        <v>0</v>
      </c>
      <c r="N5856" t="str">
        <f t="shared" si="128"/>
        <v>04-09-2023 03:56 PM</v>
      </c>
      <c r="O5856" t="str">
        <f t="shared" si="128"/>
        <v>04-09-2023 01:06 PM</v>
      </c>
      <c r="P5856" t="str">
        <f t="shared" si="128"/>
        <v>04-09-2023 07:20 PM</v>
      </c>
    </row>
    <row r="5857" spans="1:16" x14ac:dyDescent="0.3">
      <c r="A5857" t="s">
        <v>20943</v>
      </c>
      <c r="B5857" t="s">
        <v>19</v>
      </c>
      <c r="C5857" t="s">
        <v>20948</v>
      </c>
      <c r="D5857">
        <v>224927</v>
      </c>
      <c r="E5857" t="s">
        <v>7911</v>
      </c>
      <c r="F5857" t="s">
        <v>20</v>
      </c>
      <c r="G5857" t="s">
        <v>30</v>
      </c>
      <c r="H5857" t="s">
        <v>14</v>
      </c>
      <c r="I5857" t="s">
        <v>7916</v>
      </c>
      <c r="J5857" s="1">
        <v>45173.664479166669</v>
      </c>
      <c r="K5857" s="1">
        <v>45173.549050925925</v>
      </c>
      <c r="L5857" s="1">
        <v>45173.805775462963</v>
      </c>
      <c r="M5857" t="b">
        <v>0</v>
      </c>
      <c r="N5857" t="str">
        <f t="shared" si="128"/>
        <v>04-09-2023 03:56 PM</v>
      </c>
      <c r="O5857" t="str">
        <f t="shared" si="128"/>
        <v>04-09-2023 01:10 PM</v>
      </c>
      <c r="P5857" t="str">
        <f t="shared" si="128"/>
        <v>04-09-2023 07:20 PM</v>
      </c>
    </row>
    <row r="5858" spans="1:16" x14ac:dyDescent="0.3">
      <c r="A5858" t="s">
        <v>20949</v>
      </c>
      <c r="B5858" t="s">
        <v>19</v>
      </c>
      <c r="C5858" t="s">
        <v>20950</v>
      </c>
      <c r="D5858">
        <v>224927</v>
      </c>
      <c r="E5858" t="s">
        <v>7917</v>
      </c>
      <c r="F5858" t="s">
        <v>20</v>
      </c>
      <c r="G5858" t="s">
        <v>36</v>
      </c>
      <c r="H5858" t="s">
        <v>14</v>
      </c>
      <c r="I5858" t="s">
        <v>7918</v>
      </c>
      <c r="J5858" s="1">
        <v>45173.671180555553</v>
      </c>
      <c r="K5858" s="1">
        <v>45173.550520833334</v>
      </c>
      <c r="L5858" s="1">
        <v>45173.897326388891</v>
      </c>
      <c r="M5858" t="b">
        <v>0</v>
      </c>
      <c r="N5858" t="str">
        <f t="shared" si="128"/>
        <v>04-09-2023 04:06 PM</v>
      </c>
      <c r="O5858" t="str">
        <f t="shared" si="128"/>
        <v>04-09-2023 01:12 PM</v>
      </c>
      <c r="P5858" t="str">
        <f t="shared" si="128"/>
        <v>04-09-2023 09:32 PM</v>
      </c>
    </row>
    <row r="5859" spans="1:16" x14ac:dyDescent="0.3">
      <c r="A5859" t="s">
        <v>20949</v>
      </c>
      <c r="B5859" t="s">
        <v>19</v>
      </c>
      <c r="C5859" t="s">
        <v>20951</v>
      </c>
      <c r="D5859">
        <v>224927</v>
      </c>
      <c r="E5859" t="s">
        <v>7917</v>
      </c>
      <c r="F5859" t="s">
        <v>20</v>
      </c>
      <c r="G5859" t="s">
        <v>36</v>
      </c>
      <c r="H5859" t="s">
        <v>14</v>
      </c>
      <c r="I5859" t="s">
        <v>7919</v>
      </c>
      <c r="J5859" s="1">
        <v>45173.671180555553</v>
      </c>
      <c r="K5859" s="1">
        <v>45173.552465277775</v>
      </c>
      <c r="L5859" s="1">
        <v>45173.897326388891</v>
      </c>
      <c r="M5859" t="b">
        <v>0</v>
      </c>
      <c r="N5859" t="str">
        <f t="shared" si="128"/>
        <v>04-09-2023 04:06 PM</v>
      </c>
      <c r="O5859" t="str">
        <f t="shared" si="128"/>
        <v>04-09-2023 01:15 PM</v>
      </c>
      <c r="P5859" t="str">
        <f t="shared" si="128"/>
        <v>04-09-2023 09:32 PM</v>
      </c>
    </row>
    <row r="5860" spans="1:16" x14ac:dyDescent="0.3">
      <c r="A5860" t="s">
        <v>20952</v>
      </c>
      <c r="B5860" t="s">
        <v>19</v>
      </c>
      <c r="C5860" t="s">
        <v>20953</v>
      </c>
      <c r="D5860">
        <v>224927</v>
      </c>
      <c r="E5860" t="s">
        <v>7920</v>
      </c>
      <c r="F5860" t="s">
        <v>20</v>
      </c>
      <c r="G5860" t="s">
        <v>30</v>
      </c>
      <c r="H5860" t="s">
        <v>14</v>
      </c>
      <c r="I5860" t="s">
        <v>7921</v>
      </c>
      <c r="J5860" s="1">
        <v>45173.716724537036</v>
      </c>
      <c r="K5860" s="1">
        <v>45173.583333333336</v>
      </c>
      <c r="L5860" s="1">
        <v>45173.820347222223</v>
      </c>
      <c r="M5860" t="b">
        <v>0</v>
      </c>
      <c r="N5860" t="str">
        <f t="shared" si="128"/>
        <v>04-09-2023 05:12 PM</v>
      </c>
      <c r="O5860" t="str">
        <f t="shared" si="128"/>
        <v>04-09-2023 02:00 PM</v>
      </c>
      <c r="P5860" t="str">
        <f t="shared" si="128"/>
        <v>04-09-2023 07:41 PM</v>
      </c>
    </row>
    <row r="5861" spans="1:16" x14ac:dyDescent="0.3">
      <c r="A5861" t="s">
        <v>20952</v>
      </c>
      <c r="B5861" t="s">
        <v>19</v>
      </c>
      <c r="C5861" t="s">
        <v>20954</v>
      </c>
      <c r="D5861">
        <v>224927</v>
      </c>
      <c r="E5861" t="s">
        <v>7920</v>
      </c>
      <c r="F5861" t="s">
        <v>20</v>
      </c>
      <c r="G5861" t="s">
        <v>30</v>
      </c>
      <c r="H5861" t="s">
        <v>14</v>
      </c>
      <c r="I5861" t="s">
        <v>7922</v>
      </c>
      <c r="J5861" s="1">
        <v>45173.716724537036</v>
      </c>
      <c r="K5861" s="1">
        <v>45173.58321759259</v>
      </c>
      <c r="L5861" s="1">
        <v>45173.820347222223</v>
      </c>
      <c r="M5861" t="b">
        <v>0</v>
      </c>
      <c r="N5861" t="str">
        <f t="shared" si="128"/>
        <v>04-09-2023 05:12 PM</v>
      </c>
      <c r="O5861" t="str">
        <f t="shared" si="128"/>
        <v>04-09-2023 01:59 PM</v>
      </c>
      <c r="P5861" t="str">
        <f t="shared" si="128"/>
        <v>04-09-2023 07:41 PM</v>
      </c>
    </row>
    <row r="5862" spans="1:16" x14ac:dyDescent="0.3">
      <c r="A5862" t="s">
        <v>20952</v>
      </c>
      <c r="B5862" t="s">
        <v>19</v>
      </c>
      <c r="C5862" t="s">
        <v>20955</v>
      </c>
      <c r="D5862">
        <v>224927</v>
      </c>
      <c r="E5862" t="s">
        <v>7920</v>
      </c>
      <c r="F5862" t="s">
        <v>20</v>
      </c>
      <c r="G5862" t="s">
        <v>30</v>
      </c>
      <c r="H5862" t="s">
        <v>14</v>
      </c>
      <c r="I5862" t="s">
        <v>7923</v>
      </c>
      <c r="J5862" s="1">
        <v>45173.716724537036</v>
      </c>
      <c r="K5862" s="1">
        <v>45173.58829861111</v>
      </c>
      <c r="L5862" s="1">
        <v>45173.820347222223</v>
      </c>
      <c r="M5862" t="b">
        <v>0</v>
      </c>
      <c r="N5862" t="str">
        <f t="shared" si="128"/>
        <v>04-09-2023 05:12 PM</v>
      </c>
      <c r="O5862" t="str">
        <f t="shared" si="128"/>
        <v>04-09-2023 02:07 PM</v>
      </c>
      <c r="P5862" t="str">
        <f t="shared" si="128"/>
        <v>04-09-2023 07:41 PM</v>
      </c>
    </row>
    <row r="5863" spans="1:16" x14ac:dyDescent="0.3">
      <c r="A5863" t="s">
        <v>20956</v>
      </c>
      <c r="B5863" t="s">
        <v>11</v>
      </c>
      <c r="C5863" t="s">
        <v>20957</v>
      </c>
      <c r="D5863">
        <v>233320</v>
      </c>
      <c r="E5863" t="s">
        <v>7924</v>
      </c>
      <c r="F5863" t="s">
        <v>12</v>
      </c>
      <c r="G5863" t="s">
        <v>36</v>
      </c>
      <c r="H5863" t="s">
        <v>14</v>
      </c>
      <c r="I5863" t="s">
        <v>7925</v>
      </c>
      <c r="J5863" s="1">
        <v>45174.387094907404</v>
      </c>
      <c r="K5863" s="1">
        <v>45174.186921296299</v>
      </c>
      <c r="L5863" s="1">
        <v>45174.713113425925</v>
      </c>
      <c r="M5863" t="b">
        <v>0</v>
      </c>
      <c r="N5863" t="str">
        <f t="shared" si="128"/>
        <v>05-09-2023 09:17 AM</v>
      </c>
      <c r="O5863" t="str">
        <f t="shared" si="128"/>
        <v>05-09-2023 04:29 AM</v>
      </c>
      <c r="P5863" t="str">
        <f t="shared" si="128"/>
        <v>05-09-2023 05:06 PM</v>
      </c>
    </row>
    <row r="5864" spans="1:16" x14ac:dyDescent="0.3">
      <c r="A5864" t="s">
        <v>20956</v>
      </c>
      <c r="B5864" t="s">
        <v>11</v>
      </c>
      <c r="C5864" t="s">
        <v>20958</v>
      </c>
      <c r="D5864">
        <v>233320</v>
      </c>
      <c r="E5864" t="s">
        <v>7924</v>
      </c>
      <c r="F5864" t="s">
        <v>12</v>
      </c>
      <c r="G5864" t="s">
        <v>36</v>
      </c>
      <c r="H5864" t="s">
        <v>14</v>
      </c>
      <c r="I5864" t="s">
        <v>7926</v>
      </c>
      <c r="J5864" s="1">
        <v>45174.387094907404</v>
      </c>
      <c r="K5864" s="1">
        <v>45174.187118055554</v>
      </c>
      <c r="L5864" s="1">
        <v>45174.713113425925</v>
      </c>
      <c r="M5864" t="b">
        <v>0</v>
      </c>
      <c r="N5864" t="str">
        <f t="shared" si="128"/>
        <v>05-09-2023 09:17 AM</v>
      </c>
      <c r="O5864" t="str">
        <f t="shared" si="128"/>
        <v>05-09-2023 04:29 AM</v>
      </c>
      <c r="P5864" t="str">
        <f t="shared" si="128"/>
        <v>05-09-2023 05:06 PM</v>
      </c>
    </row>
    <row r="5865" spans="1:16" x14ac:dyDescent="0.3">
      <c r="A5865" t="s">
        <v>20959</v>
      </c>
      <c r="B5865" t="s">
        <v>19</v>
      </c>
      <c r="C5865" t="s">
        <v>20960</v>
      </c>
      <c r="D5865">
        <v>224927</v>
      </c>
      <c r="E5865" t="s">
        <v>7927</v>
      </c>
      <c r="F5865" t="s">
        <v>20</v>
      </c>
      <c r="G5865" t="s">
        <v>36</v>
      </c>
      <c r="H5865" t="s">
        <v>14</v>
      </c>
      <c r="I5865" t="s">
        <v>7928</v>
      </c>
      <c r="J5865" s="1">
        <v>45174.458449074074</v>
      </c>
      <c r="K5865" s="1">
        <v>45174.328726851854</v>
      </c>
      <c r="L5865" s="1">
        <v>45174.572430555556</v>
      </c>
      <c r="M5865" t="b">
        <v>0</v>
      </c>
      <c r="N5865" t="str">
        <f t="shared" si="128"/>
        <v>05-09-2023 11:00 AM</v>
      </c>
      <c r="O5865" t="str">
        <f t="shared" si="128"/>
        <v>05-09-2023 07:53 AM</v>
      </c>
      <c r="P5865" t="str">
        <f t="shared" si="128"/>
        <v>05-09-2023 01:44 PM</v>
      </c>
    </row>
    <row r="5866" spans="1:16" x14ac:dyDescent="0.3">
      <c r="A5866" t="s">
        <v>20961</v>
      </c>
      <c r="B5866" t="s">
        <v>19</v>
      </c>
      <c r="C5866" t="s">
        <v>20962</v>
      </c>
      <c r="D5866">
        <v>224927</v>
      </c>
      <c r="E5866" t="s">
        <v>7929</v>
      </c>
      <c r="F5866" t="s">
        <v>20</v>
      </c>
      <c r="G5866" t="s">
        <v>21</v>
      </c>
      <c r="H5866" t="s">
        <v>14</v>
      </c>
      <c r="I5866" t="s">
        <v>7930</v>
      </c>
      <c r="J5866" s="1">
        <v>45174.4609837963</v>
      </c>
      <c r="K5866" s="1">
        <v>45174.335995370369</v>
      </c>
      <c r="L5866" s="1">
        <v>45174.605497685188</v>
      </c>
      <c r="M5866" t="b">
        <v>0</v>
      </c>
      <c r="N5866" t="str">
        <f t="shared" si="128"/>
        <v>05-09-2023 11:03 AM</v>
      </c>
      <c r="O5866" t="str">
        <f t="shared" si="128"/>
        <v>05-09-2023 08:03 AM</v>
      </c>
      <c r="P5866" t="str">
        <f t="shared" si="128"/>
        <v>05-09-2023 02:31 PM</v>
      </c>
    </row>
    <row r="5867" spans="1:16" x14ac:dyDescent="0.3">
      <c r="A5867" t="s">
        <v>20963</v>
      </c>
      <c r="B5867" t="s">
        <v>19</v>
      </c>
      <c r="C5867" t="s">
        <v>20964</v>
      </c>
      <c r="D5867">
        <v>224927</v>
      </c>
      <c r="E5867" t="s">
        <v>7931</v>
      </c>
      <c r="F5867" t="s">
        <v>20</v>
      </c>
      <c r="G5867" t="s">
        <v>30</v>
      </c>
      <c r="H5867" t="s">
        <v>14</v>
      </c>
      <c r="I5867" t="s">
        <v>7932</v>
      </c>
      <c r="J5867" s="1">
        <v>45174.461469907408</v>
      </c>
      <c r="K5867" s="1">
        <v>45174.337175925924</v>
      </c>
      <c r="L5867" s="1">
        <v>45174.606215277781</v>
      </c>
      <c r="M5867" t="b">
        <v>0</v>
      </c>
      <c r="N5867" t="str">
        <f t="shared" si="128"/>
        <v>05-09-2023 11:04 AM</v>
      </c>
      <c r="O5867" t="str">
        <f t="shared" si="128"/>
        <v>05-09-2023 08:05 AM</v>
      </c>
      <c r="P5867" t="str">
        <f t="shared" si="128"/>
        <v>05-09-2023 02:32 PM</v>
      </c>
    </row>
    <row r="5868" spans="1:16" x14ac:dyDescent="0.3">
      <c r="A5868" t="s">
        <v>20965</v>
      </c>
      <c r="B5868" t="s">
        <v>19</v>
      </c>
      <c r="C5868" t="s">
        <v>20966</v>
      </c>
      <c r="D5868">
        <v>224927</v>
      </c>
      <c r="E5868" t="s">
        <v>7933</v>
      </c>
      <c r="F5868" t="s">
        <v>20</v>
      </c>
      <c r="G5868" t="s">
        <v>30</v>
      </c>
      <c r="H5868" t="s">
        <v>14</v>
      </c>
      <c r="I5868" t="s">
        <v>7934</v>
      </c>
      <c r="J5868" s="1">
        <v>45174.463425925926</v>
      </c>
      <c r="K5868" s="1">
        <v>45174.33797453704</v>
      </c>
      <c r="L5868" s="1">
        <v>45174.720347222225</v>
      </c>
      <c r="M5868" t="b">
        <v>0</v>
      </c>
      <c r="N5868" t="str">
        <f t="shared" si="128"/>
        <v>05-09-2023 11:07 AM</v>
      </c>
      <c r="O5868" t="str">
        <f t="shared" si="128"/>
        <v>05-09-2023 08:06 AM</v>
      </c>
      <c r="P5868" t="str">
        <f t="shared" si="128"/>
        <v>05-09-2023 05:17 PM</v>
      </c>
    </row>
    <row r="5869" spans="1:16" x14ac:dyDescent="0.3">
      <c r="A5869" t="s">
        <v>20965</v>
      </c>
      <c r="B5869" t="s">
        <v>19</v>
      </c>
      <c r="C5869" t="s">
        <v>20967</v>
      </c>
      <c r="D5869">
        <v>224927</v>
      </c>
      <c r="E5869" t="s">
        <v>7933</v>
      </c>
      <c r="F5869" t="s">
        <v>20</v>
      </c>
      <c r="G5869" t="s">
        <v>30</v>
      </c>
      <c r="H5869" t="s">
        <v>14</v>
      </c>
      <c r="I5869" t="s">
        <v>7935</v>
      </c>
      <c r="J5869" s="1">
        <v>45174.463425925926</v>
      </c>
      <c r="K5869" s="1">
        <v>45174.339039351849</v>
      </c>
      <c r="L5869" s="1">
        <v>45174.720347222225</v>
      </c>
      <c r="M5869" t="b">
        <v>0</v>
      </c>
      <c r="N5869" t="str">
        <f t="shared" si="128"/>
        <v>05-09-2023 11:07 AM</v>
      </c>
      <c r="O5869" t="str">
        <f t="shared" si="128"/>
        <v>05-09-2023 08:08 AM</v>
      </c>
      <c r="P5869" t="str">
        <f t="shared" si="128"/>
        <v>05-09-2023 05:17 PM</v>
      </c>
    </row>
    <row r="5870" spans="1:16" x14ac:dyDescent="0.3">
      <c r="A5870" t="s">
        <v>20965</v>
      </c>
      <c r="B5870" t="s">
        <v>19</v>
      </c>
      <c r="C5870" t="s">
        <v>20968</v>
      </c>
      <c r="D5870">
        <v>224927</v>
      </c>
      <c r="E5870" t="s">
        <v>7933</v>
      </c>
      <c r="F5870" t="s">
        <v>20</v>
      </c>
      <c r="G5870" t="s">
        <v>30</v>
      </c>
      <c r="H5870" t="s">
        <v>14</v>
      </c>
      <c r="I5870" t="s">
        <v>7936</v>
      </c>
      <c r="J5870" s="1">
        <v>45174.463425925926</v>
      </c>
      <c r="K5870" s="1">
        <v>45174.342939814815</v>
      </c>
      <c r="L5870" s="1">
        <v>45174.720347222225</v>
      </c>
      <c r="M5870" t="b">
        <v>0</v>
      </c>
      <c r="N5870" t="str">
        <f t="shared" si="128"/>
        <v>05-09-2023 11:07 AM</v>
      </c>
      <c r="O5870" t="str">
        <f t="shared" si="128"/>
        <v>05-09-2023 08:13 AM</v>
      </c>
      <c r="P5870" t="str">
        <f t="shared" si="128"/>
        <v>05-09-2023 05:17 PM</v>
      </c>
    </row>
    <row r="5871" spans="1:16" x14ac:dyDescent="0.3">
      <c r="A5871" t="s">
        <v>20965</v>
      </c>
      <c r="B5871" t="s">
        <v>19</v>
      </c>
      <c r="C5871" t="s">
        <v>20969</v>
      </c>
      <c r="D5871">
        <v>224927</v>
      </c>
      <c r="E5871" t="s">
        <v>7933</v>
      </c>
      <c r="F5871" t="s">
        <v>20</v>
      </c>
      <c r="G5871" t="s">
        <v>30</v>
      </c>
      <c r="H5871" t="s">
        <v>14</v>
      </c>
      <c r="I5871" t="s">
        <v>7937</v>
      </c>
      <c r="J5871" s="1">
        <v>45174.463425925926</v>
      </c>
      <c r="K5871" s="1">
        <v>45174.350185185183</v>
      </c>
      <c r="L5871" s="1">
        <v>45174.720347222225</v>
      </c>
      <c r="M5871" t="b">
        <v>0</v>
      </c>
      <c r="N5871" t="str">
        <f t="shared" si="128"/>
        <v>05-09-2023 11:07 AM</v>
      </c>
      <c r="O5871" t="str">
        <f t="shared" si="128"/>
        <v>05-09-2023 08:24 AM</v>
      </c>
      <c r="P5871" t="str">
        <f t="shared" si="128"/>
        <v>05-09-2023 05:17 PM</v>
      </c>
    </row>
    <row r="5872" spans="1:16" x14ac:dyDescent="0.3">
      <c r="A5872" t="s">
        <v>20965</v>
      </c>
      <c r="B5872" t="s">
        <v>19</v>
      </c>
      <c r="C5872" t="s">
        <v>20970</v>
      </c>
      <c r="D5872">
        <v>224927</v>
      </c>
      <c r="E5872" t="s">
        <v>7933</v>
      </c>
      <c r="F5872" t="s">
        <v>20</v>
      </c>
      <c r="G5872" t="s">
        <v>30</v>
      </c>
      <c r="H5872" t="s">
        <v>14</v>
      </c>
      <c r="I5872" t="s">
        <v>7938</v>
      </c>
      <c r="J5872" s="1">
        <v>45174.463425925926</v>
      </c>
      <c r="K5872" s="1">
        <v>45174.349270833336</v>
      </c>
      <c r="L5872" s="1">
        <v>45174.720347222225</v>
      </c>
      <c r="M5872" t="b">
        <v>0</v>
      </c>
      <c r="N5872" t="str">
        <f t="shared" si="128"/>
        <v>05-09-2023 11:07 AM</v>
      </c>
      <c r="O5872" t="str">
        <f t="shared" si="128"/>
        <v>05-09-2023 08:22 AM</v>
      </c>
      <c r="P5872" t="str">
        <f t="shared" si="128"/>
        <v>05-09-2023 05:17 PM</v>
      </c>
    </row>
    <row r="5873" spans="1:16" x14ac:dyDescent="0.3">
      <c r="A5873" t="s">
        <v>20965</v>
      </c>
      <c r="B5873" t="s">
        <v>19</v>
      </c>
      <c r="C5873" t="s">
        <v>20971</v>
      </c>
      <c r="D5873">
        <v>224927</v>
      </c>
      <c r="E5873" t="s">
        <v>7933</v>
      </c>
      <c r="F5873" t="s">
        <v>20</v>
      </c>
      <c r="G5873" t="s">
        <v>30</v>
      </c>
      <c r="H5873" t="s">
        <v>14</v>
      </c>
      <c r="I5873" t="s">
        <v>7939</v>
      </c>
      <c r="J5873" s="1">
        <v>45174.463425925926</v>
      </c>
      <c r="K5873" s="1">
        <v>45174.350740740738</v>
      </c>
      <c r="L5873" s="1">
        <v>45174.720347222225</v>
      </c>
      <c r="M5873" t="b">
        <v>0</v>
      </c>
      <c r="N5873" t="str">
        <f t="shared" si="128"/>
        <v>05-09-2023 11:07 AM</v>
      </c>
      <c r="O5873" t="str">
        <f t="shared" si="128"/>
        <v>05-09-2023 08:25 AM</v>
      </c>
      <c r="P5873" t="str">
        <f t="shared" si="128"/>
        <v>05-09-2023 05:17 PM</v>
      </c>
    </row>
    <row r="5874" spans="1:16" x14ac:dyDescent="0.3">
      <c r="A5874" t="s">
        <v>20965</v>
      </c>
      <c r="B5874" t="s">
        <v>19</v>
      </c>
      <c r="C5874" t="s">
        <v>20972</v>
      </c>
      <c r="D5874">
        <v>224927</v>
      </c>
      <c r="E5874" t="s">
        <v>7933</v>
      </c>
      <c r="F5874" t="s">
        <v>20</v>
      </c>
      <c r="G5874" t="s">
        <v>30</v>
      </c>
      <c r="H5874" t="s">
        <v>14</v>
      </c>
      <c r="I5874" t="s">
        <v>7940</v>
      </c>
      <c r="J5874" s="1">
        <v>45174.463425925926</v>
      </c>
      <c r="K5874" s="1">
        <v>45174.351805555554</v>
      </c>
      <c r="L5874" s="1">
        <v>45174.720347222225</v>
      </c>
      <c r="M5874" t="b">
        <v>0</v>
      </c>
      <c r="N5874" t="str">
        <f t="shared" si="128"/>
        <v>05-09-2023 11:07 AM</v>
      </c>
      <c r="O5874" t="str">
        <f t="shared" si="128"/>
        <v>05-09-2023 08:26 AM</v>
      </c>
      <c r="P5874" t="str">
        <f t="shared" si="128"/>
        <v>05-09-2023 05:17 PM</v>
      </c>
    </row>
    <row r="5875" spans="1:16" x14ac:dyDescent="0.3">
      <c r="A5875" t="s">
        <v>20965</v>
      </c>
      <c r="B5875" t="s">
        <v>19</v>
      </c>
      <c r="C5875" t="s">
        <v>20973</v>
      </c>
      <c r="D5875">
        <v>224927</v>
      </c>
      <c r="E5875" t="s">
        <v>7933</v>
      </c>
      <c r="F5875" t="s">
        <v>20</v>
      </c>
      <c r="G5875" t="s">
        <v>30</v>
      </c>
      <c r="H5875" t="s">
        <v>14</v>
      </c>
      <c r="I5875" t="s">
        <v>7941</v>
      </c>
      <c r="J5875" s="1">
        <v>45174.463425925926</v>
      </c>
      <c r="K5875" s="1">
        <v>45174.356689814813</v>
      </c>
      <c r="L5875" s="1">
        <v>45174.720347222225</v>
      </c>
      <c r="M5875" t="b">
        <v>0</v>
      </c>
      <c r="N5875" t="str">
        <f t="shared" si="128"/>
        <v>05-09-2023 11:07 AM</v>
      </c>
      <c r="O5875" t="str">
        <f t="shared" si="128"/>
        <v>05-09-2023 08:33 AM</v>
      </c>
      <c r="P5875" t="str">
        <f t="shared" si="128"/>
        <v>05-09-2023 05:17 PM</v>
      </c>
    </row>
    <row r="5876" spans="1:16" x14ac:dyDescent="0.3">
      <c r="A5876" t="s">
        <v>20965</v>
      </c>
      <c r="B5876" t="s">
        <v>19</v>
      </c>
      <c r="C5876" t="s">
        <v>20974</v>
      </c>
      <c r="D5876">
        <v>224927</v>
      </c>
      <c r="E5876" t="s">
        <v>7933</v>
      </c>
      <c r="F5876" t="s">
        <v>20</v>
      </c>
      <c r="G5876" t="s">
        <v>30</v>
      </c>
      <c r="H5876" t="s">
        <v>14</v>
      </c>
      <c r="I5876" t="s">
        <v>7942</v>
      </c>
      <c r="J5876" s="1">
        <v>45174.463425925926</v>
      </c>
      <c r="K5876" s="1">
        <v>45174.358819444446</v>
      </c>
      <c r="L5876" s="1">
        <v>45174.720347222225</v>
      </c>
      <c r="M5876" t="b">
        <v>0</v>
      </c>
      <c r="N5876" t="str">
        <f t="shared" si="128"/>
        <v>05-09-2023 11:07 AM</v>
      </c>
      <c r="O5876" t="str">
        <f t="shared" si="128"/>
        <v>05-09-2023 08:36 AM</v>
      </c>
      <c r="P5876" t="str">
        <f t="shared" si="128"/>
        <v>05-09-2023 05:17 PM</v>
      </c>
    </row>
    <row r="5877" spans="1:16" x14ac:dyDescent="0.3">
      <c r="A5877" t="s">
        <v>20965</v>
      </c>
      <c r="B5877" t="s">
        <v>19</v>
      </c>
      <c r="C5877" t="s">
        <v>20975</v>
      </c>
      <c r="D5877">
        <v>224927</v>
      </c>
      <c r="E5877" t="s">
        <v>7933</v>
      </c>
      <c r="F5877" t="s">
        <v>20</v>
      </c>
      <c r="G5877" t="s">
        <v>30</v>
      </c>
      <c r="H5877" t="s">
        <v>14</v>
      </c>
      <c r="I5877" t="s">
        <v>7943</v>
      </c>
      <c r="J5877" s="1">
        <v>45174.463425925926</v>
      </c>
      <c r="K5877" s="1">
        <v>45174.362372685187</v>
      </c>
      <c r="L5877" s="1">
        <v>45174.720347222225</v>
      </c>
      <c r="M5877" t="b">
        <v>0</v>
      </c>
      <c r="N5877" t="str">
        <f t="shared" si="128"/>
        <v>05-09-2023 11:07 AM</v>
      </c>
      <c r="O5877" t="str">
        <f t="shared" si="128"/>
        <v>05-09-2023 08:41 AM</v>
      </c>
      <c r="P5877" t="str">
        <f t="shared" si="128"/>
        <v>05-09-2023 05:17 PM</v>
      </c>
    </row>
    <row r="5878" spans="1:16" x14ac:dyDescent="0.3">
      <c r="A5878" t="s">
        <v>20976</v>
      </c>
      <c r="B5878" t="s">
        <v>19</v>
      </c>
      <c r="C5878" t="s">
        <v>20977</v>
      </c>
      <c r="D5878">
        <v>224927</v>
      </c>
      <c r="E5878" t="s">
        <v>7944</v>
      </c>
      <c r="F5878" t="s">
        <v>20</v>
      </c>
      <c r="G5878" t="s">
        <v>36</v>
      </c>
      <c r="H5878" t="s">
        <v>14</v>
      </c>
      <c r="I5878" t="s">
        <v>7945</v>
      </c>
      <c r="J5878" s="1">
        <v>45174.477511574078</v>
      </c>
      <c r="K5878" s="1">
        <v>45174.363622685189</v>
      </c>
      <c r="L5878" s="1">
        <v>45174.620243055557</v>
      </c>
      <c r="M5878" t="b">
        <v>0</v>
      </c>
      <c r="N5878" t="str">
        <f t="shared" si="128"/>
        <v>05-09-2023 11:27 AM</v>
      </c>
      <c r="O5878" t="str">
        <f t="shared" si="128"/>
        <v>05-09-2023 08:43 AM</v>
      </c>
      <c r="P5878" t="str">
        <f t="shared" si="128"/>
        <v>05-09-2023 02:53 PM</v>
      </c>
    </row>
    <row r="5879" spans="1:16" x14ac:dyDescent="0.3">
      <c r="A5879" t="s">
        <v>20976</v>
      </c>
      <c r="B5879" t="s">
        <v>19</v>
      </c>
      <c r="C5879" t="s">
        <v>20978</v>
      </c>
      <c r="D5879">
        <v>224927</v>
      </c>
      <c r="E5879" t="s">
        <v>7944</v>
      </c>
      <c r="F5879" t="s">
        <v>20</v>
      </c>
      <c r="G5879" t="s">
        <v>36</v>
      </c>
      <c r="H5879" t="s">
        <v>14</v>
      </c>
      <c r="I5879" t="s">
        <v>7946</v>
      </c>
      <c r="J5879" s="1">
        <v>45174.477511574078</v>
      </c>
      <c r="K5879" s="1">
        <v>45174.36440972222</v>
      </c>
      <c r="L5879" s="1">
        <v>45174.620243055557</v>
      </c>
      <c r="M5879" t="b">
        <v>0</v>
      </c>
      <c r="N5879" t="str">
        <f t="shared" si="128"/>
        <v>05-09-2023 11:27 AM</v>
      </c>
      <c r="O5879" t="str">
        <f t="shared" si="128"/>
        <v>05-09-2023 08:44 AM</v>
      </c>
      <c r="P5879" t="str">
        <f t="shared" si="128"/>
        <v>05-09-2023 02:53 PM</v>
      </c>
    </row>
    <row r="5880" spans="1:16" x14ac:dyDescent="0.3">
      <c r="A5880" t="s">
        <v>20976</v>
      </c>
      <c r="B5880" t="s">
        <v>19</v>
      </c>
      <c r="C5880" t="s">
        <v>20979</v>
      </c>
      <c r="D5880">
        <v>224927</v>
      </c>
      <c r="E5880" t="s">
        <v>7944</v>
      </c>
      <c r="F5880" t="s">
        <v>20</v>
      </c>
      <c r="G5880" t="s">
        <v>36</v>
      </c>
      <c r="H5880" t="s">
        <v>14</v>
      </c>
      <c r="I5880" t="s">
        <v>7947</v>
      </c>
      <c r="J5880" s="1">
        <v>45174.477511574078</v>
      </c>
      <c r="K5880" s="1">
        <v>45174.370370370372</v>
      </c>
      <c r="L5880" s="1">
        <v>45174.620243055557</v>
      </c>
      <c r="M5880" t="b">
        <v>0</v>
      </c>
      <c r="N5880" t="str">
        <f t="shared" si="128"/>
        <v>05-09-2023 11:27 AM</v>
      </c>
      <c r="O5880" t="str">
        <f t="shared" si="128"/>
        <v>05-09-2023 08:53 AM</v>
      </c>
      <c r="P5880" t="str">
        <f t="shared" si="128"/>
        <v>05-09-2023 02:53 PM</v>
      </c>
    </row>
    <row r="5881" spans="1:16" x14ac:dyDescent="0.3">
      <c r="A5881" t="s">
        <v>20976</v>
      </c>
      <c r="B5881" t="s">
        <v>19</v>
      </c>
      <c r="C5881" t="s">
        <v>20980</v>
      </c>
      <c r="D5881">
        <v>224927</v>
      </c>
      <c r="E5881" t="s">
        <v>7944</v>
      </c>
      <c r="F5881" t="s">
        <v>20</v>
      </c>
      <c r="G5881" t="s">
        <v>36</v>
      </c>
      <c r="H5881" t="s">
        <v>14</v>
      </c>
      <c r="I5881" t="s">
        <v>7948</v>
      </c>
      <c r="J5881" s="1">
        <v>45174.477511574078</v>
      </c>
      <c r="K5881" s="1">
        <v>45174.37122685185</v>
      </c>
      <c r="L5881" s="1">
        <v>45174.620243055557</v>
      </c>
      <c r="M5881" t="b">
        <v>0</v>
      </c>
      <c r="N5881" t="str">
        <f t="shared" si="128"/>
        <v>05-09-2023 11:27 AM</v>
      </c>
      <c r="O5881" t="str">
        <f t="shared" si="128"/>
        <v>05-09-2023 08:54 AM</v>
      </c>
      <c r="P5881" t="str">
        <f t="shared" si="128"/>
        <v>05-09-2023 02:53 PM</v>
      </c>
    </row>
    <row r="5882" spans="1:16" x14ac:dyDescent="0.3">
      <c r="A5882" t="s">
        <v>20976</v>
      </c>
      <c r="B5882" t="s">
        <v>19</v>
      </c>
      <c r="C5882" t="s">
        <v>20981</v>
      </c>
      <c r="D5882">
        <v>224927</v>
      </c>
      <c r="E5882" t="s">
        <v>7944</v>
      </c>
      <c r="F5882" t="s">
        <v>20</v>
      </c>
      <c r="G5882" t="s">
        <v>36</v>
      </c>
      <c r="H5882" t="s">
        <v>14</v>
      </c>
      <c r="I5882" t="s">
        <v>7949</v>
      </c>
      <c r="J5882" s="1">
        <v>45174.477511574078</v>
      </c>
      <c r="K5882" s="1">
        <v>45174.372314814813</v>
      </c>
      <c r="L5882" s="1">
        <v>45174.620243055557</v>
      </c>
      <c r="M5882" t="b">
        <v>0</v>
      </c>
      <c r="N5882" t="str">
        <f t="shared" si="128"/>
        <v>05-09-2023 11:27 AM</v>
      </c>
      <c r="O5882" t="str">
        <f t="shared" si="128"/>
        <v>05-09-2023 08:56 AM</v>
      </c>
      <c r="P5882" t="str">
        <f t="shared" si="128"/>
        <v>05-09-2023 02:53 PM</v>
      </c>
    </row>
    <row r="5883" spans="1:16" x14ac:dyDescent="0.3">
      <c r="A5883" t="s">
        <v>20976</v>
      </c>
      <c r="B5883" t="s">
        <v>19</v>
      </c>
      <c r="C5883" t="s">
        <v>20982</v>
      </c>
      <c r="D5883">
        <v>224927</v>
      </c>
      <c r="E5883" t="s">
        <v>7944</v>
      </c>
      <c r="F5883" t="s">
        <v>20</v>
      </c>
      <c r="G5883" t="s">
        <v>36</v>
      </c>
      <c r="H5883" t="s">
        <v>14</v>
      </c>
      <c r="I5883" t="s">
        <v>7950</v>
      </c>
      <c r="J5883" s="1">
        <v>45174.477511574078</v>
      </c>
      <c r="K5883" s="1">
        <v>45174.373368055552</v>
      </c>
      <c r="L5883" s="1">
        <v>45174.620243055557</v>
      </c>
      <c r="M5883" t="b">
        <v>0</v>
      </c>
      <c r="N5883" t="str">
        <f t="shared" si="128"/>
        <v>05-09-2023 11:27 AM</v>
      </c>
      <c r="O5883" t="str">
        <f t="shared" si="128"/>
        <v>05-09-2023 08:57 AM</v>
      </c>
      <c r="P5883" t="str">
        <f t="shared" si="128"/>
        <v>05-09-2023 02:53 PM</v>
      </c>
    </row>
    <row r="5884" spans="1:16" x14ac:dyDescent="0.3">
      <c r="A5884" t="s">
        <v>20976</v>
      </c>
      <c r="B5884" t="s">
        <v>19</v>
      </c>
      <c r="C5884" t="s">
        <v>20983</v>
      </c>
      <c r="D5884">
        <v>224927</v>
      </c>
      <c r="E5884" t="s">
        <v>7944</v>
      </c>
      <c r="F5884" t="s">
        <v>20</v>
      </c>
      <c r="G5884" t="s">
        <v>36</v>
      </c>
      <c r="H5884" t="s">
        <v>14</v>
      </c>
      <c r="I5884" t="s">
        <v>7951</v>
      </c>
      <c r="J5884" s="1">
        <v>45174.477511574078</v>
      </c>
      <c r="K5884" s="1">
        <v>45174.374618055554</v>
      </c>
      <c r="L5884" s="1">
        <v>45174.620243055557</v>
      </c>
      <c r="M5884" t="b">
        <v>0</v>
      </c>
      <c r="N5884" t="str">
        <f t="shared" si="128"/>
        <v>05-09-2023 11:27 AM</v>
      </c>
      <c r="O5884" t="str">
        <f t="shared" si="128"/>
        <v>05-09-2023 08:59 AM</v>
      </c>
      <c r="P5884" t="str">
        <f t="shared" si="128"/>
        <v>05-09-2023 02:53 PM</v>
      </c>
    </row>
    <row r="5885" spans="1:16" x14ac:dyDescent="0.3">
      <c r="A5885" t="s">
        <v>20976</v>
      </c>
      <c r="B5885" t="s">
        <v>19</v>
      </c>
      <c r="C5885" t="s">
        <v>20984</v>
      </c>
      <c r="D5885">
        <v>224927</v>
      </c>
      <c r="E5885" t="s">
        <v>7944</v>
      </c>
      <c r="F5885" t="s">
        <v>20</v>
      </c>
      <c r="G5885" t="s">
        <v>36</v>
      </c>
      <c r="H5885" t="s">
        <v>14</v>
      </c>
      <c r="I5885" t="s">
        <v>7952</v>
      </c>
      <c r="J5885" s="1">
        <v>45174.477511574078</v>
      </c>
      <c r="K5885" s="1">
        <v>45174.376643518517</v>
      </c>
      <c r="L5885" s="1">
        <v>45174.620243055557</v>
      </c>
      <c r="M5885" t="b">
        <v>0</v>
      </c>
      <c r="N5885" t="str">
        <f t="shared" si="128"/>
        <v>05-09-2023 11:27 AM</v>
      </c>
      <c r="O5885" t="str">
        <f t="shared" si="128"/>
        <v>05-09-2023 09:02 AM</v>
      </c>
      <c r="P5885" t="str">
        <f t="shared" si="128"/>
        <v>05-09-2023 02:53 PM</v>
      </c>
    </row>
    <row r="5886" spans="1:16" x14ac:dyDescent="0.3">
      <c r="A5886" t="s">
        <v>20976</v>
      </c>
      <c r="B5886" t="s">
        <v>19</v>
      </c>
      <c r="C5886" t="s">
        <v>20985</v>
      </c>
      <c r="D5886">
        <v>224927</v>
      </c>
      <c r="E5886" t="s">
        <v>7944</v>
      </c>
      <c r="F5886" t="s">
        <v>20</v>
      </c>
      <c r="G5886" t="s">
        <v>36</v>
      </c>
      <c r="H5886" t="s">
        <v>14</v>
      </c>
      <c r="I5886" t="s">
        <v>7953</v>
      </c>
      <c r="J5886" s="1">
        <v>45174.477511574078</v>
      </c>
      <c r="K5886" s="1">
        <v>45174.377962962964</v>
      </c>
      <c r="L5886" s="1">
        <v>45174.620243055557</v>
      </c>
      <c r="M5886" t="b">
        <v>0</v>
      </c>
      <c r="N5886" t="str">
        <f t="shared" si="128"/>
        <v>05-09-2023 11:27 AM</v>
      </c>
      <c r="O5886" t="str">
        <f t="shared" si="128"/>
        <v>05-09-2023 09:04 AM</v>
      </c>
      <c r="P5886" t="str">
        <f t="shared" si="128"/>
        <v>05-09-2023 02:53 PM</v>
      </c>
    </row>
    <row r="5887" spans="1:16" x14ac:dyDescent="0.3">
      <c r="A5887" t="s">
        <v>20976</v>
      </c>
      <c r="B5887" t="s">
        <v>19</v>
      </c>
      <c r="C5887" t="s">
        <v>20986</v>
      </c>
      <c r="D5887">
        <v>224927</v>
      </c>
      <c r="E5887" t="s">
        <v>7944</v>
      </c>
      <c r="F5887" t="s">
        <v>20</v>
      </c>
      <c r="G5887" t="s">
        <v>36</v>
      </c>
      <c r="H5887" t="s">
        <v>14</v>
      </c>
      <c r="I5887" t="s">
        <v>7954</v>
      </c>
      <c r="J5887" s="1">
        <v>45174.477511574078</v>
      </c>
      <c r="K5887" s="1">
        <v>45174.379328703704</v>
      </c>
      <c r="L5887" s="1">
        <v>45174.620243055557</v>
      </c>
      <c r="M5887" t="b">
        <v>0</v>
      </c>
      <c r="N5887" t="str">
        <f t="shared" si="128"/>
        <v>05-09-2023 11:27 AM</v>
      </c>
      <c r="O5887" t="str">
        <f t="shared" si="128"/>
        <v>05-09-2023 09:06 AM</v>
      </c>
      <c r="P5887" t="str">
        <f t="shared" si="128"/>
        <v>05-09-2023 02:53 PM</v>
      </c>
    </row>
    <row r="5888" spans="1:16" x14ac:dyDescent="0.3">
      <c r="A5888" t="s">
        <v>20987</v>
      </c>
      <c r="B5888" t="s">
        <v>19</v>
      </c>
      <c r="C5888" t="s">
        <v>20988</v>
      </c>
      <c r="D5888">
        <v>224927</v>
      </c>
      <c r="E5888" t="s">
        <v>7955</v>
      </c>
      <c r="F5888" t="s">
        <v>20</v>
      </c>
      <c r="G5888" t="s">
        <v>36</v>
      </c>
      <c r="H5888" t="s">
        <v>14</v>
      </c>
      <c r="I5888" t="s">
        <v>7956</v>
      </c>
      <c r="J5888" s="1">
        <v>45174.477777777778</v>
      </c>
      <c r="K5888" s="1">
        <v>45174.381423611114</v>
      </c>
      <c r="L5888" s="1">
        <v>45174.637291666666</v>
      </c>
      <c r="M5888" t="b">
        <v>0</v>
      </c>
      <c r="N5888" t="str">
        <f t="shared" si="128"/>
        <v>05-09-2023 11:28 AM</v>
      </c>
      <c r="O5888" t="str">
        <f t="shared" si="128"/>
        <v>05-09-2023 09:09 AM</v>
      </c>
      <c r="P5888" t="str">
        <f t="shared" si="128"/>
        <v>05-09-2023 03:17 PM</v>
      </c>
    </row>
    <row r="5889" spans="1:16" x14ac:dyDescent="0.3">
      <c r="A5889" t="s">
        <v>20987</v>
      </c>
      <c r="B5889" t="s">
        <v>19</v>
      </c>
      <c r="C5889" t="s">
        <v>20989</v>
      </c>
      <c r="D5889">
        <v>224927</v>
      </c>
      <c r="E5889" t="s">
        <v>7955</v>
      </c>
      <c r="F5889" t="s">
        <v>20</v>
      </c>
      <c r="G5889" t="s">
        <v>36</v>
      </c>
      <c r="H5889" t="s">
        <v>14</v>
      </c>
      <c r="I5889" t="s">
        <v>7957</v>
      </c>
      <c r="J5889" s="1">
        <v>45174.477777777778</v>
      </c>
      <c r="K5889" s="1">
        <v>45174.382245370369</v>
      </c>
      <c r="L5889" s="1">
        <v>45174.637291666666</v>
      </c>
      <c r="M5889" t="b">
        <v>0</v>
      </c>
      <c r="N5889" t="str">
        <f t="shared" si="128"/>
        <v>05-09-2023 11:28 AM</v>
      </c>
      <c r="O5889" t="str">
        <f t="shared" si="128"/>
        <v>05-09-2023 09:10 AM</v>
      </c>
      <c r="P5889" t="str">
        <f t="shared" si="128"/>
        <v>05-09-2023 03:17 PM</v>
      </c>
    </row>
    <row r="5890" spans="1:16" x14ac:dyDescent="0.3">
      <c r="A5890" t="s">
        <v>20987</v>
      </c>
      <c r="B5890" t="s">
        <v>19</v>
      </c>
      <c r="C5890" t="s">
        <v>20990</v>
      </c>
      <c r="D5890">
        <v>224927</v>
      </c>
      <c r="E5890" t="s">
        <v>7955</v>
      </c>
      <c r="F5890" t="s">
        <v>20</v>
      </c>
      <c r="G5890" t="s">
        <v>36</v>
      </c>
      <c r="H5890" t="s">
        <v>14</v>
      </c>
      <c r="I5890" t="s">
        <v>7958</v>
      </c>
      <c r="J5890" s="1">
        <v>45174.477777777778</v>
      </c>
      <c r="K5890" s="1">
        <v>45174.385300925926</v>
      </c>
      <c r="L5890" s="1">
        <v>45174.637291666666</v>
      </c>
      <c r="M5890" t="b">
        <v>0</v>
      </c>
      <c r="N5890" t="str">
        <f t="shared" si="128"/>
        <v>05-09-2023 11:28 AM</v>
      </c>
      <c r="O5890" t="str">
        <f t="shared" si="128"/>
        <v>05-09-2023 09:14 AM</v>
      </c>
      <c r="P5890" t="str">
        <f t="shared" si="128"/>
        <v>05-09-2023 03:17 PM</v>
      </c>
    </row>
    <row r="5891" spans="1:16" x14ac:dyDescent="0.3">
      <c r="A5891" t="s">
        <v>20987</v>
      </c>
      <c r="B5891" t="s">
        <v>19</v>
      </c>
      <c r="C5891" t="s">
        <v>20991</v>
      </c>
      <c r="D5891">
        <v>224927</v>
      </c>
      <c r="E5891" t="s">
        <v>7955</v>
      </c>
      <c r="F5891" t="s">
        <v>20</v>
      </c>
      <c r="G5891" t="s">
        <v>36</v>
      </c>
      <c r="H5891" t="s">
        <v>14</v>
      </c>
      <c r="I5891" t="s">
        <v>7959</v>
      </c>
      <c r="J5891" s="1">
        <v>45174.477777777778</v>
      </c>
      <c r="K5891" s="1">
        <v>45174.389340277776</v>
      </c>
      <c r="L5891" s="1">
        <v>45174.637291666666</v>
      </c>
      <c r="M5891" t="b">
        <v>0</v>
      </c>
      <c r="N5891" t="str">
        <f t="shared" si="128"/>
        <v>05-09-2023 11:28 AM</v>
      </c>
      <c r="O5891" t="str">
        <f t="shared" si="128"/>
        <v>05-09-2023 09:20 AM</v>
      </c>
      <c r="P5891" t="str">
        <f t="shared" si="128"/>
        <v>05-09-2023 03:17 PM</v>
      </c>
    </row>
    <row r="5892" spans="1:16" x14ac:dyDescent="0.3">
      <c r="A5892" t="s">
        <v>20987</v>
      </c>
      <c r="B5892" t="s">
        <v>19</v>
      </c>
      <c r="C5892" t="s">
        <v>20992</v>
      </c>
      <c r="D5892">
        <v>224927</v>
      </c>
      <c r="E5892" t="s">
        <v>7955</v>
      </c>
      <c r="F5892" t="s">
        <v>20</v>
      </c>
      <c r="G5892" t="s">
        <v>36</v>
      </c>
      <c r="H5892" t="s">
        <v>14</v>
      </c>
      <c r="I5892" t="s">
        <v>7960</v>
      </c>
      <c r="J5892" s="1">
        <v>45174.477777777778</v>
      </c>
      <c r="K5892" s="1">
        <v>45174.394513888888</v>
      </c>
      <c r="L5892" s="1">
        <v>45174.637291666666</v>
      </c>
      <c r="M5892" t="b">
        <v>0</v>
      </c>
      <c r="N5892" t="str">
        <f t="shared" ref="N5892:N5955" si="129">TEXT(J5892, "dd-mm-yyyy hh:mm AM/PM")</f>
        <v>05-09-2023 11:28 AM</v>
      </c>
      <c r="O5892" t="str">
        <f t="shared" ref="O5892:O5955" si="130">TEXT(K5892, "dd-mm-yyyy hh:mm AM/PM")</f>
        <v>05-09-2023 09:28 AM</v>
      </c>
      <c r="P5892" t="str">
        <f t="shared" ref="P5892:P5955" si="131">TEXT(L5892, "dd-mm-yyyy hh:mm AM/PM")</f>
        <v>05-09-2023 03:17 PM</v>
      </c>
    </row>
    <row r="5893" spans="1:16" x14ac:dyDescent="0.3">
      <c r="A5893" t="s">
        <v>20987</v>
      </c>
      <c r="B5893" t="s">
        <v>19</v>
      </c>
      <c r="C5893" t="s">
        <v>20993</v>
      </c>
      <c r="D5893">
        <v>224927</v>
      </c>
      <c r="E5893" t="s">
        <v>7955</v>
      </c>
      <c r="F5893" t="s">
        <v>20</v>
      </c>
      <c r="G5893" t="s">
        <v>36</v>
      </c>
      <c r="H5893" t="s">
        <v>14</v>
      </c>
      <c r="I5893" t="s">
        <v>7961</v>
      </c>
      <c r="J5893" s="1">
        <v>45174.477777777778</v>
      </c>
      <c r="K5893" s="1">
        <v>45174.395196759258</v>
      </c>
      <c r="L5893" s="1">
        <v>45174.637291666666</v>
      </c>
      <c r="M5893" t="b">
        <v>0</v>
      </c>
      <c r="N5893" t="str">
        <f t="shared" si="129"/>
        <v>05-09-2023 11:28 AM</v>
      </c>
      <c r="O5893" t="str">
        <f t="shared" si="130"/>
        <v>05-09-2023 09:29 AM</v>
      </c>
      <c r="P5893" t="str">
        <f t="shared" si="131"/>
        <v>05-09-2023 03:17 PM</v>
      </c>
    </row>
    <row r="5894" spans="1:16" x14ac:dyDescent="0.3">
      <c r="A5894" t="s">
        <v>20987</v>
      </c>
      <c r="B5894" t="s">
        <v>19</v>
      </c>
      <c r="C5894" t="s">
        <v>20994</v>
      </c>
      <c r="D5894">
        <v>224927</v>
      </c>
      <c r="E5894" t="s">
        <v>7955</v>
      </c>
      <c r="F5894" t="s">
        <v>20</v>
      </c>
      <c r="G5894" t="s">
        <v>36</v>
      </c>
      <c r="H5894" t="s">
        <v>14</v>
      </c>
      <c r="I5894" t="s">
        <v>7962</v>
      </c>
      <c r="J5894" s="1">
        <v>45174.477777777778</v>
      </c>
      <c r="K5894" s="1">
        <v>45174.398506944446</v>
      </c>
      <c r="L5894" s="1">
        <v>45174.637291666666</v>
      </c>
      <c r="M5894" t="b">
        <v>0</v>
      </c>
      <c r="N5894" t="str">
        <f t="shared" si="129"/>
        <v>05-09-2023 11:28 AM</v>
      </c>
      <c r="O5894" t="str">
        <f t="shared" si="130"/>
        <v>05-09-2023 09:33 AM</v>
      </c>
      <c r="P5894" t="str">
        <f t="shared" si="131"/>
        <v>05-09-2023 03:17 PM</v>
      </c>
    </row>
    <row r="5895" spans="1:16" x14ac:dyDescent="0.3">
      <c r="A5895" t="s">
        <v>20995</v>
      </c>
      <c r="B5895" t="s">
        <v>19</v>
      </c>
      <c r="C5895" t="s">
        <v>20996</v>
      </c>
      <c r="D5895">
        <v>224927</v>
      </c>
      <c r="E5895" t="s">
        <v>7963</v>
      </c>
      <c r="F5895" t="s">
        <v>20</v>
      </c>
      <c r="G5895" t="s">
        <v>21</v>
      </c>
      <c r="H5895" t="s">
        <v>14</v>
      </c>
      <c r="I5895" t="s">
        <v>7964</v>
      </c>
      <c r="J5895" s="1">
        <v>45174.478333333333</v>
      </c>
      <c r="K5895" s="1">
        <v>45174.400729166664</v>
      </c>
      <c r="L5895" s="1">
        <v>45174.657870370371</v>
      </c>
      <c r="M5895" t="b">
        <v>0</v>
      </c>
      <c r="N5895" t="str">
        <f t="shared" si="129"/>
        <v>05-09-2023 11:28 AM</v>
      </c>
      <c r="O5895" t="str">
        <f t="shared" si="130"/>
        <v>05-09-2023 09:37 AM</v>
      </c>
      <c r="P5895" t="str">
        <f t="shared" si="131"/>
        <v>05-09-2023 03:47 PM</v>
      </c>
    </row>
    <row r="5896" spans="1:16" x14ac:dyDescent="0.3">
      <c r="A5896" t="s">
        <v>20997</v>
      </c>
      <c r="B5896" t="s">
        <v>11</v>
      </c>
      <c r="C5896" t="s">
        <v>20998</v>
      </c>
      <c r="D5896">
        <v>233320</v>
      </c>
      <c r="E5896" t="s">
        <v>7965</v>
      </c>
      <c r="F5896" t="s">
        <v>12</v>
      </c>
      <c r="G5896" t="s">
        <v>13</v>
      </c>
      <c r="H5896" t="s">
        <v>14</v>
      </c>
      <c r="I5896" t="s">
        <v>7966</v>
      </c>
      <c r="J5896" s="1">
        <v>45174.489525462966</v>
      </c>
      <c r="K5896" s="1">
        <v>45174.392858796295</v>
      </c>
      <c r="L5896" s="1">
        <v>45174.918726851851</v>
      </c>
      <c r="M5896" t="b">
        <v>0</v>
      </c>
      <c r="N5896" t="str">
        <f t="shared" si="129"/>
        <v>05-09-2023 11:44 AM</v>
      </c>
      <c r="O5896" t="str">
        <f t="shared" si="130"/>
        <v>05-09-2023 09:25 AM</v>
      </c>
      <c r="P5896" t="str">
        <f t="shared" si="131"/>
        <v>05-09-2023 10:02 PM</v>
      </c>
    </row>
    <row r="5897" spans="1:16" x14ac:dyDescent="0.3">
      <c r="A5897" t="s">
        <v>20999</v>
      </c>
      <c r="B5897" t="s">
        <v>19</v>
      </c>
      <c r="C5897" t="s">
        <v>21000</v>
      </c>
      <c r="D5897">
        <v>224927</v>
      </c>
      <c r="E5897" t="s">
        <v>7967</v>
      </c>
      <c r="F5897" t="s">
        <v>20</v>
      </c>
      <c r="G5897" t="s">
        <v>21</v>
      </c>
      <c r="H5897" t="s">
        <v>14</v>
      </c>
      <c r="I5897" t="s">
        <v>7968</v>
      </c>
      <c r="J5897" s="1">
        <v>45174.497800925928</v>
      </c>
      <c r="K5897" s="1">
        <v>45174.402337962965</v>
      </c>
      <c r="L5897" s="1">
        <v>45174.681875000002</v>
      </c>
      <c r="M5897" t="b">
        <v>0</v>
      </c>
      <c r="N5897" t="str">
        <f t="shared" si="129"/>
        <v>05-09-2023 11:56 AM</v>
      </c>
      <c r="O5897" t="str">
        <f t="shared" si="130"/>
        <v>05-09-2023 09:39 AM</v>
      </c>
      <c r="P5897" t="str">
        <f t="shared" si="131"/>
        <v>05-09-2023 04:21 PM</v>
      </c>
    </row>
    <row r="5898" spans="1:16" x14ac:dyDescent="0.3">
      <c r="A5898" t="s">
        <v>21001</v>
      </c>
      <c r="B5898" t="s">
        <v>7739</v>
      </c>
      <c r="C5898" t="s">
        <v>21002</v>
      </c>
      <c r="D5898">
        <v>224927</v>
      </c>
      <c r="E5898" t="s">
        <v>7969</v>
      </c>
      <c r="F5898" t="s">
        <v>20</v>
      </c>
      <c r="G5898" t="s">
        <v>237</v>
      </c>
      <c r="H5898" t="s">
        <v>14</v>
      </c>
      <c r="I5898" t="s">
        <v>7970</v>
      </c>
      <c r="J5898" s="1">
        <v>45174.504884259259</v>
      </c>
      <c r="K5898" s="1">
        <v>45174.323692129627</v>
      </c>
      <c r="L5898" s="1">
        <v>45174.731377314813</v>
      </c>
      <c r="M5898" t="b">
        <v>0</v>
      </c>
      <c r="N5898" t="str">
        <f t="shared" si="129"/>
        <v>05-09-2023 12:07 PM</v>
      </c>
      <c r="O5898" t="str">
        <f t="shared" si="130"/>
        <v>05-09-2023 07:46 AM</v>
      </c>
      <c r="P5898" t="str">
        <f t="shared" si="131"/>
        <v>05-09-2023 05:33 PM</v>
      </c>
    </row>
    <row r="5899" spans="1:16" x14ac:dyDescent="0.3">
      <c r="A5899" t="s">
        <v>21001</v>
      </c>
      <c r="B5899" t="s">
        <v>7739</v>
      </c>
      <c r="C5899" t="s">
        <v>21003</v>
      </c>
      <c r="D5899">
        <v>224927</v>
      </c>
      <c r="E5899" t="s">
        <v>7969</v>
      </c>
      <c r="F5899" t="s">
        <v>20</v>
      </c>
      <c r="G5899" t="s">
        <v>237</v>
      </c>
      <c r="H5899" t="s">
        <v>14</v>
      </c>
      <c r="I5899" t="s">
        <v>7971</v>
      </c>
      <c r="J5899" s="1">
        <v>45174.504884259259</v>
      </c>
      <c r="K5899" s="1">
        <v>45174.329432870371</v>
      </c>
      <c r="L5899" s="1">
        <v>45174.731377314813</v>
      </c>
      <c r="M5899" t="b">
        <v>0</v>
      </c>
      <c r="N5899" t="str">
        <f t="shared" si="129"/>
        <v>05-09-2023 12:07 PM</v>
      </c>
      <c r="O5899" t="str">
        <f t="shared" si="130"/>
        <v>05-09-2023 07:54 AM</v>
      </c>
      <c r="P5899" t="str">
        <f t="shared" si="131"/>
        <v>05-09-2023 05:33 PM</v>
      </c>
    </row>
    <row r="5900" spans="1:16" x14ac:dyDescent="0.3">
      <c r="A5900" t="s">
        <v>21001</v>
      </c>
      <c r="B5900" t="s">
        <v>7739</v>
      </c>
      <c r="C5900" t="s">
        <v>21004</v>
      </c>
      <c r="D5900">
        <v>224927</v>
      </c>
      <c r="E5900" t="s">
        <v>7969</v>
      </c>
      <c r="F5900" t="s">
        <v>20</v>
      </c>
      <c r="G5900" t="s">
        <v>237</v>
      </c>
      <c r="H5900" t="s">
        <v>14</v>
      </c>
      <c r="I5900" t="s">
        <v>7972</v>
      </c>
      <c r="J5900" s="1">
        <v>45174.504884259259</v>
      </c>
      <c r="K5900" s="1">
        <v>45174.345729166664</v>
      </c>
      <c r="L5900" s="1">
        <v>45174.731377314813</v>
      </c>
      <c r="M5900" t="b">
        <v>0</v>
      </c>
      <c r="N5900" t="str">
        <f t="shared" si="129"/>
        <v>05-09-2023 12:07 PM</v>
      </c>
      <c r="O5900" t="str">
        <f t="shared" si="130"/>
        <v>05-09-2023 08:17 AM</v>
      </c>
      <c r="P5900" t="str">
        <f t="shared" si="131"/>
        <v>05-09-2023 05:33 PM</v>
      </c>
    </row>
    <row r="5901" spans="1:16" x14ac:dyDescent="0.3">
      <c r="A5901" t="s">
        <v>21001</v>
      </c>
      <c r="B5901" t="s">
        <v>7739</v>
      </c>
      <c r="C5901" t="s">
        <v>21005</v>
      </c>
      <c r="D5901">
        <v>224927</v>
      </c>
      <c r="E5901" t="s">
        <v>7969</v>
      </c>
      <c r="F5901" t="s">
        <v>20</v>
      </c>
      <c r="G5901" t="s">
        <v>237</v>
      </c>
      <c r="H5901" t="s">
        <v>14</v>
      </c>
      <c r="I5901" t="s">
        <v>7973</v>
      </c>
      <c r="J5901" s="1">
        <v>45174.504884259259</v>
      </c>
      <c r="K5901" s="1">
        <v>45174.350775462961</v>
      </c>
      <c r="L5901" s="1">
        <v>45174.731377314813</v>
      </c>
      <c r="M5901" t="b">
        <v>0</v>
      </c>
      <c r="N5901" t="str">
        <f t="shared" si="129"/>
        <v>05-09-2023 12:07 PM</v>
      </c>
      <c r="O5901" t="str">
        <f t="shared" si="130"/>
        <v>05-09-2023 08:25 AM</v>
      </c>
      <c r="P5901" t="str">
        <f t="shared" si="131"/>
        <v>05-09-2023 05:33 PM</v>
      </c>
    </row>
    <row r="5902" spans="1:16" x14ac:dyDescent="0.3">
      <c r="A5902" t="s">
        <v>21001</v>
      </c>
      <c r="B5902" t="s">
        <v>7739</v>
      </c>
      <c r="C5902" t="s">
        <v>21006</v>
      </c>
      <c r="D5902">
        <v>224927</v>
      </c>
      <c r="E5902" t="s">
        <v>7969</v>
      </c>
      <c r="F5902" t="s">
        <v>20</v>
      </c>
      <c r="G5902" t="s">
        <v>237</v>
      </c>
      <c r="H5902" t="s">
        <v>14</v>
      </c>
      <c r="I5902" t="s">
        <v>7974</v>
      </c>
      <c r="J5902" s="1">
        <v>45174.504884259259</v>
      </c>
      <c r="K5902" s="1">
        <v>45174.353865740741</v>
      </c>
      <c r="L5902" s="1">
        <v>45174.731377314813</v>
      </c>
      <c r="M5902" t="b">
        <v>0</v>
      </c>
      <c r="N5902" t="str">
        <f t="shared" si="129"/>
        <v>05-09-2023 12:07 PM</v>
      </c>
      <c r="O5902" t="str">
        <f t="shared" si="130"/>
        <v>05-09-2023 08:29 AM</v>
      </c>
      <c r="P5902" t="str">
        <f t="shared" si="131"/>
        <v>05-09-2023 05:33 PM</v>
      </c>
    </row>
    <row r="5903" spans="1:16" x14ac:dyDescent="0.3">
      <c r="A5903" t="s">
        <v>21001</v>
      </c>
      <c r="B5903" t="s">
        <v>7739</v>
      </c>
      <c r="C5903" t="s">
        <v>21007</v>
      </c>
      <c r="D5903">
        <v>224927</v>
      </c>
      <c r="E5903" t="s">
        <v>7969</v>
      </c>
      <c r="F5903" t="s">
        <v>20</v>
      </c>
      <c r="G5903" t="s">
        <v>237</v>
      </c>
      <c r="H5903" t="s">
        <v>14</v>
      </c>
      <c r="I5903" t="s">
        <v>7975</v>
      </c>
      <c r="J5903" s="1">
        <v>45174.504884259259</v>
      </c>
      <c r="K5903" s="1">
        <v>45174.357048611113</v>
      </c>
      <c r="L5903" s="1">
        <v>45174.731377314813</v>
      </c>
      <c r="M5903" t="b">
        <v>0</v>
      </c>
      <c r="N5903" t="str">
        <f t="shared" si="129"/>
        <v>05-09-2023 12:07 PM</v>
      </c>
      <c r="O5903" t="str">
        <f t="shared" si="130"/>
        <v>05-09-2023 08:34 AM</v>
      </c>
      <c r="P5903" t="str">
        <f t="shared" si="131"/>
        <v>05-09-2023 05:33 PM</v>
      </c>
    </row>
    <row r="5904" spans="1:16" x14ac:dyDescent="0.3">
      <c r="A5904" t="s">
        <v>21001</v>
      </c>
      <c r="B5904" t="s">
        <v>7739</v>
      </c>
      <c r="C5904" t="s">
        <v>21008</v>
      </c>
      <c r="D5904">
        <v>224927</v>
      </c>
      <c r="E5904" t="s">
        <v>7969</v>
      </c>
      <c r="F5904" t="s">
        <v>20</v>
      </c>
      <c r="G5904" t="s">
        <v>237</v>
      </c>
      <c r="H5904" t="s">
        <v>14</v>
      </c>
      <c r="I5904" t="s">
        <v>7976</v>
      </c>
      <c r="J5904" s="1">
        <v>45174.504884259259</v>
      </c>
      <c r="K5904" s="1">
        <v>45174.359733796293</v>
      </c>
      <c r="L5904" s="1">
        <v>45174.731377314813</v>
      </c>
      <c r="M5904" t="b">
        <v>0</v>
      </c>
      <c r="N5904" t="str">
        <f t="shared" si="129"/>
        <v>05-09-2023 12:07 PM</v>
      </c>
      <c r="O5904" t="str">
        <f t="shared" si="130"/>
        <v>05-09-2023 08:38 AM</v>
      </c>
      <c r="P5904" t="str">
        <f t="shared" si="131"/>
        <v>05-09-2023 05:33 PM</v>
      </c>
    </row>
    <row r="5905" spans="1:16" x14ac:dyDescent="0.3">
      <c r="A5905" t="s">
        <v>21001</v>
      </c>
      <c r="B5905" t="s">
        <v>7739</v>
      </c>
      <c r="C5905" t="s">
        <v>21009</v>
      </c>
      <c r="D5905">
        <v>224927</v>
      </c>
      <c r="E5905" t="s">
        <v>7969</v>
      </c>
      <c r="F5905" t="s">
        <v>20</v>
      </c>
      <c r="G5905" t="s">
        <v>237</v>
      </c>
      <c r="H5905" t="s">
        <v>14</v>
      </c>
      <c r="I5905" t="s">
        <v>7977</v>
      </c>
      <c r="J5905" s="1">
        <v>45174.504884259259</v>
      </c>
      <c r="K5905" s="1">
        <v>45174.36246527778</v>
      </c>
      <c r="L5905" s="1">
        <v>45174.731377314813</v>
      </c>
      <c r="M5905" t="b">
        <v>0</v>
      </c>
      <c r="N5905" t="str">
        <f t="shared" si="129"/>
        <v>05-09-2023 12:07 PM</v>
      </c>
      <c r="O5905" t="str">
        <f t="shared" si="130"/>
        <v>05-09-2023 08:41 AM</v>
      </c>
      <c r="P5905" t="str">
        <f t="shared" si="131"/>
        <v>05-09-2023 05:33 PM</v>
      </c>
    </row>
    <row r="5906" spans="1:16" x14ac:dyDescent="0.3">
      <c r="A5906" t="s">
        <v>21001</v>
      </c>
      <c r="B5906" t="s">
        <v>7739</v>
      </c>
      <c r="C5906" t="s">
        <v>21010</v>
      </c>
      <c r="D5906">
        <v>224927</v>
      </c>
      <c r="E5906" t="s">
        <v>7969</v>
      </c>
      <c r="F5906" t="s">
        <v>20</v>
      </c>
      <c r="G5906" t="s">
        <v>237</v>
      </c>
      <c r="H5906" t="s">
        <v>14</v>
      </c>
      <c r="I5906" t="s">
        <v>7978</v>
      </c>
      <c r="J5906" s="1">
        <v>45174.504884259259</v>
      </c>
      <c r="K5906" s="1">
        <v>45174.380416666667</v>
      </c>
      <c r="L5906" s="1">
        <v>45174.731377314813</v>
      </c>
      <c r="M5906" t="b">
        <v>0</v>
      </c>
      <c r="N5906" t="str">
        <f t="shared" si="129"/>
        <v>05-09-2023 12:07 PM</v>
      </c>
      <c r="O5906" t="str">
        <f t="shared" si="130"/>
        <v>05-09-2023 09:07 AM</v>
      </c>
      <c r="P5906" t="str">
        <f t="shared" si="131"/>
        <v>05-09-2023 05:33 PM</v>
      </c>
    </row>
    <row r="5907" spans="1:16" x14ac:dyDescent="0.3">
      <c r="A5907" t="s">
        <v>21001</v>
      </c>
      <c r="B5907" t="s">
        <v>7739</v>
      </c>
      <c r="C5907" t="s">
        <v>21011</v>
      </c>
      <c r="D5907">
        <v>224927</v>
      </c>
      <c r="E5907" t="s">
        <v>7969</v>
      </c>
      <c r="F5907" t="s">
        <v>20</v>
      </c>
      <c r="G5907" t="s">
        <v>237</v>
      </c>
      <c r="H5907" t="s">
        <v>14</v>
      </c>
      <c r="I5907" t="s">
        <v>7979</v>
      </c>
      <c r="J5907" s="1">
        <v>45174.504884259259</v>
      </c>
      <c r="K5907" s="1">
        <v>45174.384085648147</v>
      </c>
      <c r="L5907" s="1">
        <v>45174.731377314813</v>
      </c>
      <c r="M5907" t="b">
        <v>0</v>
      </c>
      <c r="N5907" t="str">
        <f t="shared" si="129"/>
        <v>05-09-2023 12:07 PM</v>
      </c>
      <c r="O5907" t="str">
        <f t="shared" si="130"/>
        <v>05-09-2023 09:13 AM</v>
      </c>
      <c r="P5907" t="str">
        <f t="shared" si="131"/>
        <v>05-09-2023 05:33 PM</v>
      </c>
    </row>
    <row r="5908" spans="1:16" x14ac:dyDescent="0.3">
      <c r="A5908" t="s">
        <v>21001</v>
      </c>
      <c r="B5908" t="s">
        <v>7739</v>
      </c>
      <c r="C5908" t="s">
        <v>21012</v>
      </c>
      <c r="D5908">
        <v>224927</v>
      </c>
      <c r="E5908" t="s">
        <v>7969</v>
      </c>
      <c r="F5908" t="s">
        <v>20</v>
      </c>
      <c r="G5908" t="s">
        <v>237</v>
      </c>
      <c r="H5908" t="s">
        <v>14</v>
      </c>
      <c r="I5908" t="s">
        <v>7980</v>
      </c>
      <c r="J5908" s="1">
        <v>45174.504884259259</v>
      </c>
      <c r="K5908" s="1">
        <v>45174.38853009259</v>
      </c>
      <c r="L5908" s="1">
        <v>45174.731377314813</v>
      </c>
      <c r="M5908" t="b">
        <v>0</v>
      </c>
      <c r="N5908" t="str">
        <f t="shared" si="129"/>
        <v>05-09-2023 12:07 PM</v>
      </c>
      <c r="O5908" t="str">
        <f t="shared" si="130"/>
        <v>05-09-2023 09:19 AM</v>
      </c>
      <c r="P5908" t="str">
        <f t="shared" si="131"/>
        <v>05-09-2023 05:33 PM</v>
      </c>
    </row>
    <row r="5909" spans="1:16" x14ac:dyDescent="0.3">
      <c r="A5909" t="s">
        <v>21013</v>
      </c>
      <c r="B5909" t="s">
        <v>19</v>
      </c>
      <c r="C5909" t="s">
        <v>21014</v>
      </c>
      <c r="D5909">
        <v>224927</v>
      </c>
      <c r="E5909" t="s">
        <v>7981</v>
      </c>
      <c r="F5909" t="s">
        <v>20</v>
      </c>
      <c r="G5909" t="s">
        <v>21</v>
      </c>
      <c r="H5909" t="s">
        <v>14</v>
      </c>
      <c r="I5909" t="s">
        <v>7982</v>
      </c>
      <c r="J5909" s="1">
        <v>45174.50540509259</v>
      </c>
      <c r="K5909" s="1">
        <v>45174.404849537037</v>
      </c>
      <c r="L5909" s="1">
        <v>45174.661030092589</v>
      </c>
      <c r="M5909" t="b">
        <v>0</v>
      </c>
      <c r="N5909" t="str">
        <f t="shared" si="129"/>
        <v>05-09-2023 12:07 PM</v>
      </c>
      <c r="O5909" t="str">
        <f t="shared" si="130"/>
        <v>05-09-2023 09:42 AM</v>
      </c>
      <c r="P5909" t="str">
        <f t="shared" si="131"/>
        <v>05-09-2023 03:51 PM</v>
      </c>
    </row>
    <row r="5910" spans="1:16" x14ac:dyDescent="0.3">
      <c r="A5910" t="s">
        <v>21015</v>
      </c>
      <c r="B5910" t="s">
        <v>19</v>
      </c>
      <c r="C5910" t="s">
        <v>21016</v>
      </c>
      <c r="D5910">
        <v>224927</v>
      </c>
      <c r="E5910" t="s">
        <v>7983</v>
      </c>
      <c r="F5910" t="s">
        <v>20</v>
      </c>
      <c r="G5910" t="s">
        <v>36</v>
      </c>
      <c r="H5910" t="s">
        <v>14</v>
      </c>
      <c r="I5910" t="s">
        <v>7984</v>
      </c>
      <c r="J5910" s="1">
        <v>45174.512986111113</v>
      </c>
      <c r="K5910" s="1">
        <v>45174.406342592592</v>
      </c>
      <c r="L5910" s="1">
        <v>45174.723506944443</v>
      </c>
      <c r="M5910" t="b">
        <v>0</v>
      </c>
      <c r="N5910" t="str">
        <f t="shared" si="129"/>
        <v>05-09-2023 12:18 PM</v>
      </c>
      <c r="O5910" t="str">
        <f t="shared" si="130"/>
        <v>05-09-2023 09:45 AM</v>
      </c>
      <c r="P5910" t="str">
        <f t="shared" si="131"/>
        <v>05-09-2023 05:21 PM</v>
      </c>
    </row>
    <row r="5911" spans="1:16" x14ac:dyDescent="0.3">
      <c r="A5911" t="s">
        <v>21015</v>
      </c>
      <c r="B5911" t="s">
        <v>19</v>
      </c>
      <c r="C5911" t="s">
        <v>21017</v>
      </c>
      <c r="D5911">
        <v>224927</v>
      </c>
      <c r="E5911" t="s">
        <v>7983</v>
      </c>
      <c r="F5911" t="s">
        <v>20</v>
      </c>
      <c r="G5911" t="s">
        <v>36</v>
      </c>
      <c r="H5911" t="s">
        <v>14</v>
      </c>
      <c r="I5911" t="s">
        <v>7985</v>
      </c>
      <c r="J5911" s="1">
        <v>45174.512986111113</v>
      </c>
      <c r="K5911" s="1">
        <v>45174.407337962963</v>
      </c>
      <c r="L5911" s="1">
        <v>45174.723506944443</v>
      </c>
      <c r="M5911" t="b">
        <v>0</v>
      </c>
      <c r="N5911" t="str">
        <f t="shared" si="129"/>
        <v>05-09-2023 12:18 PM</v>
      </c>
      <c r="O5911" t="str">
        <f t="shared" si="130"/>
        <v>05-09-2023 09:46 AM</v>
      </c>
      <c r="P5911" t="str">
        <f t="shared" si="131"/>
        <v>05-09-2023 05:21 PM</v>
      </c>
    </row>
    <row r="5912" spans="1:16" x14ac:dyDescent="0.3">
      <c r="A5912" t="s">
        <v>21015</v>
      </c>
      <c r="B5912" t="s">
        <v>19</v>
      </c>
      <c r="C5912" t="s">
        <v>21018</v>
      </c>
      <c r="D5912">
        <v>224927</v>
      </c>
      <c r="E5912" t="s">
        <v>7983</v>
      </c>
      <c r="F5912" t="s">
        <v>20</v>
      </c>
      <c r="G5912" t="s">
        <v>36</v>
      </c>
      <c r="H5912" t="s">
        <v>14</v>
      </c>
      <c r="I5912" t="s">
        <v>7986</v>
      </c>
      <c r="J5912" s="1">
        <v>45174.512986111113</v>
      </c>
      <c r="K5912" s="1">
        <v>45174.408831018518</v>
      </c>
      <c r="L5912" s="1">
        <v>45174.723506944443</v>
      </c>
      <c r="M5912" t="b">
        <v>0</v>
      </c>
      <c r="N5912" t="str">
        <f t="shared" si="129"/>
        <v>05-09-2023 12:18 PM</v>
      </c>
      <c r="O5912" t="str">
        <f t="shared" si="130"/>
        <v>05-09-2023 09:48 AM</v>
      </c>
      <c r="P5912" t="str">
        <f t="shared" si="131"/>
        <v>05-09-2023 05:21 PM</v>
      </c>
    </row>
    <row r="5913" spans="1:16" x14ac:dyDescent="0.3">
      <c r="A5913" t="s">
        <v>21015</v>
      </c>
      <c r="B5913" t="s">
        <v>19</v>
      </c>
      <c r="C5913" t="s">
        <v>21019</v>
      </c>
      <c r="D5913">
        <v>224927</v>
      </c>
      <c r="E5913" t="s">
        <v>7983</v>
      </c>
      <c r="F5913" t="s">
        <v>20</v>
      </c>
      <c r="G5913" t="s">
        <v>36</v>
      </c>
      <c r="H5913" t="s">
        <v>14</v>
      </c>
      <c r="I5913" t="s">
        <v>7987</v>
      </c>
      <c r="J5913" s="1">
        <v>45174.512986111113</v>
      </c>
      <c r="K5913" s="1">
        <v>45174.41065972222</v>
      </c>
      <c r="L5913" s="1">
        <v>45174.723506944443</v>
      </c>
      <c r="M5913" t="b">
        <v>0</v>
      </c>
      <c r="N5913" t="str">
        <f t="shared" si="129"/>
        <v>05-09-2023 12:18 PM</v>
      </c>
      <c r="O5913" t="str">
        <f t="shared" si="130"/>
        <v>05-09-2023 09:51 AM</v>
      </c>
      <c r="P5913" t="str">
        <f t="shared" si="131"/>
        <v>05-09-2023 05:21 PM</v>
      </c>
    </row>
    <row r="5914" spans="1:16" x14ac:dyDescent="0.3">
      <c r="A5914" t="s">
        <v>21015</v>
      </c>
      <c r="B5914" t="s">
        <v>19</v>
      </c>
      <c r="C5914" t="s">
        <v>21020</v>
      </c>
      <c r="D5914">
        <v>224927</v>
      </c>
      <c r="E5914" t="s">
        <v>7983</v>
      </c>
      <c r="F5914" t="s">
        <v>20</v>
      </c>
      <c r="G5914" t="s">
        <v>36</v>
      </c>
      <c r="H5914" t="s">
        <v>14</v>
      </c>
      <c r="I5914" t="s">
        <v>7988</v>
      </c>
      <c r="J5914" s="1">
        <v>45174.512986111113</v>
      </c>
      <c r="K5914" s="1">
        <v>45174.411562499998</v>
      </c>
      <c r="L5914" s="1">
        <v>45174.723506944443</v>
      </c>
      <c r="M5914" t="b">
        <v>0</v>
      </c>
      <c r="N5914" t="str">
        <f t="shared" si="129"/>
        <v>05-09-2023 12:18 PM</v>
      </c>
      <c r="O5914" t="str">
        <f t="shared" si="130"/>
        <v>05-09-2023 09:52 AM</v>
      </c>
      <c r="P5914" t="str">
        <f t="shared" si="131"/>
        <v>05-09-2023 05:21 PM</v>
      </c>
    </row>
    <row r="5915" spans="1:16" x14ac:dyDescent="0.3">
      <c r="A5915" t="s">
        <v>21015</v>
      </c>
      <c r="B5915" t="s">
        <v>19</v>
      </c>
      <c r="C5915" t="s">
        <v>21021</v>
      </c>
      <c r="D5915">
        <v>224927</v>
      </c>
      <c r="E5915" t="s">
        <v>7983</v>
      </c>
      <c r="F5915" t="s">
        <v>20</v>
      </c>
      <c r="G5915" t="s">
        <v>36</v>
      </c>
      <c r="H5915" t="s">
        <v>14</v>
      </c>
      <c r="I5915" t="s">
        <v>7989</v>
      </c>
      <c r="J5915" s="1">
        <v>45174.512986111113</v>
      </c>
      <c r="K5915" s="1">
        <v>45174.414247685185</v>
      </c>
      <c r="L5915" s="1">
        <v>45174.723506944443</v>
      </c>
      <c r="M5915" t="b">
        <v>0</v>
      </c>
      <c r="N5915" t="str">
        <f t="shared" si="129"/>
        <v>05-09-2023 12:18 PM</v>
      </c>
      <c r="O5915" t="str">
        <f t="shared" si="130"/>
        <v>05-09-2023 09:56 AM</v>
      </c>
      <c r="P5915" t="str">
        <f t="shared" si="131"/>
        <v>05-09-2023 05:21 PM</v>
      </c>
    </row>
    <row r="5916" spans="1:16" x14ac:dyDescent="0.3">
      <c r="A5916" t="s">
        <v>21015</v>
      </c>
      <c r="B5916" t="s">
        <v>19</v>
      </c>
      <c r="C5916" t="s">
        <v>21022</v>
      </c>
      <c r="D5916">
        <v>224927</v>
      </c>
      <c r="E5916" t="s">
        <v>7983</v>
      </c>
      <c r="F5916" t="s">
        <v>20</v>
      </c>
      <c r="G5916" t="s">
        <v>36</v>
      </c>
      <c r="H5916" t="s">
        <v>14</v>
      </c>
      <c r="I5916" t="s">
        <v>7990</v>
      </c>
      <c r="J5916" s="1">
        <v>45174.512986111113</v>
      </c>
      <c r="K5916" s="1">
        <v>45174.41511574074</v>
      </c>
      <c r="L5916" s="1">
        <v>45174.723506944443</v>
      </c>
      <c r="M5916" t="b">
        <v>0</v>
      </c>
      <c r="N5916" t="str">
        <f t="shared" si="129"/>
        <v>05-09-2023 12:18 PM</v>
      </c>
      <c r="O5916" t="str">
        <f t="shared" si="130"/>
        <v>05-09-2023 09:57 AM</v>
      </c>
      <c r="P5916" t="str">
        <f t="shared" si="131"/>
        <v>05-09-2023 05:21 PM</v>
      </c>
    </row>
    <row r="5917" spans="1:16" x14ac:dyDescent="0.3">
      <c r="A5917" t="s">
        <v>21015</v>
      </c>
      <c r="B5917" t="s">
        <v>19</v>
      </c>
      <c r="C5917" t="s">
        <v>21023</v>
      </c>
      <c r="D5917">
        <v>224927</v>
      </c>
      <c r="E5917" t="s">
        <v>7983</v>
      </c>
      <c r="F5917" t="s">
        <v>20</v>
      </c>
      <c r="G5917" t="s">
        <v>36</v>
      </c>
      <c r="H5917" t="s">
        <v>14</v>
      </c>
      <c r="I5917" t="s">
        <v>7991</v>
      </c>
      <c r="J5917" s="1">
        <v>45174.512986111113</v>
      </c>
      <c r="K5917" s="1">
        <v>45174.416504629633</v>
      </c>
      <c r="L5917" s="1">
        <v>45174.723506944443</v>
      </c>
      <c r="M5917" t="b">
        <v>0</v>
      </c>
      <c r="N5917" t="str">
        <f t="shared" si="129"/>
        <v>05-09-2023 12:18 PM</v>
      </c>
      <c r="O5917" t="str">
        <f t="shared" si="130"/>
        <v>05-09-2023 09:59 AM</v>
      </c>
      <c r="P5917" t="str">
        <f t="shared" si="131"/>
        <v>05-09-2023 05:21 PM</v>
      </c>
    </row>
    <row r="5918" spans="1:16" x14ac:dyDescent="0.3">
      <c r="A5918" t="s">
        <v>21015</v>
      </c>
      <c r="B5918" t="s">
        <v>19</v>
      </c>
      <c r="C5918" t="s">
        <v>21024</v>
      </c>
      <c r="D5918">
        <v>224927</v>
      </c>
      <c r="E5918" t="s">
        <v>7983</v>
      </c>
      <c r="F5918" t="s">
        <v>20</v>
      </c>
      <c r="G5918" t="s">
        <v>36</v>
      </c>
      <c r="H5918" t="s">
        <v>14</v>
      </c>
      <c r="I5918" t="s">
        <v>7992</v>
      </c>
      <c r="J5918" s="1">
        <v>45174.512986111113</v>
      </c>
      <c r="K5918" s="1">
        <v>45174.417395833334</v>
      </c>
      <c r="L5918" s="1">
        <v>45174.723506944443</v>
      </c>
      <c r="M5918" t="b">
        <v>0</v>
      </c>
      <c r="N5918" t="str">
        <f t="shared" si="129"/>
        <v>05-09-2023 12:18 PM</v>
      </c>
      <c r="O5918" t="str">
        <f t="shared" si="130"/>
        <v>05-09-2023 10:01 AM</v>
      </c>
      <c r="P5918" t="str">
        <f t="shared" si="131"/>
        <v>05-09-2023 05:21 PM</v>
      </c>
    </row>
    <row r="5919" spans="1:16" x14ac:dyDescent="0.3">
      <c r="A5919" t="s">
        <v>21015</v>
      </c>
      <c r="B5919" t="s">
        <v>19</v>
      </c>
      <c r="C5919" t="s">
        <v>21025</v>
      </c>
      <c r="D5919">
        <v>224927</v>
      </c>
      <c r="E5919" t="s">
        <v>7983</v>
      </c>
      <c r="F5919" t="s">
        <v>20</v>
      </c>
      <c r="G5919" t="s">
        <v>36</v>
      </c>
      <c r="H5919" t="s">
        <v>14</v>
      </c>
      <c r="I5919" t="s">
        <v>7993</v>
      </c>
      <c r="J5919" s="1">
        <v>45174.512986111113</v>
      </c>
      <c r="K5919" s="1">
        <v>45174.418391203704</v>
      </c>
      <c r="L5919" s="1">
        <v>45174.723506944443</v>
      </c>
      <c r="M5919" t="b">
        <v>0</v>
      </c>
      <c r="N5919" t="str">
        <f t="shared" si="129"/>
        <v>05-09-2023 12:18 PM</v>
      </c>
      <c r="O5919" t="str">
        <f t="shared" si="130"/>
        <v>05-09-2023 10:02 AM</v>
      </c>
      <c r="P5919" t="str">
        <f t="shared" si="131"/>
        <v>05-09-2023 05:21 PM</v>
      </c>
    </row>
    <row r="5920" spans="1:16" x14ac:dyDescent="0.3">
      <c r="A5920" t="s">
        <v>21015</v>
      </c>
      <c r="B5920" t="s">
        <v>19</v>
      </c>
      <c r="C5920" t="s">
        <v>21026</v>
      </c>
      <c r="D5920">
        <v>224927</v>
      </c>
      <c r="E5920" t="s">
        <v>7983</v>
      </c>
      <c r="F5920" t="s">
        <v>20</v>
      </c>
      <c r="G5920" t="s">
        <v>36</v>
      </c>
      <c r="H5920" t="s">
        <v>14</v>
      </c>
      <c r="I5920" t="s">
        <v>7994</v>
      </c>
      <c r="J5920" s="1">
        <v>45174.512986111113</v>
      </c>
      <c r="K5920" s="1">
        <v>45174.419687499998</v>
      </c>
      <c r="L5920" s="1">
        <v>45174.723506944443</v>
      </c>
      <c r="M5920" t="b">
        <v>0</v>
      </c>
      <c r="N5920" t="str">
        <f t="shared" si="129"/>
        <v>05-09-2023 12:18 PM</v>
      </c>
      <c r="O5920" t="str">
        <f t="shared" si="130"/>
        <v>05-09-2023 10:04 AM</v>
      </c>
      <c r="P5920" t="str">
        <f t="shared" si="131"/>
        <v>05-09-2023 05:21 PM</v>
      </c>
    </row>
    <row r="5921" spans="1:16" x14ac:dyDescent="0.3">
      <c r="A5921" t="s">
        <v>21015</v>
      </c>
      <c r="B5921" t="s">
        <v>19</v>
      </c>
      <c r="C5921" t="s">
        <v>21027</v>
      </c>
      <c r="D5921">
        <v>224927</v>
      </c>
      <c r="E5921" t="s">
        <v>7983</v>
      </c>
      <c r="F5921" t="s">
        <v>20</v>
      </c>
      <c r="G5921" t="s">
        <v>36</v>
      </c>
      <c r="H5921" t="s">
        <v>14</v>
      </c>
      <c r="I5921" t="s">
        <v>7995</v>
      </c>
      <c r="J5921" s="1">
        <v>45174.512986111113</v>
      </c>
      <c r="K5921" s="1">
        <v>45174.420995370368</v>
      </c>
      <c r="L5921" s="1">
        <v>45174.723506944443</v>
      </c>
      <c r="M5921" t="b">
        <v>0</v>
      </c>
      <c r="N5921" t="str">
        <f t="shared" si="129"/>
        <v>05-09-2023 12:18 PM</v>
      </c>
      <c r="O5921" t="str">
        <f t="shared" si="130"/>
        <v>05-09-2023 10:06 AM</v>
      </c>
      <c r="P5921" t="str">
        <f t="shared" si="131"/>
        <v>05-09-2023 05:21 PM</v>
      </c>
    </row>
    <row r="5922" spans="1:16" x14ac:dyDescent="0.3">
      <c r="A5922" t="s">
        <v>21028</v>
      </c>
      <c r="B5922" t="s">
        <v>19</v>
      </c>
      <c r="C5922" t="s">
        <v>21029</v>
      </c>
      <c r="D5922">
        <v>224927</v>
      </c>
      <c r="E5922" t="s">
        <v>7996</v>
      </c>
      <c r="F5922" t="s">
        <v>20</v>
      </c>
      <c r="G5922" t="s">
        <v>36</v>
      </c>
      <c r="H5922" t="s">
        <v>14</v>
      </c>
      <c r="I5922" t="s">
        <v>7997</v>
      </c>
      <c r="J5922" s="1">
        <v>45174.513333333336</v>
      </c>
      <c r="K5922" s="1">
        <v>45174.422534722224</v>
      </c>
      <c r="L5922" s="1">
        <v>45174.72483796296</v>
      </c>
      <c r="M5922" t="b">
        <v>0</v>
      </c>
      <c r="N5922" t="str">
        <f t="shared" si="129"/>
        <v>05-09-2023 12:19 PM</v>
      </c>
      <c r="O5922" t="str">
        <f t="shared" si="130"/>
        <v>05-09-2023 10:08 AM</v>
      </c>
      <c r="P5922" t="str">
        <f t="shared" si="131"/>
        <v>05-09-2023 05:23 PM</v>
      </c>
    </row>
    <row r="5923" spans="1:16" x14ac:dyDescent="0.3">
      <c r="A5923" t="s">
        <v>21030</v>
      </c>
      <c r="B5923" t="s">
        <v>11</v>
      </c>
      <c r="C5923" t="s">
        <v>21031</v>
      </c>
      <c r="D5923">
        <v>233320</v>
      </c>
      <c r="E5923" t="s">
        <v>7998</v>
      </c>
      <c r="F5923" t="s">
        <v>12</v>
      </c>
      <c r="G5923" t="s">
        <v>56</v>
      </c>
      <c r="H5923" t="s">
        <v>14</v>
      </c>
      <c r="I5923" t="s">
        <v>7999</v>
      </c>
      <c r="J5923" s="1">
        <v>45174.527569444443</v>
      </c>
      <c r="K5923" s="1">
        <v>45174.441770833335</v>
      </c>
      <c r="L5923" s="1">
        <v>45174.976099537038</v>
      </c>
      <c r="M5923" t="b">
        <v>0</v>
      </c>
      <c r="N5923" t="str">
        <f t="shared" si="129"/>
        <v>05-09-2023 12:39 PM</v>
      </c>
      <c r="O5923" t="str">
        <f t="shared" si="130"/>
        <v>05-09-2023 10:36 AM</v>
      </c>
      <c r="P5923" t="str">
        <f t="shared" si="131"/>
        <v>05-09-2023 11:25 PM</v>
      </c>
    </row>
    <row r="5924" spans="1:16" x14ac:dyDescent="0.3">
      <c r="A5924" t="s">
        <v>21032</v>
      </c>
      <c r="B5924" t="s">
        <v>11</v>
      </c>
      <c r="C5924" t="s">
        <v>21033</v>
      </c>
      <c r="D5924">
        <v>233320</v>
      </c>
      <c r="E5924" t="s">
        <v>8000</v>
      </c>
      <c r="F5924" t="s">
        <v>12</v>
      </c>
      <c r="G5924" t="s">
        <v>21</v>
      </c>
      <c r="H5924" t="s">
        <v>14</v>
      </c>
      <c r="I5924" t="s">
        <v>8001</v>
      </c>
      <c r="J5924" s="1">
        <v>45174.530428240738</v>
      </c>
      <c r="K5924" s="1">
        <v>45174.466296296298</v>
      </c>
      <c r="L5924" s="1">
        <v>45175.427800925929</v>
      </c>
      <c r="M5924" t="b">
        <v>0</v>
      </c>
      <c r="N5924" t="str">
        <f t="shared" si="129"/>
        <v>05-09-2023 12:43 PM</v>
      </c>
      <c r="O5924" t="str">
        <f t="shared" si="130"/>
        <v>05-09-2023 11:11 AM</v>
      </c>
      <c r="P5924" t="str">
        <f t="shared" si="131"/>
        <v>06-09-2023 10:16 AM</v>
      </c>
    </row>
    <row r="5925" spans="1:16" x14ac:dyDescent="0.3">
      <c r="A5925" t="s">
        <v>21032</v>
      </c>
      <c r="B5925" t="s">
        <v>11</v>
      </c>
      <c r="C5925" t="s">
        <v>21034</v>
      </c>
      <c r="D5925">
        <v>233320</v>
      </c>
      <c r="E5925" t="s">
        <v>8000</v>
      </c>
      <c r="F5925" t="s">
        <v>12</v>
      </c>
      <c r="G5925" t="s">
        <v>21</v>
      </c>
      <c r="H5925" t="s">
        <v>14</v>
      </c>
      <c r="I5925" t="s">
        <v>8002</v>
      </c>
      <c r="J5925" s="1">
        <v>45174.530428240738</v>
      </c>
      <c r="K5925" s="1">
        <v>45174.466944444444</v>
      </c>
      <c r="L5925" s="1">
        <v>45175.427800925929</v>
      </c>
      <c r="M5925" t="b">
        <v>0</v>
      </c>
      <c r="N5925" t="str">
        <f t="shared" si="129"/>
        <v>05-09-2023 12:43 PM</v>
      </c>
      <c r="O5925" t="str">
        <f t="shared" si="130"/>
        <v>05-09-2023 11:12 AM</v>
      </c>
      <c r="P5925" t="str">
        <f t="shared" si="131"/>
        <v>06-09-2023 10:16 AM</v>
      </c>
    </row>
    <row r="5926" spans="1:16" x14ac:dyDescent="0.3">
      <c r="A5926" t="s">
        <v>21032</v>
      </c>
      <c r="B5926" t="s">
        <v>11</v>
      </c>
      <c r="C5926" t="s">
        <v>21035</v>
      </c>
      <c r="D5926">
        <v>233320</v>
      </c>
      <c r="E5926" t="s">
        <v>8000</v>
      </c>
      <c r="F5926" t="s">
        <v>12</v>
      </c>
      <c r="G5926" t="s">
        <v>21</v>
      </c>
      <c r="H5926" t="s">
        <v>14</v>
      </c>
      <c r="I5926" t="s">
        <v>8003</v>
      </c>
      <c r="J5926" s="1">
        <v>45174.530428240738</v>
      </c>
      <c r="K5926" s="1">
        <v>45174.466678240744</v>
      </c>
      <c r="L5926" s="1">
        <v>45175.427800925929</v>
      </c>
      <c r="M5926" t="b">
        <v>0</v>
      </c>
      <c r="N5926" t="str">
        <f t="shared" si="129"/>
        <v>05-09-2023 12:43 PM</v>
      </c>
      <c r="O5926" t="str">
        <f t="shared" si="130"/>
        <v>05-09-2023 11:12 AM</v>
      </c>
      <c r="P5926" t="str">
        <f t="shared" si="131"/>
        <v>06-09-2023 10:16 AM</v>
      </c>
    </row>
    <row r="5927" spans="1:16" x14ac:dyDescent="0.3">
      <c r="A5927" t="s">
        <v>21032</v>
      </c>
      <c r="B5927" t="s">
        <v>11</v>
      </c>
      <c r="C5927" t="s">
        <v>21036</v>
      </c>
      <c r="D5927">
        <v>233320</v>
      </c>
      <c r="E5927" t="s">
        <v>8000</v>
      </c>
      <c r="F5927" t="s">
        <v>12</v>
      </c>
      <c r="G5927" t="s">
        <v>21</v>
      </c>
      <c r="H5927" t="s">
        <v>14</v>
      </c>
      <c r="I5927" t="s">
        <v>8004</v>
      </c>
      <c r="J5927" s="1">
        <v>45174.530428240738</v>
      </c>
      <c r="K5927" s="1">
        <v>45174.466053240743</v>
      </c>
      <c r="L5927" s="1">
        <v>45175.427800925929</v>
      </c>
      <c r="M5927" t="b">
        <v>0</v>
      </c>
      <c r="N5927" t="str">
        <f t="shared" si="129"/>
        <v>05-09-2023 12:43 PM</v>
      </c>
      <c r="O5927" t="str">
        <f t="shared" si="130"/>
        <v>05-09-2023 11:11 AM</v>
      </c>
      <c r="P5927" t="str">
        <f t="shared" si="131"/>
        <v>06-09-2023 10:16 AM</v>
      </c>
    </row>
    <row r="5928" spans="1:16" x14ac:dyDescent="0.3">
      <c r="A5928" t="s">
        <v>21037</v>
      </c>
      <c r="B5928" t="s">
        <v>19</v>
      </c>
      <c r="C5928" t="s">
        <v>21038</v>
      </c>
      <c r="D5928">
        <v>224927</v>
      </c>
      <c r="E5928" t="s">
        <v>8005</v>
      </c>
      <c r="F5928" t="s">
        <v>20</v>
      </c>
      <c r="G5928" t="s">
        <v>36</v>
      </c>
      <c r="H5928" t="s">
        <v>14</v>
      </c>
      <c r="I5928" t="s">
        <v>8006</v>
      </c>
      <c r="J5928" s="1">
        <v>45174.553622685184</v>
      </c>
      <c r="K5928" s="1">
        <v>45174.424027777779</v>
      </c>
      <c r="L5928" s="1">
        <v>45174.737476851849</v>
      </c>
      <c r="M5928" t="b">
        <v>0</v>
      </c>
      <c r="N5928" t="str">
        <f t="shared" si="129"/>
        <v>05-09-2023 01:17 PM</v>
      </c>
      <c r="O5928" t="str">
        <f t="shared" si="130"/>
        <v>05-09-2023 10:10 AM</v>
      </c>
      <c r="P5928" t="str">
        <f t="shared" si="131"/>
        <v>05-09-2023 05:41 PM</v>
      </c>
    </row>
    <row r="5929" spans="1:16" x14ac:dyDescent="0.3">
      <c r="A5929" t="s">
        <v>21039</v>
      </c>
      <c r="B5929" t="s">
        <v>19</v>
      </c>
      <c r="C5929" t="s">
        <v>21040</v>
      </c>
      <c r="D5929">
        <v>224927</v>
      </c>
      <c r="E5929" t="s">
        <v>8007</v>
      </c>
      <c r="F5929" t="s">
        <v>20</v>
      </c>
      <c r="G5929" t="s">
        <v>36</v>
      </c>
      <c r="H5929" t="s">
        <v>14</v>
      </c>
      <c r="I5929" t="s">
        <v>8008</v>
      </c>
      <c r="J5929" s="1">
        <v>45174.56931712963</v>
      </c>
      <c r="K5929" s="1">
        <v>45174.431967592594</v>
      </c>
      <c r="L5929" s="1">
        <v>45174.661817129629</v>
      </c>
      <c r="M5929" t="b">
        <v>0</v>
      </c>
      <c r="N5929" t="str">
        <f t="shared" si="129"/>
        <v>05-09-2023 01:39 PM</v>
      </c>
      <c r="O5929" t="str">
        <f t="shared" si="130"/>
        <v>05-09-2023 10:22 AM</v>
      </c>
      <c r="P5929" t="str">
        <f t="shared" si="131"/>
        <v>05-09-2023 03:53 PM</v>
      </c>
    </row>
    <row r="5930" spans="1:16" x14ac:dyDescent="0.3">
      <c r="A5930" t="s">
        <v>21041</v>
      </c>
      <c r="B5930" t="s">
        <v>11</v>
      </c>
      <c r="C5930" t="s">
        <v>21042</v>
      </c>
      <c r="D5930">
        <v>273527</v>
      </c>
      <c r="E5930" t="s">
        <v>8009</v>
      </c>
      <c r="F5930" t="s">
        <v>12</v>
      </c>
      <c r="G5930" t="s">
        <v>13</v>
      </c>
      <c r="H5930" t="s">
        <v>14</v>
      </c>
      <c r="I5930" t="s">
        <v>8010</v>
      </c>
      <c r="J5930" s="1">
        <v>45174.574629629627</v>
      </c>
      <c r="K5930" s="1">
        <v>45174.269456018519</v>
      </c>
      <c r="L5930" s="1">
        <v>45174.813611111109</v>
      </c>
      <c r="M5930" t="b">
        <v>0</v>
      </c>
      <c r="N5930" t="str">
        <f t="shared" si="129"/>
        <v>05-09-2023 01:47 PM</v>
      </c>
      <c r="O5930" t="str">
        <f t="shared" si="130"/>
        <v>05-09-2023 06:28 AM</v>
      </c>
      <c r="P5930" t="str">
        <f t="shared" si="131"/>
        <v>05-09-2023 07:31 PM</v>
      </c>
    </row>
    <row r="5931" spans="1:16" x14ac:dyDescent="0.3">
      <c r="A5931" t="s">
        <v>21043</v>
      </c>
      <c r="B5931" t="s">
        <v>19</v>
      </c>
      <c r="C5931" t="s">
        <v>21044</v>
      </c>
      <c r="D5931">
        <v>224927</v>
      </c>
      <c r="E5931" t="s">
        <v>8011</v>
      </c>
      <c r="F5931" t="s">
        <v>20</v>
      </c>
      <c r="G5931" t="s">
        <v>36</v>
      </c>
      <c r="H5931" t="s">
        <v>14</v>
      </c>
      <c r="I5931" t="s">
        <v>8012</v>
      </c>
      <c r="J5931" s="1">
        <v>45174.585949074077</v>
      </c>
      <c r="K5931" s="1">
        <v>45174.449062500003</v>
      </c>
      <c r="L5931" s="1">
        <v>45174.76730324074</v>
      </c>
      <c r="M5931" t="b">
        <v>0</v>
      </c>
      <c r="N5931" t="str">
        <f t="shared" si="129"/>
        <v>05-09-2023 02:03 PM</v>
      </c>
      <c r="O5931" t="str">
        <f t="shared" si="130"/>
        <v>05-09-2023 10:46 AM</v>
      </c>
      <c r="P5931" t="str">
        <f t="shared" si="131"/>
        <v>05-09-2023 06:24 PM</v>
      </c>
    </row>
    <row r="5932" spans="1:16" x14ac:dyDescent="0.3">
      <c r="A5932" t="s">
        <v>21043</v>
      </c>
      <c r="B5932" t="s">
        <v>19</v>
      </c>
      <c r="C5932" t="s">
        <v>21045</v>
      </c>
      <c r="D5932">
        <v>224927</v>
      </c>
      <c r="E5932" t="s">
        <v>8011</v>
      </c>
      <c r="F5932" t="s">
        <v>20</v>
      </c>
      <c r="G5932" t="s">
        <v>36</v>
      </c>
      <c r="H5932" t="s">
        <v>14</v>
      </c>
      <c r="I5932" t="s">
        <v>8013</v>
      </c>
      <c r="J5932" s="1">
        <v>45174.585949074077</v>
      </c>
      <c r="K5932" s="1">
        <v>45174.449756944443</v>
      </c>
      <c r="L5932" s="1">
        <v>45174.76730324074</v>
      </c>
      <c r="M5932" t="b">
        <v>0</v>
      </c>
      <c r="N5932" t="str">
        <f t="shared" si="129"/>
        <v>05-09-2023 02:03 PM</v>
      </c>
      <c r="O5932" t="str">
        <f t="shared" si="130"/>
        <v>05-09-2023 10:47 AM</v>
      </c>
      <c r="P5932" t="str">
        <f t="shared" si="131"/>
        <v>05-09-2023 06:24 PM</v>
      </c>
    </row>
    <row r="5933" spans="1:16" x14ac:dyDescent="0.3">
      <c r="A5933" t="s">
        <v>21043</v>
      </c>
      <c r="B5933" t="s">
        <v>19</v>
      </c>
      <c r="C5933" t="s">
        <v>21046</v>
      </c>
      <c r="D5933">
        <v>224927</v>
      </c>
      <c r="E5933" t="s">
        <v>8011</v>
      </c>
      <c r="F5933" t="s">
        <v>20</v>
      </c>
      <c r="G5933" t="s">
        <v>36</v>
      </c>
      <c r="H5933" t="s">
        <v>14</v>
      </c>
      <c r="I5933" t="s">
        <v>8014</v>
      </c>
      <c r="J5933" s="1">
        <v>45174.585949074077</v>
      </c>
      <c r="K5933" s="1">
        <v>45174.450578703705</v>
      </c>
      <c r="L5933" s="1">
        <v>45174.76730324074</v>
      </c>
      <c r="M5933" t="b">
        <v>0</v>
      </c>
      <c r="N5933" t="str">
        <f t="shared" si="129"/>
        <v>05-09-2023 02:03 PM</v>
      </c>
      <c r="O5933" t="str">
        <f t="shared" si="130"/>
        <v>05-09-2023 10:48 AM</v>
      </c>
      <c r="P5933" t="str">
        <f t="shared" si="131"/>
        <v>05-09-2023 06:24 PM</v>
      </c>
    </row>
    <row r="5934" spans="1:16" x14ac:dyDescent="0.3">
      <c r="A5934" t="s">
        <v>21047</v>
      </c>
      <c r="B5934" t="s">
        <v>7485</v>
      </c>
      <c r="C5934" t="s">
        <v>21048</v>
      </c>
      <c r="D5934">
        <v>224927</v>
      </c>
      <c r="E5934" t="s">
        <v>8015</v>
      </c>
      <c r="F5934" t="s">
        <v>20</v>
      </c>
      <c r="G5934" t="s">
        <v>772</v>
      </c>
      <c r="H5934" t="s">
        <v>14</v>
      </c>
      <c r="I5934" t="s">
        <v>8016</v>
      </c>
      <c r="J5934" s="1">
        <v>45174.589050925926</v>
      </c>
      <c r="K5934" s="1">
        <v>45174.560486111113</v>
      </c>
      <c r="L5934" s="1">
        <v>45174.76767361111</v>
      </c>
      <c r="M5934" t="b">
        <v>0</v>
      </c>
      <c r="N5934" t="str">
        <f t="shared" si="129"/>
        <v>05-09-2023 02:08 PM</v>
      </c>
      <c r="O5934" t="str">
        <f t="shared" si="130"/>
        <v>05-09-2023 01:27 PM</v>
      </c>
      <c r="P5934" t="str">
        <f t="shared" si="131"/>
        <v>05-09-2023 06:25 PM</v>
      </c>
    </row>
    <row r="5935" spans="1:16" x14ac:dyDescent="0.3">
      <c r="A5935" t="s">
        <v>21047</v>
      </c>
      <c r="B5935" t="s">
        <v>7485</v>
      </c>
      <c r="C5935" t="s">
        <v>21048</v>
      </c>
      <c r="D5935">
        <v>224927</v>
      </c>
      <c r="E5935" t="s">
        <v>8015</v>
      </c>
      <c r="F5935" t="s">
        <v>20</v>
      </c>
      <c r="G5935" t="s">
        <v>772</v>
      </c>
      <c r="H5935" t="s">
        <v>14</v>
      </c>
      <c r="I5935" t="s">
        <v>8016</v>
      </c>
      <c r="J5935" s="1">
        <v>45174.589050925926</v>
      </c>
      <c r="K5935" s="1">
        <v>45174.560486111113</v>
      </c>
      <c r="L5935" s="1">
        <v>45174.76767361111</v>
      </c>
      <c r="M5935" t="b">
        <v>0</v>
      </c>
      <c r="N5935" t="str">
        <f t="shared" si="129"/>
        <v>05-09-2023 02:08 PM</v>
      </c>
      <c r="O5935" t="str">
        <f t="shared" si="130"/>
        <v>05-09-2023 01:27 PM</v>
      </c>
      <c r="P5935" t="str">
        <f t="shared" si="131"/>
        <v>05-09-2023 06:25 PM</v>
      </c>
    </row>
    <row r="5936" spans="1:16" x14ac:dyDescent="0.3">
      <c r="A5936" t="s">
        <v>21047</v>
      </c>
      <c r="B5936" t="s">
        <v>7485</v>
      </c>
      <c r="C5936" t="s">
        <v>21049</v>
      </c>
      <c r="D5936">
        <v>224927</v>
      </c>
      <c r="E5936" t="s">
        <v>8015</v>
      </c>
      <c r="F5936" t="s">
        <v>20</v>
      </c>
      <c r="G5936" t="s">
        <v>772</v>
      </c>
      <c r="H5936" t="s">
        <v>14</v>
      </c>
      <c r="I5936" t="s">
        <v>8017</v>
      </c>
      <c r="J5936" s="1">
        <v>45174.589050925926</v>
      </c>
      <c r="K5936" s="1">
        <v>45174.556712962964</v>
      </c>
      <c r="L5936" s="1">
        <v>45174.76767361111</v>
      </c>
      <c r="M5936" t="b">
        <v>0</v>
      </c>
      <c r="N5936" t="str">
        <f t="shared" si="129"/>
        <v>05-09-2023 02:08 PM</v>
      </c>
      <c r="O5936" t="str">
        <f t="shared" si="130"/>
        <v>05-09-2023 01:21 PM</v>
      </c>
      <c r="P5936" t="str">
        <f t="shared" si="131"/>
        <v>05-09-2023 06:25 PM</v>
      </c>
    </row>
    <row r="5937" spans="1:16" x14ac:dyDescent="0.3">
      <c r="A5937" t="s">
        <v>21047</v>
      </c>
      <c r="B5937" t="s">
        <v>7485</v>
      </c>
      <c r="C5937" t="s">
        <v>21049</v>
      </c>
      <c r="D5937">
        <v>224927</v>
      </c>
      <c r="E5937" t="s">
        <v>8015</v>
      </c>
      <c r="F5937" t="s">
        <v>20</v>
      </c>
      <c r="G5937" t="s">
        <v>772</v>
      </c>
      <c r="H5937" t="s">
        <v>14</v>
      </c>
      <c r="I5937" t="s">
        <v>8017</v>
      </c>
      <c r="J5937" s="1">
        <v>45174.589050925926</v>
      </c>
      <c r="K5937" s="1">
        <v>45174.556712962964</v>
      </c>
      <c r="L5937" s="1">
        <v>45174.76767361111</v>
      </c>
      <c r="M5937" t="b">
        <v>0</v>
      </c>
      <c r="N5937" t="str">
        <f t="shared" si="129"/>
        <v>05-09-2023 02:08 PM</v>
      </c>
      <c r="O5937" t="str">
        <f t="shared" si="130"/>
        <v>05-09-2023 01:21 PM</v>
      </c>
      <c r="P5937" t="str">
        <f t="shared" si="131"/>
        <v>05-09-2023 06:25 PM</v>
      </c>
    </row>
    <row r="5938" spans="1:16" x14ac:dyDescent="0.3">
      <c r="A5938" t="s">
        <v>21050</v>
      </c>
      <c r="B5938" t="s">
        <v>19</v>
      </c>
      <c r="C5938" t="s">
        <v>21051</v>
      </c>
      <c r="D5938">
        <v>224927</v>
      </c>
      <c r="E5938" t="s">
        <v>8018</v>
      </c>
      <c r="F5938" t="s">
        <v>20</v>
      </c>
      <c r="G5938" t="s">
        <v>21</v>
      </c>
      <c r="H5938" t="s">
        <v>14</v>
      </c>
      <c r="I5938" t="s">
        <v>8019</v>
      </c>
      <c r="J5938" s="1">
        <v>45174.618310185186</v>
      </c>
      <c r="K5938" s="1">
        <v>45174.484479166669</v>
      </c>
      <c r="L5938" s="1">
        <v>45174.768784722219</v>
      </c>
      <c r="M5938" t="b">
        <v>0</v>
      </c>
      <c r="N5938" t="str">
        <f t="shared" si="129"/>
        <v>05-09-2023 02:50 PM</v>
      </c>
      <c r="O5938" t="str">
        <f t="shared" si="130"/>
        <v>05-09-2023 11:37 AM</v>
      </c>
      <c r="P5938" t="str">
        <f t="shared" si="131"/>
        <v>05-09-2023 06:27 PM</v>
      </c>
    </row>
    <row r="5939" spans="1:16" x14ac:dyDescent="0.3">
      <c r="A5939" t="s">
        <v>21052</v>
      </c>
      <c r="B5939" t="s">
        <v>19</v>
      </c>
      <c r="C5939" t="s">
        <v>21053</v>
      </c>
      <c r="D5939">
        <v>224927</v>
      </c>
      <c r="E5939" t="s">
        <v>8020</v>
      </c>
      <c r="F5939" t="s">
        <v>20</v>
      </c>
      <c r="G5939" t="s">
        <v>36</v>
      </c>
      <c r="H5939" t="s">
        <v>14</v>
      </c>
      <c r="I5939" t="s">
        <v>8021</v>
      </c>
      <c r="J5939" s="1">
        <v>45174.632986111108</v>
      </c>
      <c r="K5939" s="1">
        <v>45174.499224537038</v>
      </c>
      <c r="L5939" s="1">
        <v>45174.724999999999</v>
      </c>
      <c r="M5939" t="b">
        <v>0</v>
      </c>
      <c r="N5939" t="str">
        <f t="shared" si="129"/>
        <v>05-09-2023 03:11 PM</v>
      </c>
      <c r="O5939" t="str">
        <f t="shared" si="130"/>
        <v>05-09-2023 11:58 AM</v>
      </c>
      <c r="P5939" t="str">
        <f t="shared" si="131"/>
        <v>05-09-2023 05:24 PM</v>
      </c>
    </row>
    <row r="5940" spans="1:16" x14ac:dyDescent="0.3">
      <c r="A5940" t="s">
        <v>21054</v>
      </c>
      <c r="B5940" t="s">
        <v>11</v>
      </c>
      <c r="C5940" t="s">
        <v>21055</v>
      </c>
      <c r="D5940">
        <v>233320</v>
      </c>
      <c r="E5940" t="s">
        <v>8022</v>
      </c>
      <c r="F5940" t="s">
        <v>12</v>
      </c>
      <c r="G5940" t="s">
        <v>112</v>
      </c>
      <c r="H5940" t="s">
        <v>14</v>
      </c>
      <c r="I5940" t="s">
        <v>8023</v>
      </c>
      <c r="J5940" s="1">
        <v>45174.660173611112</v>
      </c>
      <c r="K5940" s="1">
        <v>45174.38212962963</v>
      </c>
      <c r="L5940" s="1">
        <v>45174.910324074073</v>
      </c>
      <c r="M5940" t="b">
        <v>0</v>
      </c>
      <c r="N5940" t="str">
        <f t="shared" si="129"/>
        <v>05-09-2023 03:50 PM</v>
      </c>
      <c r="O5940" t="str">
        <f t="shared" si="130"/>
        <v>05-09-2023 09:10 AM</v>
      </c>
      <c r="P5940" t="str">
        <f t="shared" si="131"/>
        <v>05-09-2023 09:50 PM</v>
      </c>
    </row>
    <row r="5941" spans="1:16" x14ac:dyDescent="0.3">
      <c r="A5941" t="s">
        <v>21056</v>
      </c>
      <c r="B5941" t="s">
        <v>7485</v>
      </c>
      <c r="C5941" t="s">
        <v>21057</v>
      </c>
      <c r="D5941">
        <v>224927</v>
      </c>
      <c r="E5941" t="s">
        <v>8024</v>
      </c>
      <c r="F5941" t="s">
        <v>20</v>
      </c>
      <c r="G5941" t="s">
        <v>772</v>
      </c>
      <c r="H5941" t="s">
        <v>14</v>
      </c>
      <c r="I5941" t="s">
        <v>8025</v>
      </c>
      <c r="J5941" s="1">
        <v>45174.661030092589</v>
      </c>
      <c r="K5941" s="1">
        <v>45174.649340277778</v>
      </c>
      <c r="L5941" s="1">
        <v>45174.785983796297</v>
      </c>
      <c r="M5941" t="b">
        <v>0</v>
      </c>
      <c r="N5941" t="str">
        <f t="shared" si="129"/>
        <v>05-09-2023 03:51 PM</v>
      </c>
      <c r="O5941" t="str">
        <f t="shared" si="130"/>
        <v>05-09-2023 03:35 PM</v>
      </c>
      <c r="P5941" t="str">
        <f t="shared" si="131"/>
        <v>05-09-2023 06:51 PM</v>
      </c>
    </row>
    <row r="5942" spans="1:16" x14ac:dyDescent="0.3">
      <c r="A5942" t="s">
        <v>21056</v>
      </c>
      <c r="B5942" t="s">
        <v>7485</v>
      </c>
      <c r="C5942" t="s">
        <v>21057</v>
      </c>
      <c r="D5942">
        <v>224927</v>
      </c>
      <c r="E5942" t="s">
        <v>8024</v>
      </c>
      <c r="F5942" t="s">
        <v>20</v>
      </c>
      <c r="G5942" t="s">
        <v>772</v>
      </c>
      <c r="H5942" t="s">
        <v>14</v>
      </c>
      <c r="I5942" t="s">
        <v>8025</v>
      </c>
      <c r="J5942" s="1">
        <v>45174.661030092589</v>
      </c>
      <c r="K5942" s="1">
        <v>45174.649340277778</v>
      </c>
      <c r="L5942" s="1">
        <v>45174.785983796297</v>
      </c>
      <c r="M5942" t="b">
        <v>0</v>
      </c>
      <c r="N5942" t="str">
        <f t="shared" si="129"/>
        <v>05-09-2023 03:51 PM</v>
      </c>
      <c r="O5942" t="str">
        <f t="shared" si="130"/>
        <v>05-09-2023 03:35 PM</v>
      </c>
      <c r="P5942" t="str">
        <f t="shared" si="131"/>
        <v>05-09-2023 06:51 PM</v>
      </c>
    </row>
    <row r="5943" spans="1:16" x14ac:dyDescent="0.3">
      <c r="A5943" t="s">
        <v>21058</v>
      </c>
      <c r="B5943" t="s">
        <v>19</v>
      </c>
      <c r="C5943" t="s">
        <v>21059</v>
      </c>
      <c r="D5943">
        <v>224927</v>
      </c>
      <c r="E5943" t="s">
        <v>8026</v>
      </c>
      <c r="F5943" t="s">
        <v>20</v>
      </c>
      <c r="G5943" t="s">
        <v>36</v>
      </c>
      <c r="H5943" t="s">
        <v>14</v>
      </c>
      <c r="I5943" t="s">
        <v>8027</v>
      </c>
      <c r="J5943" s="1">
        <v>45174.661944444444</v>
      </c>
      <c r="K5943" s="1">
        <v>45174.521689814814</v>
      </c>
      <c r="L5943" s="1">
        <v>45174.769965277781</v>
      </c>
      <c r="M5943" t="b">
        <v>0</v>
      </c>
      <c r="N5943" t="str">
        <f t="shared" si="129"/>
        <v>05-09-2023 03:53 PM</v>
      </c>
      <c r="O5943" t="str">
        <f t="shared" si="130"/>
        <v>05-09-2023 12:31 PM</v>
      </c>
      <c r="P5943" t="str">
        <f t="shared" si="131"/>
        <v>05-09-2023 06:28 PM</v>
      </c>
    </row>
    <row r="5944" spans="1:16" x14ac:dyDescent="0.3">
      <c r="A5944" t="s">
        <v>21058</v>
      </c>
      <c r="B5944" t="s">
        <v>19</v>
      </c>
      <c r="C5944" t="s">
        <v>21060</v>
      </c>
      <c r="D5944">
        <v>224927</v>
      </c>
      <c r="E5944" t="s">
        <v>8026</v>
      </c>
      <c r="F5944" t="s">
        <v>20</v>
      </c>
      <c r="G5944" t="s">
        <v>36</v>
      </c>
      <c r="H5944" t="s">
        <v>14</v>
      </c>
      <c r="I5944" t="s">
        <v>8028</v>
      </c>
      <c r="J5944" s="1">
        <v>45174.661944444444</v>
      </c>
      <c r="K5944" s="1">
        <v>45174.523645833331</v>
      </c>
      <c r="L5944" s="1">
        <v>45174.769965277781</v>
      </c>
      <c r="M5944" t="b">
        <v>0</v>
      </c>
      <c r="N5944" t="str">
        <f t="shared" si="129"/>
        <v>05-09-2023 03:53 PM</v>
      </c>
      <c r="O5944" t="str">
        <f t="shared" si="130"/>
        <v>05-09-2023 12:34 PM</v>
      </c>
      <c r="P5944" t="str">
        <f t="shared" si="131"/>
        <v>05-09-2023 06:28 PM</v>
      </c>
    </row>
    <row r="5945" spans="1:16" x14ac:dyDescent="0.3">
      <c r="A5945" t="s">
        <v>21061</v>
      </c>
      <c r="B5945" t="s">
        <v>19</v>
      </c>
      <c r="C5945" t="s">
        <v>21062</v>
      </c>
      <c r="D5945">
        <v>224927</v>
      </c>
      <c r="E5945" t="s">
        <v>8029</v>
      </c>
      <c r="F5945" t="s">
        <v>20</v>
      </c>
      <c r="G5945" t="s">
        <v>30</v>
      </c>
      <c r="H5945" t="s">
        <v>14</v>
      </c>
      <c r="I5945" t="s">
        <v>8030</v>
      </c>
      <c r="J5945" s="1">
        <v>45174.663634259261</v>
      </c>
      <c r="K5945" s="1">
        <v>45174.525011574071</v>
      </c>
      <c r="L5945" s="1">
        <v>45174.735636574071</v>
      </c>
      <c r="M5945" t="b">
        <v>0</v>
      </c>
      <c r="N5945" t="str">
        <f t="shared" si="129"/>
        <v>05-09-2023 03:55 PM</v>
      </c>
      <c r="O5945" t="str">
        <f t="shared" si="130"/>
        <v>05-09-2023 12:36 PM</v>
      </c>
      <c r="P5945" t="str">
        <f t="shared" si="131"/>
        <v>05-09-2023 05:39 PM</v>
      </c>
    </row>
    <row r="5946" spans="1:16" x14ac:dyDescent="0.3">
      <c r="A5946" t="s">
        <v>21061</v>
      </c>
      <c r="B5946" t="s">
        <v>19</v>
      </c>
      <c r="C5946" t="s">
        <v>21063</v>
      </c>
      <c r="D5946">
        <v>224927</v>
      </c>
      <c r="E5946" t="s">
        <v>8029</v>
      </c>
      <c r="F5946" t="s">
        <v>20</v>
      </c>
      <c r="G5946" t="s">
        <v>30</v>
      </c>
      <c r="H5946" t="s">
        <v>14</v>
      </c>
      <c r="I5946" t="s">
        <v>8031</v>
      </c>
      <c r="J5946" s="1">
        <v>45174.663634259261</v>
      </c>
      <c r="K5946" s="1">
        <v>45174.527418981481</v>
      </c>
      <c r="L5946" s="1">
        <v>45174.735636574071</v>
      </c>
      <c r="M5946" t="b">
        <v>0</v>
      </c>
      <c r="N5946" t="str">
        <f t="shared" si="129"/>
        <v>05-09-2023 03:55 PM</v>
      </c>
      <c r="O5946" t="str">
        <f t="shared" si="130"/>
        <v>05-09-2023 12:39 PM</v>
      </c>
      <c r="P5946" t="str">
        <f t="shared" si="131"/>
        <v>05-09-2023 05:39 PM</v>
      </c>
    </row>
    <row r="5947" spans="1:16" x14ac:dyDescent="0.3">
      <c r="A5947" t="s">
        <v>21064</v>
      </c>
      <c r="B5947" t="s">
        <v>19</v>
      </c>
      <c r="C5947" t="s">
        <v>21065</v>
      </c>
      <c r="D5947">
        <v>224927</v>
      </c>
      <c r="E5947" t="s">
        <v>8032</v>
      </c>
      <c r="F5947" t="s">
        <v>20</v>
      </c>
      <c r="G5947" t="s">
        <v>21</v>
      </c>
      <c r="H5947" t="s">
        <v>14</v>
      </c>
      <c r="I5947" t="s">
        <v>8033</v>
      </c>
      <c r="J5947" s="1">
        <v>45174.663935185185</v>
      </c>
      <c r="K5947" s="1">
        <v>45174.529293981483</v>
      </c>
      <c r="L5947" s="1">
        <v>45174.815115740741</v>
      </c>
      <c r="M5947" t="b">
        <v>0</v>
      </c>
      <c r="N5947" t="str">
        <f t="shared" si="129"/>
        <v>05-09-2023 03:56 PM</v>
      </c>
      <c r="O5947" t="str">
        <f t="shared" si="130"/>
        <v>05-09-2023 12:42 PM</v>
      </c>
      <c r="P5947" t="str">
        <f t="shared" si="131"/>
        <v>05-09-2023 07:33 PM</v>
      </c>
    </row>
    <row r="5948" spans="1:16" x14ac:dyDescent="0.3">
      <c r="A5948" t="s">
        <v>21066</v>
      </c>
      <c r="B5948" t="s">
        <v>7485</v>
      </c>
      <c r="C5948" t="s">
        <v>21067</v>
      </c>
      <c r="D5948">
        <v>224927</v>
      </c>
      <c r="E5948" t="s">
        <v>8034</v>
      </c>
      <c r="F5948" t="s">
        <v>20</v>
      </c>
      <c r="G5948" t="s">
        <v>772</v>
      </c>
      <c r="H5948" t="s">
        <v>14</v>
      </c>
      <c r="I5948" t="s">
        <v>8035</v>
      </c>
      <c r="J5948" s="1">
        <v>45174.721932870372</v>
      </c>
      <c r="K5948" s="1">
        <v>45174.645624999997</v>
      </c>
      <c r="L5948" s="1">
        <v>45174.885428240741</v>
      </c>
      <c r="M5948" t="b">
        <v>0</v>
      </c>
      <c r="N5948" t="str">
        <f t="shared" si="129"/>
        <v>05-09-2023 05:19 PM</v>
      </c>
      <c r="O5948" t="str">
        <f t="shared" si="130"/>
        <v>05-09-2023 03:29 PM</v>
      </c>
      <c r="P5948" t="str">
        <f t="shared" si="131"/>
        <v>05-09-2023 09:15 PM</v>
      </c>
    </row>
    <row r="5949" spans="1:16" x14ac:dyDescent="0.3">
      <c r="A5949" t="s">
        <v>21066</v>
      </c>
      <c r="B5949" t="s">
        <v>7485</v>
      </c>
      <c r="C5949" t="s">
        <v>21067</v>
      </c>
      <c r="D5949">
        <v>224927</v>
      </c>
      <c r="E5949" t="s">
        <v>8034</v>
      </c>
      <c r="F5949" t="s">
        <v>20</v>
      </c>
      <c r="G5949" t="s">
        <v>772</v>
      </c>
      <c r="H5949" t="s">
        <v>14</v>
      </c>
      <c r="I5949" t="s">
        <v>8035</v>
      </c>
      <c r="J5949" s="1">
        <v>45174.721932870372</v>
      </c>
      <c r="K5949" s="1">
        <v>45174.645624999997</v>
      </c>
      <c r="L5949" s="1">
        <v>45174.885428240741</v>
      </c>
      <c r="M5949" t="b">
        <v>0</v>
      </c>
      <c r="N5949" t="str">
        <f t="shared" si="129"/>
        <v>05-09-2023 05:19 PM</v>
      </c>
      <c r="O5949" t="str">
        <f t="shared" si="130"/>
        <v>05-09-2023 03:29 PM</v>
      </c>
      <c r="P5949" t="str">
        <f t="shared" si="131"/>
        <v>05-09-2023 09:15 PM</v>
      </c>
    </row>
    <row r="5950" spans="1:16" x14ac:dyDescent="0.3">
      <c r="A5950" t="s">
        <v>21068</v>
      </c>
      <c r="B5950" t="s">
        <v>19</v>
      </c>
      <c r="C5950" t="s">
        <v>21069</v>
      </c>
      <c r="D5950">
        <v>224927</v>
      </c>
      <c r="E5950" t="s">
        <v>8036</v>
      </c>
      <c r="F5950" t="s">
        <v>20</v>
      </c>
      <c r="G5950" t="s">
        <v>30</v>
      </c>
      <c r="H5950" t="s">
        <v>14</v>
      </c>
      <c r="I5950" t="s">
        <v>8037</v>
      </c>
      <c r="J5950" s="1">
        <v>45174.722951388889</v>
      </c>
      <c r="K5950" s="1">
        <v>45174.586273148147</v>
      </c>
      <c r="L5950" s="1">
        <v>45174.855092592596</v>
      </c>
      <c r="M5950" t="b">
        <v>0</v>
      </c>
      <c r="N5950" t="str">
        <f t="shared" si="129"/>
        <v>05-09-2023 05:21 PM</v>
      </c>
      <c r="O5950" t="str">
        <f t="shared" si="130"/>
        <v>05-09-2023 02:04 PM</v>
      </c>
      <c r="P5950" t="str">
        <f t="shared" si="131"/>
        <v>05-09-2023 08:31 PM</v>
      </c>
    </row>
    <row r="5951" spans="1:16" x14ac:dyDescent="0.3">
      <c r="A5951" t="s">
        <v>21070</v>
      </c>
      <c r="B5951" t="s">
        <v>19</v>
      </c>
      <c r="C5951" t="s">
        <v>21071</v>
      </c>
      <c r="D5951">
        <v>224927</v>
      </c>
      <c r="E5951" t="s">
        <v>8038</v>
      </c>
      <c r="F5951" t="s">
        <v>20</v>
      </c>
      <c r="G5951" t="s">
        <v>30</v>
      </c>
      <c r="H5951" t="s">
        <v>14</v>
      </c>
      <c r="I5951" t="s">
        <v>8039</v>
      </c>
      <c r="J5951" s="1">
        <v>45174.723715277774</v>
      </c>
      <c r="K5951" s="1">
        <v>45174.589131944442</v>
      </c>
      <c r="L5951" s="1">
        <v>45174.776284722226</v>
      </c>
      <c r="M5951" t="b">
        <v>0</v>
      </c>
      <c r="N5951" t="str">
        <f t="shared" si="129"/>
        <v>05-09-2023 05:22 PM</v>
      </c>
      <c r="O5951" t="str">
        <f t="shared" si="130"/>
        <v>05-09-2023 02:08 PM</v>
      </c>
      <c r="P5951" t="str">
        <f t="shared" si="131"/>
        <v>05-09-2023 06:37 PM</v>
      </c>
    </row>
    <row r="5952" spans="1:16" x14ac:dyDescent="0.3">
      <c r="A5952" t="s">
        <v>21070</v>
      </c>
      <c r="B5952" t="s">
        <v>19</v>
      </c>
      <c r="C5952" t="s">
        <v>21072</v>
      </c>
      <c r="D5952">
        <v>224927</v>
      </c>
      <c r="E5952" t="s">
        <v>8038</v>
      </c>
      <c r="F5952" t="s">
        <v>20</v>
      </c>
      <c r="G5952" t="s">
        <v>30</v>
      </c>
      <c r="H5952" t="s">
        <v>14</v>
      </c>
      <c r="I5952" t="s">
        <v>8040</v>
      </c>
      <c r="J5952" s="1">
        <v>45174.723715277774</v>
      </c>
      <c r="K5952" s="1">
        <v>45174.590763888889</v>
      </c>
      <c r="L5952" s="1">
        <v>45174.776284722226</v>
      </c>
      <c r="M5952" t="b">
        <v>0</v>
      </c>
      <c r="N5952" t="str">
        <f t="shared" si="129"/>
        <v>05-09-2023 05:22 PM</v>
      </c>
      <c r="O5952" t="str">
        <f t="shared" si="130"/>
        <v>05-09-2023 02:10 PM</v>
      </c>
      <c r="P5952" t="str">
        <f t="shared" si="131"/>
        <v>05-09-2023 06:37 PM</v>
      </c>
    </row>
    <row r="5953" spans="1:16" x14ac:dyDescent="0.3">
      <c r="A5953" t="s">
        <v>21070</v>
      </c>
      <c r="B5953" t="s">
        <v>19</v>
      </c>
      <c r="C5953" t="s">
        <v>21073</v>
      </c>
      <c r="D5953">
        <v>224927</v>
      </c>
      <c r="E5953" t="s">
        <v>8038</v>
      </c>
      <c r="F5953" t="s">
        <v>20</v>
      </c>
      <c r="G5953" t="s">
        <v>30</v>
      </c>
      <c r="H5953" t="s">
        <v>14</v>
      </c>
      <c r="I5953" t="s">
        <v>8041</v>
      </c>
      <c r="J5953" s="1">
        <v>45174.723715277774</v>
      </c>
      <c r="K5953" s="1">
        <v>45174.59269675926</v>
      </c>
      <c r="L5953" s="1">
        <v>45174.776284722226</v>
      </c>
      <c r="M5953" t="b">
        <v>0</v>
      </c>
      <c r="N5953" t="str">
        <f t="shared" si="129"/>
        <v>05-09-2023 05:22 PM</v>
      </c>
      <c r="O5953" t="str">
        <f t="shared" si="130"/>
        <v>05-09-2023 02:13 PM</v>
      </c>
      <c r="P5953" t="str">
        <f t="shared" si="131"/>
        <v>05-09-2023 06:37 PM</v>
      </c>
    </row>
    <row r="5954" spans="1:16" x14ac:dyDescent="0.3">
      <c r="A5954" t="s">
        <v>21070</v>
      </c>
      <c r="B5954" t="s">
        <v>19</v>
      </c>
      <c r="C5954" t="s">
        <v>21074</v>
      </c>
      <c r="D5954">
        <v>224927</v>
      </c>
      <c r="E5954" t="s">
        <v>8038</v>
      </c>
      <c r="F5954" t="s">
        <v>20</v>
      </c>
      <c r="G5954" t="s">
        <v>30</v>
      </c>
      <c r="H5954" t="s">
        <v>14</v>
      </c>
      <c r="I5954" t="s">
        <v>8042</v>
      </c>
      <c r="J5954" s="1">
        <v>45174.723715277774</v>
      </c>
      <c r="K5954" s="1">
        <v>45174.594722222224</v>
      </c>
      <c r="L5954" s="1">
        <v>45174.776284722226</v>
      </c>
      <c r="M5954" t="b">
        <v>0</v>
      </c>
      <c r="N5954" t="str">
        <f t="shared" si="129"/>
        <v>05-09-2023 05:22 PM</v>
      </c>
      <c r="O5954" t="str">
        <f t="shared" si="130"/>
        <v>05-09-2023 02:16 PM</v>
      </c>
      <c r="P5954" t="str">
        <f t="shared" si="131"/>
        <v>05-09-2023 06:37 PM</v>
      </c>
    </row>
    <row r="5955" spans="1:16" x14ac:dyDescent="0.3">
      <c r="A5955" t="s">
        <v>21075</v>
      </c>
      <c r="B5955" t="s">
        <v>7485</v>
      </c>
      <c r="C5955" t="s">
        <v>21076</v>
      </c>
      <c r="D5955">
        <v>224927</v>
      </c>
      <c r="E5955" t="s">
        <v>8043</v>
      </c>
      <c r="F5955" t="s">
        <v>20</v>
      </c>
      <c r="G5955" t="s">
        <v>772</v>
      </c>
      <c r="H5955" t="s">
        <v>14</v>
      </c>
      <c r="I5955" t="s">
        <v>8044</v>
      </c>
      <c r="J5955" s="1">
        <v>45174.817164351851</v>
      </c>
      <c r="K5955" s="1">
        <v>45174.799664351849</v>
      </c>
      <c r="L5955" s="1">
        <v>45174.95034722222</v>
      </c>
      <c r="M5955" t="b">
        <v>0</v>
      </c>
      <c r="N5955" t="str">
        <f t="shared" si="129"/>
        <v>05-09-2023 07:36 PM</v>
      </c>
      <c r="O5955" t="str">
        <f t="shared" si="130"/>
        <v>05-09-2023 07:11 PM</v>
      </c>
      <c r="P5955" t="str">
        <f t="shared" si="131"/>
        <v>05-09-2023 10:48 PM</v>
      </c>
    </row>
    <row r="5956" spans="1:16" x14ac:dyDescent="0.3">
      <c r="A5956" t="s">
        <v>21075</v>
      </c>
      <c r="B5956" t="s">
        <v>7485</v>
      </c>
      <c r="C5956" t="s">
        <v>21076</v>
      </c>
      <c r="D5956">
        <v>224927</v>
      </c>
      <c r="E5956" t="s">
        <v>8043</v>
      </c>
      <c r="F5956" t="s">
        <v>20</v>
      </c>
      <c r="G5956" t="s">
        <v>772</v>
      </c>
      <c r="H5956" t="s">
        <v>14</v>
      </c>
      <c r="I5956" t="s">
        <v>8044</v>
      </c>
      <c r="J5956" s="1">
        <v>45174.817164351851</v>
      </c>
      <c r="K5956" s="1">
        <v>45174.799664351849</v>
      </c>
      <c r="L5956" s="1">
        <v>45174.95034722222</v>
      </c>
      <c r="M5956" t="b">
        <v>0</v>
      </c>
      <c r="N5956" t="str">
        <f t="shared" ref="N5956:P6019" si="132">TEXT(J5956, "dd-mm-yyyy hh:mm AM/PM")</f>
        <v>05-09-2023 07:36 PM</v>
      </c>
      <c r="O5956" t="str">
        <f t="shared" si="132"/>
        <v>05-09-2023 07:11 PM</v>
      </c>
      <c r="P5956" t="str">
        <f t="shared" si="132"/>
        <v>05-09-2023 10:48 PM</v>
      </c>
    </row>
    <row r="5957" spans="1:16" x14ac:dyDescent="0.3">
      <c r="A5957" t="s">
        <v>21077</v>
      </c>
      <c r="B5957" t="s">
        <v>7739</v>
      </c>
      <c r="C5957" t="s">
        <v>21078</v>
      </c>
      <c r="D5957">
        <v>224927</v>
      </c>
      <c r="E5957" t="s">
        <v>8045</v>
      </c>
      <c r="F5957" t="s">
        <v>20</v>
      </c>
      <c r="G5957" t="s">
        <v>237</v>
      </c>
      <c r="H5957" t="s">
        <v>14</v>
      </c>
      <c r="I5957" t="s">
        <v>8046</v>
      </c>
      <c r="J5957" s="1">
        <v>45174.819814814815</v>
      </c>
      <c r="K5957" s="1">
        <v>45174.611145833333</v>
      </c>
      <c r="L5957" s="1">
        <v>45174.951377314814</v>
      </c>
      <c r="M5957" t="b">
        <v>0</v>
      </c>
      <c r="N5957" t="str">
        <f t="shared" si="132"/>
        <v>05-09-2023 07:40 PM</v>
      </c>
      <c r="O5957" t="str">
        <f t="shared" si="132"/>
        <v>05-09-2023 02:40 PM</v>
      </c>
      <c r="P5957" t="str">
        <f t="shared" si="132"/>
        <v>05-09-2023 10:49 PM</v>
      </c>
    </row>
    <row r="5958" spans="1:16" x14ac:dyDescent="0.3">
      <c r="A5958" t="s">
        <v>21077</v>
      </c>
      <c r="B5958" t="s">
        <v>7739</v>
      </c>
      <c r="C5958" t="s">
        <v>21079</v>
      </c>
      <c r="D5958">
        <v>224927</v>
      </c>
      <c r="E5958" t="s">
        <v>8045</v>
      </c>
      <c r="F5958" t="s">
        <v>20</v>
      </c>
      <c r="G5958" t="s">
        <v>237</v>
      </c>
      <c r="H5958" t="s">
        <v>14</v>
      </c>
      <c r="I5958" t="s">
        <v>8047</v>
      </c>
      <c r="J5958" s="1">
        <v>45174.819814814815</v>
      </c>
      <c r="K5958" s="1">
        <v>45174.614166666666</v>
      </c>
      <c r="L5958" s="1">
        <v>45174.951377314814</v>
      </c>
      <c r="M5958" t="b">
        <v>0</v>
      </c>
      <c r="N5958" t="str">
        <f t="shared" si="132"/>
        <v>05-09-2023 07:40 PM</v>
      </c>
      <c r="O5958" t="str">
        <f t="shared" si="132"/>
        <v>05-09-2023 02:44 PM</v>
      </c>
      <c r="P5958" t="str">
        <f t="shared" si="132"/>
        <v>05-09-2023 10:49 PM</v>
      </c>
    </row>
    <row r="5959" spans="1:16" x14ac:dyDescent="0.3">
      <c r="A5959" t="s">
        <v>21080</v>
      </c>
      <c r="B5959" t="s">
        <v>11</v>
      </c>
      <c r="C5959" t="s">
        <v>21081</v>
      </c>
      <c r="D5959">
        <v>233320</v>
      </c>
      <c r="E5959" t="s">
        <v>8048</v>
      </c>
      <c r="F5959" t="s">
        <v>12</v>
      </c>
      <c r="G5959" t="s">
        <v>36</v>
      </c>
      <c r="H5959" t="s">
        <v>14</v>
      </c>
      <c r="I5959" t="s">
        <v>8049</v>
      </c>
      <c r="J5959" s="1">
        <v>45175.382870370369</v>
      </c>
      <c r="K5959" s="1">
        <v>45175.205555555556</v>
      </c>
      <c r="L5959" s="1">
        <v>45176.574108796296</v>
      </c>
      <c r="M5959" t="b">
        <v>0</v>
      </c>
      <c r="N5959" t="str">
        <f t="shared" si="132"/>
        <v>06-09-2023 09:11 AM</v>
      </c>
      <c r="O5959" t="str">
        <f t="shared" si="132"/>
        <v>06-09-2023 04:56 AM</v>
      </c>
      <c r="P5959" t="str">
        <f t="shared" si="132"/>
        <v>07-09-2023 01:46 PM</v>
      </c>
    </row>
    <row r="5960" spans="1:16" x14ac:dyDescent="0.3">
      <c r="A5960" t="s">
        <v>21080</v>
      </c>
      <c r="B5960" t="s">
        <v>11</v>
      </c>
      <c r="C5960" t="s">
        <v>21082</v>
      </c>
      <c r="D5960">
        <v>233320</v>
      </c>
      <c r="E5960" t="s">
        <v>8048</v>
      </c>
      <c r="F5960" t="s">
        <v>12</v>
      </c>
      <c r="G5960" t="s">
        <v>36</v>
      </c>
      <c r="H5960" t="s">
        <v>14</v>
      </c>
      <c r="I5960" t="s">
        <v>8050</v>
      </c>
      <c r="J5960" s="1">
        <v>45175.382870370369</v>
      </c>
      <c r="K5960" s="1">
        <v>45175.203703703701</v>
      </c>
      <c r="L5960" s="1">
        <v>45176.574108796296</v>
      </c>
      <c r="M5960" t="b">
        <v>0</v>
      </c>
      <c r="N5960" t="str">
        <f t="shared" si="132"/>
        <v>06-09-2023 09:11 AM</v>
      </c>
      <c r="O5960" t="str">
        <f t="shared" si="132"/>
        <v>06-09-2023 04:53 AM</v>
      </c>
      <c r="P5960" t="str">
        <f t="shared" si="132"/>
        <v>07-09-2023 01:46 PM</v>
      </c>
    </row>
    <row r="5961" spans="1:16" x14ac:dyDescent="0.3">
      <c r="A5961" t="s">
        <v>21080</v>
      </c>
      <c r="B5961" t="s">
        <v>11</v>
      </c>
      <c r="C5961" t="s">
        <v>21083</v>
      </c>
      <c r="D5961">
        <v>233320</v>
      </c>
      <c r="E5961" t="s">
        <v>8048</v>
      </c>
      <c r="F5961" t="s">
        <v>12</v>
      </c>
      <c r="G5961" t="s">
        <v>36</v>
      </c>
      <c r="H5961" t="s">
        <v>14</v>
      </c>
      <c r="I5961" t="s">
        <v>8051</v>
      </c>
      <c r="J5961" s="1">
        <v>45175.382870370369</v>
      </c>
      <c r="K5961" s="1">
        <v>45175.204062500001</v>
      </c>
      <c r="L5961" s="1">
        <v>45176.574108796296</v>
      </c>
      <c r="M5961" t="b">
        <v>0</v>
      </c>
      <c r="N5961" t="str">
        <f t="shared" si="132"/>
        <v>06-09-2023 09:11 AM</v>
      </c>
      <c r="O5961" t="str">
        <f t="shared" si="132"/>
        <v>06-09-2023 04:53 AM</v>
      </c>
      <c r="P5961" t="str">
        <f t="shared" si="132"/>
        <v>07-09-2023 01:46 PM</v>
      </c>
    </row>
    <row r="5962" spans="1:16" x14ac:dyDescent="0.3">
      <c r="A5962" t="s">
        <v>21080</v>
      </c>
      <c r="B5962" t="s">
        <v>11</v>
      </c>
      <c r="C5962" t="s">
        <v>21084</v>
      </c>
      <c r="D5962">
        <v>233320</v>
      </c>
      <c r="E5962" t="s">
        <v>8048</v>
      </c>
      <c r="F5962" t="s">
        <v>12</v>
      </c>
      <c r="G5962" t="s">
        <v>36</v>
      </c>
      <c r="H5962" t="s">
        <v>14</v>
      </c>
      <c r="I5962" t="s">
        <v>8052</v>
      </c>
      <c r="J5962" s="1">
        <v>45175.382870370369</v>
      </c>
      <c r="K5962" s="1">
        <v>45175.204641203702</v>
      </c>
      <c r="L5962" s="1">
        <v>45176.574108796296</v>
      </c>
      <c r="M5962" t="b">
        <v>0</v>
      </c>
      <c r="N5962" t="str">
        <f t="shared" si="132"/>
        <v>06-09-2023 09:11 AM</v>
      </c>
      <c r="O5962" t="str">
        <f t="shared" si="132"/>
        <v>06-09-2023 04:54 AM</v>
      </c>
      <c r="P5962" t="str">
        <f t="shared" si="132"/>
        <v>07-09-2023 01:46 PM</v>
      </c>
    </row>
    <row r="5963" spans="1:16" x14ac:dyDescent="0.3">
      <c r="A5963" t="s">
        <v>21080</v>
      </c>
      <c r="B5963" t="s">
        <v>11</v>
      </c>
      <c r="C5963" t="s">
        <v>21085</v>
      </c>
      <c r="D5963">
        <v>233320</v>
      </c>
      <c r="E5963" t="s">
        <v>8048</v>
      </c>
      <c r="F5963" t="s">
        <v>12</v>
      </c>
      <c r="G5963" t="s">
        <v>36</v>
      </c>
      <c r="H5963" t="s">
        <v>14</v>
      </c>
      <c r="I5963" t="s">
        <v>8053</v>
      </c>
      <c r="J5963" s="1">
        <v>45175.382870370369</v>
      </c>
      <c r="K5963" s="1">
        <v>45175.205069444448</v>
      </c>
      <c r="L5963" s="1">
        <v>45176.574108796296</v>
      </c>
      <c r="M5963" t="b">
        <v>0</v>
      </c>
      <c r="N5963" t="str">
        <f t="shared" si="132"/>
        <v>06-09-2023 09:11 AM</v>
      </c>
      <c r="O5963" t="str">
        <f t="shared" si="132"/>
        <v>06-09-2023 04:55 AM</v>
      </c>
      <c r="P5963" t="str">
        <f t="shared" si="132"/>
        <v>07-09-2023 01:46 PM</v>
      </c>
    </row>
    <row r="5964" spans="1:16" x14ac:dyDescent="0.3">
      <c r="A5964" t="s">
        <v>21086</v>
      </c>
      <c r="B5964" t="s">
        <v>11</v>
      </c>
      <c r="C5964" t="s">
        <v>21087</v>
      </c>
      <c r="D5964">
        <v>273527</v>
      </c>
      <c r="E5964" t="s">
        <v>8054</v>
      </c>
      <c r="F5964" t="s">
        <v>12</v>
      </c>
      <c r="G5964" t="s">
        <v>772</v>
      </c>
      <c r="H5964" t="s">
        <v>14</v>
      </c>
      <c r="I5964" t="s">
        <v>8055</v>
      </c>
      <c r="J5964" s="1">
        <v>45175.390173611115</v>
      </c>
      <c r="K5964" s="1">
        <v>45175.138229166667</v>
      </c>
      <c r="L5964" s="1">
        <v>45175.689791666664</v>
      </c>
      <c r="M5964" t="b">
        <v>0</v>
      </c>
      <c r="N5964" t="str">
        <f t="shared" si="132"/>
        <v>06-09-2023 09:21 AM</v>
      </c>
      <c r="O5964" t="str">
        <f t="shared" si="132"/>
        <v>06-09-2023 03:19 AM</v>
      </c>
      <c r="P5964" t="str">
        <f t="shared" si="132"/>
        <v>06-09-2023 04:33 PM</v>
      </c>
    </row>
    <row r="5965" spans="1:16" x14ac:dyDescent="0.3">
      <c r="A5965" t="s">
        <v>21088</v>
      </c>
      <c r="B5965" t="s">
        <v>11</v>
      </c>
      <c r="C5965" t="s">
        <v>21089</v>
      </c>
      <c r="D5965">
        <v>233320</v>
      </c>
      <c r="E5965" t="s">
        <v>8056</v>
      </c>
      <c r="F5965" t="s">
        <v>12</v>
      </c>
      <c r="G5965" t="s">
        <v>14</v>
      </c>
      <c r="H5965" t="s">
        <v>139</v>
      </c>
      <c r="I5965" t="s">
        <v>8057</v>
      </c>
      <c r="J5965" s="1">
        <v>45175.421574074076</v>
      </c>
      <c r="K5965" s="1">
        <v>45175.348020833335</v>
      </c>
      <c r="L5965" s="1">
        <v>45175.875902777778</v>
      </c>
      <c r="M5965" t="b">
        <v>0</v>
      </c>
      <c r="N5965" t="str">
        <f t="shared" si="132"/>
        <v>06-09-2023 10:07 AM</v>
      </c>
      <c r="O5965" t="str">
        <f t="shared" si="132"/>
        <v>06-09-2023 08:21 AM</v>
      </c>
      <c r="P5965" t="str">
        <f t="shared" si="132"/>
        <v>06-09-2023 09:01 PM</v>
      </c>
    </row>
    <row r="5966" spans="1:16" x14ac:dyDescent="0.3">
      <c r="A5966" t="s">
        <v>21090</v>
      </c>
      <c r="B5966" t="s">
        <v>19</v>
      </c>
      <c r="C5966" t="s">
        <v>21091</v>
      </c>
      <c r="D5966">
        <v>224927</v>
      </c>
      <c r="E5966" t="s">
        <v>8058</v>
      </c>
      <c r="F5966" t="s">
        <v>20</v>
      </c>
      <c r="G5966" t="s">
        <v>21</v>
      </c>
      <c r="H5966" t="s">
        <v>14</v>
      </c>
      <c r="I5966" t="s">
        <v>8059</v>
      </c>
      <c r="J5966" s="1">
        <v>45175.450949074075</v>
      </c>
      <c r="K5966" s="1">
        <v>45175.319930555554</v>
      </c>
      <c r="L5966" s="1">
        <v>45175.504583333335</v>
      </c>
      <c r="M5966" t="b">
        <v>0</v>
      </c>
      <c r="N5966" t="str">
        <f t="shared" si="132"/>
        <v>06-09-2023 10:49 AM</v>
      </c>
      <c r="O5966" t="str">
        <f t="shared" si="132"/>
        <v>06-09-2023 07:40 AM</v>
      </c>
      <c r="P5966" t="str">
        <f t="shared" si="132"/>
        <v>06-09-2023 12:06 PM</v>
      </c>
    </row>
    <row r="5967" spans="1:16" x14ac:dyDescent="0.3">
      <c r="A5967" t="s">
        <v>21092</v>
      </c>
      <c r="B5967" t="s">
        <v>19</v>
      </c>
      <c r="C5967" t="s">
        <v>21093</v>
      </c>
      <c r="D5967">
        <v>224927</v>
      </c>
      <c r="E5967" t="s">
        <v>8060</v>
      </c>
      <c r="F5967" t="s">
        <v>20</v>
      </c>
      <c r="G5967" t="s">
        <v>21</v>
      </c>
      <c r="H5967" t="s">
        <v>14</v>
      </c>
      <c r="I5967" t="s">
        <v>8061</v>
      </c>
      <c r="J5967" s="1">
        <v>45175.45590277778</v>
      </c>
      <c r="K5967" s="1">
        <v>45175.32068287037</v>
      </c>
      <c r="L5967" s="1">
        <v>45175.505069444444</v>
      </c>
      <c r="M5967" t="b">
        <v>0</v>
      </c>
      <c r="N5967" t="str">
        <f t="shared" si="132"/>
        <v>06-09-2023 10:56 AM</v>
      </c>
      <c r="O5967" t="str">
        <f t="shared" si="132"/>
        <v>06-09-2023 07:41 AM</v>
      </c>
      <c r="P5967" t="str">
        <f t="shared" si="132"/>
        <v>06-09-2023 12:07 PM</v>
      </c>
    </row>
    <row r="5968" spans="1:16" x14ac:dyDescent="0.3">
      <c r="A5968" t="s">
        <v>21094</v>
      </c>
      <c r="B5968" t="s">
        <v>19</v>
      </c>
      <c r="C5968" t="s">
        <v>21095</v>
      </c>
      <c r="D5968">
        <v>224927</v>
      </c>
      <c r="E5968" t="s">
        <v>8062</v>
      </c>
      <c r="F5968" t="s">
        <v>20</v>
      </c>
      <c r="G5968" t="s">
        <v>36</v>
      </c>
      <c r="H5968" t="s">
        <v>14</v>
      </c>
      <c r="I5968" t="s">
        <v>8063</v>
      </c>
      <c r="J5968" s="1">
        <v>45175.499363425923</v>
      </c>
      <c r="K5968" s="1">
        <v>45175.358553240738</v>
      </c>
      <c r="L5968" s="1">
        <v>45175.564398148148</v>
      </c>
      <c r="M5968" t="b">
        <v>0</v>
      </c>
      <c r="N5968" t="str">
        <f t="shared" si="132"/>
        <v>06-09-2023 11:59 AM</v>
      </c>
      <c r="O5968" t="str">
        <f t="shared" si="132"/>
        <v>06-09-2023 08:36 AM</v>
      </c>
      <c r="P5968" t="str">
        <f t="shared" si="132"/>
        <v>06-09-2023 01:32 PM</v>
      </c>
    </row>
    <row r="5969" spans="1:16" x14ac:dyDescent="0.3">
      <c r="A5969" t="s">
        <v>21094</v>
      </c>
      <c r="B5969" t="s">
        <v>19</v>
      </c>
      <c r="C5969" t="s">
        <v>21096</v>
      </c>
      <c r="D5969">
        <v>224927</v>
      </c>
      <c r="E5969" t="s">
        <v>8062</v>
      </c>
      <c r="F5969" t="s">
        <v>20</v>
      </c>
      <c r="G5969" t="s">
        <v>36</v>
      </c>
      <c r="H5969" t="s">
        <v>14</v>
      </c>
      <c r="I5969" t="s">
        <v>8064</v>
      </c>
      <c r="J5969" s="1">
        <v>45175.499363425923</v>
      </c>
      <c r="K5969" s="1">
        <v>45175.362453703703</v>
      </c>
      <c r="L5969" s="1">
        <v>45175.564398148148</v>
      </c>
      <c r="M5969" t="b">
        <v>0</v>
      </c>
      <c r="N5969" t="str">
        <f t="shared" si="132"/>
        <v>06-09-2023 11:59 AM</v>
      </c>
      <c r="O5969" t="str">
        <f t="shared" si="132"/>
        <v>06-09-2023 08:41 AM</v>
      </c>
      <c r="P5969" t="str">
        <f t="shared" si="132"/>
        <v>06-09-2023 01:32 PM</v>
      </c>
    </row>
    <row r="5970" spans="1:16" x14ac:dyDescent="0.3">
      <c r="A5970" t="s">
        <v>21094</v>
      </c>
      <c r="B5970" t="s">
        <v>19</v>
      </c>
      <c r="C5970" t="s">
        <v>21097</v>
      </c>
      <c r="D5970">
        <v>224927</v>
      </c>
      <c r="E5970" t="s">
        <v>8062</v>
      </c>
      <c r="F5970" t="s">
        <v>20</v>
      </c>
      <c r="G5970" t="s">
        <v>36</v>
      </c>
      <c r="H5970" t="s">
        <v>14</v>
      </c>
      <c r="I5970" t="s">
        <v>8065</v>
      </c>
      <c r="J5970" s="1">
        <v>45175.499363425923</v>
      </c>
      <c r="K5970" s="1">
        <v>45175.365763888891</v>
      </c>
      <c r="L5970" s="1">
        <v>45175.564398148148</v>
      </c>
      <c r="M5970" t="b">
        <v>0</v>
      </c>
      <c r="N5970" t="str">
        <f t="shared" si="132"/>
        <v>06-09-2023 11:59 AM</v>
      </c>
      <c r="O5970" t="str">
        <f t="shared" si="132"/>
        <v>06-09-2023 08:46 AM</v>
      </c>
      <c r="P5970" t="str">
        <f t="shared" si="132"/>
        <v>06-09-2023 01:32 PM</v>
      </c>
    </row>
    <row r="5971" spans="1:16" x14ac:dyDescent="0.3">
      <c r="A5971" t="s">
        <v>21094</v>
      </c>
      <c r="B5971" t="s">
        <v>19</v>
      </c>
      <c r="C5971" t="s">
        <v>21098</v>
      </c>
      <c r="D5971">
        <v>224927</v>
      </c>
      <c r="E5971" t="s">
        <v>8062</v>
      </c>
      <c r="F5971" t="s">
        <v>20</v>
      </c>
      <c r="G5971" t="s">
        <v>36</v>
      </c>
      <c r="H5971" t="s">
        <v>14</v>
      </c>
      <c r="I5971" t="s">
        <v>8066</v>
      </c>
      <c r="J5971" s="1">
        <v>45175.499363425923</v>
      </c>
      <c r="K5971" s="1">
        <v>45175.373206018521</v>
      </c>
      <c r="L5971" s="1">
        <v>45175.564398148148</v>
      </c>
      <c r="M5971" t="b">
        <v>0</v>
      </c>
      <c r="N5971" t="str">
        <f t="shared" si="132"/>
        <v>06-09-2023 11:59 AM</v>
      </c>
      <c r="O5971" t="str">
        <f t="shared" si="132"/>
        <v>06-09-2023 08:57 AM</v>
      </c>
      <c r="P5971" t="str">
        <f t="shared" si="132"/>
        <v>06-09-2023 01:32 PM</v>
      </c>
    </row>
    <row r="5972" spans="1:16" x14ac:dyDescent="0.3">
      <c r="A5972" t="s">
        <v>21094</v>
      </c>
      <c r="B5972" t="s">
        <v>19</v>
      </c>
      <c r="C5972" t="s">
        <v>21099</v>
      </c>
      <c r="D5972">
        <v>224927</v>
      </c>
      <c r="E5972" t="s">
        <v>8062</v>
      </c>
      <c r="F5972" t="s">
        <v>20</v>
      </c>
      <c r="G5972" t="s">
        <v>36</v>
      </c>
      <c r="H5972" t="s">
        <v>14</v>
      </c>
      <c r="I5972" t="s">
        <v>8067</v>
      </c>
      <c r="J5972" s="1">
        <v>45175.499363425923</v>
      </c>
      <c r="K5972" s="1">
        <v>45175.375625000001</v>
      </c>
      <c r="L5972" s="1">
        <v>45175.564398148148</v>
      </c>
      <c r="M5972" t="b">
        <v>0</v>
      </c>
      <c r="N5972" t="str">
        <f t="shared" si="132"/>
        <v>06-09-2023 11:59 AM</v>
      </c>
      <c r="O5972" t="str">
        <f t="shared" si="132"/>
        <v>06-09-2023 09:00 AM</v>
      </c>
      <c r="P5972" t="str">
        <f t="shared" si="132"/>
        <v>06-09-2023 01:32 PM</v>
      </c>
    </row>
    <row r="5973" spans="1:16" x14ac:dyDescent="0.3">
      <c r="A5973" t="s">
        <v>21094</v>
      </c>
      <c r="B5973" t="s">
        <v>19</v>
      </c>
      <c r="C5973" t="s">
        <v>21100</v>
      </c>
      <c r="D5973">
        <v>224927</v>
      </c>
      <c r="E5973" t="s">
        <v>8062</v>
      </c>
      <c r="F5973" t="s">
        <v>20</v>
      </c>
      <c r="G5973" t="s">
        <v>36</v>
      </c>
      <c r="H5973" t="s">
        <v>14</v>
      </c>
      <c r="I5973" t="s">
        <v>8068</v>
      </c>
      <c r="J5973" s="1">
        <v>45175.499363425923</v>
      </c>
      <c r="K5973" s="1">
        <v>45175.379189814812</v>
      </c>
      <c r="L5973" s="1">
        <v>45175.564398148148</v>
      </c>
      <c r="M5973" t="b">
        <v>0</v>
      </c>
      <c r="N5973" t="str">
        <f t="shared" si="132"/>
        <v>06-09-2023 11:59 AM</v>
      </c>
      <c r="O5973" t="str">
        <f t="shared" si="132"/>
        <v>06-09-2023 09:06 AM</v>
      </c>
      <c r="P5973" t="str">
        <f t="shared" si="132"/>
        <v>06-09-2023 01:32 PM</v>
      </c>
    </row>
    <row r="5974" spans="1:16" x14ac:dyDescent="0.3">
      <c r="A5974" t="s">
        <v>21094</v>
      </c>
      <c r="B5974" t="s">
        <v>19</v>
      </c>
      <c r="C5974" t="s">
        <v>21101</v>
      </c>
      <c r="D5974">
        <v>224927</v>
      </c>
      <c r="E5974" t="s">
        <v>8062</v>
      </c>
      <c r="F5974" t="s">
        <v>20</v>
      </c>
      <c r="G5974" t="s">
        <v>36</v>
      </c>
      <c r="H5974" t="s">
        <v>14</v>
      </c>
      <c r="I5974" t="s">
        <v>8069</v>
      </c>
      <c r="J5974" s="1">
        <v>45175.499363425923</v>
      </c>
      <c r="K5974" s="1">
        <v>45175.381099537037</v>
      </c>
      <c r="L5974" s="1">
        <v>45175.564398148148</v>
      </c>
      <c r="M5974" t="b">
        <v>0</v>
      </c>
      <c r="N5974" t="str">
        <f t="shared" si="132"/>
        <v>06-09-2023 11:59 AM</v>
      </c>
      <c r="O5974" t="str">
        <f t="shared" si="132"/>
        <v>06-09-2023 09:08 AM</v>
      </c>
      <c r="P5974" t="str">
        <f t="shared" si="132"/>
        <v>06-09-2023 01:32 PM</v>
      </c>
    </row>
    <row r="5975" spans="1:16" x14ac:dyDescent="0.3">
      <c r="A5975" t="s">
        <v>21102</v>
      </c>
      <c r="B5975" t="s">
        <v>7739</v>
      </c>
      <c r="C5975" t="s">
        <v>21103</v>
      </c>
      <c r="D5975">
        <v>224927</v>
      </c>
      <c r="E5975" t="s">
        <v>8070</v>
      </c>
      <c r="F5975" t="s">
        <v>20</v>
      </c>
      <c r="G5975" t="s">
        <v>237</v>
      </c>
      <c r="H5975" t="s">
        <v>14</v>
      </c>
      <c r="I5975" t="s">
        <v>8071</v>
      </c>
      <c r="J5975" s="1">
        <v>45175.50744212963</v>
      </c>
      <c r="K5975" s="1">
        <v>45175.374803240738</v>
      </c>
      <c r="L5975" s="1">
        <v>45175.701041666667</v>
      </c>
      <c r="M5975" t="b">
        <v>0</v>
      </c>
      <c r="N5975" t="str">
        <f t="shared" si="132"/>
        <v>06-09-2023 12:10 PM</v>
      </c>
      <c r="O5975" t="str">
        <f t="shared" si="132"/>
        <v>06-09-2023 08:59 AM</v>
      </c>
      <c r="P5975" t="str">
        <f t="shared" si="132"/>
        <v>06-09-2023 04:49 PM</v>
      </c>
    </row>
    <row r="5976" spans="1:16" x14ac:dyDescent="0.3">
      <c r="A5976" t="s">
        <v>21102</v>
      </c>
      <c r="B5976" t="s">
        <v>7739</v>
      </c>
      <c r="C5976" t="s">
        <v>21104</v>
      </c>
      <c r="D5976">
        <v>224927</v>
      </c>
      <c r="E5976" t="s">
        <v>8070</v>
      </c>
      <c r="F5976" t="s">
        <v>20</v>
      </c>
      <c r="G5976" t="s">
        <v>237</v>
      </c>
      <c r="H5976" t="s">
        <v>14</v>
      </c>
      <c r="I5976" t="s">
        <v>8072</v>
      </c>
      <c r="J5976" s="1">
        <v>45175.50744212963</v>
      </c>
      <c r="K5976" s="1">
        <v>45175.377222222225</v>
      </c>
      <c r="L5976" s="1">
        <v>45175.701041666667</v>
      </c>
      <c r="M5976" t="b">
        <v>0</v>
      </c>
      <c r="N5976" t="str">
        <f t="shared" si="132"/>
        <v>06-09-2023 12:10 PM</v>
      </c>
      <c r="O5976" t="str">
        <f t="shared" si="132"/>
        <v>06-09-2023 09:03 AM</v>
      </c>
      <c r="P5976" t="str">
        <f t="shared" si="132"/>
        <v>06-09-2023 04:49 PM</v>
      </c>
    </row>
    <row r="5977" spans="1:16" x14ac:dyDescent="0.3">
      <c r="A5977" t="s">
        <v>21102</v>
      </c>
      <c r="B5977" t="s">
        <v>7739</v>
      </c>
      <c r="C5977" t="s">
        <v>21105</v>
      </c>
      <c r="D5977">
        <v>224927</v>
      </c>
      <c r="E5977" t="s">
        <v>8070</v>
      </c>
      <c r="F5977" t="s">
        <v>20</v>
      </c>
      <c r="G5977" t="s">
        <v>237</v>
      </c>
      <c r="H5977" t="s">
        <v>14</v>
      </c>
      <c r="I5977" t="s">
        <v>8073</v>
      </c>
      <c r="J5977" s="1">
        <v>45175.50744212963</v>
      </c>
      <c r="K5977" s="1">
        <v>45175.388379629629</v>
      </c>
      <c r="L5977" s="1">
        <v>45175.701041666667</v>
      </c>
      <c r="M5977" t="b">
        <v>0</v>
      </c>
      <c r="N5977" t="str">
        <f t="shared" si="132"/>
        <v>06-09-2023 12:10 PM</v>
      </c>
      <c r="O5977" t="str">
        <f t="shared" si="132"/>
        <v>06-09-2023 09:19 AM</v>
      </c>
      <c r="P5977" t="str">
        <f t="shared" si="132"/>
        <v>06-09-2023 04:49 PM</v>
      </c>
    </row>
    <row r="5978" spans="1:16" x14ac:dyDescent="0.3">
      <c r="A5978" t="s">
        <v>21102</v>
      </c>
      <c r="B5978" t="s">
        <v>7739</v>
      </c>
      <c r="C5978" t="s">
        <v>21106</v>
      </c>
      <c r="D5978">
        <v>224927</v>
      </c>
      <c r="E5978" t="s">
        <v>8070</v>
      </c>
      <c r="F5978" t="s">
        <v>20</v>
      </c>
      <c r="G5978" t="s">
        <v>237</v>
      </c>
      <c r="H5978" t="s">
        <v>14</v>
      </c>
      <c r="I5978" t="s">
        <v>8074</v>
      </c>
      <c r="J5978" s="1">
        <v>45175.50744212963</v>
      </c>
      <c r="K5978" s="1">
        <v>45175.403009259258</v>
      </c>
      <c r="L5978" s="1">
        <v>45175.701041666667</v>
      </c>
      <c r="M5978" t="b">
        <v>0</v>
      </c>
      <c r="N5978" t="str">
        <f t="shared" si="132"/>
        <v>06-09-2023 12:10 PM</v>
      </c>
      <c r="O5978" t="str">
        <f t="shared" si="132"/>
        <v>06-09-2023 09:40 AM</v>
      </c>
      <c r="P5978" t="str">
        <f t="shared" si="132"/>
        <v>06-09-2023 04:49 PM</v>
      </c>
    </row>
    <row r="5979" spans="1:16" x14ac:dyDescent="0.3">
      <c r="A5979" t="s">
        <v>21102</v>
      </c>
      <c r="B5979" t="s">
        <v>7739</v>
      </c>
      <c r="C5979" t="s">
        <v>21107</v>
      </c>
      <c r="D5979">
        <v>224927</v>
      </c>
      <c r="E5979" t="s">
        <v>8070</v>
      </c>
      <c r="F5979" t="s">
        <v>20</v>
      </c>
      <c r="G5979" t="s">
        <v>237</v>
      </c>
      <c r="H5979" t="s">
        <v>14</v>
      </c>
      <c r="I5979" t="s">
        <v>8075</v>
      </c>
      <c r="J5979" s="1">
        <v>45175.50744212963</v>
      </c>
      <c r="K5979" s="1">
        <v>45175.408263888887</v>
      </c>
      <c r="L5979" s="1">
        <v>45175.701041666667</v>
      </c>
      <c r="M5979" t="b">
        <v>0</v>
      </c>
      <c r="N5979" t="str">
        <f t="shared" si="132"/>
        <v>06-09-2023 12:10 PM</v>
      </c>
      <c r="O5979" t="str">
        <f t="shared" si="132"/>
        <v>06-09-2023 09:47 AM</v>
      </c>
      <c r="P5979" t="str">
        <f t="shared" si="132"/>
        <v>06-09-2023 04:49 PM</v>
      </c>
    </row>
    <row r="5980" spans="1:16" x14ac:dyDescent="0.3">
      <c r="A5980" t="s">
        <v>21102</v>
      </c>
      <c r="B5980" t="s">
        <v>7739</v>
      </c>
      <c r="C5980" t="s">
        <v>21108</v>
      </c>
      <c r="D5980">
        <v>224927</v>
      </c>
      <c r="E5980" t="s">
        <v>8070</v>
      </c>
      <c r="F5980" t="s">
        <v>20</v>
      </c>
      <c r="G5980" t="s">
        <v>237</v>
      </c>
      <c r="H5980" t="s">
        <v>14</v>
      </c>
      <c r="I5980" t="s">
        <v>8076</v>
      </c>
      <c r="J5980" s="1">
        <v>45175.50744212963</v>
      </c>
      <c r="K5980" s="1">
        <v>45175.411134259259</v>
      </c>
      <c r="L5980" s="1">
        <v>45175.701041666667</v>
      </c>
      <c r="M5980" t="b">
        <v>0</v>
      </c>
      <c r="N5980" t="str">
        <f t="shared" si="132"/>
        <v>06-09-2023 12:10 PM</v>
      </c>
      <c r="O5980" t="str">
        <f t="shared" si="132"/>
        <v>06-09-2023 09:52 AM</v>
      </c>
      <c r="P5980" t="str">
        <f t="shared" si="132"/>
        <v>06-09-2023 04:49 PM</v>
      </c>
    </row>
    <row r="5981" spans="1:16" x14ac:dyDescent="0.3">
      <c r="A5981" t="s">
        <v>21102</v>
      </c>
      <c r="B5981" t="s">
        <v>7739</v>
      </c>
      <c r="C5981" t="s">
        <v>21109</v>
      </c>
      <c r="D5981">
        <v>224927</v>
      </c>
      <c r="E5981" t="s">
        <v>8070</v>
      </c>
      <c r="F5981" t="s">
        <v>20</v>
      </c>
      <c r="G5981" t="s">
        <v>237</v>
      </c>
      <c r="H5981" t="s">
        <v>14</v>
      </c>
      <c r="I5981" t="s">
        <v>8077</v>
      </c>
      <c r="J5981" s="1">
        <v>45175.50744212963</v>
      </c>
      <c r="K5981" s="1">
        <v>45175.416666666664</v>
      </c>
      <c r="L5981" s="1">
        <v>45175.701041666667</v>
      </c>
      <c r="M5981" t="b">
        <v>0</v>
      </c>
      <c r="N5981" t="str">
        <f t="shared" si="132"/>
        <v>06-09-2023 12:10 PM</v>
      </c>
      <c r="O5981" t="str">
        <f t="shared" si="132"/>
        <v>06-09-2023 10:00 AM</v>
      </c>
      <c r="P5981" t="str">
        <f t="shared" si="132"/>
        <v>06-09-2023 04:49 PM</v>
      </c>
    </row>
    <row r="5982" spans="1:16" x14ac:dyDescent="0.3">
      <c r="A5982" t="s">
        <v>21102</v>
      </c>
      <c r="B5982" t="s">
        <v>7739</v>
      </c>
      <c r="C5982" t="s">
        <v>21110</v>
      </c>
      <c r="D5982">
        <v>224927</v>
      </c>
      <c r="E5982" t="s">
        <v>8070</v>
      </c>
      <c r="F5982" t="s">
        <v>20</v>
      </c>
      <c r="G5982" t="s">
        <v>237</v>
      </c>
      <c r="H5982" t="s">
        <v>14</v>
      </c>
      <c r="I5982" t="s">
        <v>8078</v>
      </c>
      <c r="J5982" s="1">
        <v>45175.50744212963</v>
      </c>
      <c r="K5982" s="1">
        <v>45175.420532407406</v>
      </c>
      <c r="L5982" s="1">
        <v>45175.701041666667</v>
      </c>
      <c r="M5982" t="b">
        <v>0</v>
      </c>
      <c r="N5982" t="str">
        <f t="shared" si="132"/>
        <v>06-09-2023 12:10 PM</v>
      </c>
      <c r="O5982" t="str">
        <f t="shared" si="132"/>
        <v>06-09-2023 10:05 AM</v>
      </c>
      <c r="P5982" t="str">
        <f t="shared" si="132"/>
        <v>06-09-2023 04:49 PM</v>
      </c>
    </row>
    <row r="5983" spans="1:16" x14ac:dyDescent="0.3">
      <c r="A5983" t="s">
        <v>21111</v>
      </c>
      <c r="B5983" t="s">
        <v>19</v>
      </c>
      <c r="C5983" t="s">
        <v>21112</v>
      </c>
      <c r="D5983">
        <v>224927</v>
      </c>
      <c r="E5983" t="s">
        <v>8079</v>
      </c>
      <c r="F5983" t="s">
        <v>20</v>
      </c>
      <c r="G5983" t="s">
        <v>21</v>
      </c>
      <c r="H5983" t="s">
        <v>14</v>
      </c>
      <c r="I5983" t="s">
        <v>8080</v>
      </c>
      <c r="J5983" s="1">
        <v>45175.507696759261</v>
      </c>
      <c r="K5983" s="1">
        <v>45175.384872685187</v>
      </c>
      <c r="L5983" s="1">
        <v>45175.635138888887</v>
      </c>
      <c r="M5983" t="b">
        <v>0</v>
      </c>
      <c r="N5983" t="str">
        <f t="shared" si="132"/>
        <v>06-09-2023 12:11 PM</v>
      </c>
      <c r="O5983" t="str">
        <f t="shared" si="132"/>
        <v>06-09-2023 09:14 AM</v>
      </c>
      <c r="P5983" t="str">
        <f t="shared" si="132"/>
        <v>06-09-2023 03:14 PM</v>
      </c>
    </row>
    <row r="5984" spans="1:16" x14ac:dyDescent="0.3">
      <c r="A5984" t="s">
        <v>21111</v>
      </c>
      <c r="B5984" t="s">
        <v>19</v>
      </c>
      <c r="C5984" t="s">
        <v>21113</v>
      </c>
      <c r="D5984">
        <v>224927</v>
      </c>
      <c r="E5984" t="s">
        <v>8079</v>
      </c>
      <c r="F5984" t="s">
        <v>20</v>
      </c>
      <c r="G5984" t="s">
        <v>21</v>
      </c>
      <c r="H5984" t="s">
        <v>14</v>
      </c>
      <c r="I5984" t="s">
        <v>8081</v>
      </c>
      <c r="J5984" s="1">
        <v>45175.507696759261</v>
      </c>
      <c r="K5984" s="1">
        <v>45175.386562500003</v>
      </c>
      <c r="L5984" s="1">
        <v>45175.635138888887</v>
      </c>
      <c r="M5984" t="b">
        <v>0</v>
      </c>
      <c r="N5984" t="str">
        <f t="shared" si="132"/>
        <v>06-09-2023 12:11 PM</v>
      </c>
      <c r="O5984" t="str">
        <f t="shared" si="132"/>
        <v>06-09-2023 09:16 AM</v>
      </c>
      <c r="P5984" t="str">
        <f t="shared" si="132"/>
        <v>06-09-2023 03:14 PM</v>
      </c>
    </row>
    <row r="5985" spans="1:16" x14ac:dyDescent="0.3">
      <c r="A5985" t="s">
        <v>21111</v>
      </c>
      <c r="B5985" t="s">
        <v>19</v>
      </c>
      <c r="C5985" t="s">
        <v>21114</v>
      </c>
      <c r="D5985">
        <v>224927</v>
      </c>
      <c r="E5985" t="s">
        <v>8079</v>
      </c>
      <c r="F5985" t="s">
        <v>20</v>
      </c>
      <c r="G5985" t="s">
        <v>21</v>
      </c>
      <c r="H5985" t="s">
        <v>14</v>
      </c>
      <c r="I5985" t="s">
        <v>8082</v>
      </c>
      <c r="J5985" s="1">
        <v>45175.507696759261</v>
      </c>
      <c r="K5985" s="1">
        <v>45175.387997685182</v>
      </c>
      <c r="L5985" s="1">
        <v>45175.635138888887</v>
      </c>
      <c r="M5985" t="b">
        <v>0</v>
      </c>
      <c r="N5985" t="str">
        <f t="shared" si="132"/>
        <v>06-09-2023 12:11 PM</v>
      </c>
      <c r="O5985" t="str">
        <f t="shared" si="132"/>
        <v>06-09-2023 09:18 AM</v>
      </c>
      <c r="P5985" t="str">
        <f t="shared" si="132"/>
        <v>06-09-2023 03:14 PM</v>
      </c>
    </row>
    <row r="5986" spans="1:16" x14ac:dyDescent="0.3">
      <c r="A5986" t="s">
        <v>21115</v>
      </c>
      <c r="B5986" t="s">
        <v>19</v>
      </c>
      <c r="C5986" t="s">
        <v>21116</v>
      </c>
      <c r="D5986">
        <v>224927</v>
      </c>
      <c r="E5986" t="s">
        <v>8083</v>
      </c>
      <c r="F5986" t="s">
        <v>20</v>
      </c>
      <c r="G5986" t="s">
        <v>36</v>
      </c>
      <c r="H5986" t="s">
        <v>14</v>
      </c>
      <c r="I5986" t="s">
        <v>8084</v>
      </c>
      <c r="J5986" s="1">
        <v>45175.508425925924</v>
      </c>
      <c r="K5986" s="1">
        <v>45175.402858796297</v>
      </c>
      <c r="L5986" s="1">
        <v>45175.635740740741</v>
      </c>
      <c r="M5986" t="b">
        <v>0</v>
      </c>
      <c r="N5986" t="str">
        <f t="shared" si="132"/>
        <v>06-09-2023 12:12 PM</v>
      </c>
      <c r="O5986" t="str">
        <f t="shared" si="132"/>
        <v>06-09-2023 09:40 AM</v>
      </c>
      <c r="P5986" t="str">
        <f t="shared" si="132"/>
        <v>06-09-2023 03:15 PM</v>
      </c>
    </row>
    <row r="5987" spans="1:16" x14ac:dyDescent="0.3">
      <c r="A5987" t="s">
        <v>21117</v>
      </c>
      <c r="B5987" t="s">
        <v>19</v>
      </c>
      <c r="C5987" t="s">
        <v>21118</v>
      </c>
      <c r="D5987">
        <v>224927</v>
      </c>
      <c r="E5987" t="s">
        <v>8085</v>
      </c>
      <c r="F5987" t="s">
        <v>20</v>
      </c>
      <c r="G5987" t="s">
        <v>36</v>
      </c>
      <c r="H5987" t="s">
        <v>14</v>
      </c>
      <c r="I5987" t="s">
        <v>8086</v>
      </c>
      <c r="J5987" s="1">
        <v>45175.514108796298</v>
      </c>
      <c r="K5987" s="1">
        <v>45175.404687499999</v>
      </c>
      <c r="L5987" s="1">
        <v>45175.621041666665</v>
      </c>
      <c r="M5987" t="b">
        <v>0</v>
      </c>
      <c r="N5987" t="str">
        <f t="shared" si="132"/>
        <v>06-09-2023 12:20 PM</v>
      </c>
      <c r="O5987" t="str">
        <f t="shared" si="132"/>
        <v>06-09-2023 09:42 AM</v>
      </c>
      <c r="P5987" t="str">
        <f t="shared" si="132"/>
        <v>06-09-2023 02:54 PM</v>
      </c>
    </row>
    <row r="5988" spans="1:16" x14ac:dyDescent="0.3">
      <c r="A5988" t="s">
        <v>21117</v>
      </c>
      <c r="B5988" t="s">
        <v>19</v>
      </c>
      <c r="C5988" t="s">
        <v>21119</v>
      </c>
      <c r="D5988">
        <v>224927</v>
      </c>
      <c r="E5988" t="s">
        <v>8085</v>
      </c>
      <c r="F5988" t="s">
        <v>20</v>
      </c>
      <c r="G5988" t="s">
        <v>36</v>
      </c>
      <c r="H5988" t="s">
        <v>14</v>
      </c>
      <c r="I5988" t="s">
        <v>8087</v>
      </c>
      <c r="J5988" s="1">
        <v>45175.514108796298</v>
      </c>
      <c r="K5988" s="1">
        <v>45175.405995370369</v>
      </c>
      <c r="L5988" s="1">
        <v>45175.621041666665</v>
      </c>
      <c r="M5988" t="b">
        <v>0</v>
      </c>
      <c r="N5988" t="str">
        <f t="shared" si="132"/>
        <v>06-09-2023 12:20 PM</v>
      </c>
      <c r="O5988" t="str">
        <f t="shared" si="132"/>
        <v>06-09-2023 09:44 AM</v>
      </c>
      <c r="P5988" t="str">
        <f t="shared" si="132"/>
        <v>06-09-2023 02:54 PM</v>
      </c>
    </row>
    <row r="5989" spans="1:16" x14ac:dyDescent="0.3">
      <c r="A5989" t="s">
        <v>21117</v>
      </c>
      <c r="B5989" t="s">
        <v>19</v>
      </c>
      <c r="C5989" t="s">
        <v>21120</v>
      </c>
      <c r="D5989">
        <v>224927</v>
      </c>
      <c r="E5989" t="s">
        <v>8085</v>
      </c>
      <c r="F5989" t="s">
        <v>20</v>
      </c>
      <c r="G5989" t="s">
        <v>36</v>
      </c>
      <c r="H5989" t="s">
        <v>14</v>
      </c>
      <c r="I5989" t="s">
        <v>8088</v>
      </c>
      <c r="J5989" s="1">
        <v>45175.514108796298</v>
      </c>
      <c r="K5989" s="1">
        <v>45175.406747685185</v>
      </c>
      <c r="L5989" s="1">
        <v>45175.621041666665</v>
      </c>
      <c r="M5989" t="b">
        <v>0</v>
      </c>
      <c r="N5989" t="str">
        <f t="shared" si="132"/>
        <v>06-09-2023 12:20 PM</v>
      </c>
      <c r="O5989" t="str">
        <f t="shared" si="132"/>
        <v>06-09-2023 09:45 AM</v>
      </c>
      <c r="P5989" t="str">
        <f t="shared" si="132"/>
        <v>06-09-2023 02:54 PM</v>
      </c>
    </row>
    <row r="5990" spans="1:16" x14ac:dyDescent="0.3">
      <c r="A5990" t="s">
        <v>21117</v>
      </c>
      <c r="B5990" t="s">
        <v>19</v>
      </c>
      <c r="C5990" t="s">
        <v>21121</v>
      </c>
      <c r="D5990">
        <v>224927</v>
      </c>
      <c r="E5990" t="s">
        <v>8085</v>
      </c>
      <c r="F5990" t="s">
        <v>20</v>
      </c>
      <c r="G5990" t="s">
        <v>36</v>
      </c>
      <c r="H5990" t="s">
        <v>14</v>
      </c>
      <c r="I5990" t="s">
        <v>8089</v>
      </c>
      <c r="J5990" s="1">
        <v>45175.514108796298</v>
      </c>
      <c r="K5990" s="1">
        <v>45175.407546296294</v>
      </c>
      <c r="L5990" s="1">
        <v>45175.621041666665</v>
      </c>
      <c r="M5990" t="b">
        <v>0</v>
      </c>
      <c r="N5990" t="str">
        <f t="shared" si="132"/>
        <v>06-09-2023 12:20 PM</v>
      </c>
      <c r="O5990" t="str">
        <f t="shared" si="132"/>
        <v>06-09-2023 09:46 AM</v>
      </c>
      <c r="P5990" t="str">
        <f t="shared" si="132"/>
        <v>06-09-2023 02:54 PM</v>
      </c>
    </row>
    <row r="5991" spans="1:16" x14ac:dyDescent="0.3">
      <c r="A5991" t="s">
        <v>21117</v>
      </c>
      <c r="B5991" t="s">
        <v>19</v>
      </c>
      <c r="C5991" t="s">
        <v>21122</v>
      </c>
      <c r="D5991">
        <v>224927</v>
      </c>
      <c r="E5991" t="s">
        <v>8085</v>
      </c>
      <c r="F5991" t="s">
        <v>20</v>
      </c>
      <c r="G5991" t="s">
        <v>36</v>
      </c>
      <c r="H5991" t="s">
        <v>14</v>
      </c>
      <c r="I5991" t="s">
        <v>8090</v>
      </c>
      <c r="J5991" s="1">
        <v>45175.514108796298</v>
      </c>
      <c r="K5991" s="1">
        <v>45175.408576388887</v>
      </c>
      <c r="L5991" s="1">
        <v>45175.621041666665</v>
      </c>
      <c r="M5991" t="b">
        <v>0</v>
      </c>
      <c r="N5991" t="str">
        <f t="shared" si="132"/>
        <v>06-09-2023 12:20 PM</v>
      </c>
      <c r="O5991" t="str">
        <f t="shared" si="132"/>
        <v>06-09-2023 09:48 AM</v>
      </c>
      <c r="P5991" t="str">
        <f t="shared" si="132"/>
        <v>06-09-2023 02:54 PM</v>
      </c>
    </row>
    <row r="5992" spans="1:16" x14ac:dyDescent="0.3">
      <c r="A5992" t="s">
        <v>21117</v>
      </c>
      <c r="B5992" t="s">
        <v>19</v>
      </c>
      <c r="C5992" t="s">
        <v>21123</v>
      </c>
      <c r="D5992">
        <v>224927</v>
      </c>
      <c r="E5992" t="s">
        <v>8085</v>
      </c>
      <c r="F5992" t="s">
        <v>20</v>
      </c>
      <c r="G5992" t="s">
        <v>36</v>
      </c>
      <c r="H5992" t="s">
        <v>14</v>
      </c>
      <c r="I5992" t="s">
        <v>8091</v>
      </c>
      <c r="J5992" s="1">
        <v>45175.514108796298</v>
      </c>
      <c r="K5992" s="1">
        <v>45175.409594907411</v>
      </c>
      <c r="L5992" s="1">
        <v>45175.621041666665</v>
      </c>
      <c r="M5992" t="b">
        <v>0</v>
      </c>
      <c r="N5992" t="str">
        <f t="shared" si="132"/>
        <v>06-09-2023 12:20 PM</v>
      </c>
      <c r="O5992" t="str">
        <f t="shared" si="132"/>
        <v>06-09-2023 09:49 AM</v>
      </c>
      <c r="P5992" t="str">
        <f t="shared" si="132"/>
        <v>06-09-2023 02:54 PM</v>
      </c>
    </row>
    <row r="5993" spans="1:16" x14ac:dyDescent="0.3">
      <c r="A5993" t="s">
        <v>21117</v>
      </c>
      <c r="B5993" t="s">
        <v>19</v>
      </c>
      <c r="C5993" t="s">
        <v>21124</v>
      </c>
      <c r="D5993">
        <v>224927</v>
      </c>
      <c r="E5993" t="s">
        <v>8085</v>
      </c>
      <c r="F5993" t="s">
        <v>20</v>
      </c>
      <c r="G5993" t="s">
        <v>36</v>
      </c>
      <c r="H5993" t="s">
        <v>14</v>
      </c>
      <c r="I5993" t="s">
        <v>8092</v>
      </c>
      <c r="J5993" s="1">
        <v>45175.514108796298</v>
      </c>
      <c r="K5993" s="1">
        <v>45175.410486111112</v>
      </c>
      <c r="L5993" s="1">
        <v>45175.621041666665</v>
      </c>
      <c r="M5993" t="b">
        <v>0</v>
      </c>
      <c r="N5993" t="str">
        <f t="shared" si="132"/>
        <v>06-09-2023 12:20 PM</v>
      </c>
      <c r="O5993" t="str">
        <f t="shared" si="132"/>
        <v>06-09-2023 09:51 AM</v>
      </c>
      <c r="P5993" t="str">
        <f t="shared" si="132"/>
        <v>06-09-2023 02:54 PM</v>
      </c>
    </row>
    <row r="5994" spans="1:16" x14ac:dyDescent="0.3">
      <c r="A5994" t="s">
        <v>21125</v>
      </c>
      <c r="B5994" t="s">
        <v>7739</v>
      </c>
      <c r="C5994" t="s">
        <v>21126</v>
      </c>
      <c r="D5994">
        <v>224927</v>
      </c>
      <c r="E5994" t="s">
        <v>8093</v>
      </c>
      <c r="F5994" t="s">
        <v>20</v>
      </c>
      <c r="G5994" t="s">
        <v>237</v>
      </c>
      <c r="H5994" t="s">
        <v>14</v>
      </c>
      <c r="I5994" t="s">
        <v>8094</v>
      </c>
      <c r="J5994" s="1">
        <v>45175.516157407408</v>
      </c>
      <c r="K5994" s="1">
        <v>45175.327210648145</v>
      </c>
      <c r="L5994" s="1">
        <v>45175.793703703705</v>
      </c>
      <c r="M5994" t="b">
        <v>0</v>
      </c>
      <c r="N5994" t="str">
        <f t="shared" si="132"/>
        <v>06-09-2023 12:23 PM</v>
      </c>
      <c r="O5994" t="str">
        <f t="shared" si="132"/>
        <v>06-09-2023 07:51 AM</v>
      </c>
      <c r="P5994" t="str">
        <f t="shared" si="132"/>
        <v>06-09-2023 07:02 PM</v>
      </c>
    </row>
    <row r="5995" spans="1:16" x14ac:dyDescent="0.3">
      <c r="A5995" t="s">
        <v>21125</v>
      </c>
      <c r="B5995" t="s">
        <v>7739</v>
      </c>
      <c r="C5995" t="s">
        <v>21127</v>
      </c>
      <c r="D5995">
        <v>224927</v>
      </c>
      <c r="E5995" t="s">
        <v>8093</v>
      </c>
      <c r="F5995" t="s">
        <v>20</v>
      </c>
      <c r="G5995" t="s">
        <v>237</v>
      </c>
      <c r="H5995" t="s">
        <v>14</v>
      </c>
      <c r="I5995" t="s">
        <v>8095</v>
      </c>
      <c r="J5995" s="1">
        <v>45175.516157407408</v>
      </c>
      <c r="K5995" s="1">
        <v>45175.33390046296</v>
      </c>
      <c r="L5995" s="1">
        <v>45175.793703703705</v>
      </c>
      <c r="M5995" t="b">
        <v>0</v>
      </c>
      <c r="N5995" t="str">
        <f t="shared" si="132"/>
        <v>06-09-2023 12:23 PM</v>
      </c>
      <c r="O5995" t="str">
        <f t="shared" si="132"/>
        <v>06-09-2023 08:00 AM</v>
      </c>
      <c r="P5995" t="str">
        <f t="shared" si="132"/>
        <v>06-09-2023 07:02 PM</v>
      </c>
    </row>
    <row r="5996" spans="1:16" x14ac:dyDescent="0.3">
      <c r="A5996" t="s">
        <v>21125</v>
      </c>
      <c r="B5996" t="s">
        <v>7739</v>
      </c>
      <c r="C5996" t="s">
        <v>21128</v>
      </c>
      <c r="D5996">
        <v>224927</v>
      </c>
      <c r="E5996" t="s">
        <v>8093</v>
      </c>
      <c r="F5996" t="s">
        <v>20</v>
      </c>
      <c r="G5996" t="s">
        <v>237</v>
      </c>
      <c r="H5996" t="s">
        <v>14</v>
      </c>
      <c r="I5996" t="s">
        <v>8096</v>
      </c>
      <c r="J5996" s="1">
        <v>45175.516157407408</v>
      </c>
      <c r="K5996" s="1">
        <v>45175.338680555556</v>
      </c>
      <c r="L5996" s="1">
        <v>45175.793703703705</v>
      </c>
      <c r="M5996" t="b">
        <v>0</v>
      </c>
      <c r="N5996" t="str">
        <f t="shared" si="132"/>
        <v>06-09-2023 12:23 PM</v>
      </c>
      <c r="O5996" t="str">
        <f t="shared" si="132"/>
        <v>06-09-2023 08:07 AM</v>
      </c>
      <c r="P5996" t="str">
        <f t="shared" si="132"/>
        <v>06-09-2023 07:02 PM</v>
      </c>
    </row>
    <row r="5997" spans="1:16" x14ac:dyDescent="0.3">
      <c r="A5997" t="s">
        <v>21125</v>
      </c>
      <c r="B5997" t="s">
        <v>7739</v>
      </c>
      <c r="C5997" t="s">
        <v>21129</v>
      </c>
      <c r="D5997">
        <v>224927</v>
      </c>
      <c r="E5997" t="s">
        <v>8093</v>
      </c>
      <c r="F5997" t="s">
        <v>20</v>
      </c>
      <c r="G5997" t="s">
        <v>237</v>
      </c>
      <c r="H5997" t="s">
        <v>14</v>
      </c>
      <c r="I5997" t="s">
        <v>8097</v>
      </c>
      <c r="J5997" s="1">
        <v>45175.516157407408</v>
      </c>
      <c r="K5997" s="1">
        <v>45175.348379629628</v>
      </c>
      <c r="L5997" s="1">
        <v>45175.793703703705</v>
      </c>
      <c r="M5997" t="b">
        <v>0</v>
      </c>
      <c r="N5997" t="str">
        <f t="shared" si="132"/>
        <v>06-09-2023 12:23 PM</v>
      </c>
      <c r="O5997" t="str">
        <f t="shared" si="132"/>
        <v>06-09-2023 08:21 AM</v>
      </c>
      <c r="P5997" t="str">
        <f t="shared" si="132"/>
        <v>06-09-2023 07:02 PM</v>
      </c>
    </row>
    <row r="5998" spans="1:16" x14ac:dyDescent="0.3">
      <c r="A5998" t="s">
        <v>21125</v>
      </c>
      <c r="B5998" t="s">
        <v>7739</v>
      </c>
      <c r="C5998" t="s">
        <v>21130</v>
      </c>
      <c r="D5998">
        <v>224927</v>
      </c>
      <c r="E5998" t="s">
        <v>8093</v>
      </c>
      <c r="F5998" t="s">
        <v>20</v>
      </c>
      <c r="G5998" t="s">
        <v>237</v>
      </c>
      <c r="H5998" t="s">
        <v>14</v>
      </c>
      <c r="I5998" t="s">
        <v>8098</v>
      </c>
      <c r="J5998" s="1">
        <v>45175.516157407408</v>
      </c>
      <c r="K5998" s="1">
        <v>45175.352824074071</v>
      </c>
      <c r="L5998" s="1">
        <v>45175.793703703705</v>
      </c>
      <c r="M5998" t="b">
        <v>0</v>
      </c>
      <c r="N5998" t="str">
        <f t="shared" si="132"/>
        <v>06-09-2023 12:23 PM</v>
      </c>
      <c r="O5998" t="str">
        <f t="shared" si="132"/>
        <v>06-09-2023 08:28 AM</v>
      </c>
      <c r="P5998" t="str">
        <f t="shared" si="132"/>
        <v>06-09-2023 07:02 PM</v>
      </c>
    </row>
    <row r="5999" spans="1:16" x14ac:dyDescent="0.3">
      <c r="A5999" t="s">
        <v>21125</v>
      </c>
      <c r="B5999" t="s">
        <v>7739</v>
      </c>
      <c r="C5999" t="s">
        <v>21131</v>
      </c>
      <c r="D5999">
        <v>224927</v>
      </c>
      <c r="E5999" t="s">
        <v>8093</v>
      </c>
      <c r="F5999" t="s">
        <v>20</v>
      </c>
      <c r="G5999" t="s">
        <v>237</v>
      </c>
      <c r="H5999" t="s">
        <v>14</v>
      </c>
      <c r="I5999" t="s">
        <v>8099</v>
      </c>
      <c r="J5999" s="1">
        <v>45175.516157407408</v>
      </c>
      <c r="K5999" s="1">
        <v>45175.355405092596</v>
      </c>
      <c r="L5999" s="1">
        <v>45175.793703703705</v>
      </c>
      <c r="M5999" t="b">
        <v>0</v>
      </c>
      <c r="N5999" t="str">
        <f t="shared" si="132"/>
        <v>06-09-2023 12:23 PM</v>
      </c>
      <c r="O5999" t="str">
        <f t="shared" si="132"/>
        <v>06-09-2023 08:31 AM</v>
      </c>
      <c r="P5999" t="str">
        <f t="shared" si="132"/>
        <v>06-09-2023 07:02 PM</v>
      </c>
    </row>
    <row r="6000" spans="1:16" x14ac:dyDescent="0.3">
      <c r="A6000" t="s">
        <v>21125</v>
      </c>
      <c r="B6000" t="s">
        <v>7739</v>
      </c>
      <c r="C6000" t="s">
        <v>21132</v>
      </c>
      <c r="D6000">
        <v>224927</v>
      </c>
      <c r="E6000" t="s">
        <v>8093</v>
      </c>
      <c r="F6000" t="s">
        <v>20</v>
      </c>
      <c r="G6000" t="s">
        <v>237</v>
      </c>
      <c r="H6000" t="s">
        <v>14</v>
      </c>
      <c r="I6000" t="s">
        <v>8100</v>
      </c>
      <c r="J6000" s="1">
        <v>45175.516157407408</v>
      </c>
      <c r="K6000" s="1">
        <v>45175.367337962962</v>
      </c>
      <c r="L6000" s="1">
        <v>45175.793703703705</v>
      </c>
      <c r="M6000" t="b">
        <v>0</v>
      </c>
      <c r="N6000" t="str">
        <f t="shared" si="132"/>
        <v>06-09-2023 12:23 PM</v>
      </c>
      <c r="O6000" t="str">
        <f t="shared" si="132"/>
        <v>06-09-2023 08:48 AM</v>
      </c>
      <c r="P6000" t="str">
        <f t="shared" si="132"/>
        <v>06-09-2023 07:02 PM</v>
      </c>
    </row>
    <row r="6001" spans="1:16" x14ac:dyDescent="0.3">
      <c r="A6001" t="s">
        <v>21125</v>
      </c>
      <c r="B6001" t="s">
        <v>7739</v>
      </c>
      <c r="C6001" t="s">
        <v>21133</v>
      </c>
      <c r="D6001">
        <v>224927</v>
      </c>
      <c r="E6001" t="s">
        <v>8093</v>
      </c>
      <c r="F6001" t="s">
        <v>20</v>
      </c>
      <c r="G6001" t="s">
        <v>237</v>
      </c>
      <c r="H6001" t="s">
        <v>14</v>
      </c>
      <c r="I6001" t="s">
        <v>8101</v>
      </c>
      <c r="J6001" s="1">
        <v>45175.516157407408</v>
      </c>
      <c r="K6001" s="1">
        <v>45175.371805555558</v>
      </c>
      <c r="L6001" s="1">
        <v>45175.793703703705</v>
      </c>
      <c r="M6001" t="b">
        <v>0</v>
      </c>
      <c r="N6001" t="str">
        <f t="shared" si="132"/>
        <v>06-09-2023 12:23 PM</v>
      </c>
      <c r="O6001" t="str">
        <f t="shared" si="132"/>
        <v>06-09-2023 08:55 AM</v>
      </c>
      <c r="P6001" t="str">
        <f t="shared" si="132"/>
        <v>06-09-2023 07:02 PM</v>
      </c>
    </row>
    <row r="6002" spans="1:16" x14ac:dyDescent="0.3">
      <c r="A6002" t="s">
        <v>21134</v>
      </c>
      <c r="B6002" t="s">
        <v>11</v>
      </c>
      <c r="C6002" t="s">
        <v>21135</v>
      </c>
      <c r="D6002">
        <v>273527</v>
      </c>
      <c r="E6002" t="s">
        <v>8102</v>
      </c>
      <c r="F6002" t="s">
        <v>12</v>
      </c>
      <c r="G6002" t="s">
        <v>36</v>
      </c>
      <c r="H6002" t="s">
        <v>14</v>
      </c>
      <c r="I6002" t="s">
        <v>8103</v>
      </c>
      <c r="J6002" s="1">
        <v>45175.558865740742</v>
      </c>
      <c r="K6002" s="1">
        <v>45175.211747685185</v>
      </c>
      <c r="L6002" s="1">
        <v>45175.736585648148</v>
      </c>
      <c r="M6002" t="b">
        <v>0</v>
      </c>
      <c r="N6002" t="str">
        <f t="shared" si="132"/>
        <v>06-09-2023 01:24 PM</v>
      </c>
      <c r="O6002" t="str">
        <f t="shared" si="132"/>
        <v>06-09-2023 05:04 AM</v>
      </c>
      <c r="P6002" t="str">
        <f t="shared" si="132"/>
        <v>06-09-2023 05:40 PM</v>
      </c>
    </row>
    <row r="6003" spans="1:16" x14ac:dyDescent="0.3">
      <c r="A6003" t="s">
        <v>21136</v>
      </c>
      <c r="B6003" t="s">
        <v>11</v>
      </c>
      <c r="C6003" t="s">
        <v>21137</v>
      </c>
      <c r="D6003">
        <v>233320</v>
      </c>
      <c r="E6003" t="s">
        <v>8104</v>
      </c>
      <c r="F6003" t="s">
        <v>12</v>
      </c>
      <c r="G6003" t="s">
        <v>21</v>
      </c>
      <c r="H6003" t="s">
        <v>14</v>
      </c>
      <c r="I6003" t="s">
        <v>8105</v>
      </c>
      <c r="J6003" s="1">
        <v>45175.55872685185</v>
      </c>
      <c r="K6003" s="1">
        <v>45175.424108796295</v>
      </c>
      <c r="L6003" s="1">
        <v>45175.981782407405</v>
      </c>
      <c r="M6003" t="b">
        <v>0</v>
      </c>
      <c r="N6003" t="str">
        <f t="shared" si="132"/>
        <v>06-09-2023 01:24 PM</v>
      </c>
      <c r="O6003" t="str">
        <f t="shared" si="132"/>
        <v>06-09-2023 10:10 AM</v>
      </c>
      <c r="P6003" t="str">
        <f t="shared" si="132"/>
        <v>06-09-2023 11:33 PM</v>
      </c>
    </row>
    <row r="6004" spans="1:16" x14ac:dyDescent="0.3">
      <c r="A6004" t="s">
        <v>21136</v>
      </c>
      <c r="B6004" t="s">
        <v>11</v>
      </c>
      <c r="C6004" t="s">
        <v>21138</v>
      </c>
      <c r="D6004">
        <v>233320</v>
      </c>
      <c r="E6004" t="s">
        <v>8104</v>
      </c>
      <c r="F6004" t="s">
        <v>12</v>
      </c>
      <c r="G6004" t="s">
        <v>21</v>
      </c>
      <c r="H6004" t="s">
        <v>14</v>
      </c>
      <c r="I6004" t="s">
        <v>8106</v>
      </c>
      <c r="J6004" s="1">
        <v>45175.55872685185</v>
      </c>
      <c r="K6004" s="1">
        <v>45175.424363425926</v>
      </c>
      <c r="L6004" s="1">
        <v>45175.981782407405</v>
      </c>
      <c r="M6004" t="b">
        <v>0</v>
      </c>
      <c r="N6004" t="str">
        <f t="shared" si="132"/>
        <v>06-09-2023 01:24 PM</v>
      </c>
      <c r="O6004" t="str">
        <f t="shared" si="132"/>
        <v>06-09-2023 10:11 AM</v>
      </c>
      <c r="P6004" t="str">
        <f t="shared" si="132"/>
        <v>06-09-2023 11:33 PM</v>
      </c>
    </row>
    <row r="6005" spans="1:16" x14ac:dyDescent="0.3">
      <c r="A6005" t="s">
        <v>21136</v>
      </c>
      <c r="B6005" t="s">
        <v>11</v>
      </c>
      <c r="C6005" t="s">
        <v>21139</v>
      </c>
      <c r="D6005">
        <v>233320</v>
      </c>
      <c r="E6005" t="s">
        <v>8104</v>
      </c>
      <c r="F6005" t="s">
        <v>12</v>
      </c>
      <c r="G6005" t="s">
        <v>21</v>
      </c>
      <c r="H6005" t="s">
        <v>14</v>
      </c>
      <c r="I6005" t="s">
        <v>8107</v>
      </c>
      <c r="J6005" s="1">
        <v>45175.55872685185</v>
      </c>
      <c r="K6005" s="1">
        <v>45175.429224537038</v>
      </c>
      <c r="L6005" s="1">
        <v>45175.981782407405</v>
      </c>
      <c r="M6005" t="b">
        <v>0</v>
      </c>
      <c r="N6005" t="str">
        <f t="shared" si="132"/>
        <v>06-09-2023 01:24 PM</v>
      </c>
      <c r="O6005" t="str">
        <f t="shared" si="132"/>
        <v>06-09-2023 10:18 AM</v>
      </c>
      <c r="P6005" t="str">
        <f t="shared" si="132"/>
        <v>06-09-2023 11:33 PM</v>
      </c>
    </row>
    <row r="6006" spans="1:16" x14ac:dyDescent="0.3">
      <c r="A6006" t="s">
        <v>21136</v>
      </c>
      <c r="B6006" t="s">
        <v>11</v>
      </c>
      <c r="C6006" t="s">
        <v>21140</v>
      </c>
      <c r="D6006">
        <v>233320</v>
      </c>
      <c r="E6006" t="s">
        <v>8104</v>
      </c>
      <c r="F6006" t="s">
        <v>12</v>
      </c>
      <c r="G6006" t="s">
        <v>21</v>
      </c>
      <c r="H6006" t="s">
        <v>14</v>
      </c>
      <c r="I6006" t="s">
        <v>8108</v>
      </c>
      <c r="J6006" s="1">
        <v>45175.55872685185</v>
      </c>
      <c r="K6006" s="1">
        <v>45175.429745370369</v>
      </c>
      <c r="L6006" s="1">
        <v>45175.981782407405</v>
      </c>
      <c r="M6006" t="b">
        <v>0</v>
      </c>
      <c r="N6006" t="str">
        <f t="shared" si="132"/>
        <v>06-09-2023 01:24 PM</v>
      </c>
      <c r="O6006" t="str">
        <f t="shared" si="132"/>
        <v>06-09-2023 10:18 AM</v>
      </c>
      <c r="P6006" t="str">
        <f t="shared" si="132"/>
        <v>06-09-2023 11:33 PM</v>
      </c>
    </row>
    <row r="6007" spans="1:16" x14ac:dyDescent="0.3">
      <c r="A6007" t="s">
        <v>21136</v>
      </c>
      <c r="B6007" t="s">
        <v>11</v>
      </c>
      <c r="C6007" t="s">
        <v>21141</v>
      </c>
      <c r="D6007">
        <v>233320</v>
      </c>
      <c r="E6007" t="s">
        <v>8104</v>
      </c>
      <c r="F6007" t="s">
        <v>12</v>
      </c>
      <c r="G6007" t="s">
        <v>21</v>
      </c>
      <c r="H6007" t="s">
        <v>14</v>
      </c>
      <c r="I6007" t="s">
        <v>8109</v>
      </c>
      <c r="J6007" s="1">
        <v>45175.55872685185</v>
      </c>
      <c r="K6007" s="1">
        <v>45175.42895833333</v>
      </c>
      <c r="L6007" s="1">
        <v>45175.981782407405</v>
      </c>
      <c r="M6007" t="b">
        <v>0</v>
      </c>
      <c r="N6007" t="str">
        <f t="shared" si="132"/>
        <v>06-09-2023 01:24 PM</v>
      </c>
      <c r="O6007" t="str">
        <f t="shared" si="132"/>
        <v>06-09-2023 10:17 AM</v>
      </c>
      <c r="P6007" t="str">
        <f t="shared" si="132"/>
        <v>06-09-2023 11:33 PM</v>
      </c>
    </row>
    <row r="6008" spans="1:16" x14ac:dyDescent="0.3">
      <c r="A6008" t="s">
        <v>21136</v>
      </c>
      <c r="B6008" t="s">
        <v>11</v>
      </c>
      <c r="C6008" t="s">
        <v>21142</v>
      </c>
      <c r="D6008">
        <v>233320</v>
      </c>
      <c r="E6008" t="s">
        <v>8104</v>
      </c>
      <c r="F6008" t="s">
        <v>12</v>
      </c>
      <c r="G6008" t="s">
        <v>21</v>
      </c>
      <c r="H6008" t="s">
        <v>14</v>
      </c>
      <c r="I6008" t="s">
        <v>8110</v>
      </c>
      <c r="J6008" s="1">
        <v>45175.55872685185</v>
      </c>
      <c r="K6008" s="1">
        <v>45175.429490740738</v>
      </c>
      <c r="L6008" s="1">
        <v>45175.981782407405</v>
      </c>
      <c r="M6008" t="b">
        <v>0</v>
      </c>
      <c r="N6008" t="str">
        <f t="shared" si="132"/>
        <v>06-09-2023 01:24 PM</v>
      </c>
      <c r="O6008" t="str">
        <f t="shared" si="132"/>
        <v>06-09-2023 10:18 AM</v>
      </c>
      <c r="P6008" t="str">
        <f t="shared" si="132"/>
        <v>06-09-2023 11:33 PM</v>
      </c>
    </row>
    <row r="6009" spans="1:16" x14ac:dyDescent="0.3">
      <c r="A6009" t="s">
        <v>21136</v>
      </c>
      <c r="B6009" t="s">
        <v>11</v>
      </c>
      <c r="C6009" t="s">
        <v>21143</v>
      </c>
      <c r="D6009">
        <v>233320</v>
      </c>
      <c r="E6009" t="s">
        <v>8104</v>
      </c>
      <c r="F6009" t="s">
        <v>12</v>
      </c>
      <c r="G6009" t="s">
        <v>21</v>
      </c>
      <c r="H6009" t="s">
        <v>14</v>
      </c>
      <c r="I6009" t="s">
        <v>8111</v>
      </c>
      <c r="J6009" s="1">
        <v>45175.55872685185</v>
      </c>
      <c r="K6009" s="1">
        <v>45175.429976851854</v>
      </c>
      <c r="L6009" s="1">
        <v>45175.981782407405</v>
      </c>
      <c r="M6009" t="b">
        <v>0</v>
      </c>
      <c r="N6009" t="str">
        <f t="shared" si="132"/>
        <v>06-09-2023 01:24 PM</v>
      </c>
      <c r="O6009" t="str">
        <f t="shared" si="132"/>
        <v>06-09-2023 10:19 AM</v>
      </c>
      <c r="P6009" t="str">
        <f t="shared" si="132"/>
        <v>06-09-2023 11:33 PM</v>
      </c>
    </row>
    <row r="6010" spans="1:16" x14ac:dyDescent="0.3">
      <c r="A6010" t="s">
        <v>21144</v>
      </c>
      <c r="B6010" t="s">
        <v>19</v>
      </c>
      <c r="C6010" t="s">
        <v>21145</v>
      </c>
      <c r="D6010">
        <v>224927</v>
      </c>
      <c r="E6010" t="s">
        <v>8112</v>
      </c>
      <c r="F6010" t="s">
        <v>20</v>
      </c>
      <c r="G6010" t="s">
        <v>30</v>
      </c>
      <c r="H6010" t="s">
        <v>14</v>
      </c>
      <c r="I6010" t="s">
        <v>8113</v>
      </c>
      <c r="J6010" s="1">
        <v>45175.56590277778</v>
      </c>
      <c r="K6010" s="1">
        <v>45175.432453703703</v>
      </c>
      <c r="L6010" s="1">
        <v>45175.680972222224</v>
      </c>
      <c r="M6010" t="b">
        <v>0</v>
      </c>
      <c r="N6010" t="str">
        <f t="shared" si="132"/>
        <v>06-09-2023 01:34 PM</v>
      </c>
      <c r="O6010" t="str">
        <f t="shared" si="132"/>
        <v>06-09-2023 10:22 AM</v>
      </c>
      <c r="P6010" t="str">
        <f t="shared" si="132"/>
        <v>06-09-2023 04:20 PM</v>
      </c>
    </row>
    <row r="6011" spans="1:16" x14ac:dyDescent="0.3">
      <c r="A6011" t="s">
        <v>21146</v>
      </c>
      <c r="B6011" t="s">
        <v>7739</v>
      </c>
      <c r="C6011" t="s">
        <v>21147</v>
      </c>
      <c r="D6011">
        <v>224927</v>
      </c>
      <c r="E6011" t="s">
        <v>8114</v>
      </c>
      <c r="F6011" t="s">
        <v>20</v>
      </c>
      <c r="G6011" t="s">
        <v>237</v>
      </c>
      <c r="H6011" t="s">
        <v>14</v>
      </c>
      <c r="I6011" t="s">
        <v>8115</v>
      </c>
      <c r="J6011" s="1">
        <v>45175.567141203705</v>
      </c>
      <c r="K6011" s="1">
        <v>45175.358356481483</v>
      </c>
      <c r="L6011" s="1">
        <v>45175.636250000003</v>
      </c>
      <c r="M6011" t="b">
        <v>0</v>
      </c>
      <c r="N6011" t="str">
        <f t="shared" si="132"/>
        <v>06-09-2023 01:36 PM</v>
      </c>
      <c r="O6011" t="str">
        <f t="shared" si="132"/>
        <v>06-09-2023 08:36 AM</v>
      </c>
      <c r="P6011" t="str">
        <f t="shared" si="132"/>
        <v>06-09-2023 03:16 PM</v>
      </c>
    </row>
    <row r="6012" spans="1:16" x14ac:dyDescent="0.3">
      <c r="A6012" t="s">
        <v>21146</v>
      </c>
      <c r="B6012" t="s">
        <v>7739</v>
      </c>
      <c r="C6012" t="s">
        <v>21148</v>
      </c>
      <c r="D6012">
        <v>224927</v>
      </c>
      <c r="E6012" t="s">
        <v>8114</v>
      </c>
      <c r="F6012" t="s">
        <v>20</v>
      </c>
      <c r="G6012" t="s">
        <v>237</v>
      </c>
      <c r="H6012" t="s">
        <v>14</v>
      </c>
      <c r="I6012" t="s">
        <v>8116</v>
      </c>
      <c r="J6012" s="1">
        <v>45175.567141203705</v>
      </c>
      <c r="K6012" s="1">
        <v>45175.361145833333</v>
      </c>
      <c r="L6012" s="1">
        <v>45175.636250000003</v>
      </c>
      <c r="M6012" t="b">
        <v>0</v>
      </c>
      <c r="N6012" t="str">
        <f t="shared" si="132"/>
        <v>06-09-2023 01:36 PM</v>
      </c>
      <c r="O6012" t="str">
        <f t="shared" si="132"/>
        <v>06-09-2023 08:40 AM</v>
      </c>
      <c r="P6012" t="str">
        <f t="shared" si="132"/>
        <v>06-09-2023 03:16 PM</v>
      </c>
    </row>
    <row r="6013" spans="1:16" x14ac:dyDescent="0.3">
      <c r="A6013" t="s">
        <v>21149</v>
      </c>
      <c r="B6013" t="s">
        <v>19</v>
      </c>
      <c r="C6013" t="s">
        <v>21150</v>
      </c>
      <c r="D6013">
        <v>224927</v>
      </c>
      <c r="E6013" t="s">
        <v>8117</v>
      </c>
      <c r="F6013" t="s">
        <v>20</v>
      </c>
      <c r="G6013" t="s">
        <v>36</v>
      </c>
      <c r="H6013" t="s">
        <v>14</v>
      </c>
      <c r="I6013" t="s">
        <v>8118</v>
      </c>
      <c r="J6013" s="1">
        <v>45175.570879629631</v>
      </c>
      <c r="K6013" s="1">
        <v>45175.434351851851</v>
      </c>
      <c r="L6013" s="1">
        <v>45175.636886574073</v>
      </c>
      <c r="M6013" t="b">
        <v>0</v>
      </c>
      <c r="N6013" t="str">
        <f t="shared" si="132"/>
        <v>06-09-2023 01:42 PM</v>
      </c>
      <c r="O6013" t="str">
        <f t="shared" si="132"/>
        <v>06-09-2023 10:25 AM</v>
      </c>
      <c r="P6013" t="str">
        <f t="shared" si="132"/>
        <v>06-09-2023 03:17 PM</v>
      </c>
    </row>
    <row r="6014" spans="1:16" x14ac:dyDescent="0.3">
      <c r="A6014" t="s">
        <v>21149</v>
      </c>
      <c r="B6014" t="s">
        <v>19</v>
      </c>
      <c r="C6014" t="s">
        <v>21151</v>
      </c>
      <c r="D6014">
        <v>224927</v>
      </c>
      <c r="E6014" t="s">
        <v>8117</v>
      </c>
      <c r="F6014" t="s">
        <v>20</v>
      </c>
      <c r="G6014" t="s">
        <v>36</v>
      </c>
      <c r="H6014" t="s">
        <v>14</v>
      </c>
      <c r="I6014" t="s">
        <v>8119</v>
      </c>
      <c r="J6014" s="1">
        <v>45175.570879629631</v>
      </c>
      <c r="K6014" s="1">
        <v>45175.435254629629</v>
      </c>
      <c r="L6014" s="1">
        <v>45175.636886574073</v>
      </c>
      <c r="M6014" t="b">
        <v>0</v>
      </c>
      <c r="N6014" t="str">
        <f t="shared" si="132"/>
        <v>06-09-2023 01:42 PM</v>
      </c>
      <c r="O6014" t="str">
        <f t="shared" si="132"/>
        <v>06-09-2023 10:26 AM</v>
      </c>
      <c r="P6014" t="str">
        <f t="shared" si="132"/>
        <v>06-09-2023 03:17 PM</v>
      </c>
    </row>
    <row r="6015" spans="1:16" x14ac:dyDescent="0.3">
      <c r="A6015" t="s">
        <v>21152</v>
      </c>
      <c r="B6015" t="s">
        <v>19</v>
      </c>
      <c r="C6015" t="s">
        <v>21153</v>
      </c>
      <c r="D6015">
        <v>224927</v>
      </c>
      <c r="E6015" t="s">
        <v>8120</v>
      </c>
      <c r="F6015" t="s">
        <v>20</v>
      </c>
      <c r="G6015" t="s">
        <v>21</v>
      </c>
      <c r="H6015" t="s">
        <v>14</v>
      </c>
      <c r="I6015" t="s">
        <v>8121</v>
      </c>
      <c r="J6015" s="1">
        <v>45175.571967592594</v>
      </c>
      <c r="K6015" s="1">
        <v>45175.443379629629</v>
      </c>
      <c r="L6015" s="1">
        <v>45175.96769675926</v>
      </c>
      <c r="M6015" t="b">
        <v>0</v>
      </c>
      <c r="N6015" t="str">
        <f t="shared" si="132"/>
        <v>06-09-2023 01:43 PM</v>
      </c>
      <c r="O6015" t="str">
        <f t="shared" si="132"/>
        <v>06-09-2023 10:38 AM</v>
      </c>
      <c r="P6015" t="str">
        <f t="shared" si="132"/>
        <v>06-09-2023 11:13 PM</v>
      </c>
    </row>
    <row r="6016" spans="1:16" x14ac:dyDescent="0.3">
      <c r="A6016" t="s">
        <v>21152</v>
      </c>
      <c r="B6016" t="s">
        <v>19</v>
      </c>
      <c r="C6016" t="s">
        <v>21154</v>
      </c>
      <c r="D6016">
        <v>224927</v>
      </c>
      <c r="E6016" t="s">
        <v>8120</v>
      </c>
      <c r="F6016" t="s">
        <v>20</v>
      </c>
      <c r="G6016" t="s">
        <v>21</v>
      </c>
      <c r="H6016" t="s">
        <v>14</v>
      </c>
      <c r="I6016" t="s">
        <v>8122</v>
      </c>
      <c r="J6016" s="1">
        <v>45175.571967592594</v>
      </c>
      <c r="K6016" s="1">
        <v>45175.444571759261</v>
      </c>
      <c r="L6016" s="1">
        <v>45175.96769675926</v>
      </c>
      <c r="M6016" t="b">
        <v>0</v>
      </c>
      <c r="N6016" t="str">
        <f t="shared" si="132"/>
        <v>06-09-2023 01:43 PM</v>
      </c>
      <c r="O6016" t="str">
        <f t="shared" si="132"/>
        <v>06-09-2023 10:40 AM</v>
      </c>
      <c r="P6016" t="str">
        <f t="shared" si="132"/>
        <v>06-09-2023 11:13 PM</v>
      </c>
    </row>
    <row r="6017" spans="1:16" x14ac:dyDescent="0.3">
      <c r="A6017" t="s">
        <v>21155</v>
      </c>
      <c r="B6017" t="s">
        <v>19</v>
      </c>
      <c r="C6017" t="s">
        <v>21156</v>
      </c>
      <c r="D6017">
        <v>224927</v>
      </c>
      <c r="E6017" t="s">
        <v>8123</v>
      </c>
      <c r="F6017" t="s">
        <v>20</v>
      </c>
      <c r="G6017" t="s">
        <v>30</v>
      </c>
      <c r="H6017" t="s">
        <v>14</v>
      </c>
      <c r="I6017" t="s">
        <v>8124</v>
      </c>
      <c r="J6017" s="1">
        <v>45175.572326388887</v>
      </c>
      <c r="K6017" s="1">
        <v>45175.448703703703</v>
      </c>
      <c r="L6017" s="1">
        <v>45175.901631944442</v>
      </c>
      <c r="M6017" t="b">
        <v>0</v>
      </c>
      <c r="N6017" t="str">
        <f t="shared" si="132"/>
        <v>06-09-2023 01:44 PM</v>
      </c>
      <c r="O6017" t="str">
        <f t="shared" si="132"/>
        <v>06-09-2023 10:46 AM</v>
      </c>
      <c r="P6017" t="str">
        <f t="shared" si="132"/>
        <v>06-09-2023 09:38 PM</v>
      </c>
    </row>
    <row r="6018" spans="1:16" x14ac:dyDescent="0.3">
      <c r="A6018" t="s">
        <v>21157</v>
      </c>
      <c r="B6018" t="s">
        <v>11</v>
      </c>
      <c r="C6018" t="s">
        <v>21158</v>
      </c>
      <c r="D6018">
        <v>233320</v>
      </c>
      <c r="E6018" t="s">
        <v>8125</v>
      </c>
      <c r="F6018" t="s">
        <v>12</v>
      </c>
      <c r="G6018" t="s">
        <v>36</v>
      </c>
      <c r="H6018" t="s">
        <v>14</v>
      </c>
      <c r="I6018" t="s">
        <v>8126</v>
      </c>
      <c r="J6018" s="1">
        <v>45175.592048611114</v>
      </c>
      <c r="K6018" s="1">
        <v>45175.463888888888</v>
      </c>
      <c r="L6018" s="1">
        <v>45176.374120370368</v>
      </c>
      <c r="M6018" t="b">
        <v>0</v>
      </c>
      <c r="N6018" t="str">
        <f t="shared" si="132"/>
        <v>06-09-2023 02:12 PM</v>
      </c>
      <c r="O6018" t="str">
        <f t="shared" si="132"/>
        <v>06-09-2023 11:08 AM</v>
      </c>
      <c r="P6018" t="str">
        <f t="shared" si="132"/>
        <v>07-09-2023 08:58 AM</v>
      </c>
    </row>
    <row r="6019" spans="1:16" x14ac:dyDescent="0.3">
      <c r="A6019" t="s">
        <v>21159</v>
      </c>
      <c r="B6019" t="s">
        <v>19</v>
      </c>
      <c r="C6019" t="s">
        <v>21160</v>
      </c>
      <c r="D6019">
        <v>224927</v>
      </c>
      <c r="E6019" t="s">
        <v>8127</v>
      </c>
      <c r="F6019" t="s">
        <v>20</v>
      </c>
      <c r="G6019" t="s">
        <v>36</v>
      </c>
      <c r="H6019" t="s">
        <v>14</v>
      </c>
      <c r="I6019" t="s">
        <v>8128</v>
      </c>
      <c r="J6019" s="1">
        <v>45175.627245370371</v>
      </c>
      <c r="K6019" s="1">
        <v>45175.503668981481</v>
      </c>
      <c r="L6019" s="1">
        <v>45175.895057870373</v>
      </c>
      <c r="M6019" t="b">
        <v>0</v>
      </c>
      <c r="N6019" t="str">
        <f t="shared" si="132"/>
        <v>06-09-2023 03:03 PM</v>
      </c>
      <c r="O6019" t="str">
        <f t="shared" si="132"/>
        <v>06-09-2023 12:05 PM</v>
      </c>
      <c r="P6019" t="str">
        <f t="shared" si="132"/>
        <v>06-09-2023 09:28 PM</v>
      </c>
    </row>
    <row r="6020" spans="1:16" x14ac:dyDescent="0.3">
      <c r="A6020" t="s">
        <v>21161</v>
      </c>
      <c r="B6020" t="s">
        <v>19</v>
      </c>
      <c r="C6020" t="s">
        <v>21162</v>
      </c>
      <c r="D6020">
        <v>224927</v>
      </c>
      <c r="E6020" t="s">
        <v>8129</v>
      </c>
      <c r="F6020" t="s">
        <v>20</v>
      </c>
      <c r="G6020" t="s">
        <v>36</v>
      </c>
      <c r="H6020" t="s">
        <v>14</v>
      </c>
      <c r="I6020" t="s">
        <v>8130</v>
      </c>
      <c r="J6020" s="1">
        <v>45175.627476851849</v>
      </c>
      <c r="K6020" s="1">
        <v>45175.505277777775</v>
      </c>
      <c r="L6020" s="1">
        <v>45175.895416666666</v>
      </c>
      <c r="M6020" t="b">
        <v>0</v>
      </c>
      <c r="N6020" t="str">
        <f t="shared" ref="N6020:P6083" si="133">TEXT(J6020, "dd-mm-yyyy hh:mm AM/PM")</f>
        <v>06-09-2023 03:03 PM</v>
      </c>
      <c r="O6020" t="str">
        <f t="shared" si="133"/>
        <v>06-09-2023 12:07 PM</v>
      </c>
      <c r="P6020" t="str">
        <f t="shared" si="133"/>
        <v>06-09-2023 09:29 PM</v>
      </c>
    </row>
    <row r="6021" spans="1:16" x14ac:dyDescent="0.3">
      <c r="A6021" t="s">
        <v>21163</v>
      </c>
      <c r="B6021" t="s">
        <v>19</v>
      </c>
      <c r="C6021" t="s">
        <v>21164</v>
      </c>
      <c r="D6021">
        <v>224927</v>
      </c>
      <c r="E6021" t="s">
        <v>8131</v>
      </c>
      <c r="F6021" t="s">
        <v>20</v>
      </c>
      <c r="G6021" t="s">
        <v>21</v>
      </c>
      <c r="H6021" t="s">
        <v>14</v>
      </c>
      <c r="I6021" t="s">
        <v>8132</v>
      </c>
      <c r="J6021" s="1">
        <v>45175.640439814815</v>
      </c>
      <c r="K6021" s="1">
        <v>45175.506111111114</v>
      </c>
      <c r="L6021" s="1">
        <v>45175.895995370367</v>
      </c>
      <c r="M6021" t="b">
        <v>0</v>
      </c>
      <c r="N6021" t="str">
        <f t="shared" si="133"/>
        <v>06-09-2023 03:22 PM</v>
      </c>
      <c r="O6021" t="str">
        <f t="shared" si="133"/>
        <v>06-09-2023 12:08 PM</v>
      </c>
      <c r="P6021" t="str">
        <f t="shared" si="133"/>
        <v>06-09-2023 09:30 PM</v>
      </c>
    </row>
    <row r="6022" spans="1:16" x14ac:dyDescent="0.3">
      <c r="A6022" t="s">
        <v>21165</v>
      </c>
      <c r="B6022" t="s">
        <v>19</v>
      </c>
      <c r="C6022" t="s">
        <v>21166</v>
      </c>
      <c r="D6022">
        <v>224927</v>
      </c>
      <c r="E6022" t="s">
        <v>8133</v>
      </c>
      <c r="F6022" t="s">
        <v>20</v>
      </c>
      <c r="G6022" t="s">
        <v>30</v>
      </c>
      <c r="H6022" t="s">
        <v>14</v>
      </c>
      <c r="I6022" t="s">
        <v>8134</v>
      </c>
      <c r="J6022" s="1">
        <v>45175.642337962963</v>
      </c>
      <c r="K6022" s="1">
        <v>45175.515694444446</v>
      </c>
      <c r="L6022" s="1">
        <v>45175.893773148149</v>
      </c>
      <c r="M6022" t="b">
        <v>0</v>
      </c>
      <c r="N6022" t="str">
        <f t="shared" si="133"/>
        <v>06-09-2023 03:24 PM</v>
      </c>
      <c r="O6022" t="str">
        <f t="shared" si="133"/>
        <v>06-09-2023 12:22 PM</v>
      </c>
      <c r="P6022" t="str">
        <f t="shared" si="133"/>
        <v>06-09-2023 09:27 PM</v>
      </c>
    </row>
    <row r="6023" spans="1:16" x14ac:dyDescent="0.3">
      <c r="A6023" t="s">
        <v>21167</v>
      </c>
      <c r="B6023" t="s">
        <v>11</v>
      </c>
      <c r="C6023" t="s">
        <v>21168</v>
      </c>
      <c r="D6023">
        <v>233320</v>
      </c>
      <c r="E6023" t="s">
        <v>8135</v>
      </c>
      <c r="F6023" t="s">
        <v>12</v>
      </c>
      <c r="G6023" t="s">
        <v>36</v>
      </c>
      <c r="H6023" t="s">
        <v>14</v>
      </c>
      <c r="I6023" t="s">
        <v>8136</v>
      </c>
      <c r="J6023" s="1">
        <v>45175.647488425922</v>
      </c>
      <c r="K6023" s="1">
        <v>45175.475428240738</v>
      </c>
      <c r="L6023" s="1">
        <v>45176.375243055554</v>
      </c>
      <c r="M6023" t="b">
        <v>0</v>
      </c>
      <c r="N6023" t="str">
        <f t="shared" si="133"/>
        <v>06-09-2023 03:32 PM</v>
      </c>
      <c r="O6023" t="str">
        <f t="shared" si="133"/>
        <v>06-09-2023 11:24 AM</v>
      </c>
      <c r="P6023" t="str">
        <f t="shared" si="133"/>
        <v>07-09-2023 09:00 AM</v>
      </c>
    </row>
    <row r="6024" spans="1:16" x14ac:dyDescent="0.3">
      <c r="A6024" t="s">
        <v>21167</v>
      </c>
      <c r="B6024" t="s">
        <v>11</v>
      </c>
      <c r="C6024" t="s">
        <v>21169</v>
      </c>
      <c r="D6024">
        <v>233320</v>
      </c>
      <c r="E6024" t="s">
        <v>8135</v>
      </c>
      <c r="F6024" t="s">
        <v>12</v>
      </c>
      <c r="G6024" t="s">
        <v>36</v>
      </c>
      <c r="H6024" t="s">
        <v>14</v>
      </c>
      <c r="I6024" t="s">
        <v>8137</v>
      </c>
      <c r="J6024" s="1">
        <v>45175.647488425922</v>
      </c>
      <c r="K6024" s="1">
        <v>45175.476585648146</v>
      </c>
      <c r="L6024" s="1">
        <v>45176.375243055554</v>
      </c>
      <c r="M6024" t="b">
        <v>0</v>
      </c>
      <c r="N6024" t="str">
        <f t="shared" si="133"/>
        <v>06-09-2023 03:32 PM</v>
      </c>
      <c r="O6024" t="str">
        <f t="shared" si="133"/>
        <v>06-09-2023 11:26 AM</v>
      </c>
      <c r="P6024" t="str">
        <f t="shared" si="133"/>
        <v>07-09-2023 09:00 AM</v>
      </c>
    </row>
    <row r="6025" spans="1:16" x14ac:dyDescent="0.3">
      <c r="A6025" t="s">
        <v>21167</v>
      </c>
      <c r="B6025" t="s">
        <v>11</v>
      </c>
      <c r="C6025" t="s">
        <v>21170</v>
      </c>
      <c r="D6025">
        <v>233320</v>
      </c>
      <c r="E6025" t="s">
        <v>8135</v>
      </c>
      <c r="F6025" t="s">
        <v>12</v>
      </c>
      <c r="G6025" t="s">
        <v>36</v>
      </c>
      <c r="H6025" t="s">
        <v>14</v>
      </c>
      <c r="I6025" t="s">
        <v>8138</v>
      </c>
      <c r="J6025" s="1">
        <v>45175.647488425922</v>
      </c>
      <c r="K6025" s="1">
        <v>45175.475682870368</v>
      </c>
      <c r="L6025" s="1">
        <v>45176.375243055554</v>
      </c>
      <c r="M6025" t="b">
        <v>0</v>
      </c>
      <c r="N6025" t="str">
        <f t="shared" si="133"/>
        <v>06-09-2023 03:32 PM</v>
      </c>
      <c r="O6025" t="str">
        <f t="shared" si="133"/>
        <v>06-09-2023 11:24 AM</v>
      </c>
      <c r="P6025" t="str">
        <f t="shared" si="133"/>
        <v>07-09-2023 09:00 AM</v>
      </c>
    </row>
    <row r="6026" spans="1:16" x14ac:dyDescent="0.3">
      <c r="A6026" t="s">
        <v>21171</v>
      </c>
      <c r="B6026" t="s">
        <v>19</v>
      </c>
      <c r="C6026" t="s">
        <v>21172</v>
      </c>
      <c r="D6026">
        <v>224927</v>
      </c>
      <c r="E6026" t="s">
        <v>8139</v>
      </c>
      <c r="F6026" t="s">
        <v>20</v>
      </c>
      <c r="G6026" t="s">
        <v>36</v>
      </c>
      <c r="H6026" t="s">
        <v>14</v>
      </c>
      <c r="I6026" t="s">
        <v>8140</v>
      </c>
      <c r="J6026" s="1">
        <v>45175.652511574073</v>
      </c>
      <c r="K6026" s="1">
        <v>45175.536539351851</v>
      </c>
      <c r="L6026" s="1">
        <v>45175.896574074075</v>
      </c>
      <c r="M6026" t="b">
        <v>0</v>
      </c>
      <c r="N6026" t="str">
        <f t="shared" si="133"/>
        <v>06-09-2023 03:39 PM</v>
      </c>
      <c r="O6026" t="str">
        <f t="shared" si="133"/>
        <v>06-09-2023 12:52 PM</v>
      </c>
      <c r="P6026" t="str">
        <f t="shared" si="133"/>
        <v>06-09-2023 09:31 PM</v>
      </c>
    </row>
    <row r="6027" spans="1:16" x14ac:dyDescent="0.3">
      <c r="A6027" t="s">
        <v>21173</v>
      </c>
      <c r="B6027" t="s">
        <v>19</v>
      </c>
      <c r="C6027" t="s">
        <v>21174</v>
      </c>
      <c r="D6027">
        <v>224927</v>
      </c>
      <c r="E6027" t="s">
        <v>8141</v>
      </c>
      <c r="F6027" t="s">
        <v>20</v>
      </c>
      <c r="G6027" t="s">
        <v>30</v>
      </c>
      <c r="H6027" t="s">
        <v>14</v>
      </c>
      <c r="I6027" t="s">
        <v>8142</v>
      </c>
      <c r="J6027" s="1">
        <v>45175.656504629631</v>
      </c>
      <c r="K6027" s="1">
        <v>45175.532870370371</v>
      </c>
      <c r="L6027" s="1">
        <v>45176.446145833332</v>
      </c>
      <c r="M6027" t="b">
        <v>0</v>
      </c>
      <c r="N6027" t="str">
        <f t="shared" si="133"/>
        <v>06-09-2023 03:45 PM</v>
      </c>
      <c r="O6027" t="str">
        <f t="shared" si="133"/>
        <v>06-09-2023 12:47 PM</v>
      </c>
      <c r="P6027" t="str">
        <f t="shared" si="133"/>
        <v>07-09-2023 10:42 AM</v>
      </c>
    </row>
    <row r="6028" spans="1:16" x14ac:dyDescent="0.3">
      <c r="A6028" t="s">
        <v>21173</v>
      </c>
      <c r="B6028" t="s">
        <v>19</v>
      </c>
      <c r="C6028" t="s">
        <v>21175</v>
      </c>
      <c r="D6028">
        <v>224927</v>
      </c>
      <c r="E6028" t="s">
        <v>8141</v>
      </c>
      <c r="F6028" t="s">
        <v>20</v>
      </c>
      <c r="G6028" t="s">
        <v>30</v>
      </c>
      <c r="H6028" t="s">
        <v>14</v>
      </c>
      <c r="I6028" t="s">
        <v>8143</v>
      </c>
      <c r="J6028" s="1">
        <v>45175.656504629631</v>
      </c>
      <c r="K6028" s="1">
        <v>45175.541805555556</v>
      </c>
      <c r="L6028" s="1">
        <v>45176.446145833332</v>
      </c>
      <c r="M6028" t="b">
        <v>0</v>
      </c>
      <c r="N6028" t="str">
        <f t="shared" si="133"/>
        <v>06-09-2023 03:45 PM</v>
      </c>
      <c r="O6028" t="str">
        <f t="shared" si="133"/>
        <v>06-09-2023 01:00 PM</v>
      </c>
      <c r="P6028" t="str">
        <f t="shared" si="133"/>
        <v>07-09-2023 10:42 AM</v>
      </c>
    </row>
    <row r="6029" spans="1:16" x14ac:dyDescent="0.3">
      <c r="A6029" t="s">
        <v>21176</v>
      </c>
      <c r="B6029" t="s">
        <v>19</v>
      </c>
      <c r="C6029" t="s">
        <v>21177</v>
      </c>
      <c r="D6029">
        <v>224927</v>
      </c>
      <c r="E6029" t="s">
        <v>8144</v>
      </c>
      <c r="F6029" t="s">
        <v>20</v>
      </c>
      <c r="G6029" t="s">
        <v>36</v>
      </c>
      <c r="H6029" t="s">
        <v>14</v>
      </c>
      <c r="I6029" t="s">
        <v>8145</v>
      </c>
      <c r="J6029" s="1">
        <v>45175.667337962965</v>
      </c>
      <c r="K6029" s="1">
        <v>45175.543020833335</v>
      </c>
      <c r="L6029" s="1">
        <v>45176.446342592593</v>
      </c>
      <c r="M6029" t="b">
        <v>0</v>
      </c>
      <c r="N6029" t="str">
        <f t="shared" si="133"/>
        <v>06-09-2023 04:00 PM</v>
      </c>
      <c r="O6029" t="str">
        <f t="shared" si="133"/>
        <v>06-09-2023 01:01 PM</v>
      </c>
      <c r="P6029" t="str">
        <f t="shared" si="133"/>
        <v>07-09-2023 10:42 AM</v>
      </c>
    </row>
    <row r="6030" spans="1:16" x14ac:dyDescent="0.3">
      <c r="A6030" t="s">
        <v>21176</v>
      </c>
      <c r="B6030" t="s">
        <v>19</v>
      </c>
      <c r="C6030" t="s">
        <v>21178</v>
      </c>
      <c r="D6030">
        <v>224927</v>
      </c>
      <c r="E6030" t="s">
        <v>8144</v>
      </c>
      <c r="F6030" t="s">
        <v>20</v>
      </c>
      <c r="G6030" t="s">
        <v>36</v>
      </c>
      <c r="H6030" t="s">
        <v>14</v>
      </c>
      <c r="I6030" t="s">
        <v>8146</v>
      </c>
      <c r="J6030" s="1">
        <v>45175.667337962965</v>
      </c>
      <c r="K6030" s="1">
        <v>45175.544722222221</v>
      </c>
      <c r="L6030" s="1">
        <v>45176.446342592593</v>
      </c>
      <c r="M6030" t="b">
        <v>0</v>
      </c>
      <c r="N6030" t="str">
        <f t="shared" si="133"/>
        <v>06-09-2023 04:00 PM</v>
      </c>
      <c r="O6030" t="str">
        <f t="shared" si="133"/>
        <v>06-09-2023 01:04 PM</v>
      </c>
      <c r="P6030" t="str">
        <f t="shared" si="133"/>
        <v>07-09-2023 10:42 AM</v>
      </c>
    </row>
    <row r="6031" spans="1:16" x14ac:dyDescent="0.3">
      <c r="A6031" t="s">
        <v>21179</v>
      </c>
      <c r="B6031" t="s">
        <v>19</v>
      </c>
      <c r="C6031" t="s">
        <v>21180</v>
      </c>
      <c r="D6031">
        <v>224927</v>
      </c>
      <c r="E6031" t="s">
        <v>8147</v>
      </c>
      <c r="F6031" t="s">
        <v>20</v>
      </c>
      <c r="G6031" t="s">
        <v>36</v>
      </c>
      <c r="H6031" t="s">
        <v>14</v>
      </c>
      <c r="I6031" t="s">
        <v>8148</v>
      </c>
      <c r="J6031" s="1">
        <v>45175.728796296295</v>
      </c>
      <c r="K6031" s="1">
        <v>45175.597118055557</v>
      </c>
      <c r="L6031" s="1">
        <v>45176.447094907409</v>
      </c>
      <c r="M6031" t="b">
        <v>0</v>
      </c>
      <c r="N6031" t="str">
        <f t="shared" si="133"/>
        <v>06-09-2023 05:29 PM</v>
      </c>
      <c r="O6031" t="str">
        <f t="shared" si="133"/>
        <v>06-09-2023 02:19 PM</v>
      </c>
      <c r="P6031" t="str">
        <f t="shared" si="133"/>
        <v>07-09-2023 10:43 AM</v>
      </c>
    </row>
    <row r="6032" spans="1:16" x14ac:dyDescent="0.3">
      <c r="A6032" t="s">
        <v>21179</v>
      </c>
      <c r="B6032" t="s">
        <v>19</v>
      </c>
      <c r="C6032" t="s">
        <v>21181</v>
      </c>
      <c r="D6032">
        <v>224927</v>
      </c>
      <c r="E6032" t="s">
        <v>8147</v>
      </c>
      <c r="F6032" t="s">
        <v>20</v>
      </c>
      <c r="G6032" t="s">
        <v>36</v>
      </c>
      <c r="H6032" t="s">
        <v>14</v>
      </c>
      <c r="I6032" t="s">
        <v>8149</v>
      </c>
      <c r="J6032" s="1">
        <v>45175.728796296295</v>
      </c>
      <c r="K6032" s="1">
        <v>45175.59783564815</v>
      </c>
      <c r="L6032" s="1">
        <v>45176.447094907409</v>
      </c>
      <c r="M6032" t="b">
        <v>0</v>
      </c>
      <c r="N6032" t="str">
        <f t="shared" si="133"/>
        <v>06-09-2023 05:29 PM</v>
      </c>
      <c r="O6032" t="str">
        <f t="shared" si="133"/>
        <v>06-09-2023 02:20 PM</v>
      </c>
      <c r="P6032" t="str">
        <f t="shared" si="133"/>
        <v>07-09-2023 10:43 AM</v>
      </c>
    </row>
    <row r="6033" spans="1:16" x14ac:dyDescent="0.3">
      <c r="A6033" t="s">
        <v>21182</v>
      </c>
      <c r="B6033" t="s">
        <v>19</v>
      </c>
      <c r="C6033" t="s">
        <v>21183</v>
      </c>
      <c r="D6033">
        <v>224927</v>
      </c>
      <c r="E6033" t="s">
        <v>8150</v>
      </c>
      <c r="F6033" t="s">
        <v>20</v>
      </c>
      <c r="G6033" t="s">
        <v>30</v>
      </c>
      <c r="H6033" t="s">
        <v>14</v>
      </c>
      <c r="I6033" t="s">
        <v>8151</v>
      </c>
      <c r="J6033" s="1">
        <v>45175.729560185187</v>
      </c>
      <c r="K6033" s="1">
        <v>45175.600324074076</v>
      </c>
      <c r="L6033" s="1">
        <v>45176.447280092594</v>
      </c>
      <c r="M6033" t="b">
        <v>0</v>
      </c>
      <c r="N6033" t="str">
        <f t="shared" si="133"/>
        <v>06-09-2023 05:30 PM</v>
      </c>
      <c r="O6033" t="str">
        <f t="shared" si="133"/>
        <v>06-09-2023 02:24 PM</v>
      </c>
      <c r="P6033" t="str">
        <f t="shared" si="133"/>
        <v>07-09-2023 10:44 AM</v>
      </c>
    </row>
    <row r="6034" spans="1:16" x14ac:dyDescent="0.3">
      <c r="A6034" t="s">
        <v>21184</v>
      </c>
      <c r="B6034" t="s">
        <v>7739</v>
      </c>
      <c r="C6034" t="s">
        <v>21185</v>
      </c>
      <c r="D6034">
        <v>224927</v>
      </c>
      <c r="E6034" t="s">
        <v>8152</v>
      </c>
      <c r="F6034" t="s">
        <v>20</v>
      </c>
      <c r="G6034" t="s">
        <v>237</v>
      </c>
      <c r="H6034" t="s">
        <v>14</v>
      </c>
      <c r="I6034" t="s">
        <v>8153</v>
      </c>
      <c r="J6034" s="1">
        <v>45175.809537037036</v>
      </c>
      <c r="K6034" s="1">
        <v>45175.605069444442</v>
      </c>
      <c r="L6034" s="1">
        <v>45176.447997685187</v>
      </c>
      <c r="M6034" t="b">
        <v>0</v>
      </c>
      <c r="N6034" t="str">
        <f t="shared" si="133"/>
        <v>06-09-2023 07:25 PM</v>
      </c>
      <c r="O6034" t="str">
        <f t="shared" si="133"/>
        <v>06-09-2023 02:31 PM</v>
      </c>
      <c r="P6034" t="str">
        <f t="shared" si="133"/>
        <v>07-09-2023 10:45 AM</v>
      </c>
    </row>
    <row r="6035" spans="1:16" x14ac:dyDescent="0.3">
      <c r="A6035" t="s">
        <v>21186</v>
      </c>
      <c r="B6035" t="s">
        <v>7485</v>
      </c>
      <c r="C6035" t="s">
        <v>21187</v>
      </c>
      <c r="D6035">
        <v>224927</v>
      </c>
      <c r="E6035" t="s">
        <v>8154</v>
      </c>
      <c r="F6035" t="s">
        <v>20</v>
      </c>
      <c r="G6035" t="s">
        <v>772</v>
      </c>
      <c r="H6035" t="s">
        <v>14</v>
      </c>
      <c r="I6035" t="s">
        <v>8155</v>
      </c>
      <c r="J6035" s="1">
        <v>45175.820428240739</v>
      </c>
      <c r="K6035" s="1">
        <v>45175.769409722219</v>
      </c>
      <c r="L6035" s="1">
        <v>45176.452013888891</v>
      </c>
      <c r="M6035" t="b">
        <v>0</v>
      </c>
      <c r="N6035" t="str">
        <f t="shared" si="133"/>
        <v>06-09-2023 07:41 PM</v>
      </c>
      <c r="O6035" t="str">
        <f t="shared" si="133"/>
        <v>06-09-2023 06:27 PM</v>
      </c>
      <c r="P6035" t="str">
        <f t="shared" si="133"/>
        <v>07-09-2023 10:50 AM</v>
      </c>
    </row>
    <row r="6036" spans="1:16" x14ac:dyDescent="0.3">
      <c r="A6036" t="s">
        <v>21186</v>
      </c>
      <c r="B6036" t="s">
        <v>7485</v>
      </c>
      <c r="C6036" t="s">
        <v>21187</v>
      </c>
      <c r="D6036">
        <v>224927</v>
      </c>
      <c r="E6036" t="s">
        <v>8154</v>
      </c>
      <c r="F6036" t="s">
        <v>20</v>
      </c>
      <c r="G6036" t="s">
        <v>772</v>
      </c>
      <c r="H6036" t="s">
        <v>14</v>
      </c>
      <c r="I6036" t="s">
        <v>8155</v>
      </c>
      <c r="J6036" s="1">
        <v>45175.820428240739</v>
      </c>
      <c r="K6036" s="1">
        <v>45175.769409722219</v>
      </c>
      <c r="L6036" s="1">
        <v>45176.452013888891</v>
      </c>
      <c r="M6036" t="b">
        <v>0</v>
      </c>
      <c r="N6036" t="str">
        <f t="shared" si="133"/>
        <v>06-09-2023 07:41 PM</v>
      </c>
      <c r="O6036" t="str">
        <f t="shared" si="133"/>
        <v>06-09-2023 06:27 PM</v>
      </c>
      <c r="P6036" t="str">
        <f t="shared" si="133"/>
        <v>07-09-2023 10:50 AM</v>
      </c>
    </row>
    <row r="6037" spans="1:16" x14ac:dyDescent="0.3">
      <c r="A6037" t="s">
        <v>21186</v>
      </c>
      <c r="B6037" t="s">
        <v>7485</v>
      </c>
      <c r="C6037" t="s">
        <v>21188</v>
      </c>
      <c r="D6037">
        <v>224927</v>
      </c>
      <c r="E6037" t="s">
        <v>8154</v>
      </c>
      <c r="F6037" t="s">
        <v>20</v>
      </c>
      <c r="G6037" t="s">
        <v>772</v>
      </c>
      <c r="H6037" t="s">
        <v>14</v>
      </c>
      <c r="I6037" t="s">
        <v>8156</v>
      </c>
      <c r="J6037" s="1">
        <v>45175.820428240739</v>
      </c>
      <c r="K6037" s="1">
        <v>45175.772314814814</v>
      </c>
      <c r="L6037" s="1">
        <v>45176.452013888891</v>
      </c>
      <c r="M6037" t="b">
        <v>0</v>
      </c>
      <c r="N6037" t="str">
        <f t="shared" si="133"/>
        <v>06-09-2023 07:41 PM</v>
      </c>
      <c r="O6037" t="str">
        <f t="shared" si="133"/>
        <v>06-09-2023 06:32 PM</v>
      </c>
      <c r="P6037" t="str">
        <f t="shared" si="133"/>
        <v>07-09-2023 10:50 AM</v>
      </c>
    </row>
    <row r="6038" spans="1:16" x14ac:dyDescent="0.3">
      <c r="A6038" t="s">
        <v>21186</v>
      </c>
      <c r="B6038" t="s">
        <v>7485</v>
      </c>
      <c r="C6038" t="s">
        <v>21188</v>
      </c>
      <c r="D6038">
        <v>224927</v>
      </c>
      <c r="E6038" t="s">
        <v>8154</v>
      </c>
      <c r="F6038" t="s">
        <v>20</v>
      </c>
      <c r="G6038" t="s">
        <v>772</v>
      </c>
      <c r="H6038" t="s">
        <v>14</v>
      </c>
      <c r="I6038" t="s">
        <v>8156</v>
      </c>
      <c r="J6038" s="1">
        <v>45175.820428240739</v>
      </c>
      <c r="K6038" s="1">
        <v>45175.772314814814</v>
      </c>
      <c r="L6038" s="1">
        <v>45176.452013888891</v>
      </c>
      <c r="M6038" t="b">
        <v>0</v>
      </c>
      <c r="N6038" t="str">
        <f t="shared" si="133"/>
        <v>06-09-2023 07:41 PM</v>
      </c>
      <c r="O6038" t="str">
        <f t="shared" si="133"/>
        <v>06-09-2023 06:32 PM</v>
      </c>
      <c r="P6038" t="str">
        <f t="shared" si="133"/>
        <v>07-09-2023 10:50 AM</v>
      </c>
    </row>
    <row r="6039" spans="1:16" x14ac:dyDescent="0.3">
      <c r="A6039" t="s">
        <v>21189</v>
      </c>
      <c r="B6039" t="s">
        <v>11</v>
      </c>
      <c r="C6039" t="s">
        <v>21190</v>
      </c>
      <c r="D6039">
        <v>233320</v>
      </c>
      <c r="E6039" t="s">
        <v>8157</v>
      </c>
      <c r="F6039" t="s">
        <v>12</v>
      </c>
      <c r="G6039" t="s">
        <v>112</v>
      </c>
      <c r="H6039" t="s">
        <v>14</v>
      </c>
      <c r="I6039" t="s">
        <v>8158</v>
      </c>
      <c r="J6039" s="1">
        <v>45176.396886574075</v>
      </c>
      <c r="K6039" s="1">
        <v>45176.236840277779</v>
      </c>
      <c r="L6039" s="1">
        <v>45176.896851851852</v>
      </c>
      <c r="M6039" t="b">
        <v>0</v>
      </c>
      <c r="N6039" t="str">
        <f t="shared" si="133"/>
        <v>07-09-2023 09:31 AM</v>
      </c>
      <c r="O6039" t="str">
        <f t="shared" si="133"/>
        <v>07-09-2023 05:41 AM</v>
      </c>
      <c r="P6039" t="str">
        <f t="shared" si="133"/>
        <v>07-09-2023 09:31 PM</v>
      </c>
    </row>
    <row r="6040" spans="1:16" x14ac:dyDescent="0.3">
      <c r="A6040" t="s">
        <v>21189</v>
      </c>
      <c r="B6040" t="s">
        <v>11</v>
      </c>
      <c r="C6040" t="s">
        <v>21191</v>
      </c>
      <c r="D6040">
        <v>233320</v>
      </c>
      <c r="E6040" t="s">
        <v>8157</v>
      </c>
      <c r="F6040" t="s">
        <v>12</v>
      </c>
      <c r="G6040" t="s">
        <v>112</v>
      </c>
      <c r="H6040" t="s">
        <v>14</v>
      </c>
      <c r="I6040" t="s">
        <v>8159</v>
      </c>
      <c r="J6040" s="1">
        <v>45176.396886574075</v>
      </c>
      <c r="K6040" s="1">
        <v>45176.359282407408</v>
      </c>
      <c r="L6040" s="1">
        <v>45176.896851851852</v>
      </c>
      <c r="M6040" t="b">
        <v>0</v>
      </c>
      <c r="N6040" t="str">
        <f t="shared" si="133"/>
        <v>07-09-2023 09:31 AM</v>
      </c>
      <c r="O6040" t="str">
        <f t="shared" si="133"/>
        <v>07-09-2023 08:37 AM</v>
      </c>
      <c r="P6040" t="str">
        <f t="shared" si="133"/>
        <v>07-09-2023 09:31 PM</v>
      </c>
    </row>
    <row r="6041" spans="1:16" x14ac:dyDescent="0.3">
      <c r="A6041" t="s">
        <v>21192</v>
      </c>
      <c r="B6041" t="s">
        <v>19</v>
      </c>
      <c r="C6041" t="s">
        <v>21193</v>
      </c>
      <c r="D6041">
        <v>224927</v>
      </c>
      <c r="E6041" t="s">
        <v>8160</v>
      </c>
      <c r="F6041" t="s">
        <v>20</v>
      </c>
      <c r="G6041" t="s">
        <v>36</v>
      </c>
      <c r="H6041" t="s">
        <v>14</v>
      </c>
      <c r="I6041" t="s">
        <v>8161</v>
      </c>
      <c r="J6041" s="1">
        <v>45176.49962962963</v>
      </c>
      <c r="K6041" s="1">
        <v>45176.362187500003</v>
      </c>
      <c r="L6041" s="1">
        <v>45176.586365740739</v>
      </c>
      <c r="M6041" t="b">
        <v>0</v>
      </c>
      <c r="N6041" t="str">
        <f t="shared" si="133"/>
        <v>07-09-2023 11:59 AM</v>
      </c>
      <c r="O6041" t="str">
        <f t="shared" si="133"/>
        <v>07-09-2023 08:41 AM</v>
      </c>
      <c r="P6041" t="str">
        <f t="shared" si="133"/>
        <v>07-09-2023 02:04 PM</v>
      </c>
    </row>
    <row r="6042" spans="1:16" x14ac:dyDescent="0.3">
      <c r="A6042" t="s">
        <v>21194</v>
      </c>
      <c r="B6042" t="s">
        <v>19</v>
      </c>
      <c r="C6042" t="s">
        <v>21195</v>
      </c>
      <c r="D6042">
        <v>224927</v>
      </c>
      <c r="E6042" t="s">
        <v>8162</v>
      </c>
      <c r="F6042" t="s">
        <v>20</v>
      </c>
      <c r="G6042" t="s">
        <v>21</v>
      </c>
      <c r="H6042" t="s">
        <v>14</v>
      </c>
      <c r="I6042" t="s">
        <v>8163</v>
      </c>
      <c r="J6042" s="1">
        <v>45176.559965277775</v>
      </c>
      <c r="K6042" s="1">
        <v>45176.426238425927</v>
      </c>
      <c r="L6042" s="1">
        <v>45176.65488425926</v>
      </c>
      <c r="M6042" t="b">
        <v>0</v>
      </c>
      <c r="N6042" t="str">
        <f t="shared" si="133"/>
        <v>07-09-2023 01:26 PM</v>
      </c>
      <c r="O6042" t="str">
        <f t="shared" si="133"/>
        <v>07-09-2023 10:13 AM</v>
      </c>
      <c r="P6042" t="str">
        <f t="shared" si="133"/>
        <v>07-09-2023 03:43 PM</v>
      </c>
    </row>
    <row r="6043" spans="1:16" x14ac:dyDescent="0.3">
      <c r="A6043" t="s">
        <v>21196</v>
      </c>
      <c r="B6043" t="s">
        <v>19</v>
      </c>
      <c r="C6043" t="s">
        <v>21197</v>
      </c>
      <c r="D6043">
        <v>224927</v>
      </c>
      <c r="E6043" t="s">
        <v>8164</v>
      </c>
      <c r="F6043" t="s">
        <v>20</v>
      </c>
      <c r="G6043" t="s">
        <v>36</v>
      </c>
      <c r="H6043" t="s">
        <v>14</v>
      </c>
      <c r="I6043" t="s">
        <v>8165</v>
      </c>
      <c r="J6043" s="1">
        <v>45176.560844907406</v>
      </c>
      <c r="K6043" s="1">
        <v>45176.437083333331</v>
      </c>
      <c r="L6043" s="1">
        <v>45176.685729166667</v>
      </c>
      <c r="M6043" t="b">
        <v>0</v>
      </c>
      <c r="N6043" t="str">
        <f t="shared" si="133"/>
        <v>07-09-2023 01:27 PM</v>
      </c>
      <c r="O6043" t="str">
        <f t="shared" si="133"/>
        <v>07-09-2023 10:29 AM</v>
      </c>
      <c r="P6043" t="str">
        <f t="shared" si="133"/>
        <v>07-09-2023 04:27 PM</v>
      </c>
    </row>
    <row r="6044" spans="1:16" x14ac:dyDescent="0.3">
      <c r="A6044" t="s">
        <v>21196</v>
      </c>
      <c r="B6044" t="s">
        <v>19</v>
      </c>
      <c r="C6044" t="s">
        <v>21198</v>
      </c>
      <c r="D6044">
        <v>224927</v>
      </c>
      <c r="E6044" t="s">
        <v>8164</v>
      </c>
      <c r="F6044" t="s">
        <v>20</v>
      </c>
      <c r="G6044" t="s">
        <v>36</v>
      </c>
      <c r="H6044" t="s">
        <v>14</v>
      </c>
      <c r="I6044" t="s">
        <v>8166</v>
      </c>
      <c r="J6044" s="1">
        <v>45176.560844907406</v>
      </c>
      <c r="K6044" s="1">
        <v>45176.439108796294</v>
      </c>
      <c r="L6044" s="1">
        <v>45176.685729166667</v>
      </c>
      <c r="M6044" t="b">
        <v>0</v>
      </c>
      <c r="N6044" t="str">
        <f t="shared" si="133"/>
        <v>07-09-2023 01:27 PM</v>
      </c>
      <c r="O6044" t="str">
        <f t="shared" si="133"/>
        <v>07-09-2023 10:32 AM</v>
      </c>
      <c r="P6044" t="str">
        <f t="shared" si="133"/>
        <v>07-09-2023 04:27 PM</v>
      </c>
    </row>
    <row r="6045" spans="1:16" x14ac:dyDescent="0.3">
      <c r="A6045" t="s">
        <v>21196</v>
      </c>
      <c r="B6045" t="s">
        <v>19</v>
      </c>
      <c r="C6045" t="s">
        <v>21199</v>
      </c>
      <c r="D6045">
        <v>224927</v>
      </c>
      <c r="E6045" t="s">
        <v>8164</v>
      </c>
      <c r="F6045" t="s">
        <v>20</v>
      </c>
      <c r="G6045" t="s">
        <v>36</v>
      </c>
      <c r="H6045" t="s">
        <v>14</v>
      </c>
      <c r="I6045" t="s">
        <v>8167</v>
      </c>
      <c r="J6045" s="1">
        <v>45176.560844907406</v>
      </c>
      <c r="K6045" s="1">
        <v>45176.441053240742</v>
      </c>
      <c r="L6045" s="1">
        <v>45176.685729166667</v>
      </c>
      <c r="M6045" t="b">
        <v>0</v>
      </c>
      <c r="N6045" t="str">
        <f t="shared" si="133"/>
        <v>07-09-2023 01:27 PM</v>
      </c>
      <c r="O6045" t="str">
        <f t="shared" si="133"/>
        <v>07-09-2023 10:35 AM</v>
      </c>
      <c r="P6045" t="str">
        <f t="shared" si="133"/>
        <v>07-09-2023 04:27 PM</v>
      </c>
    </row>
    <row r="6046" spans="1:16" x14ac:dyDescent="0.3">
      <c r="A6046" t="s">
        <v>21200</v>
      </c>
      <c r="B6046" t="s">
        <v>19</v>
      </c>
      <c r="C6046" t="s">
        <v>21201</v>
      </c>
      <c r="D6046">
        <v>224927</v>
      </c>
      <c r="E6046" t="s">
        <v>8168</v>
      </c>
      <c r="F6046" t="s">
        <v>20</v>
      </c>
      <c r="G6046" t="s">
        <v>30</v>
      </c>
      <c r="H6046" t="s">
        <v>14</v>
      </c>
      <c r="I6046" t="s">
        <v>8169</v>
      </c>
      <c r="J6046" s="1">
        <v>45176.561157407406</v>
      </c>
      <c r="K6046" s="1">
        <v>45176.44809027778</v>
      </c>
      <c r="L6046" s="1">
        <v>45176.659710648149</v>
      </c>
      <c r="M6046" t="b">
        <v>0</v>
      </c>
      <c r="N6046" t="str">
        <f t="shared" si="133"/>
        <v>07-09-2023 01:28 PM</v>
      </c>
      <c r="O6046" t="str">
        <f t="shared" si="133"/>
        <v>07-09-2023 10:45 AM</v>
      </c>
      <c r="P6046" t="str">
        <f t="shared" si="133"/>
        <v>07-09-2023 03:49 PM</v>
      </c>
    </row>
    <row r="6047" spans="1:16" x14ac:dyDescent="0.3">
      <c r="A6047" t="s">
        <v>21200</v>
      </c>
      <c r="B6047" t="s">
        <v>19</v>
      </c>
      <c r="C6047" t="s">
        <v>21202</v>
      </c>
      <c r="D6047">
        <v>224927</v>
      </c>
      <c r="E6047" t="s">
        <v>8168</v>
      </c>
      <c r="F6047" t="s">
        <v>20</v>
      </c>
      <c r="G6047" t="s">
        <v>30</v>
      </c>
      <c r="H6047" t="s">
        <v>14</v>
      </c>
      <c r="I6047" t="s">
        <v>8170</v>
      </c>
      <c r="J6047" s="1">
        <v>45176.561157407406</v>
      </c>
      <c r="K6047" s="1">
        <v>45176.450578703705</v>
      </c>
      <c r="L6047" s="1">
        <v>45176.659710648149</v>
      </c>
      <c r="M6047" t="b">
        <v>0</v>
      </c>
      <c r="N6047" t="str">
        <f t="shared" si="133"/>
        <v>07-09-2023 01:28 PM</v>
      </c>
      <c r="O6047" t="str">
        <f t="shared" si="133"/>
        <v>07-09-2023 10:48 AM</v>
      </c>
      <c r="P6047" t="str">
        <f t="shared" si="133"/>
        <v>07-09-2023 03:49 PM</v>
      </c>
    </row>
    <row r="6048" spans="1:16" x14ac:dyDescent="0.3">
      <c r="A6048" t="s">
        <v>21203</v>
      </c>
      <c r="B6048" t="s">
        <v>19</v>
      </c>
      <c r="C6048" t="s">
        <v>21204</v>
      </c>
      <c r="D6048">
        <v>224927</v>
      </c>
      <c r="E6048" t="s">
        <v>8171</v>
      </c>
      <c r="F6048" t="s">
        <v>20</v>
      </c>
      <c r="G6048" t="s">
        <v>36</v>
      </c>
      <c r="H6048" t="s">
        <v>14</v>
      </c>
      <c r="I6048" t="s">
        <v>8172</v>
      </c>
      <c r="J6048" s="1">
        <v>45176.561585648145</v>
      </c>
      <c r="K6048" s="1">
        <v>45176.452291666668</v>
      </c>
      <c r="L6048" s="1">
        <v>45176.660358796296</v>
      </c>
      <c r="M6048" t="b">
        <v>0</v>
      </c>
      <c r="N6048" t="str">
        <f t="shared" si="133"/>
        <v>07-09-2023 01:28 PM</v>
      </c>
      <c r="O6048" t="str">
        <f t="shared" si="133"/>
        <v>07-09-2023 10:51 AM</v>
      </c>
      <c r="P6048" t="str">
        <f t="shared" si="133"/>
        <v>07-09-2023 03:50 PM</v>
      </c>
    </row>
    <row r="6049" spans="1:16" x14ac:dyDescent="0.3">
      <c r="A6049" t="s">
        <v>21205</v>
      </c>
      <c r="B6049" t="s">
        <v>7739</v>
      </c>
      <c r="C6049" t="s">
        <v>21206</v>
      </c>
      <c r="D6049">
        <v>224927</v>
      </c>
      <c r="E6049" t="s">
        <v>8173</v>
      </c>
      <c r="F6049" t="s">
        <v>20</v>
      </c>
      <c r="G6049" t="s">
        <v>237</v>
      </c>
      <c r="H6049" t="s">
        <v>14</v>
      </c>
      <c r="I6049" t="s">
        <v>8174</v>
      </c>
      <c r="J6049" s="1">
        <v>45176.561851851853</v>
      </c>
      <c r="K6049" s="1">
        <v>45176.344525462962</v>
      </c>
      <c r="L6049" s="1">
        <v>45176.660937499997</v>
      </c>
      <c r="M6049" t="b">
        <v>0</v>
      </c>
      <c r="N6049" t="str">
        <f t="shared" si="133"/>
        <v>07-09-2023 01:29 PM</v>
      </c>
      <c r="O6049" t="str">
        <f t="shared" si="133"/>
        <v>07-09-2023 08:16 AM</v>
      </c>
      <c r="P6049" t="str">
        <f t="shared" si="133"/>
        <v>07-09-2023 03:51 PM</v>
      </c>
    </row>
    <row r="6050" spans="1:16" x14ac:dyDescent="0.3">
      <c r="A6050" t="s">
        <v>21205</v>
      </c>
      <c r="B6050" t="s">
        <v>7739</v>
      </c>
      <c r="C6050" t="s">
        <v>21207</v>
      </c>
      <c r="D6050">
        <v>224927</v>
      </c>
      <c r="E6050" t="s">
        <v>8173</v>
      </c>
      <c r="F6050" t="s">
        <v>20</v>
      </c>
      <c r="G6050" t="s">
        <v>237</v>
      </c>
      <c r="H6050" t="s">
        <v>14</v>
      </c>
      <c r="I6050" t="s">
        <v>8175</v>
      </c>
      <c r="J6050" s="1">
        <v>45176.561851851853</v>
      </c>
      <c r="K6050" s="1">
        <v>45176.347233796296</v>
      </c>
      <c r="L6050" s="1">
        <v>45176.660937499997</v>
      </c>
      <c r="M6050" t="b">
        <v>0</v>
      </c>
      <c r="N6050" t="str">
        <f t="shared" si="133"/>
        <v>07-09-2023 01:29 PM</v>
      </c>
      <c r="O6050" t="str">
        <f t="shared" si="133"/>
        <v>07-09-2023 08:20 AM</v>
      </c>
      <c r="P6050" t="str">
        <f t="shared" si="133"/>
        <v>07-09-2023 03:51 PM</v>
      </c>
    </row>
    <row r="6051" spans="1:16" x14ac:dyDescent="0.3">
      <c r="A6051" t="s">
        <v>21208</v>
      </c>
      <c r="B6051" t="s">
        <v>19</v>
      </c>
      <c r="C6051" t="s">
        <v>21209</v>
      </c>
      <c r="D6051">
        <v>224927</v>
      </c>
      <c r="E6051" t="s">
        <v>8176</v>
      </c>
      <c r="F6051" t="s">
        <v>20</v>
      </c>
      <c r="G6051" t="s">
        <v>36</v>
      </c>
      <c r="H6051" t="s">
        <v>14</v>
      </c>
      <c r="I6051" t="s">
        <v>8177</v>
      </c>
      <c r="J6051" s="1">
        <v>45176.562847222223</v>
      </c>
      <c r="K6051" s="1">
        <v>45176.456875000003</v>
      </c>
      <c r="L6051" s="1">
        <v>45176.683981481481</v>
      </c>
      <c r="M6051" t="b">
        <v>0</v>
      </c>
      <c r="N6051" t="str">
        <f t="shared" si="133"/>
        <v>07-09-2023 01:30 PM</v>
      </c>
      <c r="O6051" t="str">
        <f t="shared" si="133"/>
        <v>07-09-2023 10:57 AM</v>
      </c>
      <c r="P6051" t="str">
        <f t="shared" si="133"/>
        <v>07-09-2023 04:24 PM</v>
      </c>
    </row>
    <row r="6052" spans="1:16" x14ac:dyDescent="0.3">
      <c r="A6052" t="s">
        <v>21210</v>
      </c>
      <c r="B6052" t="s">
        <v>19</v>
      </c>
      <c r="C6052" t="s">
        <v>21211</v>
      </c>
      <c r="D6052">
        <v>224927</v>
      </c>
      <c r="E6052" t="s">
        <v>8178</v>
      </c>
      <c r="F6052" t="s">
        <v>20</v>
      </c>
      <c r="G6052" t="s">
        <v>21</v>
      </c>
      <c r="H6052" t="s">
        <v>14</v>
      </c>
      <c r="I6052" t="s">
        <v>8179</v>
      </c>
      <c r="J6052" s="1">
        <v>45176.589409722219</v>
      </c>
      <c r="K6052" s="1">
        <v>45176.462870370371</v>
      </c>
      <c r="L6052" s="1">
        <v>45176.679618055554</v>
      </c>
      <c r="M6052" t="b">
        <v>0</v>
      </c>
      <c r="N6052" t="str">
        <f t="shared" si="133"/>
        <v>07-09-2023 02:08 PM</v>
      </c>
      <c r="O6052" t="str">
        <f t="shared" si="133"/>
        <v>07-09-2023 11:06 AM</v>
      </c>
      <c r="P6052" t="str">
        <f t="shared" si="133"/>
        <v>07-09-2023 04:18 PM</v>
      </c>
    </row>
    <row r="6053" spans="1:16" x14ac:dyDescent="0.3">
      <c r="A6053" t="s">
        <v>21212</v>
      </c>
      <c r="B6053" t="s">
        <v>19</v>
      </c>
      <c r="C6053" t="s">
        <v>21213</v>
      </c>
      <c r="D6053">
        <v>224927</v>
      </c>
      <c r="E6053" t="s">
        <v>8180</v>
      </c>
      <c r="F6053" t="s">
        <v>20</v>
      </c>
      <c r="G6053" t="s">
        <v>36</v>
      </c>
      <c r="H6053" t="s">
        <v>14</v>
      </c>
      <c r="I6053" t="s">
        <v>8181</v>
      </c>
      <c r="J6053" s="1">
        <v>45176.617384259262</v>
      </c>
      <c r="K6053" s="1">
        <v>45176.515949074077</v>
      </c>
      <c r="L6053" s="1">
        <v>45176.683159722219</v>
      </c>
      <c r="M6053" t="b">
        <v>0</v>
      </c>
      <c r="N6053" t="str">
        <f t="shared" si="133"/>
        <v>07-09-2023 02:49 PM</v>
      </c>
      <c r="O6053" t="str">
        <f t="shared" si="133"/>
        <v>07-09-2023 12:22 PM</v>
      </c>
      <c r="P6053" t="str">
        <f t="shared" si="133"/>
        <v>07-09-2023 04:23 PM</v>
      </c>
    </row>
    <row r="6054" spans="1:16" x14ac:dyDescent="0.3">
      <c r="A6054" t="s">
        <v>21212</v>
      </c>
      <c r="B6054" t="s">
        <v>19</v>
      </c>
      <c r="C6054" t="s">
        <v>21214</v>
      </c>
      <c r="D6054">
        <v>224927</v>
      </c>
      <c r="E6054" t="s">
        <v>8180</v>
      </c>
      <c r="F6054" t="s">
        <v>20</v>
      </c>
      <c r="G6054" t="s">
        <v>36</v>
      </c>
      <c r="H6054" t="s">
        <v>14</v>
      </c>
      <c r="I6054" t="s">
        <v>8182</v>
      </c>
      <c r="J6054" s="1">
        <v>45176.617384259262</v>
      </c>
      <c r="K6054" s="1">
        <v>45176.519085648149</v>
      </c>
      <c r="L6054" s="1">
        <v>45176.683159722219</v>
      </c>
      <c r="M6054" t="b">
        <v>0</v>
      </c>
      <c r="N6054" t="str">
        <f t="shared" si="133"/>
        <v>07-09-2023 02:49 PM</v>
      </c>
      <c r="O6054" t="str">
        <f t="shared" si="133"/>
        <v>07-09-2023 12:27 PM</v>
      </c>
      <c r="P6054" t="str">
        <f t="shared" si="133"/>
        <v>07-09-2023 04:23 PM</v>
      </c>
    </row>
    <row r="6055" spans="1:16" x14ac:dyDescent="0.3">
      <c r="A6055" t="s">
        <v>21215</v>
      </c>
      <c r="B6055" t="s">
        <v>19</v>
      </c>
      <c r="C6055" t="s">
        <v>21216</v>
      </c>
      <c r="D6055">
        <v>224927</v>
      </c>
      <c r="E6055" t="s">
        <v>8183</v>
      </c>
      <c r="F6055" t="s">
        <v>20</v>
      </c>
      <c r="G6055" t="s">
        <v>30</v>
      </c>
      <c r="H6055" t="s">
        <v>14</v>
      </c>
      <c r="I6055" t="s">
        <v>8184</v>
      </c>
      <c r="J6055" s="1">
        <v>45176.618564814817</v>
      </c>
      <c r="K6055" s="1">
        <v>45176.524074074077</v>
      </c>
      <c r="L6055" s="1">
        <v>45176.713472222225</v>
      </c>
      <c r="M6055" t="b">
        <v>0</v>
      </c>
      <c r="N6055" t="str">
        <f t="shared" si="133"/>
        <v>07-09-2023 02:50 PM</v>
      </c>
      <c r="O6055" t="str">
        <f t="shared" si="133"/>
        <v>07-09-2023 12:34 PM</v>
      </c>
      <c r="P6055" t="str">
        <f t="shared" si="133"/>
        <v>07-09-2023 05:07 PM</v>
      </c>
    </row>
    <row r="6056" spans="1:16" x14ac:dyDescent="0.3">
      <c r="A6056" t="s">
        <v>21217</v>
      </c>
      <c r="B6056" t="s">
        <v>11</v>
      </c>
      <c r="C6056" t="s">
        <v>21218</v>
      </c>
      <c r="D6056">
        <v>233320</v>
      </c>
      <c r="E6056" t="s">
        <v>8185</v>
      </c>
      <c r="F6056" t="s">
        <v>12</v>
      </c>
      <c r="G6056" t="s">
        <v>36</v>
      </c>
      <c r="H6056" t="s">
        <v>14</v>
      </c>
      <c r="I6056" t="s">
        <v>8186</v>
      </c>
      <c r="J6056" s="1">
        <v>45176.638807870368</v>
      </c>
      <c r="K6056" s="1">
        <v>45176.38857638889</v>
      </c>
      <c r="L6056" s="1">
        <v>45176.928668981483</v>
      </c>
      <c r="M6056" t="b">
        <v>0</v>
      </c>
      <c r="N6056" t="str">
        <f t="shared" si="133"/>
        <v>07-09-2023 03:19 PM</v>
      </c>
      <c r="O6056" t="str">
        <f t="shared" si="133"/>
        <v>07-09-2023 09:19 AM</v>
      </c>
      <c r="P6056" t="str">
        <f t="shared" si="133"/>
        <v>07-09-2023 10:17 PM</v>
      </c>
    </row>
    <row r="6057" spans="1:16" x14ac:dyDescent="0.3">
      <c r="A6057" t="s">
        <v>21219</v>
      </c>
      <c r="B6057" t="s">
        <v>7739</v>
      </c>
      <c r="C6057" t="s">
        <v>21220</v>
      </c>
      <c r="D6057">
        <v>224927</v>
      </c>
      <c r="E6057" t="s">
        <v>8187</v>
      </c>
      <c r="F6057" t="s">
        <v>20</v>
      </c>
      <c r="G6057" t="s">
        <v>237</v>
      </c>
      <c r="H6057" t="s">
        <v>14</v>
      </c>
      <c r="I6057" t="s">
        <v>8188</v>
      </c>
      <c r="J6057" s="1">
        <v>45176.768703703703</v>
      </c>
      <c r="K6057" s="1">
        <v>45176.634062500001</v>
      </c>
      <c r="L6057" s="1">
        <v>45177.584583333337</v>
      </c>
      <c r="M6057" t="b">
        <v>0</v>
      </c>
      <c r="N6057" t="str">
        <f t="shared" si="133"/>
        <v>07-09-2023 06:26 PM</v>
      </c>
      <c r="O6057" t="str">
        <f t="shared" si="133"/>
        <v>07-09-2023 03:13 PM</v>
      </c>
      <c r="P6057" t="str">
        <f t="shared" si="133"/>
        <v>08-09-2023 02:01 PM</v>
      </c>
    </row>
    <row r="6058" spans="1:16" x14ac:dyDescent="0.3">
      <c r="A6058" t="s">
        <v>21219</v>
      </c>
      <c r="B6058" t="s">
        <v>7739</v>
      </c>
      <c r="C6058" t="s">
        <v>21221</v>
      </c>
      <c r="D6058">
        <v>224927</v>
      </c>
      <c r="E6058" t="s">
        <v>8187</v>
      </c>
      <c r="F6058" t="s">
        <v>20</v>
      </c>
      <c r="G6058" t="s">
        <v>237</v>
      </c>
      <c r="H6058" t="s">
        <v>14</v>
      </c>
      <c r="I6058" t="s">
        <v>8189</v>
      </c>
      <c r="J6058" s="1">
        <v>45176.768703703703</v>
      </c>
      <c r="K6058" s="1">
        <v>45176.639062499999</v>
      </c>
      <c r="L6058" s="1">
        <v>45177.584583333337</v>
      </c>
      <c r="M6058" t="b">
        <v>0</v>
      </c>
      <c r="N6058" t="str">
        <f t="shared" si="133"/>
        <v>07-09-2023 06:26 PM</v>
      </c>
      <c r="O6058" t="str">
        <f t="shared" si="133"/>
        <v>07-09-2023 03:20 PM</v>
      </c>
      <c r="P6058" t="str">
        <f t="shared" si="133"/>
        <v>08-09-2023 02:01 PM</v>
      </c>
    </row>
    <row r="6059" spans="1:16" x14ac:dyDescent="0.3">
      <c r="A6059" t="s">
        <v>21219</v>
      </c>
      <c r="B6059" t="s">
        <v>7739</v>
      </c>
      <c r="C6059" t="s">
        <v>21222</v>
      </c>
      <c r="D6059">
        <v>224927</v>
      </c>
      <c r="E6059" t="s">
        <v>8187</v>
      </c>
      <c r="F6059" t="s">
        <v>20</v>
      </c>
      <c r="G6059" t="s">
        <v>237</v>
      </c>
      <c r="H6059" t="s">
        <v>14</v>
      </c>
      <c r="I6059" t="s">
        <v>8190</v>
      </c>
      <c r="J6059" s="1">
        <v>45176.768703703703</v>
      </c>
      <c r="K6059" s="1">
        <v>45176.652407407404</v>
      </c>
      <c r="L6059" s="1">
        <v>45177.584583333337</v>
      </c>
      <c r="M6059" t="b">
        <v>0</v>
      </c>
      <c r="N6059" t="str">
        <f t="shared" si="133"/>
        <v>07-09-2023 06:26 PM</v>
      </c>
      <c r="O6059" t="str">
        <f t="shared" si="133"/>
        <v>07-09-2023 03:39 PM</v>
      </c>
      <c r="P6059" t="str">
        <f t="shared" si="133"/>
        <v>08-09-2023 02:01 PM</v>
      </c>
    </row>
    <row r="6060" spans="1:16" x14ac:dyDescent="0.3">
      <c r="A6060" t="s">
        <v>21219</v>
      </c>
      <c r="B6060" t="s">
        <v>7739</v>
      </c>
      <c r="C6060" t="s">
        <v>21223</v>
      </c>
      <c r="D6060">
        <v>224927</v>
      </c>
      <c r="E6060" t="s">
        <v>8187</v>
      </c>
      <c r="F6060" t="s">
        <v>20</v>
      </c>
      <c r="G6060" t="s">
        <v>237</v>
      </c>
      <c r="H6060" t="s">
        <v>14</v>
      </c>
      <c r="I6060" t="s">
        <v>8191</v>
      </c>
      <c r="J6060" s="1">
        <v>45176.768703703703</v>
      </c>
      <c r="K6060" s="1">
        <v>45176.655810185184</v>
      </c>
      <c r="L6060" s="1">
        <v>45177.584583333337</v>
      </c>
      <c r="M6060" t="b">
        <v>0</v>
      </c>
      <c r="N6060" t="str">
        <f t="shared" si="133"/>
        <v>07-09-2023 06:26 PM</v>
      </c>
      <c r="O6060" t="str">
        <f t="shared" si="133"/>
        <v>07-09-2023 03:44 PM</v>
      </c>
      <c r="P6060" t="str">
        <f t="shared" si="133"/>
        <v>08-09-2023 02:01 PM</v>
      </c>
    </row>
    <row r="6061" spans="1:16" x14ac:dyDescent="0.3">
      <c r="A6061" t="s">
        <v>21219</v>
      </c>
      <c r="B6061" t="s">
        <v>7739</v>
      </c>
      <c r="C6061" t="s">
        <v>21224</v>
      </c>
      <c r="D6061">
        <v>224927</v>
      </c>
      <c r="E6061" t="s">
        <v>8187</v>
      </c>
      <c r="F6061" t="s">
        <v>20</v>
      </c>
      <c r="G6061" t="s">
        <v>237</v>
      </c>
      <c r="H6061" t="s">
        <v>14</v>
      </c>
      <c r="I6061" t="s">
        <v>8192</v>
      </c>
      <c r="J6061" s="1">
        <v>45176.768703703703</v>
      </c>
      <c r="K6061" s="1">
        <v>45176.658773148149</v>
      </c>
      <c r="L6061" s="1">
        <v>45177.584583333337</v>
      </c>
      <c r="M6061" t="b">
        <v>0</v>
      </c>
      <c r="N6061" t="str">
        <f t="shared" si="133"/>
        <v>07-09-2023 06:26 PM</v>
      </c>
      <c r="O6061" t="str">
        <f t="shared" si="133"/>
        <v>07-09-2023 03:48 PM</v>
      </c>
      <c r="P6061" t="str">
        <f t="shared" si="133"/>
        <v>08-09-2023 02:01 PM</v>
      </c>
    </row>
    <row r="6062" spans="1:16" x14ac:dyDescent="0.3">
      <c r="A6062" t="s">
        <v>21219</v>
      </c>
      <c r="B6062" t="s">
        <v>7739</v>
      </c>
      <c r="C6062" t="s">
        <v>21225</v>
      </c>
      <c r="D6062">
        <v>224927</v>
      </c>
      <c r="E6062" t="s">
        <v>8187</v>
      </c>
      <c r="F6062" t="s">
        <v>20</v>
      </c>
      <c r="G6062" t="s">
        <v>237</v>
      </c>
      <c r="H6062" t="s">
        <v>14</v>
      </c>
      <c r="I6062" t="s">
        <v>8193</v>
      </c>
      <c r="J6062" s="1">
        <v>45176.768703703703</v>
      </c>
      <c r="K6062" s="1">
        <v>45176.661134259259</v>
      </c>
      <c r="L6062" s="1">
        <v>45177.584583333337</v>
      </c>
      <c r="M6062" t="b">
        <v>0</v>
      </c>
      <c r="N6062" t="str">
        <f t="shared" si="133"/>
        <v>07-09-2023 06:26 PM</v>
      </c>
      <c r="O6062" t="str">
        <f t="shared" si="133"/>
        <v>07-09-2023 03:52 PM</v>
      </c>
      <c r="P6062" t="str">
        <f t="shared" si="133"/>
        <v>08-09-2023 02:01 PM</v>
      </c>
    </row>
    <row r="6063" spans="1:16" x14ac:dyDescent="0.3">
      <c r="A6063" t="s">
        <v>21219</v>
      </c>
      <c r="B6063" t="s">
        <v>7739</v>
      </c>
      <c r="C6063" t="s">
        <v>21226</v>
      </c>
      <c r="D6063">
        <v>224927</v>
      </c>
      <c r="E6063" t="s">
        <v>8187</v>
      </c>
      <c r="F6063" t="s">
        <v>20</v>
      </c>
      <c r="G6063" t="s">
        <v>237</v>
      </c>
      <c r="H6063" t="s">
        <v>14</v>
      </c>
      <c r="I6063" t="s">
        <v>8194</v>
      </c>
      <c r="J6063" s="1">
        <v>45176.768703703703</v>
      </c>
      <c r="K6063" s="1">
        <v>45176.672326388885</v>
      </c>
      <c r="L6063" s="1">
        <v>45177.584583333337</v>
      </c>
      <c r="M6063" t="b">
        <v>0</v>
      </c>
      <c r="N6063" t="str">
        <f t="shared" si="133"/>
        <v>07-09-2023 06:26 PM</v>
      </c>
      <c r="O6063" t="str">
        <f t="shared" si="133"/>
        <v>07-09-2023 04:08 PM</v>
      </c>
      <c r="P6063" t="str">
        <f t="shared" si="133"/>
        <v>08-09-2023 02:01 PM</v>
      </c>
    </row>
    <row r="6064" spans="1:16" x14ac:dyDescent="0.3">
      <c r="A6064" t="s">
        <v>21219</v>
      </c>
      <c r="B6064" t="s">
        <v>7739</v>
      </c>
      <c r="C6064" t="s">
        <v>21227</v>
      </c>
      <c r="D6064">
        <v>224927</v>
      </c>
      <c r="E6064" t="s">
        <v>8187</v>
      </c>
      <c r="F6064" t="s">
        <v>20</v>
      </c>
      <c r="G6064" t="s">
        <v>237</v>
      </c>
      <c r="H6064" t="s">
        <v>14</v>
      </c>
      <c r="I6064" t="s">
        <v>8195</v>
      </c>
      <c r="J6064" s="1">
        <v>45176.768703703703</v>
      </c>
      <c r="K6064" s="1">
        <v>45176.682384259257</v>
      </c>
      <c r="L6064" s="1">
        <v>45177.584583333337</v>
      </c>
      <c r="M6064" t="b">
        <v>0</v>
      </c>
      <c r="N6064" t="str">
        <f t="shared" si="133"/>
        <v>07-09-2023 06:26 PM</v>
      </c>
      <c r="O6064" t="str">
        <f t="shared" si="133"/>
        <v>07-09-2023 04:22 PM</v>
      </c>
      <c r="P6064" t="str">
        <f t="shared" si="133"/>
        <v>08-09-2023 02:01 PM</v>
      </c>
    </row>
    <row r="6065" spans="1:16" x14ac:dyDescent="0.3">
      <c r="A6065" t="s">
        <v>21228</v>
      </c>
      <c r="B6065" t="s">
        <v>7739</v>
      </c>
      <c r="C6065" t="s">
        <v>21229</v>
      </c>
      <c r="D6065">
        <v>224927</v>
      </c>
      <c r="E6065" t="s">
        <v>8196</v>
      </c>
      <c r="F6065" t="s">
        <v>20</v>
      </c>
      <c r="G6065" t="s">
        <v>237</v>
      </c>
      <c r="H6065" t="s">
        <v>14</v>
      </c>
      <c r="I6065" t="s">
        <v>8197</v>
      </c>
      <c r="J6065" s="1">
        <v>45176.776030092595</v>
      </c>
      <c r="K6065" s="1">
        <v>45176.575208333335</v>
      </c>
      <c r="L6065" s="1">
        <v>45177.55431712963</v>
      </c>
      <c r="M6065" t="b">
        <v>0</v>
      </c>
      <c r="N6065" t="str">
        <f t="shared" si="133"/>
        <v>07-09-2023 06:37 PM</v>
      </c>
      <c r="O6065" t="str">
        <f t="shared" si="133"/>
        <v>07-09-2023 01:48 PM</v>
      </c>
      <c r="P6065" t="str">
        <f t="shared" si="133"/>
        <v>08-09-2023 01:18 PM</v>
      </c>
    </row>
    <row r="6066" spans="1:16" x14ac:dyDescent="0.3">
      <c r="A6066" t="s">
        <v>21228</v>
      </c>
      <c r="B6066" t="s">
        <v>7739</v>
      </c>
      <c r="C6066" t="s">
        <v>21230</v>
      </c>
      <c r="D6066">
        <v>224927</v>
      </c>
      <c r="E6066" t="s">
        <v>8196</v>
      </c>
      <c r="F6066" t="s">
        <v>20</v>
      </c>
      <c r="G6066" t="s">
        <v>237</v>
      </c>
      <c r="H6066" t="s">
        <v>14</v>
      </c>
      <c r="I6066" t="s">
        <v>8198</v>
      </c>
      <c r="J6066" s="1">
        <v>45176.776030092595</v>
      </c>
      <c r="K6066" s="1">
        <v>45176.58425925926</v>
      </c>
      <c r="L6066" s="1">
        <v>45177.55431712963</v>
      </c>
      <c r="M6066" t="b">
        <v>0</v>
      </c>
      <c r="N6066" t="str">
        <f t="shared" si="133"/>
        <v>07-09-2023 06:37 PM</v>
      </c>
      <c r="O6066" t="str">
        <f t="shared" si="133"/>
        <v>07-09-2023 02:01 PM</v>
      </c>
      <c r="P6066" t="str">
        <f t="shared" si="133"/>
        <v>08-09-2023 01:18 PM</v>
      </c>
    </row>
    <row r="6067" spans="1:16" x14ac:dyDescent="0.3">
      <c r="A6067" t="s">
        <v>21228</v>
      </c>
      <c r="B6067" t="s">
        <v>7739</v>
      </c>
      <c r="C6067" t="s">
        <v>21231</v>
      </c>
      <c r="D6067">
        <v>224927</v>
      </c>
      <c r="E6067" t="s">
        <v>8196</v>
      </c>
      <c r="F6067" t="s">
        <v>20</v>
      </c>
      <c r="G6067" t="s">
        <v>237</v>
      </c>
      <c r="H6067" t="s">
        <v>14</v>
      </c>
      <c r="I6067" t="s">
        <v>8199</v>
      </c>
      <c r="J6067" s="1">
        <v>45176.776030092595</v>
      </c>
      <c r="K6067" s="1">
        <v>45176.597881944443</v>
      </c>
      <c r="L6067" s="1">
        <v>45177.55431712963</v>
      </c>
      <c r="M6067" t="b">
        <v>0</v>
      </c>
      <c r="N6067" t="str">
        <f t="shared" si="133"/>
        <v>07-09-2023 06:37 PM</v>
      </c>
      <c r="O6067" t="str">
        <f t="shared" si="133"/>
        <v>07-09-2023 02:20 PM</v>
      </c>
      <c r="P6067" t="str">
        <f t="shared" si="133"/>
        <v>08-09-2023 01:18 PM</v>
      </c>
    </row>
    <row r="6068" spans="1:16" x14ac:dyDescent="0.3">
      <c r="A6068" t="s">
        <v>21228</v>
      </c>
      <c r="B6068" t="s">
        <v>7739</v>
      </c>
      <c r="C6068" t="s">
        <v>21232</v>
      </c>
      <c r="D6068">
        <v>224927</v>
      </c>
      <c r="E6068" t="s">
        <v>8196</v>
      </c>
      <c r="F6068" t="s">
        <v>20</v>
      </c>
      <c r="G6068" t="s">
        <v>237</v>
      </c>
      <c r="H6068" t="s">
        <v>14</v>
      </c>
      <c r="I6068" t="s">
        <v>8200</v>
      </c>
      <c r="J6068" s="1">
        <v>45176.776030092595</v>
      </c>
      <c r="K6068" s="1">
        <v>45176.601701388892</v>
      </c>
      <c r="L6068" s="1">
        <v>45177.55431712963</v>
      </c>
      <c r="M6068" t="b">
        <v>0</v>
      </c>
      <c r="N6068" t="str">
        <f t="shared" si="133"/>
        <v>07-09-2023 06:37 PM</v>
      </c>
      <c r="O6068" t="str">
        <f t="shared" si="133"/>
        <v>07-09-2023 02:26 PM</v>
      </c>
      <c r="P6068" t="str">
        <f t="shared" si="133"/>
        <v>08-09-2023 01:18 PM</v>
      </c>
    </row>
    <row r="6069" spans="1:16" x14ac:dyDescent="0.3">
      <c r="A6069" t="s">
        <v>21228</v>
      </c>
      <c r="B6069" t="s">
        <v>7739</v>
      </c>
      <c r="C6069" t="s">
        <v>21233</v>
      </c>
      <c r="D6069">
        <v>224927</v>
      </c>
      <c r="E6069" t="s">
        <v>8196</v>
      </c>
      <c r="F6069" t="s">
        <v>20</v>
      </c>
      <c r="G6069" t="s">
        <v>237</v>
      </c>
      <c r="H6069" t="s">
        <v>14</v>
      </c>
      <c r="I6069" t="s">
        <v>8201</v>
      </c>
      <c r="J6069" s="1">
        <v>45176.776030092595</v>
      </c>
      <c r="K6069" s="1">
        <v>45176.606493055559</v>
      </c>
      <c r="L6069" s="1">
        <v>45177.55431712963</v>
      </c>
      <c r="M6069" t="b">
        <v>0</v>
      </c>
      <c r="N6069" t="str">
        <f t="shared" si="133"/>
        <v>07-09-2023 06:37 PM</v>
      </c>
      <c r="O6069" t="str">
        <f t="shared" si="133"/>
        <v>07-09-2023 02:33 PM</v>
      </c>
      <c r="P6069" t="str">
        <f t="shared" si="133"/>
        <v>08-09-2023 01:18 PM</v>
      </c>
    </row>
    <row r="6070" spans="1:16" x14ac:dyDescent="0.3">
      <c r="A6070" t="s">
        <v>21228</v>
      </c>
      <c r="B6070" t="s">
        <v>7739</v>
      </c>
      <c r="C6070" t="s">
        <v>21234</v>
      </c>
      <c r="D6070">
        <v>224927</v>
      </c>
      <c r="E6070" t="s">
        <v>8196</v>
      </c>
      <c r="F6070" t="s">
        <v>20</v>
      </c>
      <c r="G6070" t="s">
        <v>237</v>
      </c>
      <c r="H6070" t="s">
        <v>14</v>
      </c>
      <c r="I6070" t="s">
        <v>8202</v>
      </c>
      <c r="J6070" s="1">
        <v>45176.776030092595</v>
      </c>
      <c r="K6070" s="1">
        <v>45176.613379629627</v>
      </c>
      <c r="L6070" s="1">
        <v>45177.55431712963</v>
      </c>
      <c r="M6070" t="b">
        <v>0</v>
      </c>
      <c r="N6070" t="str">
        <f t="shared" si="133"/>
        <v>07-09-2023 06:37 PM</v>
      </c>
      <c r="O6070" t="str">
        <f t="shared" si="133"/>
        <v>07-09-2023 02:43 PM</v>
      </c>
      <c r="P6070" t="str">
        <f t="shared" si="133"/>
        <v>08-09-2023 01:18 PM</v>
      </c>
    </row>
    <row r="6071" spans="1:16" x14ac:dyDescent="0.3">
      <c r="A6071" t="s">
        <v>21228</v>
      </c>
      <c r="B6071" t="s">
        <v>7739</v>
      </c>
      <c r="C6071" t="s">
        <v>21235</v>
      </c>
      <c r="D6071">
        <v>224927</v>
      </c>
      <c r="E6071" t="s">
        <v>8196</v>
      </c>
      <c r="F6071" t="s">
        <v>20</v>
      </c>
      <c r="G6071" t="s">
        <v>237</v>
      </c>
      <c r="H6071" t="s">
        <v>14</v>
      </c>
      <c r="I6071" t="s">
        <v>8203</v>
      </c>
      <c r="J6071" s="1">
        <v>45176.776030092595</v>
      </c>
      <c r="K6071" s="1">
        <v>45176.616157407407</v>
      </c>
      <c r="L6071" s="1">
        <v>45177.55431712963</v>
      </c>
      <c r="M6071" t="b">
        <v>0</v>
      </c>
      <c r="N6071" t="str">
        <f t="shared" si="133"/>
        <v>07-09-2023 06:37 PM</v>
      </c>
      <c r="O6071" t="str">
        <f t="shared" si="133"/>
        <v>07-09-2023 02:47 PM</v>
      </c>
      <c r="P6071" t="str">
        <f t="shared" si="133"/>
        <v>08-09-2023 01:18 PM</v>
      </c>
    </row>
    <row r="6072" spans="1:16" x14ac:dyDescent="0.3">
      <c r="A6072" t="s">
        <v>21228</v>
      </c>
      <c r="B6072" t="s">
        <v>7739</v>
      </c>
      <c r="C6072" t="s">
        <v>21236</v>
      </c>
      <c r="D6072">
        <v>224927</v>
      </c>
      <c r="E6072" t="s">
        <v>8196</v>
      </c>
      <c r="F6072" t="s">
        <v>20</v>
      </c>
      <c r="G6072" t="s">
        <v>237</v>
      </c>
      <c r="H6072" t="s">
        <v>14</v>
      </c>
      <c r="I6072" t="s">
        <v>8204</v>
      </c>
      <c r="J6072" s="1">
        <v>45176.776030092595</v>
      </c>
      <c r="K6072" s="1">
        <v>45176.621111111112</v>
      </c>
      <c r="L6072" s="1">
        <v>45177.55431712963</v>
      </c>
      <c r="M6072" t="b">
        <v>0</v>
      </c>
      <c r="N6072" t="str">
        <f t="shared" si="133"/>
        <v>07-09-2023 06:37 PM</v>
      </c>
      <c r="O6072" t="str">
        <f t="shared" si="133"/>
        <v>07-09-2023 02:54 PM</v>
      </c>
      <c r="P6072" t="str">
        <f t="shared" si="133"/>
        <v>08-09-2023 01:18 PM</v>
      </c>
    </row>
    <row r="6073" spans="1:16" x14ac:dyDescent="0.3">
      <c r="A6073" t="s">
        <v>21228</v>
      </c>
      <c r="B6073" t="s">
        <v>7739</v>
      </c>
      <c r="C6073" t="s">
        <v>21237</v>
      </c>
      <c r="D6073">
        <v>224927</v>
      </c>
      <c r="E6073" t="s">
        <v>8196</v>
      </c>
      <c r="F6073" t="s">
        <v>20</v>
      </c>
      <c r="G6073" t="s">
        <v>237</v>
      </c>
      <c r="H6073" t="s">
        <v>14</v>
      </c>
      <c r="I6073" t="s">
        <v>8205</v>
      </c>
      <c r="J6073" s="1">
        <v>45176.776030092595</v>
      </c>
      <c r="K6073" s="1">
        <v>45176.623506944445</v>
      </c>
      <c r="L6073" s="1">
        <v>45177.55431712963</v>
      </c>
      <c r="M6073" t="b">
        <v>0</v>
      </c>
      <c r="N6073" t="str">
        <f t="shared" si="133"/>
        <v>07-09-2023 06:37 PM</v>
      </c>
      <c r="O6073" t="str">
        <f t="shared" si="133"/>
        <v>07-09-2023 02:57 PM</v>
      </c>
      <c r="P6073" t="str">
        <f t="shared" si="133"/>
        <v>08-09-2023 01:18 PM</v>
      </c>
    </row>
    <row r="6074" spans="1:16" x14ac:dyDescent="0.3">
      <c r="A6074" t="s">
        <v>21228</v>
      </c>
      <c r="B6074" t="s">
        <v>7739</v>
      </c>
      <c r="C6074" t="s">
        <v>21238</v>
      </c>
      <c r="D6074">
        <v>224927</v>
      </c>
      <c r="E6074" t="s">
        <v>8196</v>
      </c>
      <c r="F6074" t="s">
        <v>20</v>
      </c>
      <c r="G6074" t="s">
        <v>237</v>
      </c>
      <c r="H6074" t="s">
        <v>14</v>
      </c>
      <c r="I6074" t="s">
        <v>8206</v>
      </c>
      <c r="J6074" s="1">
        <v>45176.776030092595</v>
      </c>
      <c r="K6074" s="1">
        <v>45176.631469907406</v>
      </c>
      <c r="L6074" s="1">
        <v>45177.55431712963</v>
      </c>
      <c r="M6074" t="b">
        <v>0</v>
      </c>
      <c r="N6074" t="str">
        <f t="shared" si="133"/>
        <v>07-09-2023 06:37 PM</v>
      </c>
      <c r="O6074" t="str">
        <f t="shared" si="133"/>
        <v>07-09-2023 03:09 PM</v>
      </c>
      <c r="P6074" t="str">
        <f t="shared" si="133"/>
        <v>08-09-2023 01:18 PM</v>
      </c>
    </row>
    <row r="6075" spans="1:16" x14ac:dyDescent="0.3">
      <c r="A6075" t="s">
        <v>21239</v>
      </c>
      <c r="B6075" t="s">
        <v>19</v>
      </c>
      <c r="C6075" t="s">
        <v>21240</v>
      </c>
      <c r="D6075">
        <v>224927</v>
      </c>
      <c r="E6075" t="s">
        <v>8207</v>
      </c>
      <c r="F6075" t="s">
        <v>20</v>
      </c>
      <c r="G6075" t="s">
        <v>21</v>
      </c>
      <c r="H6075" t="s">
        <v>14</v>
      </c>
      <c r="I6075" t="s">
        <v>8208</v>
      </c>
      <c r="J6075" s="1">
        <v>45177.373842592591</v>
      </c>
      <c r="K6075" s="1">
        <v>45177.290763888886</v>
      </c>
      <c r="L6075" s="1">
        <v>45177.678078703706</v>
      </c>
      <c r="M6075" t="b">
        <v>0</v>
      </c>
      <c r="N6075" t="str">
        <f t="shared" si="133"/>
        <v>08-09-2023 08:58 AM</v>
      </c>
      <c r="O6075" t="str">
        <f t="shared" si="133"/>
        <v>08-09-2023 06:58 AM</v>
      </c>
      <c r="P6075" t="str">
        <f t="shared" si="133"/>
        <v>08-09-2023 04:16 PM</v>
      </c>
    </row>
    <row r="6076" spans="1:16" x14ac:dyDescent="0.3">
      <c r="A6076" t="s">
        <v>21241</v>
      </c>
      <c r="B6076" t="s">
        <v>11</v>
      </c>
      <c r="C6076" t="s">
        <v>21242</v>
      </c>
      <c r="D6076">
        <v>233320</v>
      </c>
      <c r="E6076" t="s">
        <v>8209</v>
      </c>
      <c r="F6076" t="s">
        <v>12</v>
      </c>
      <c r="G6076" t="s">
        <v>13</v>
      </c>
      <c r="H6076" t="s">
        <v>14</v>
      </c>
      <c r="I6076" t="s">
        <v>8210</v>
      </c>
      <c r="J6076" s="1">
        <v>45177.383587962962</v>
      </c>
      <c r="K6076" s="1">
        <v>45177.302476851852</v>
      </c>
      <c r="L6076" s="1">
        <v>45177.824189814812</v>
      </c>
      <c r="M6076" t="b">
        <v>0</v>
      </c>
      <c r="N6076" t="str">
        <f t="shared" si="133"/>
        <v>08-09-2023 09:12 AM</v>
      </c>
      <c r="O6076" t="str">
        <f t="shared" si="133"/>
        <v>08-09-2023 07:15 AM</v>
      </c>
      <c r="P6076" t="str">
        <f t="shared" si="133"/>
        <v>08-09-2023 07:46 PM</v>
      </c>
    </row>
    <row r="6077" spans="1:16" x14ac:dyDescent="0.3">
      <c r="A6077" t="s">
        <v>21243</v>
      </c>
      <c r="B6077" t="s">
        <v>19</v>
      </c>
      <c r="C6077" t="s">
        <v>21244</v>
      </c>
      <c r="D6077">
        <v>224927</v>
      </c>
      <c r="E6077" t="s">
        <v>8211</v>
      </c>
      <c r="F6077" t="s">
        <v>20</v>
      </c>
      <c r="G6077" t="s">
        <v>36</v>
      </c>
      <c r="H6077" t="s">
        <v>14</v>
      </c>
      <c r="I6077" t="s">
        <v>8212</v>
      </c>
      <c r="J6077" s="1">
        <v>45177.417291666665</v>
      </c>
      <c r="K6077" s="1">
        <v>45177.289166666669</v>
      </c>
      <c r="L6077" s="1">
        <v>45177.678460648145</v>
      </c>
      <c r="M6077" t="b">
        <v>0</v>
      </c>
      <c r="N6077" t="str">
        <f t="shared" si="133"/>
        <v>08-09-2023 10:00 AM</v>
      </c>
      <c r="O6077" t="str">
        <f t="shared" si="133"/>
        <v>08-09-2023 06:56 AM</v>
      </c>
      <c r="P6077" t="str">
        <f t="shared" si="133"/>
        <v>08-09-2023 04:16 PM</v>
      </c>
    </row>
    <row r="6078" spans="1:16" x14ac:dyDescent="0.3">
      <c r="A6078" t="s">
        <v>21245</v>
      </c>
      <c r="B6078" t="s">
        <v>19</v>
      </c>
      <c r="C6078" t="s">
        <v>21246</v>
      </c>
      <c r="D6078">
        <v>224927</v>
      </c>
      <c r="E6078" t="s">
        <v>8213</v>
      </c>
      <c r="F6078" t="s">
        <v>20</v>
      </c>
      <c r="G6078" t="s">
        <v>36</v>
      </c>
      <c r="H6078" t="s">
        <v>14</v>
      </c>
      <c r="I6078" t="s">
        <v>8214</v>
      </c>
      <c r="J6078" s="1">
        <v>45177.489004629628</v>
      </c>
      <c r="K6078" s="1">
        <v>45177.352187500001</v>
      </c>
      <c r="L6078" s="1">
        <v>45177.679965277777</v>
      </c>
      <c r="M6078" t="b">
        <v>0</v>
      </c>
      <c r="N6078" t="str">
        <f t="shared" si="133"/>
        <v>08-09-2023 11:44 AM</v>
      </c>
      <c r="O6078" t="str">
        <f t="shared" si="133"/>
        <v>08-09-2023 08:27 AM</v>
      </c>
      <c r="P6078" t="str">
        <f t="shared" si="133"/>
        <v>08-09-2023 04:19 PM</v>
      </c>
    </row>
    <row r="6079" spans="1:16" x14ac:dyDescent="0.3">
      <c r="A6079" t="s">
        <v>21245</v>
      </c>
      <c r="B6079" t="s">
        <v>19</v>
      </c>
      <c r="C6079" t="s">
        <v>21247</v>
      </c>
      <c r="D6079">
        <v>224927</v>
      </c>
      <c r="E6079" t="s">
        <v>8213</v>
      </c>
      <c r="F6079" t="s">
        <v>20</v>
      </c>
      <c r="G6079" t="s">
        <v>36</v>
      </c>
      <c r="H6079" t="s">
        <v>14</v>
      </c>
      <c r="I6079" t="s">
        <v>8215</v>
      </c>
      <c r="J6079" s="1">
        <v>45177.489004629628</v>
      </c>
      <c r="K6079" s="1">
        <v>45177.407037037039</v>
      </c>
      <c r="L6079" s="1">
        <v>45177.679965277777</v>
      </c>
      <c r="M6079" t="b">
        <v>0</v>
      </c>
      <c r="N6079" t="str">
        <f t="shared" si="133"/>
        <v>08-09-2023 11:44 AM</v>
      </c>
      <c r="O6079" t="str">
        <f t="shared" si="133"/>
        <v>08-09-2023 09:46 AM</v>
      </c>
      <c r="P6079" t="str">
        <f t="shared" si="133"/>
        <v>08-09-2023 04:19 PM</v>
      </c>
    </row>
    <row r="6080" spans="1:16" x14ac:dyDescent="0.3">
      <c r="A6080" t="s">
        <v>21245</v>
      </c>
      <c r="B6080" t="s">
        <v>19</v>
      </c>
      <c r="C6080" t="s">
        <v>21248</v>
      </c>
      <c r="D6080">
        <v>224927</v>
      </c>
      <c r="E6080" t="s">
        <v>8213</v>
      </c>
      <c r="F6080" t="s">
        <v>20</v>
      </c>
      <c r="G6080" t="s">
        <v>36</v>
      </c>
      <c r="H6080" t="s">
        <v>14</v>
      </c>
      <c r="I6080" t="s">
        <v>8216</v>
      </c>
      <c r="J6080" s="1">
        <v>45177.489004629628</v>
      </c>
      <c r="K6080" s="1">
        <v>45177.366967592592</v>
      </c>
      <c r="L6080" s="1">
        <v>45177.679965277777</v>
      </c>
      <c r="M6080" t="b">
        <v>0</v>
      </c>
      <c r="N6080" t="str">
        <f t="shared" si="133"/>
        <v>08-09-2023 11:44 AM</v>
      </c>
      <c r="O6080" t="str">
        <f t="shared" si="133"/>
        <v>08-09-2023 08:48 AM</v>
      </c>
      <c r="P6080" t="str">
        <f t="shared" si="133"/>
        <v>08-09-2023 04:19 PM</v>
      </c>
    </row>
    <row r="6081" spans="1:16" x14ac:dyDescent="0.3">
      <c r="A6081" t="s">
        <v>21245</v>
      </c>
      <c r="B6081" t="s">
        <v>19</v>
      </c>
      <c r="C6081" t="s">
        <v>21249</v>
      </c>
      <c r="D6081">
        <v>224927</v>
      </c>
      <c r="E6081" t="s">
        <v>8213</v>
      </c>
      <c r="F6081" t="s">
        <v>20</v>
      </c>
      <c r="G6081" t="s">
        <v>36</v>
      </c>
      <c r="H6081" t="s">
        <v>14</v>
      </c>
      <c r="I6081" t="s">
        <v>8217</v>
      </c>
      <c r="J6081" s="1">
        <v>45177.489004629628</v>
      </c>
      <c r="K6081" s="1">
        <v>45177.369432870371</v>
      </c>
      <c r="L6081" s="1">
        <v>45177.679965277777</v>
      </c>
      <c r="M6081" t="b">
        <v>0</v>
      </c>
      <c r="N6081" t="str">
        <f t="shared" si="133"/>
        <v>08-09-2023 11:44 AM</v>
      </c>
      <c r="O6081" t="str">
        <f t="shared" si="133"/>
        <v>08-09-2023 08:51 AM</v>
      </c>
      <c r="P6081" t="str">
        <f t="shared" si="133"/>
        <v>08-09-2023 04:19 PM</v>
      </c>
    </row>
    <row r="6082" spans="1:16" x14ac:dyDescent="0.3">
      <c r="A6082" t="s">
        <v>21245</v>
      </c>
      <c r="B6082" t="s">
        <v>19</v>
      </c>
      <c r="C6082" t="s">
        <v>21250</v>
      </c>
      <c r="D6082">
        <v>224927</v>
      </c>
      <c r="E6082" t="s">
        <v>8213</v>
      </c>
      <c r="F6082" t="s">
        <v>20</v>
      </c>
      <c r="G6082" t="s">
        <v>36</v>
      </c>
      <c r="H6082" t="s">
        <v>14</v>
      </c>
      <c r="I6082" t="s">
        <v>8218</v>
      </c>
      <c r="J6082" s="1">
        <v>45177.489004629628</v>
      </c>
      <c r="K6082" s="1">
        <v>45177.373483796298</v>
      </c>
      <c r="L6082" s="1">
        <v>45177.679965277777</v>
      </c>
      <c r="M6082" t="b">
        <v>0</v>
      </c>
      <c r="N6082" t="str">
        <f t="shared" si="133"/>
        <v>08-09-2023 11:44 AM</v>
      </c>
      <c r="O6082" t="str">
        <f t="shared" si="133"/>
        <v>08-09-2023 08:57 AM</v>
      </c>
      <c r="P6082" t="str">
        <f t="shared" si="133"/>
        <v>08-09-2023 04:19 PM</v>
      </c>
    </row>
    <row r="6083" spans="1:16" x14ac:dyDescent="0.3">
      <c r="A6083" t="s">
        <v>21245</v>
      </c>
      <c r="B6083" t="s">
        <v>19</v>
      </c>
      <c r="C6083" t="s">
        <v>21251</v>
      </c>
      <c r="D6083">
        <v>224927</v>
      </c>
      <c r="E6083" t="s">
        <v>8213</v>
      </c>
      <c r="F6083" t="s">
        <v>20</v>
      </c>
      <c r="G6083" t="s">
        <v>36</v>
      </c>
      <c r="H6083" t="s">
        <v>14</v>
      </c>
      <c r="I6083" t="s">
        <v>8219</v>
      </c>
      <c r="J6083" s="1">
        <v>45177.489004629628</v>
      </c>
      <c r="K6083" s="1">
        <v>45177.376701388886</v>
      </c>
      <c r="L6083" s="1">
        <v>45177.679965277777</v>
      </c>
      <c r="M6083" t="b">
        <v>0</v>
      </c>
      <c r="N6083" t="str">
        <f t="shared" si="133"/>
        <v>08-09-2023 11:44 AM</v>
      </c>
      <c r="O6083" t="str">
        <f t="shared" si="133"/>
        <v>08-09-2023 09:02 AM</v>
      </c>
      <c r="P6083" t="str">
        <f t="shared" si="133"/>
        <v>08-09-2023 04:19 PM</v>
      </c>
    </row>
    <row r="6084" spans="1:16" x14ac:dyDescent="0.3">
      <c r="A6084" t="s">
        <v>21245</v>
      </c>
      <c r="B6084" t="s">
        <v>19</v>
      </c>
      <c r="C6084" t="s">
        <v>21252</v>
      </c>
      <c r="D6084">
        <v>224927</v>
      </c>
      <c r="E6084" t="s">
        <v>8213</v>
      </c>
      <c r="F6084" t="s">
        <v>20</v>
      </c>
      <c r="G6084" t="s">
        <v>36</v>
      </c>
      <c r="H6084" t="s">
        <v>14</v>
      </c>
      <c r="I6084" t="s">
        <v>8220</v>
      </c>
      <c r="J6084" s="1">
        <v>45177.489004629628</v>
      </c>
      <c r="K6084" s="1">
        <v>45177.381180555552</v>
      </c>
      <c r="L6084" s="1">
        <v>45177.679965277777</v>
      </c>
      <c r="M6084" t="b">
        <v>0</v>
      </c>
      <c r="N6084" t="str">
        <f t="shared" ref="N6084:P6147" si="134">TEXT(J6084, "dd-mm-yyyy hh:mm AM/PM")</f>
        <v>08-09-2023 11:44 AM</v>
      </c>
      <c r="O6084" t="str">
        <f t="shared" si="134"/>
        <v>08-09-2023 09:08 AM</v>
      </c>
      <c r="P6084" t="str">
        <f t="shared" si="134"/>
        <v>08-09-2023 04:19 PM</v>
      </c>
    </row>
    <row r="6085" spans="1:16" x14ac:dyDescent="0.3">
      <c r="A6085" t="s">
        <v>21245</v>
      </c>
      <c r="B6085" t="s">
        <v>19</v>
      </c>
      <c r="C6085" t="s">
        <v>21253</v>
      </c>
      <c r="D6085">
        <v>224927</v>
      </c>
      <c r="E6085" t="s">
        <v>8213</v>
      </c>
      <c r="F6085" t="s">
        <v>20</v>
      </c>
      <c r="G6085" t="s">
        <v>36</v>
      </c>
      <c r="H6085" t="s">
        <v>14</v>
      </c>
      <c r="I6085" t="s">
        <v>8221</v>
      </c>
      <c r="J6085" s="1">
        <v>45177.489004629628</v>
      </c>
      <c r="K6085" s="1">
        <v>45177.384456018517</v>
      </c>
      <c r="L6085" s="1">
        <v>45177.679965277777</v>
      </c>
      <c r="M6085" t="b">
        <v>0</v>
      </c>
      <c r="N6085" t="str">
        <f t="shared" si="134"/>
        <v>08-09-2023 11:44 AM</v>
      </c>
      <c r="O6085" t="str">
        <f t="shared" si="134"/>
        <v>08-09-2023 09:13 AM</v>
      </c>
      <c r="P6085" t="str">
        <f t="shared" si="134"/>
        <v>08-09-2023 04:19 PM</v>
      </c>
    </row>
    <row r="6086" spans="1:16" x14ac:dyDescent="0.3">
      <c r="A6086" t="s">
        <v>21245</v>
      </c>
      <c r="B6086" t="s">
        <v>19</v>
      </c>
      <c r="C6086" t="s">
        <v>21254</v>
      </c>
      <c r="D6086">
        <v>224927</v>
      </c>
      <c r="E6086" t="s">
        <v>8213</v>
      </c>
      <c r="F6086" t="s">
        <v>20</v>
      </c>
      <c r="G6086" t="s">
        <v>36</v>
      </c>
      <c r="H6086" t="s">
        <v>14</v>
      </c>
      <c r="I6086" t="s">
        <v>8222</v>
      </c>
      <c r="J6086" s="1">
        <v>45177.489004629628</v>
      </c>
      <c r="K6086" s="1">
        <v>45177.386967592596</v>
      </c>
      <c r="L6086" s="1">
        <v>45177.679965277777</v>
      </c>
      <c r="M6086" t="b">
        <v>0</v>
      </c>
      <c r="N6086" t="str">
        <f t="shared" si="134"/>
        <v>08-09-2023 11:44 AM</v>
      </c>
      <c r="O6086" t="str">
        <f t="shared" si="134"/>
        <v>08-09-2023 09:17 AM</v>
      </c>
      <c r="P6086" t="str">
        <f t="shared" si="134"/>
        <v>08-09-2023 04:19 PM</v>
      </c>
    </row>
    <row r="6087" spans="1:16" x14ac:dyDescent="0.3">
      <c r="A6087" t="s">
        <v>21245</v>
      </c>
      <c r="B6087" t="s">
        <v>19</v>
      </c>
      <c r="C6087" t="s">
        <v>21255</v>
      </c>
      <c r="D6087">
        <v>224927</v>
      </c>
      <c r="E6087" t="s">
        <v>8213</v>
      </c>
      <c r="F6087" t="s">
        <v>20</v>
      </c>
      <c r="G6087" t="s">
        <v>36</v>
      </c>
      <c r="H6087" t="s">
        <v>14</v>
      </c>
      <c r="I6087" t="s">
        <v>8223</v>
      </c>
      <c r="J6087" s="1">
        <v>45177.489004629628</v>
      </c>
      <c r="K6087" s="1">
        <v>45177.388611111113</v>
      </c>
      <c r="L6087" s="1">
        <v>45177.679965277777</v>
      </c>
      <c r="M6087" t="b">
        <v>0</v>
      </c>
      <c r="N6087" t="str">
        <f t="shared" si="134"/>
        <v>08-09-2023 11:44 AM</v>
      </c>
      <c r="O6087" t="str">
        <f t="shared" si="134"/>
        <v>08-09-2023 09:19 AM</v>
      </c>
      <c r="P6087" t="str">
        <f t="shared" si="134"/>
        <v>08-09-2023 04:19 PM</v>
      </c>
    </row>
    <row r="6088" spans="1:16" x14ac:dyDescent="0.3">
      <c r="A6088" t="s">
        <v>21245</v>
      </c>
      <c r="B6088" t="s">
        <v>19</v>
      </c>
      <c r="C6088" t="s">
        <v>21256</v>
      </c>
      <c r="D6088">
        <v>224927</v>
      </c>
      <c r="E6088" t="s">
        <v>8213</v>
      </c>
      <c r="F6088" t="s">
        <v>20</v>
      </c>
      <c r="G6088" t="s">
        <v>36</v>
      </c>
      <c r="H6088" t="s">
        <v>14</v>
      </c>
      <c r="I6088" t="s">
        <v>8224</v>
      </c>
      <c r="J6088" s="1">
        <v>45177.489004629628</v>
      </c>
      <c r="K6088" s="1">
        <v>45177.391446759262</v>
      </c>
      <c r="L6088" s="1">
        <v>45177.679965277777</v>
      </c>
      <c r="M6088" t="b">
        <v>0</v>
      </c>
      <c r="N6088" t="str">
        <f t="shared" si="134"/>
        <v>08-09-2023 11:44 AM</v>
      </c>
      <c r="O6088" t="str">
        <f t="shared" si="134"/>
        <v>08-09-2023 09:23 AM</v>
      </c>
      <c r="P6088" t="str">
        <f t="shared" si="134"/>
        <v>08-09-2023 04:19 PM</v>
      </c>
    </row>
    <row r="6089" spans="1:16" x14ac:dyDescent="0.3">
      <c r="A6089" t="s">
        <v>21245</v>
      </c>
      <c r="B6089" t="s">
        <v>19</v>
      </c>
      <c r="C6089" t="s">
        <v>21257</v>
      </c>
      <c r="D6089">
        <v>224927</v>
      </c>
      <c r="E6089" t="s">
        <v>8213</v>
      </c>
      <c r="F6089" t="s">
        <v>20</v>
      </c>
      <c r="G6089" t="s">
        <v>36</v>
      </c>
      <c r="H6089" t="s">
        <v>14</v>
      </c>
      <c r="I6089" t="s">
        <v>8225</v>
      </c>
      <c r="J6089" s="1">
        <v>45177.489004629628</v>
      </c>
      <c r="K6089" s="1">
        <v>45177.395891203705</v>
      </c>
      <c r="L6089" s="1">
        <v>45177.679965277777</v>
      </c>
      <c r="M6089" t="b">
        <v>0</v>
      </c>
      <c r="N6089" t="str">
        <f t="shared" si="134"/>
        <v>08-09-2023 11:44 AM</v>
      </c>
      <c r="O6089" t="str">
        <f t="shared" si="134"/>
        <v>08-09-2023 09:30 AM</v>
      </c>
      <c r="P6089" t="str">
        <f t="shared" si="134"/>
        <v>08-09-2023 04:19 PM</v>
      </c>
    </row>
    <row r="6090" spans="1:16" x14ac:dyDescent="0.3">
      <c r="A6090" t="s">
        <v>21258</v>
      </c>
      <c r="B6090" t="s">
        <v>19</v>
      </c>
      <c r="C6090" t="s">
        <v>21259</v>
      </c>
      <c r="D6090">
        <v>224927</v>
      </c>
      <c r="E6090" t="s">
        <v>8226</v>
      </c>
      <c r="F6090" t="s">
        <v>20</v>
      </c>
      <c r="G6090" t="s">
        <v>21</v>
      </c>
      <c r="H6090" t="s">
        <v>14</v>
      </c>
      <c r="I6090" t="s">
        <v>8227</v>
      </c>
      <c r="J6090" s="1">
        <v>45177.491157407407</v>
      </c>
      <c r="K6090" s="1">
        <v>45177.397337962961</v>
      </c>
      <c r="L6090" s="1">
        <v>45177.681157407409</v>
      </c>
      <c r="M6090" t="b">
        <v>0</v>
      </c>
      <c r="N6090" t="str">
        <f t="shared" si="134"/>
        <v>08-09-2023 11:47 AM</v>
      </c>
      <c r="O6090" t="str">
        <f t="shared" si="134"/>
        <v>08-09-2023 09:32 AM</v>
      </c>
      <c r="P6090" t="str">
        <f t="shared" si="134"/>
        <v>08-09-2023 04:20 PM</v>
      </c>
    </row>
    <row r="6091" spans="1:16" x14ac:dyDescent="0.3">
      <c r="A6091" t="s">
        <v>21258</v>
      </c>
      <c r="B6091" t="s">
        <v>19</v>
      </c>
      <c r="C6091" t="s">
        <v>21260</v>
      </c>
      <c r="D6091">
        <v>224927</v>
      </c>
      <c r="E6091" t="s">
        <v>8226</v>
      </c>
      <c r="F6091" t="s">
        <v>20</v>
      </c>
      <c r="G6091" t="s">
        <v>21</v>
      </c>
      <c r="H6091" t="s">
        <v>14</v>
      </c>
      <c r="I6091" t="s">
        <v>8228</v>
      </c>
      <c r="J6091" s="1">
        <v>45177.491157407407</v>
      </c>
      <c r="K6091" s="1">
        <v>45177.399675925924</v>
      </c>
      <c r="L6091" s="1">
        <v>45177.681157407409</v>
      </c>
      <c r="M6091" t="b">
        <v>0</v>
      </c>
      <c r="N6091" t="str">
        <f t="shared" si="134"/>
        <v>08-09-2023 11:47 AM</v>
      </c>
      <c r="O6091" t="str">
        <f t="shared" si="134"/>
        <v>08-09-2023 09:35 AM</v>
      </c>
      <c r="P6091" t="str">
        <f t="shared" si="134"/>
        <v>08-09-2023 04:20 PM</v>
      </c>
    </row>
    <row r="6092" spans="1:16" x14ac:dyDescent="0.3">
      <c r="A6092" t="s">
        <v>21261</v>
      </c>
      <c r="B6092" t="s">
        <v>19</v>
      </c>
      <c r="C6092" t="s">
        <v>21262</v>
      </c>
      <c r="D6092">
        <v>224927</v>
      </c>
      <c r="E6092" t="s">
        <v>8229</v>
      </c>
      <c r="F6092" t="s">
        <v>20</v>
      </c>
      <c r="G6092" t="s">
        <v>30</v>
      </c>
      <c r="H6092" t="s">
        <v>14</v>
      </c>
      <c r="I6092" t="s">
        <v>8230</v>
      </c>
      <c r="J6092" s="1">
        <v>45177.491793981484</v>
      </c>
      <c r="K6092" s="1">
        <v>45177.40662037037</v>
      </c>
      <c r="L6092" s="1">
        <v>45177.681539351855</v>
      </c>
      <c r="M6092" t="b">
        <v>0</v>
      </c>
      <c r="N6092" t="str">
        <f t="shared" si="134"/>
        <v>08-09-2023 11:48 AM</v>
      </c>
      <c r="O6092" t="str">
        <f t="shared" si="134"/>
        <v>08-09-2023 09:45 AM</v>
      </c>
      <c r="P6092" t="str">
        <f t="shared" si="134"/>
        <v>08-09-2023 04:21 PM</v>
      </c>
    </row>
    <row r="6093" spans="1:16" x14ac:dyDescent="0.3">
      <c r="A6093" t="s">
        <v>21263</v>
      </c>
      <c r="B6093" t="s">
        <v>19</v>
      </c>
      <c r="C6093" t="s">
        <v>21264</v>
      </c>
      <c r="D6093">
        <v>224927</v>
      </c>
      <c r="E6093" t="s">
        <v>8231</v>
      </c>
      <c r="F6093" t="s">
        <v>20</v>
      </c>
      <c r="G6093" t="s">
        <v>30</v>
      </c>
      <c r="H6093" t="s">
        <v>14</v>
      </c>
      <c r="I6093" t="s">
        <v>8232</v>
      </c>
      <c r="J6093" s="1">
        <v>45177.502222222225</v>
      </c>
      <c r="K6093" s="1">
        <v>45177.408796296295</v>
      </c>
      <c r="L6093" s="1">
        <v>45177.709282407406</v>
      </c>
      <c r="M6093" t="b">
        <v>0</v>
      </c>
      <c r="N6093" t="str">
        <f t="shared" si="134"/>
        <v>08-09-2023 12:03 PM</v>
      </c>
      <c r="O6093" t="str">
        <f t="shared" si="134"/>
        <v>08-09-2023 09:48 AM</v>
      </c>
      <c r="P6093" t="str">
        <f t="shared" si="134"/>
        <v>08-09-2023 05:01 PM</v>
      </c>
    </row>
    <row r="6094" spans="1:16" x14ac:dyDescent="0.3">
      <c r="A6094" t="s">
        <v>21263</v>
      </c>
      <c r="B6094" t="s">
        <v>19</v>
      </c>
      <c r="C6094" t="s">
        <v>21265</v>
      </c>
      <c r="D6094">
        <v>224927</v>
      </c>
      <c r="E6094" t="s">
        <v>8231</v>
      </c>
      <c r="F6094" t="s">
        <v>20</v>
      </c>
      <c r="G6094" t="s">
        <v>30</v>
      </c>
      <c r="H6094" t="s">
        <v>14</v>
      </c>
      <c r="I6094" t="s">
        <v>8233</v>
      </c>
      <c r="J6094" s="1">
        <v>45177.502222222225</v>
      </c>
      <c r="K6094" s="1">
        <v>45177.41165509259</v>
      </c>
      <c r="L6094" s="1">
        <v>45177.709282407406</v>
      </c>
      <c r="M6094" t="b">
        <v>0</v>
      </c>
      <c r="N6094" t="str">
        <f t="shared" si="134"/>
        <v>08-09-2023 12:03 PM</v>
      </c>
      <c r="O6094" t="str">
        <f t="shared" si="134"/>
        <v>08-09-2023 09:52 AM</v>
      </c>
      <c r="P6094" t="str">
        <f t="shared" si="134"/>
        <v>08-09-2023 05:01 PM</v>
      </c>
    </row>
    <row r="6095" spans="1:16" x14ac:dyDescent="0.3">
      <c r="A6095" t="s">
        <v>21263</v>
      </c>
      <c r="B6095" t="s">
        <v>19</v>
      </c>
      <c r="C6095" t="s">
        <v>21266</v>
      </c>
      <c r="D6095">
        <v>224927</v>
      </c>
      <c r="E6095" t="s">
        <v>8231</v>
      </c>
      <c r="F6095" t="s">
        <v>20</v>
      </c>
      <c r="G6095" t="s">
        <v>30</v>
      </c>
      <c r="H6095" t="s">
        <v>14</v>
      </c>
      <c r="I6095" t="s">
        <v>8234</v>
      </c>
      <c r="J6095" s="1">
        <v>45177.502222222225</v>
      </c>
      <c r="K6095" s="1">
        <v>45177.413101851853</v>
      </c>
      <c r="L6095" s="1">
        <v>45177.709282407406</v>
      </c>
      <c r="M6095" t="b">
        <v>0</v>
      </c>
      <c r="N6095" t="str">
        <f t="shared" si="134"/>
        <v>08-09-2023 12:03 PM</v>
      </c>
      <c r="O6095" t="str">
        <f t="shared" si="134"/>
        <v>08-09-2023 09:54 AM</v>
      </c>
      <c r="P6095" t="str">
        <f t="shared" si="134"/>
        <v>08-09-2023 05:01 PM</v>
      </c>
    </row>
    <row r="6096" spans="1:16" x14ac:dyDescent="0.3">
      <c r="A6096" t="s">
        <v>21263</v>
      </c>
      <c r="B6096" t="s">
        <v>19</v>
      </c>
      <c r="C6096" t="s">
        <v>21267</v>
      </c>
      <c r="D6096">
        <v>224927</v>
      </c>
      <c r="E6096" t="s">
        <v>8231</v>
      </c>
      <c r="F6096" t="s">
        <v>20</v>
      </c>
      <c r="G6096" t="s">
        <v>30</v>
      </c>
      <c r="H6096" t="s">
        <v>14</v>
      </c>
      <c r="I6096" t="s">
        <v>8235</v>
      </c>
      <c r="J6096" s="1">
        <v>45177.502222222225</v>
      </c>
      <c r="K6096" s="1">
        <v>45177.415844907409</v>
      </c>
      <c r="L6096" s="1">
        <v>45177.709282407406</v>
      </c>
      <c r="M6096" t="b">
        <v>0</v>
      </c>
      <c r="N6096" t="str">
        <f t="shared" si="134"/>
        <v>08-09-2023 12:03 PM</v>
      </c>
      <c r="O6096" t="str">
        <f t="shared" si="134"/>
        <v>08-09-2023 09:58 AM</v>
      </c>
      <c r="P6096" t="str">
        <f t="shared" si="134"/>
        <v>08-09-2023 05:01 PM</v>
      </c>
    </row>
    <row r="6097" spans="1:16" x14ac:dyDescent="0.3">
      <c r="A6097" t="s">
        <v>21263</v>
      </c>
      <c r="B6097" t="s">
        <v>19</v>
      </c>
      <c r="C6097" t="s">
        <v>21268</v>
      </c>
      <c r="D6097">
        <v>224927</v>
      </c>
      <c r="E6097" t="s">
        <v>8231</v>
      </c>
      <c r="F6097" t="s">
        <v>20</v>
      </c>
      <c r="G6097" t="s">
        <v>30</v>
      </c>
      <c r="H6097" t="s">
        <v>14</v>
      </c>
      <c r="I6097" t="s">
        <v>8236</v>
      </c>
      <c r="J6097" s="1">
        <v>45177.502222222225</v>
      </c>
      <c r="K6097" s="1">
        <v>45177.419363425928</v>
      </c>
      <c r="L6097" s="1">
        <v>45177.709282407406</v>
      </c>
      <c r="M6097" t="b">
        <v>0</v>
      </c>
      <c r="N6097" t="str">
        <f t="shared" si="134"/>
        <v>08-09-2023 12:03 PM</v>
      </c>
      <c r="O6097" t="str">
        <f t="shared" si="134"/>
        <v>08-09-2023 10:03 AM</v>
      </c>
      <c r="P6097" t="str">
        <f t="shared" si="134"/>
        <v>08-09-2023 05:01 PM</v>
      </c>
    </row>
    <row r="6098" spans="1:16" x14ac:dyDescent="0.3">
      <c r="A6098" t="s">
        <v>21263</v>
      </c>
      <c r="B6098" t="s">
        <v>19</v>
      </c>
      <c r="C6098" t="s">
        <v>21269</v>
      </c>
      <c r="D6098">
        <v>224927</v>
      </c>
      <c r="E6098" t="s">
        <v>8231</v>
      </c>
      <c r="F6098" t="s">
        <v>20</v>
      </c>
      <c r="G6098" t="s">
        <v>30</v>
      </c>
      <c r="H6098" t="s">
        <v>14</v>
      </c>
      <c r="I6098" t="s">
        <v>8237</v>
      </c>
      <c r="J6098" s="1">
        <v>45177.502222222225</v>
      </c>
      <c r="K6098" s="1">
        <v>45177.420277777775</v>
      </c>
      <c r="L6098" s="1">
        <v>45177.709282407406</v>
      </c>
      <c r="M6098" t="b">
        <v>0</v>
      </c>
      <c r="N6098" t="str">
        <f t="shared" si="134"/>
        <v>08-09-2023 12:03 PM</v>
      </c>
      <c r="O6098" t="str">
        <f t="shared" si="134"/>
        <v>08-09-2023 10:05 AM</v>
      </c>
      <c r="P6098" t="str">
        <f t="shared" si="134"/>
        <v>08-09-2023 05:01 PM</v>
      </c>
    </row>
    <row r="6099" spans="1:16" x14ac:dyDescent="0.3">
      <c r="A6099" t="s">
        <v>21263</v>
      </c>
      <c r="B6099" t="s">
        <v>19</v>
      </c>
      <c r="C6099" t="s">
        <v>21270</v>
      </c>
      <c r="D6099">
        <v>224927</v>
      </c>
      <c r="E6099" t="s">
        <v>8231</v>
      </c>
      <c r="F6099" t="s">
        <v>20</v>
      </c>
      <c r="G6099" t="s">
        <v>30</v>
      </c>
      <c r="H6099" t="s">
        <v>14</v>
      </c>
      <c r="I6099" t="s">
        <v>8238</v>
      </c>
      <c r="J6099" s="1">
        <v>45177.502222222225</v>
      </c>
      <c r="K6099" s="1">
        <v>45177.423530092594</v>
      </c>
      <c r="L6099" s="1">
        <v>45177.709282407406</v>
      </c>
      <c r="M6099" t="b">
        <v>0</v>
      </c>
      <c r="N6099" t="str">
        <f t="shared" si="134"/>
        <v>08-09-2023 12:03 PM</v>
      </c>
      <c r="O6099" t="str">
        <f t="shared" si="134"/>
        <v>08-09-2023 10:09 AM</v>
      </c>
      <c r="P6099" t="str">
        <f t="shared" si="134"/>
        <v>08-09-2023 05:01 PM</v>
      </c>
    </row>
    <row r="6100" spans="1:16" x14ac:dyDescent="0.3">
      <c r="A6100" t="s">
        <v>21263</v>
      </c>
      <c r="B6100" t="s">
        <v>19</v>
      </c>
      <c r="C6100" t="s">
        <v>21271</v>
      </c>
      <c r="D6100">
        <v>224927</v>
      </c>
      <c r="E6100" t="s">
        <v>8231</v>
      </c>
      <c r="F6100" t="s">
        <v>20</v>
      </c>
      <c r="G6100" t="s">
        <v>30</v>
      </c>
      <c r="H6100" t="s">
        <v>14</v>
      </c>
      <c r="I6100" t="s">
        <v>8239</v>
      </c>
      <c r="J6100" s="1">
        <v>45177.502222222225</v>
      </c>
      <c r="K6100" s="1">
        <v>45177.426782407405</v>
      </c>
      <c r="L6100" s="1">
        <v>45177.709282407406</v>
      </c>
      <c r="M6100" t="b">
        <v>0</v>
      </c>
      <c r="N6100" t="str">
        <f t="shared" si="134"/>
        <v>08-09-2023 12:03 PM</v>
      </c>
      <c r="O6100" t="str">
        <f t="shared" si="134"/>
        <v>08-09-2023 10:14 AM</v>
      </c>
      <c r="P6100" t="str">
        <f t="shared" si="134"/>
        <v>08-09-2023 05:01 PM</v>
      </c>
    </row>
    <row r="6101" spans="1:16" x14ac:dyDescent="0.3">
      <c r="A6101" t="s">
        <v>21263</v>
      </c>
      <c r="B6101" t="s">
        <v>19</v>
      </c>
      <c r="C6101" t="s">
        <v>21272</v>
      </c>
      <c r="D6101">
        <v>224927</v>
      </c>
      <c r="E6101" t="s">
        <v>8231</v>
      </c>
      <c r="F6101" t="s">
        <v>20</v>
      </c>
      <c r="G6101" t="s">
        <v>30</v>
      </c>
      <c r="H6101" t="s">
        <v>14</v>
      </c>
      <c r="I6101" t="s">
        <v>8240</v>
      </c>
      <c r="J6101" s="1">
        <v>45177.502222222225</v>
      </c>
      <c r="K6101" s="1">
        <v>45177.430752314816</v>
      </c>
      <c r="L6101" s="1">
        <v>45177.709282407406</v>
      </c>
      <c r="M6101" t="b">
        <v>0</v>
      </c>
      <c r="N6101" t="str">
        <f t="shared" si="134"/>
        <v>08-09-2023 12:03 PM</v>
      </c>
      <c r="O6101" t="str">
        <f t="shared" si="134"/>
        <v>08-09-2023 10:20 AM</v>
      </c>
      <c r="P6101" t="str">
        <f t="shared" si="134"/>
        <v>08-09-2023 05:01 PM</v>
      </c>
    </row>
    <row r="6102" spans="1:16" x14ac:dyDescent="0.3">
      <c r="A6102" t="s">
        <v>21263</v>
      </c>
      <c r="B6102" t="s">
        <v>19</v>
      </c>
      <c r="C6102" t="s">
        <v>21273</v>
      </c>
      <c r="D6102">
        <v>224927</v>
      </c>
      <c r="E6102" t="s">
        <v>8231</v>
      </c>
      <c r="F6102" t="s">
        <v>20</v>
      </c>
      <c r="G6102" t="s">
        <v>30</v>
      </c>
      <c r="H6102" t="s">
        <v>14</v>
      </c>
      <c r="I6102" t="s">
        <v>8241</v>
      </c>
      <c r="J6102" s="1">
        <v>45177.502222222225</v>
      </c>
      <c r="K6102" s="1">
        <v>45177.433159722219</v>
      </c>
      <c r="L6102" s="1">
        <v>45177.709282407406</v>
      </c>
      <c r="M6102" t="b">
        <v>0</v>
      </c>
      <c r="N6102" t="str">
        <f t="shared" si="134"/>
        <v>08-09-2023 12:03 PM</v>
      </c>
      <c r="O6102" t="str">
        <f t="shared" si="134"/>
        <v>08-09-2023 10:23 AM</v>
      </c>
      <c r="P6102" t="str">
        <f t="shared" si="134"/>
        <v>08-09-2023 05:01 PM</v>
      </c>
    </row>
    <row r="6103" spans="1:16" x14ac:dyDescent="0.3">
      <c r="A6103" t="s">
        <v>21263</v>
      </c>
      <c r="B6103" t="s">
        <v>19</v>
      </c>
      <c r="C6103" t="s">
        <v>21274</v>
      </c>
      <c r="D6103">
        <v>224927</v>
      </c>
      <c r="E6103" t="s">
        <v>8231</v>
      </c>
      <c r="F6103" t="s">
        <v>20</v>
      </c>
      <c r="G6103" t="s">
        <v>30</v>
      </c>
      <c r="H6103" t="s">
        <v>14</v>
      </c>
      <c r="I6103" t="s">
        <v>8242</v>
      </c>
      <c r="J6103" s="1">
        <v>45177.502222222225</v>
      </c>
      <c r="K6103" s="1">
        <v>45177.435613425929</v>
      </c>
      <c r="L6103" s="1">
        <v>45177.709282407406</v>
      </c>
      <c r="M6103" t="b">
        <v>0</v>
      </c>
      <c r="N6103" t="str">
        <f t="shared" si="134"/>
        <v>08-09-2023 12:03 PM</v>
      </c>
      <c r="O6103" t="str">
        <f t="shared" si="134"/>
        <v>08-09-2023 10:27 AM</v>
      </c>
      <c r="P6103" t="str">
        <f t="shared" si="134"/>
        <v>08-09-2023 05:01 PM</v>
      </c>
    </row>
    <row r="6104" spans="1:16" x14ac:dyDescent="0.3">
      <c r="A6104" t="s">
        <v>21263</v>
      </c>
      <c r="B6104" t="s">
        <v>19</v>
      </c>
      <c r="C6104" t="s">
        <v>21275</v>
      </c>
      <c r="D6104">
        <v>224927</v>
      </c>
      <c r="E6104" t="s">
        <v>8231</v>
      </c>
      <c r="F6104" t="s">
        <v>20</v>
      </c>
      <c r="G6104" t="s">
        <v>30</v>
      </c>
      <c r="H6104" t="s">
        <v>14</v>
      </c>
      <c r="I6104" t="s">
        <v>8243</v>
      </c>
      <c r="J6104" s="1">
        <v>45177.502222222225</v>
      </c>
      <c r="K6104" s="1">
        <v>45177.437743055554</v>
      </c>
      <c r="L6104" s="1">
        <v>45177.709282407406</v>
      </c>
      <c r="M6104" t="b">
        <v>0</v>
      </c>
      <c r="N6104" t="str">
        <f t="shared" si="134"/>
        <v>08-09-2023 12:03 PM</v>
      </c>
      <c r="O6104" t="str">
        <f t="shared" si="134"/>
        <v>08-09-2023 10:30 AM</v>
      </c>
      <c r="P6104" t="str">
        <f t="shared" si="134"/>
        <v>08-09-2023 05:01 PM</v>
      </c>
    </row>
    <row r="6105" spans="1:16" x14ac:dyDescent="0.3">
      <c r="A6105" t="s">
        <v>21276</v>
      </c>
      <c r="B6105" t="s">
        <v>19</v>
      </c>
      <c r="C6105" t="s">
        <v>21277</v>
      </c>
      <c r="D6105">
        <v>224927</v>
      </c>
      <c r="E6105" t="s">
        <v>8244</v>
      </c>
      <c r="F6105" t="s">
        <v>20</v>
      </c>
      <c r="G6105" t="s">
        <v>30</v>
      </c>
      <c r="H6105" t="s">
        <v>14</v>
      </c>
      <c r="I6105" t="s">
        <v>8245</v>
      </c>
      <c r="J6105" s="1">
        <v>45177.502500000002</v>
      </c>
      <c r="K6105" s="1">
        <v>45177.442037037035</v>
      </c>
      <c r="L6105" s="1">
        <v>45177.707835648151</v>
      </c>
      <c r="M6105" t="b">
        <v>0</v>
      </c>
      <c r="N6105" t="str">
        <f t="shared" si="134"/>
        <v>08-09-2023 12:03 PM</v>
      </c>
      <c r="O6105" t="str">
        <f t="shared" si="134"/>
        <v>08-09-2023 10:36 AM</v>
      </c>
      <c r="P6105" t="str">
        <f t="shared" si="134"/>
        <v>08-09-2023 04:59 PM</v>
      </c>
    </row>
    <row r="6106" spans="1:16" x14ac:dyDescent="0.3">
      <c r="A6106" t="s">
        <v>21276</v>
      </c>
      <c r="B6106" t="s">
        <v>19</v>
      </c>
      <c r="C6106" t="s">
        <v>21278</v>
      </c>
      <c r="D6106">
        <v>224927</v>
      </c>
      <c r="E6106" t="s">
        <v>8244</v>
      </c>
      <c r="F6106" t="s">
        <v>20</v>
      </c>
      <c r="G6106" t="s">
        <v>30</v>
      </c>
      <c r="H6106" t="s">
        <v>14</v>
      </c>
      <c r="I6106" t="s">
        <v>8246</v>
      </c>
      <c r="J6106" s="1">
        <v>45177.502500000002</v>
      </c>
      <c r="K6106" s="1">
        <v>45177.442939814813</v>
      </c>
      <c r="L6106" s="1">
        <v>45177.707835648151</v>
      </c>
      <c r="M6106" t="b">
        <v>0</v>
      </c>
      <c r="N6106" t="str">
        <f t="shared" si="134"/>
        <v>08-09-2023 12:03 PM</v>
      </c>
      <c r="O6106" t="str">
        <f t="shared" si="134"/>
        <v>08-09-2023 10:37 AM</v>
      </c>
      <c r="P6106" t="str">
        <f t="shared" si="134"/>
        <v>08-09-2023 04:59 PM</v>
      </c>
    </row>
    <row r="6107" spans="1:16" x14ac:dyDescent="0.3">
      <c r="A6107" t="s">
        <v>21276</v>
      </c>
      <c r="B6107" t="s">
        <v>19</v>
      </c>
      <c r="C6107" t="s">
        <v>21279</v>
      </c>
      <c r="D6107">
        <v>224927</v>
      </c>
      <c r="E6107" t="s">
        <v>8244</v>
      </c>
      <c r="F6107" t="s">
        <v>20</v>
      </c>
      <c r="G6107" t="s">
        <v>30</v>
      </c>
      <c r="H6107" t="s">
        <v>14</v>
      </c>
      <c r="I6107" t="s">
        <v>8247</v>
      </c>
      <c r="J6107" s="1">
        <v>45177.502500000002</v>
      </c>
      <c r="K6107" s="1">
        <v>45177.444953703707</v>
      </c>
      <c r="L6107" s="1">
        <v>45177.707835648151</v>
      </c>
      <c r="M6107" t="b">
        <v>0</v>
      </c>
      <c r="N6107" t="str">
        <f t="shared" si="134"/>
        <v>08-09-2023 12:03 PM</v>
      </c>
      <c r="O6107" t="str">
        <f t="shared" si="134"/>
        <v>08-09-2023 10:40 AM</v>
      </c>
      <c r="P6107" t="str">
        <f t="shared" si="134"/>
        <v>08-09-2023 04:59 PM</v>
      </c>
    </row>
    <row r="6108" spans="1:16" x14ac:dyDescent="0.3">
      <c r="A6108" t="s">
        <v>21276</v>
      </c>
      <c r="B6108" t="s">
        <v>19</v>
      </c>
      <c r="C6108" t="s">
        <v>21280</v>
      </c>
      <c r="D6108">
        <v>224927</v>
      </c>
      <c r="E6108" t="s">
        <v>8244</v>
      </c>
      <c r="F6108" t="s">
        <v>20</v>
      </c>
      <c r="G6108" t="s">
        <v>30</v>
      </c>
      <c r="H6108" t="s">
        <v>14</v>
      </c>
      <c r="I6108" t="s">
        <v>8248</v>
      </c>
      <c r="J6108" s="1">
        <v>45177.502500000002</v>
      </c>
      <c r="K6108" s="1">
        <v>45177.446388888886</v>
      </c>
      <c r="L6108" s="1">
        <v>45177.707835648151</v>
      </c>
      <c r="M6108" t="b">
        <v>0</v>
      </c>
      <c r="N6108" t="str">
        <f t="shared" si="134"/>
        <v>08-09-2023 12:03 PM</v>
      </c>
      <c r="O6108" t="str">
        <f t="shared" si="134"/>
        <v>08-09-2023 10:42 AM</v>
      </c>
      <c r="P6108" t="str">
        <f t="shared" si="134"/>
        <v>08-09-2023 04:59 PM</v>
      </c>
    </row>
    <row r="6109" spans="1:16" x14ac:dyDescent="0.3">
      <c r="A6109" t="s">
        <v>21276</v>
      </c>
      <c r="B6109" t="s">
        <v>19</v>
      </c>
      <c r="C6109" t="s">
        <v>21281</v>
      </c>
      <c r="D6109">
        <v>224927</v>
      </c>
      <c r="E6109" t="s">
        <v>8244</v>
      </c>
      <c r="F6109" t="s">
        <v>20</v>
      </c>
      <c r="G6109" t="s">
        <v>30</v>
      </c>
      <c r="H6109" t="s">
        <v>14</v>
      </c>
      <c r="I6109" t="s">
        <v>8249</v>
      </c>
      <c r="J6109" s="1">
        <v>45177.502500000002</v>
      </c>
      <c r="K6109" s="1">
        <v>45177.454201388886</v>
      </c>
      <c r="L6109" s="1">
        <v>45177.707835648151</v>
      </c>
      <c r="M6109" t="b">
        <v>0</v>
      </c>
      <c r="N6109" t="str">
        <f t="shared" si="134"/>
        <v>08-09-2023 12:03 PM</v>
      </c>
      <c r="O6109" t="str">
        <f t="shared" si="134"/>
        <v>08-09-2023 10:54 AM</v>
      </c>
      <c r="P6109" t="str">
        <f t="shared" si="134"/>
        <v>08-09-2023 04:59 PM</v>
      </c>
    </row>
    <row r="6110" spans="1:16" x14ac:dyDescent="0.3">
      <c r="A6110" t="s">
        <v>21276</v>
      </c>
      <c r="B6110" t="s">
        <v>19</v>
      </c>
      <c r="C6110" t="s">
        <v>21282</v>
      </c>
      <c r="D6110">
        <v>224927</v>
      </c>
      <c r="E6110" t="s">
        <v>8244</v>
      </c>
      <c r="F6110" t="s">
        <v>20</v>
      </c>
      <c r="G6110" t="s">
        <v>30</v>
      </c>
      <c r="H6110" t="s">
        <v>14</v>
      </c>
      <c r="I6110" t="s">
        <v>8250</v>
      </c>
      <c r="J6110" s="1">
        <v>45177.502500000002</v>
      </c>
      <c r="K6110" s="1">
        <v>45177.450659722221</v>
      </c>
      <c r="L6110" s="1">
        <v>45177.707835648151</v>
      </c>
      <c r="M6110" t="b">
        <v>0</v>
      </c>
      <c r="N6110" t="str">
        <f t="shared" si="134"/>
        <v>08-09-2023 12:03 PM</v>
      </c>
      <c r="O6110" t="str">
        <f t="shared" si="134"/>
        <v>08-09-2023 10:48 AM</v>
      </c>
      <c r="P6110" t="str">
        <f t="shared" si="134"/>
        <v>08-09-2023 04:59 PM</v>
      </c>
    </row>
    <row r="6111" spans="1:16" x14ac:dyDescent="0.3">
      <c r="A6111" t="s">
        <v>21276</v>
      </c>
      <c r="B6111" t="s">
        <v>19</v>
      </c>
      <c r="C6111" t="s">
        <v>21283</v>
      </c>
      <c r="D6111">
        <v>224927</v>
      </c>
      <c r="E6111" t="s">
        <v>8244</v>
      </c>
      <c r="F6111" t="s">
        <v>20</v>
      </c>
      <c r="G6111" t="s">
        <v>30</v>
      </c>
      <c r="H6111" t="s">
        <v>14</v>
      </c>
      <c r="I6111" t="s">
        <v>8251</v>
      </c>
      <c r="J6111" s="1">
        <v>45177.502500000002</v>
      </c>
      <c r="K6111" s="1">
        <v>45177.454976851855</v>
      </c>
      <c r="L6111" s="1">
        <v>45177.707835648151</v>
      </c>
      <c r="M6111" t="b">
        <v>0</v>
      </c>
      <c r="N6111" t="str">
        <f t="shared" si="134"/>
        <v>08-09-2023 12:03 PM</v>
      </c>
      <c r="O6111" t="str">
        <f t="shared" si="134"/>
        <v>08-09-2023 10:55 AM</v>
      </c>
      <c r="P6111" t="str">
        <f t="shared" si="134"/>
        <v>08-09-2023 04:59 PM</v>
      </c>
    </row>
    <row r="6112" spans="1:16" x14ac:dyDescent="0.3">
      <c r="A6112" t="s">
        <v>21276</v>
      </c>
      <c r="B6112" t="s">
        <v>19</v>
      </c>
      <c r="C6112" t="s">
        <v>21284</v>
      </c>
      <c r="D6112">
        <v>224927</v>
      </c>
      <c r="E6112" t="s">
        <v>8244</v>
      </c>
      <c r="F6112" t="s">
        <v>20</v>
      </c>
      <c r="G6112" t="s">
        <v>30</v>
      </c>
      <c r="H6112" t="s">
        <v>14</v>
      </c>
      <c r="I6112" t="s">
        <v>8252</v>
      </c>
      <c r="J6112" s="1">
        <v>45177.502500000002</v>
      </c>
      <c r="K6112" s="1">
        <v>45177.457604166666</v>
      </c>
      <c r="L6112" s="1">
        <v>45177.707835648151</v>
      </c>
      <c r="M6112" t="b">
        <v>0</v>
      </c>
      <c r="N6112" t="str">
        <f t="shared" si="134"/>
        <v>08-09-2023 12:03 PM</v>
      </c>
      <c r="O6112" t="str">
        <f t="shared" si="134"/>
        <v>08-09-2023 10:58 AM</v>
      </c>
      <c r="P6112" t="str">
        <f t="shared" si="134"/>
        <v>08-09-2023 04:59 PM</v>
      </c>
    </row>
    <row r="6113" spans="1:16" x14ac:dyDescent="0.3">
      <c r="A6113" t="s">
        <v>21276</v>
      </c>
      <c r="B6113" t="s">
        <v>19</v>
      </c>
      <c r="C6113" t="s">
        <v>21285</v>
      </c>
      <c r="D6113">
        <v>224927</v>
      </c>
      <c r="E6113" t="s">
        <v>8244</v>
      </c>
      <c r="F6113" t="s">
        <v>20</v>
      </c>
      <c r="G6113" t="s">
        <v>30</v>
      </c>
      <c r="H6113" t="s">
        <v>14</v>
      </c>
      <c r="I6113" t="s">
        <v>8253</v>
      </c>
      <c r="J6113" s="1">
        <v>45177.502500000002</v>
      </c>
      <c r="K6113" s="1">
        <v>45177.461377314816</v>
      </c>
      <c r="L6113" s="1">
        <v>45177.707835648151</v>
      </c>
      <c r="M6113" t="b">
        <v>0</v>
      </c>
      <c r="N6113" t="str">
        <f t="shared" si="134"/>
        <v>08-09-2023 12:03 PM</v>
      </c>
      <c r="O6113" t="str">
        <f t="shared" si="134"/>
        <v>08-09-2023 11:04 AM</v>
      </c>
      <c r="P6113" t="str">
        <f t="shared" si="134"/>
        <v>08-09-2023 04:59 PM</v>
      </c>
    </row>
    <row r="6114" spans="1:16" x14ac:dyDescent="0.3">
      <c r="A6114" t="s">
        <v>21276</v>
      </c>
      <c r="B6114" t="s">
        <v>19</v>
      </c>
      <c r="C6114" t="s">
        <v>21286</v>
      </c>
      <c r="D6114">
        <v>224927</v>
      </c>
      <c r="E6114" t="s">
        <v>8244</v>
      </c>
      <c r="F6114" t="s">
        <v>20</v>
      </c>
      <c r="G6114" t="s">
        <v>30</v>
      </c>
      <c r="H6114" t="s">
        <v>14</v>
      </c>
      <c r="I6114" t="s">
        <v>8254</v>
      </c>
      <c r="J6114" s="1">
        <v>45177.502500000002</v>
      </c>
      <c r="K6114" s="1">
        <v>45177.462245370371</v>
      </c>
      <c r="L6114" s="1">
        <v>45177.707835648151</v>
      </c>
      <c r="M6114" t="b">
        <v>0</v>
      </c>
      <c r="N6114" t="str">
        <f t="shared" si="134"/>
        <v>08-09-2023 12:03 PM</v>
      </c>
      <c r="O6114" t="str">
        <f t="shared" si="134"/>
        <v>08-09-2023 11:05 AM</v>
      </c>
      <c r="P6114" t="str">
        <f t="shared" si="134"/>
        <v>08-09-2023 04:59 PM</v>
      </c>
    </row>
    <row r="6115" spans="1:16" x14ac:dyDescent="0.3">
      <c r="A6115" t="s">
        <v>21276</v>
      </c>
      <c r="B6115" t="s">
        <v>19</v>
      </c>
      <c r="C6115" t="s">
        <v>21287</v>
      </c>
      <c r="D6115">
        <v>224927</v>
      </c>
      <c r="E6115" t="s">
        <v>8244</v>
      </c>
      <c r="F6115" t="s">
        <v>20</v>
      </c>
      <c r="G6115" t="s">
        <v>30</v>
      </c>
      <c r="H6115" t="s">
        <v>14</v>
      </c>
      <c r="I6115" t="s">
        <v>8255</v>
      </c>
      <c r="J6115" s="1">
        <v>45177.502500000002</v>
      </c>
      <c r="K6115" s="1">
        <v>45177.465787037036</v>
      </c>
      <c r="L6115" s="1">
        <v>45177.707835648151</v>
      </c>
      <c r="M6115" t="b">
        <v>0</v>
      </c>
      <c r="N6115" t="str">
        <f t="shared" si="134"/>
        <v>08-09-2023 12:03 PM</v>
      </c>
      <c r="O6115" t="str">
        <f t="shared" si="134"/>
        <v>08-09-2023 11:10 AM</v>
      </c>
      <c r="P6115" t="str">
        <f t="shared" si="134"/>
        <v>08-09-2023 04:59 PM</v>
      </c>
    </row>
    <row r="6116" spans="1:16" x14ac:dyDescent="0.3">
      <c r="A6116" t="s">
        <v>21288</v>
      </c>
      <c r="B6116" t="s">
        <v>19</v>
      </c>
      <c r="C6116" t="s">
        <v>21289</v>
      </c>
      <c r="D6116">
        <v>224927</v>
      </c>
      <c r="E6116" t="s">
        <v>8256</v>
      </c>
      <c r="F6116" t="s">
        <v>20</v>
      </c>
      <c r="G6116" t="s">
        <v>21</v>
      </c>
      <c r="H6116" t="s">
        <v>14</v>
      </c>
      <c r="I6116" t="s">
        <v>8257</v>
      </c>
      <c r="J6116" s="1">
        <v>45177.503321759257</v>
      </c>
      <c r="K6116" s="1">
        <v>45177.470370370371</v>
      </c>
      <c r="L6116" s="1">
        <v>45177.682951388888</v>
      </c>
      <c r="M6116" t="b">
        <v>0</v>
      </c>
      <c r="N6116" t="str">
        <f t="shared" si="134"/>
        <v>08-09-2023 12:04 PM</v>
      </c>
      <c r="O6116" t="str">
        <f t="shared" si="134"/>
        <v>08-09-2023 11:17 AM</v>
      </c>
      <c r="P6116" t="str">
        <f t="shared" si="134"/>
        <v>08-09-2023 04:23 PM</v>
      </c>
    </row>
    <row r="6117" spans="1:16" x14ac:dyDescent="0.3">
      <c r="A6117" t="s">
        <v>21290</v>
      </c>
      <c r="B6117" t="s">
        <v>19</v>
      </c>
      <c r="C6117" t="s">
        <v>21291</v>
      </c>
      <c r="D6117">
        <v>224927</v>
      </c>
      <c r="E6117" t="s">
        <v>8258</v>
      </c>
      <c r="F6117" t="s">
        <v>20</v>
      </c>
      <c r="G6117" t="s">
        <v>21</v>
      </c>
      <c r="H6117" t="s">
        <v>14</v>
      </c>
      <c r="I6117" t="s">
        <v>8259</v>
      </c>
      <c r="J6117" s="1">
        <v>45177.503854166665</v>
      </c>
      <c r="K6117" s="1">
        <v>45177.472708333335</v>
      </c>
      <c r="L6117" s="1">
        <v>45177.683599537035</v>
      </c>
      <c r="M6117" t="b">
        <v>0</v>
      </c>
      <c r="N6117" t="str">
        <f t="shared" si="134"/>
        <v>08-09-2023 12:05 PM</v>
      </c>
      <c r="O6117" t="str">
        <f t="shared" si="134"/>
        <v>08-09-2023 11:20 AM</v>
      </c>
      <c r="P6117" t="str">
        <f t="shared" si="134"/>
        <v>08-09-2023 04:24 PM</v>
      </c>
    </row>
    <row r="6118" spans="1:16" x14ac:dyDescent="0.3">
      <c r="A6118" t="s">
        <v>21292</v>
      </c>
      <c r="B6118" t="s">
        <v>7739</v>
      </c>
      <c r="C6118" t="s">
        <v>21293</v>
      </c>
      <c r="D6118">
        <v>224927</v>
      </c>
      <c r="E6118" t="s">
        <v>8260</v>
      </c>
      <c r="F6118" t="s">
        <v>20</v>
      </c>
      <c r="G6118" t="s">
        <v>237</v>
      </c>
      <c r="H6118" t="s">
        <v>14</v>
      </c>
      <c r="I6118" t="s">
        <v>8261</v>
      </c>
      <c r="J6118" s="1">
        <v>45177.504131944443</v>
      </c>
      <c r="K6118" s="1">
        <v>45177.28943287037</v>
      </c>
      <c r="L6118" s="1">
        <v>45177.765972222223</v>
      </c>
      <c r="M6118" t="b">
        <v>0</v>
      </c>
      <c r="N6118" t="str">
        <f t="shared" si="134"/>
        <v>08-09-2023 12:05 PM</v>
      </c>
      <c r="O6118" t="str">
        <f t="shared" si="134"/>
        <v>08-09-2023 06:56 AM</v>
      </c>
      <c r="P6118" t="str">
        <f t="shared" si="134"/>
        <v>08-09-2023 06:23 PM</v>
      </c>
    </row>
    <row r="6119" spans="1:16" x14ac:dyDescent="0.3">
      <c r="A6119" t="s">
        <v>21292</v>
      </c>
      <c r="B6119" t="s">
        <v>7739</v>
      </c>
      <c r="C6119" t="s">
        <v>21294</v>
      </c>
      <c r="D6119">
        <v>224927</v>
      </c>
      <c r="E6119" t="s">
        <v>8260</v>
      </c>
      <c r="F6119" t="s">
        <v>20</v>
      </c>
      <c r="G6119" t="s">
        <v>237</v>
      </c>
      <c r="H6119" t="s">
        <v>14</v>
      </c>
      <c r="I6119" t="s">
        <v>8262</v>
      </c>
      <c r="J6119" s="1">
        <v>45177.504131944443</v>
      </c>
      <c r="K6119" s="1">
        <v>45177.299062500002</v>
      </c>
      <c r="L6119" s="1">
        <v>45177.765972222223</v>
      </c>
      <c r="M6119" t="b">
        <v>0</v>
      </c>
      <c r="N6119" t="str">
        <f t="shared" si="134"/>
        <v>08-09-2023 12:05 PM</v>
      </c>
      <c r="O6119" t="str">
        <f t="shared" si="134"/>
        <v>08-09-2023 07:10 AM</v>
      </c>
      <c r="P6119" t="str">
        <f t="shared" si="134"/>
        <v>08-09-2023 06:23 PM</v>
      </c>
    </row>
    <row r="6120" spans="1:16" x14ac:dyDescent="0.3">
      <c r="A6120" t="s">
        <v>21292</v>
      </c>
      <c r="B6120" t="s">
        <v>7739</v>
      </c>
      <c r="C6120" t="s">
        <v>21295</v>
      </c>
      <c r="D6120">
        <v>224927</v>
      </c>
      <c r="E6120" t="s">
        <v>8260</v>
      </c>
      <c r="F6120" t="s">
        <v>20</v>
      </c>
      <c r="G6120" t="s">
        <v>237</v>
      </c>
      <c r="H6120" t="s">
        <v>14</v>
      </c>
      <c r="I6120" t="s">
        <v>8263</v>
      </c>
      <c r="J6120" s="1">
        <v>45177.504131944443</v>
      </c>
      <c r="K6120" s="1">
        <v>45177.303402777776</v>
      </c>
      <c r="L6120" s="1">
        <v>45177.765972222223</v>
      </c>
      <c r="M6120" t="b">
        <v>0</v>
      </c>
      <c r="N6120" t="str">
        <f t="shared" si="134"/>
        <v>08-09-2023 12:05 PM</v>
      </c>
      <c r="O6120" t="str">
        <f t="shared" si="134"/>
        <v>08-09-2023 07:16 AM</v>
      </c>
      <c r="P6120" t="str">
        <f t="shared" si="134"/>
        <v>08-09-2023 06:23 PM</v>
      </c>
    </row>
    <row r="6121" spans="1:16" x14ac:dyDescent="0.3">
      <c r="A6121" t="s">
        <v>21296</v>
      </c>
      <c r="B6121" t="s">
        <v>19</v>
      </c>
      <c r="C6121" t="s">
        <v>21297</v>
      </c>
      <c r="D6121">
        <v>224927</v>
      </c>
      <c r="E6121" t="s">
        <v>8264</v>
      </c>
      <c r="F6121" t="s">
        <v>20</v>
      </c>
      <c r="G6121" t="s">
        <v>21</v>
      </c>
      <c r="H6121" t="s">
        <v>14</v>
      </c>
      <c r="I6121" t="s">
        <v>8265</v>
      </c>
      <c r="J6121" s="1">
        <v>45177.515949074077</v>
      </c>
      <c r="K6121" s="1">
        <v>45177.473703703705</v>
      </c>
      <c r="L6121" s="1">
        <v>45177.764884259261</v>
      </c>
      <c r="M6121" t="b">
        <v>0</v>
      </c>
      <c r="N6121" t="str">
        <f t="shared" si="134"/>
        <v>08-09-2023 12:22 PM</v>
      </c>
      <c r="O6121" t="str">
        <f t="shared" si="134"/>
        <v>08-09-2023 11:22 AM</v>
      </c>
      <c r="P6121" t="str">
        <f t="shared" si="134"/>
        <v>08-09-2023 06:21 PM</v>
      </c>
    </row>
    <row r="6122" spans="1:16" x14ac:dyDescent="0.3">
      <c r="A6122" t="s">
        <v>21298</v>
      </c>
      <c r="B6122" t="s">
        <v>11</v>
      </c>
      <c r="C6122" t="s">
        <v>21299</v>
      </c>
      <c r="D6122">
        <v>233320</v>
      </c>
      <c r="E6122" t="s">
        <v>8266</v>
      </c>
      <c r="F6122" t="s">
        <v>12</v>
      </c>
      <c r="G6122" t="s">
        <v>13</v>
      </c>
      <c r="H6122" t="s">
        <v>14</v>
      </c>
      <c r="I6122" t="s">
        <v>8267</v>
      </c>
      <c r="J6122" s="1">
        <v>45177.548657407409</v>
      </c>
      <c r="K6122" s="1">
        <v>45177.350659722222</v>
      </c>
      <c r="L6122" s="1">
        <v>45177.890543981484</v>
      </c>
      <c r="M6122" t="b">
        <v>0</v>
      </c>
      <c r="N6122" t="str">
        <f t="shared" si="134"/>
        <v>08-09-2023 01:10 PM</v>
      </c>
      <c r="O6122" t="str">
        <f t="shared" si="134"/>
        <v>08-09-2023 08:24 AM</v>
      </c>
      <c r="P6122" t="str">
        <f t="shared" si="134"/>
        <v>08-09-2023 09:22 PM</v>
      </c>
    </row>
    <row r="6123" spans="1:16" x14ac:dyDescent="0.3">
      <c r="A6123" t="s">
        <v>21300</v>
      </c>
      <c r="B6123" t="s">
        <v>11</v>
      </c>
      <c r="C6123" t="s">
        <v>21301</v>
      </c>
      <c r="D6123">
        <v>233320</v>
      </c>
      <c r="E6123" t="s">
        <v>8268</v>
      </c>
      <c r="F6123" t="s">
        <v>12</v>
      </c>
      <c r="G6123" t="s">
        <v>1093</v>
      </c>
      <c r="H6123" t="s">
        <v>14</v>
      </c>
      <c r="I6123" t="s">
        <v>8269</v>
      </c>
      <c r="J6123" s="1">
        <v>45177.566307870373</v>
      </c>
      <c r="K6123" s="1">
        <v>45177.37027777778</v>
      </c>
      <c r="L6123" s="1">
        <v>45177.892743055556</v>
      </c>
      <c r="M6123" t="b">
        <v>0</v>
      </c>
      <c r="N6123" t="str">
        <f t="shared" si="134"/>
        <v>08-09-2023 01:35 PM</v>
      </c>
      <c r="O6123" t="str">
        <f t="shared" si="134"/>
        <v>08-09-2023 08:53 AM</v>
      </c>
      <c r="P6123" t="str">
        <f t="shared" si="134"/>
        <v>08-09-2023 09:25 PM</v>
      </c>
    </row>
    <row r="6124" spans="1:16" x14ac:dyDescent="0.3">
      <c r="A6124" t="s">
        <v>21300</v>
      </c>
      <c r="B6124" t="s">
        <v>11</v>
      </c>
      <c r="C6124" t="s">
        <v>21302</v>
      </c>
      <c r="D6124">
        <v>233320</v>
      </c>
      <c r="E6124" t="s">
        <v>8268</v>
      </c>
      <c r="F6124" t="s">
        <v>12</v>
      </c>
      <c r="G6124" t="s">
        <v>1093</v>
      </c>
      <c r="H6124" t="s">
        <v>14</v>
      </c>
      <c r="I6124" t="s">
        <v>8270</v>
      </c>
      <c r="J6124" s="1">
        <v>45177.566307870373</v>
      </c>
      <c r="K6124" s="1">
        <v>45177.37054398148</v>
      </c>
      <c r="L6124" s="1">
        <v>45177.892743055556</v>
      </c>
      <c r="M6124" t="b">
        <v>0</v>
      </c>
      <c r="N6124" t="str">
        <f t="shared" si="134"/>
        <v>08-09-2023 01:35 PM</v>
      </c>
      <c r="O6124" t="str">
        <f t="shared" si="134"/>
        <v>08-09-2023 08:53 AM</v>
      </c>
      <c r="P6124" t="str">
        <f t="shared" si="134"/>
        <v>08-09-2023 09:25 PM</v>
      </c>
    </row>
    <row r="6125" spans="1:16" x14ac:dyDescent="0.3">
      <c r="A6125" t="s">
        <v>21303</v>
      </c>
      <c r="B6125" t="s">
        <v>19</v>
      </c>
      <c r="C6125" t="s">
        <v>21304</v>
      </c>
      <c r="D6125">
        <v>224927</v>
      </c>
      <c r="E6125" t="s">
        <v>8271</v>
      </c>
      <c r="F6125" t="s">
        <v>20</v>
      </c>
      <c r="G6125" t="s">
        <v>30</v>
      </c>
      <c r="H6125" t="s">
        <v>14</v>
      </c>
      <c r="I6125" t="s">
        <v>8272</v>
      </c>
      <c r="J6125" s="1">
        <v>45177.573101851849</v>
      </c>
      <c r="K6125" s="1">
        <v>45177.476886574077</v>
      </c>
      <c r="L6125" s="1">
        <v>45177.76153935185</v>
      </c>
      <c r="M6125" t="b">
        <v>0</v>
      </c>
      <c r="N6125" t="str">
        <f t="shared" si="134"/>
        <v>08-09-2023 01:45 PM</v>
      </c>
      <c r="O6125" t="str">
        <f t="shared" si="134"/>
        <v>08-09-2023 11:26 AM</v>
      </c>
      <c r="P6125" t="str">
        <f t="shared" si="134"/>
        <v>08-09-2023 06:16 PM</v>
      </c>
    </row>
    <row r="6126" spans="1:16" x14ac:dyDescent="0.3">
      <c r="A6126" t="s">
        <v>21305</v>
      </c>
      <c r="B6126" t="s">
        <v>7739</v>
      </c>
      <c r="C6126" t="s">
        <v>21306</v>
      </c>
      <c r="D6126">
        <v>224927</v>
      </c>
      <c r="E6126" t="s">
        <v>8273</v>
      </c>
      <c r="F6126" t="s">
        <v>20</v>
      </c>
      <c r="G6126" t="s">
        <v>237</v>
      </c>
      <c r="H6126" t="s">
        <v>14</v>
      </c>
      <c r="I6126" t="s">
        <v>8274</v>
      </c>
      <c r="J6126" s="1">
        <v>45177.574583333335</v>
      </c>
      <c r="K6126" s="1">
        <v>45177.362893518519</v>
      </c>
      <c r="L6126" s="1">
        <v>45177.918923611112</v>
      </c>
      <c r="M6126" t="b">
        <v>0</v>
      </c>
      <c r="N6126" t="str">
        <f t="shared" si="134"/>
        <v>08-09-2023 01:47 PM</v>
      </c>
      <c r="O6126" t="str">
        <f t="shared" si="134"/>
        <v>08-09-2023 08:42 AM</v>
      </c>
      <c r="P6126" t="str">
        <f t="shared" si="134"/>
        <v>08-09-2023 10:03 PM</v>
      </c>
    </row>
    <row r="6127" spans="1:16" x14ac:dyDescent="0.3">
      <c r="A6127" t="s">
        <v>21305</v>
      </c>
      <c r="B6127" t="s">
        <v>7739</v>
      </c>
      <c r="C6127" t="s">
        <v>21307</v>
      </c>
      <c r="D6127">
        <v>224927</v>
      </c>
      <c r="E6127" t="s">
        <v>8273</v>
      </c>
      <c r="F6127" t="s">
        <v>20</v>
      </c>
      <c r="G6127" t="s">
        <v>237</v>
      </c>
      <c r="H6127" t="s">
        <v>14</v>
      </c>
      <c r="I6127" t="s">
        <v>8275</v>
      </c>
      <c r="J6127" s="1">
        <v>45177.574583333335</v>
      </c>
      <c r="K6127" s="1">
        <v>45177.507210648146</v>
      </c>
      <c r="L6127" s="1">
        <v>45177.918923611112</v>
      </c>
      <c r="M6127" t="b">
        <v>0</v>
      </c>
      <c r="N6127" t="str">
        <f t="shared" si="134"/>
        <v>08-09-2023 01:47 PM</v>
      </c>
      <c r="O6127" t="str">
        <f t="shared" si="134"/>
        <v>08-09-2023 12:10 PM</v>
      </c>
      <c r="P6127" t="str">
        <f t="shared" si="134"/>
        <v>08-09-2023 10:03 PM</v>
      </c>
    </row>
    <row r="6128" spans="1:16" x14ac:dyDescent="0.3">
      <c r="A6128" t="s">
        <v>21305</v>
      </c>
      <c r="B6128" t="s">
        <v>7739</v>
      </c>
      <c r="C6128" t="s">
        <v>21308</v>
      </c>
      <c r="D6128">
        <v>224927</v>
      </c>
      <c r="E6128" t="s">
        <v>8273</v>
      </c>
      <c r="F6128" t="s">
        <v>20</v>
      </c>
      <c r="G6128" t="s">
        <v>237</v>
      </c>
      <c r="H6128" t="s">
        <v>14</v>
      </c>
      <c r="I6128" t="s">
        <v>8276</v>
      </c>
      <c r="J6128" s="1">
        <v>45177.574583333335</v>
      </c>
      <c r="K6128" s="1">
        <v>45177.511076388888</v>
      </c>
      <c r="L6128" s="1">
        <v>45177.918923611112</v>
      </c>
      <c r="M6128" t="b">
        <v>0</v>
      </c>
      <c r="N6128" t="str">
        <f t="shared" si="134"/>
        <v>08-09-2023 01:47 PM</v>
      </c>
      <c r="O6128" t="str">
        <f t="shared" si="134"/>
        <v>08-09-2023 12:15 PM</v>
      </c>
      <c r="P6128" t="str">
        <f t="shared" si="134"/>
        <v>08-09-2023 10:03 PM</v>
      </c>
    </row>
    <row r="6129" spans="1:16" x14ac:dyDescent="0.3">
      <c r="A6129" t="s">
        <v>21305</v>
      </c>
      <c r="B6129" t="s">
        <v>7739</v>
      </c>
      <c r="C6129" t="s">
        <v>21309</v>
      </c>
      <c r="D6129">
        <v>224927</v>
      </c>
      <c r="E6129" t="s">
        <v>8273</v>
      </c>
      <c r="F6129" t="s">
        <v>20</v>
      </c>
      <c r="G6129" t="s">
        <v>237</v>
      </c>
      <c r="H6129" t="s">
        <v>14</v>
      </c>
      <c r="I6129" t="s">
        <v>8277</v>
      </c>
      <c r="J6129" s="1">
        <v>45177.574583333335</v>
      </c>
      <c r="K6129" s="1">
        <v>45177.516087962962</v>
      </c>
      <c r="L6129" s="1">
        <v>45177.918923611112</v>
      </c>
      <c r="M6129" t="b">
        <v>0</v>
      </c>
      <c r="N6129" t="str">
        <f t="shared" si="134"/>
        <v>08-09-2023 01:47 PM</v>
      </c>
      <c r="O6129" t="str">
        <f t="shared" si="134"/>
        <v>08-09-2023 12:23 PM</v>
      </c>
      <c r="P6129" t="str">
        <f t="shared" si="134"/>
        <v>08-09-2023 10:03 PM</v>
      </c>
    </row>
    <row r="6130" spans="1:16" x14ac:dyDescent="0.3">
      <c r="A6130" t="s">
        <v>21305</v>
      </c>
      <c r="B6130" t="s">
        <v>7739</v>
      </c>
      <c r="C6130" t="s">
        <v>21310</v>
      </c>
      <c r="D6130">
        <v>224927</v>
      </c>
      <c r="E6130" t="s">
        <v>8273</v>
      </c>
      <c r="F6130" t="s">
        <v>20</v>
      </c>
      <c r="G6130" t="s">
        <v>237</v>
      </c>
      <c r="H6130" t="s">
        <v>14</v>
      </c>
      <c r="I6130" t="s">
        <v>8278</v>
      </c>
      <c r="J6130" s="1">
        <v>45177.574583333335</v>
      </c>
      <c r="K6130" s="1">
        <v>45177.525393518517</v>
      </c>
      <c r="L6130" s="1">
        <v>45177.918923611112</v>
      </c>
      <c r="M6130" t="b">
        <v>0</v>
      </c>
      <c r="N6130" t="str">
        <f t="shared" si="134"/>
        <v>08-09-2023 01:47 PM</v>
      </c>
      <c r="O6130" t="str">
        <f t="shared" si="134"/>
        <v>08-09-2023 12:36 PM</v>
      </c>
      <c r="P6130" t="str">
        <f t="shared" si="134"/>
        <v>08-09-2023 10:03 PM</v>
      </c>
    </row>
    <row r="6131" spans="1:16" x14ac:dyDescent="0.3">
      <c r="A6131" t="s">
        <v>21305</v>
      </c>
      <c r="B6131" t="s">
        <v>7739</v>
      </c>
      <c r="C6131" t="s">
        <v>21311</v>
      </c>
      <c r="D6131">
        <v>224927</v>
      </c>
      <c r="E6131" t="s">
        <v>8273</v>
      </c>
      <c r="F6131" t="s">
        <v>20</v>
      </c>
      <c r="G6131" t="s">
        <v>237</v>
      </c>
      <c r="H6131" t="s">
        <v>14</v>
      </c>
      <c r="I6131" t="s">
        <v>8279</v>
      </c>
      <c r="J6131" s="1">
        <v>45177.574583333335</v>
      </c>
      <c r="K6131" s="1">
        <v>45177.528831018521</v>
      </c>
      <c r="L6131" s="1">
        <v>45177.918923611112</v>
      </c>
      <c r="M6131" t="b">
        <v>0</v>
      </c>
      <c r="N6131" t="str">
        <f t="shared" si="134"/>
        <v>08-09-2023 01:47 PM</v>
      </c>
      <c r="O6131" t="str">
        <f t="shared" si="134"/>
        <v>08-09-2023 12:41 PM</v>
      </c>
      <c r="P6131" t="str">
        <f t="shared" si="134"/>
        <v>08-09-2023 10:03 PM</v>
      </c>
    </row>
    <row r="6132" spans="1:16" x14ac:dyDescent="0.3">
      <c r="A6132" t="s">
        <v>21305</v>
      </c>
      <c r="B6132" t="s">
        <v>7739</v>
      </c>
      <c r="C6132" t="s">
        <v>21312</v>
      </c>
      <c r="D6132">
        <v>224927</v>
      </c>
      <c r="E6132" t="s">
        <v>8273</v>
      </c>
      <c r="F6132" t="s">
        <v>20</v>
      </c>
      <c r="G6132" t="s">
        <v>237</v>
      </c>
      <c r="H6132" t="s">
        <v>14</v>
      </c>
      <c r="I6132" t="s">
        <v>8280</v>
      </c>
      <c r="J6132" s="1">
        <v>45177.574583333335</v>
      </c>
      <c r="K6132" s="1">
        <v>45177.532986111109</v>
      </c>
      <c r="L6132" s="1">
        <v>45177.918923611112</v>
      </c>
      <c r="M6132" t="b">
        <v>0</v>
      </c>
      <c r="N6132" t="str">
        <f t="shared" si="134"/>
        <v>08-09-2023 01:47 PM</v>
      </c>
      <c r="O6132" t="str">
        <f t="shared" si="134"/>
        <v>08-09-2023 12:47 PM</v>
      </c>
      <c r="P6132" t="str">
        <f t="shared" si="134"/>
        <v>08-09-2023 10:03 PM</v>
      </c>
    </row>
    <row r="6133" spans="1:16" x14ac:dyDescent="0.3">
      <c r="A6133" t="s">
        <v>21305</v>
      </c>
      <c r="B6133" t="s">
        <v>7739</v>
      </c>
      <c r="C6133" t="s">
        <v>21313</v>
      </c>
      <c r="D6133">
        <v>224927</v>
      </c>
      <c r="E6133" t="s">
        <v>8273</v>
      </c>
      <c r="F6133" t="s">
        <v>20</v>
      </c>
      <c r="G6133" t="s">
        <v>237</v>
      </c>
      <c r="H6133" t="s">
        <v>14</v>
      </c>
      <c r="I6133" t="s">
        <v>8281</v>
      </c>
      <c r="J6133" s="1">
        <v>45177.574583333335</v>
      </c>
      <c r="K6133" s="1">
        <v>45177.549456018518</v>
      </c>
      <c r="L6133" s="1">
        <v>45177.918923611112</v>
      </c>
      <c r="M6133" t="b">
        <v>0</v>
      </c>
      <c r="N6133" t="str">
        <f t="shared" si="134"/>
        <v>08-09-2023 01:47 PM</v>
      </c>
      <c r="O6133" t="str">
        <f t="shared" si="134"/>
        <v>08-09-2023 01:11 PM</v>
      </c>
      <c r="P6133" t="str">
        <f t="shared" si="134"/>
        <v>08-09-2023 10:03 PM</v>
      </c>
    </row>
    <row r="6134" spans="1:16" x14ac:dyDescent="0.3">
      <c r="A6134" t="s">
        <v>21305</v>
      </c>
      <c r="B6134" t="s">
        <v>7739</v>
      </c>
      <c r="C6134" t="s">
        <v>21314</v>
      </c>
      <c r="D6134">
        <v>224927</v>
      </c>
      <c r="E6134" t="s">
        <v>8273</v>
      </c>
      <c r="F6134" t="s">
        <v>20</v>
      </c>
      <c r="G6134" t="s">
        <v>237</v>
      </c>
      <c r="H6134" t="s">
        <v>14</v>
      </c>
      <c r="I6134" t="s">
        <v>8282</v>
      </c>
      <c r="J6134" s="1">
        <v>45177.574583333335</v>
      </c>
      <c r="K6134" s="1">
        <v>45177.553229166668</v>
      </c>
      <c r="L6134" s="1">
        <v>45177.918923611112</v>
      </c>
      <c r="M6134" t="b">
        <v>0</v>
      </c>
      <c r="N6134" t="str">
        <f t="shared" si="134"/>
        <v>08-09-2023 01:47 PM</v>
      </c>
      <c r="O6134" t="str">
        <f t="shared" si="134"/>
        <v>08-09-2023 01:16 PM</v>
      </c>
      <c r="P6134" t="str">
        <f t="shared" si="134"/>
        <v>08-09-2023 10:03 PM</v>
      </c>
    </row>
    <row r="6135" spans="1:16" x14ac:dyDescent="0.3">
      <c r="A6135" t="s">
        <v>21315</v>
      </c>
      <c r="B6135" t="s">
        <v>19</v>
      </c>
      <c r="C6135" t="s">
        <v>21316</v>
      </c>
      <c r="D6135">
        <v>224927</v>
      </c>
      <c r="E6135" t="s">
        <v>8283</v>
      </c>
      <c r="F6135" t="s">
        <v>20</v>
      </c>
      <c r="G6135" t="s">
        <v>30</v>
      </c>
      <c r="H6135" t="s">
        <v>14</v>
      </c>
      <c r="I6135" t="s">
        <v>8284</v>
      </c>
      <c r="J6135" s="1">
        <v>45177.581111111111</v>
      </c>
      <c r="K6135" s="1">
        <v>45177.478506944448</v>
      </c>
      <c r="L6135" s="1">
        <v>45177.760983796295</v>
      </c>
      <c r="M6135" t="b">
        <v>0</v>
      </c>
      <c r="N6135" t="str">
        <f t="shared" si="134"/>
        <v>08-09-2023 01:56 PM</v>
      </c>
      <c r="O6135" t="str">
        <f t="shared" si="134"/>
        <v>08-09-2023 11:29 AM</v>
      </c>
      <c r="P6135" t="str">
        <f t="shared" si="134"/>
        <v>08-09-2023 06:15 PM</v>
      </c>
    </row>
    <row r="6136" spans="1:16" x14ac:dyDescent="0.3">
      <c r="A6136" t="s">
        <v>21315</v>
      </c>
      <c r="B6136" t="s">
        <v>19</v>
      </c>
      <c r="C6136" t="s">
        <v>21317</v>
      </c>
      <c r="D6136">
        <v>224927</v>
      </c>
      <c r="E6136" t="s">
        <v>8283</v>
      </c>
      <c r="F6136" t="s">
        <v>20</v>
      </c>
      <c r="G6136" t="s">
        <v>30</v>
      </c>
      <c r="H6136" t="s">
        <v>14</v>
      </c>
      <c r="I6136" t="s">
        <v>8285</v>
      </c>
      <c r="J6136" s="1">
        <v>45177.581111111111</v>
      </c>
      <c r="K6136" s="1">
        <v>45177.484826388885</v>
      </c>
      <c r="L6136" s="1">
        <v>45177.760983796295</v>
      </c>
      <c r="M6136" t="b">
        <v>0</v>
      </c>
      <c r="N6136" t="str">
        <f t="shared" si="134"/>
        <v>08-09-2023 01:56 PM</v>
      </c>
      <c r="O6136" t="str">
        <f t="shared" si="134"/>
        <v>08-09-2023 11:38 AM</v>
      </c>
      <c r="P6136" t="str">
        <f t="shared" si="134"/>
        <v>08-09-2023 06:15 PM</v>
      </c>
    </row>
    <row r="6137" spans="1:16" x14ac:dyDescent="0.3">
      <c r="A6137" t="s">
        <v>21318</v>
      </c>
      <c r="B6137" t="s">
        <v>7739</v>
      </c>
      <c r="C6137" t="s">
        <v>21319</v>
      </c>
      <c r="D6137">
        <v>224927</v>
      </c>
      <c r="E6137" t="s">
        <v>8286</v>
      </c>
      <c r="F6137" t="s">
        <v>20</v>
      </c>
      <c r="G6137" t="s">
        <v>237</v>
      </c>
      <c r="H6137" t="s">
        <v>14</v>
      </c>
      <c r="I6137" t="s">
        <v>8287</v>
      </c>
      <c r="J6137" s="1">
        <v>45177.582060185188</v>
      </c>
      <c r="K6137" s="1">
        <v>45177.391053240739</v>
      </c>
      <c r="L6137" s="1">
        <v>45177.948101851849</v>
      </c>
      <c r="M6137" t="b">
        <v>0</v>
      </c>
      <c r="N6137" t="str">
        <f t="shared" si="134"/>
        <v>08-09-2023 01:58 PM</v>
      </c>
      <c r="O6137" t="str">
        <f t="shared" si="134"/>
        <v>08-09-2023 09:23 AM</v>
      </c>
      <c r="P6137" t="str">
        <f t="shared" si="134"/>
        <v>08-09-2023 10:45 PM</v>
      </c>
    </row>
    <row r="6138" spans="1:16" x14ac:dyDescent="0.3">
      <c r="A6138" t="s">
        <v>21318</v>
      </c>
      <c r="B6138" t="s">
        <v>7739</v>
      </c>
      <c r="C6138" t="s">
        <v>21320</v>
      </c>
      <c r="D6138">
        <v>224927</v>
      </c>
      <c r="E6138" t="s">
        <v>8286</v>
      </c>
      <c r="F6138" t="s">
        <v>20</v>
      </c>
      <c r="G6138" t="s">
        <v>237</v>
      </c>
      <c r="H6138" t="s">
        <v>14</v>
      </c>
      <c r="I6138" t="s">
        <v>8288</v>
      </c>
      <c r="J6138" s="1">
        <v>45177.582060185188</v>
      </c>
      <c r="K6138" s="1">
        <v>45177.403113425928</v>
      </c>
      <c r="L6138" s="1">
        <v>45177.948101851849</v>
      </c>
      <c r="M6138" t="b">
        <v>0</v>
      </c>
      <c r="N6138" t="str">
        <f t="shared" si="134"/>
        <v>08-09-2023 01:58 PM</v>
      </c>
      <c r="O6138" t="str">
        <f t="shared" si="134"/>
        <v>08-09-2023 09:40 AM</v>
      </c>
      <c r="P6138" t="str">
        <f t="shared" si="134"/>
        <v>08-09-2023 10:45 PM</v>
      </c>
    </row>
    <row r="6139" spans="1:16" x14ac:dyDescent="0.3">
      <c r="A6139" t="s">
        <v>21318</v>
      </c>
      <c r="B6139" t="s">
        <v>7739</v>
      </c>
      <c r="C6139" t="s">
        <v>21321</v>
      </c>
      <c r="D6139">
        <v>224927</v>
      </c>
      <c r="E6139" t="s">
        <v>8286</v>
      </c>
      <c r="F6139" t="s">
        <v>20</v>
      </c>
      <c r="G6139" t="s">
        <v>237</v>
      </c>
      <c r="H6139" t="s">
        <v>14</v>
      </c>
      <c r="I6139" t="s">
        <v>8289</v>
      </c>
      <c r="J6139" s="1">
        <v>45177.582060185188</v>
      </c>
      <c r="K6139" s="1">
        <v>45177.438425925924</v>
      </c>
      <c r="L6139" s="1">
        <v>45177.948101851849</v>
      </c>
      <c r="M6139" t="b">
        <v>0</v>
      </c>
      <c r="N6139" t="str">
        <f t="shared" si="134"/>
        <v>08-09-2023 01:58 PM</v>
      </c>
      <c r="O6139" t="str">
        <f t="shared" si="134"/>
        <v>08-09-2023 10:31 AM</v>
      </c>
      <c r="P6139" t="str">
        <f t="shared" si="134"/>
        <v>08-09-2023 10:45 PM</v>
      </c>
    </row>
    <row r="6140" spans="1:16" x14ac:dyDescent="0.3">
      <c r="A6140" t="s">
        <v>21318</v>
      </c>
      <c r="B6140" t="s">
        <v>7739</v>
      </c>
      <c r="C6140" t="s">
        <v>21322</v>
      </c>
      <c r="D6140">
        <v>224927</v>
      </c>
      <c r="E6140" t="s">
        <v>8286</v>
      </c>
      <c r="F6140" t="s">
        <v>20</v>
      </c>
      <c r="G6140" t="s">
        <v>237</v>
      </c>
      <c r="H6140" t="s">
        <v>14</v>
      </c>
      <c r="I6140" t="s">
        <v>8290</v>
      </c>
      <c r="J6140" s="1">
        <v>45177.582060185188</v>
      </c>
      <c r="K6140" s="1">
        <v>45177.453275462962</v>
      </c>
      <c r="L6140" s="1">
        <v>45177.948101851849</v>
      </c>
      <c r="M6140" t="b">
        <v>0</v>
      </c>
      <c r="N6140" t="str">
        <f t="shared" si="134"/>
        <v>08-09-2023 01:58 PM</v>
      </c>
      <c r="O6140" t="str">
        <f t="shared" si="134"/>
        <v>08-09-2023 10:52 AM</v>
      </c>
      <c r="P6140" t="str">
        <f t="shared" si="134"/>
        <v>08-09-2023 10:45 PM</v>
      </c>
    </row>
    <row r="6141" spans="1:16" x14ac:dyDescent="0.3">
      <c r="A6141" t="s">
        <v>21318</v>
      </c>
      <c r="B6141" t="s">
        <v>7739</v>
      </c>
      <c r="C6141" t="s">
        <v>21323</v>
      </c>
      <c r="D6141">
        <v>224927</v>
      </c>
      <c r="E6141" t="s">
        <v>8286</v>
      </c>
      <c r="F6141" t="s">
        <v>20</v>
      </c>
      <c r="G6141" t="s">
        <v>237</v>
      </c>
      <c r="H6141" t="s">
        <v>14</v>
      </c>
      <c r="I6141" t="s">
        <v>8291</v>
      </c>
      <c r="J6141" s="1">
        <v>45177.582060185188</v>
      </c>
      <c r="K6141" s="1">
        <v>45177.47383101852</v>
      </c>
      <c r="L6141" s="1">
        <v>45177.948101851849</v>
      </c>
      <c r="M6141" t="b">
        <v>0</v>
      </c>
      <c r="N6141" t="str">
        <f t="shared" si="134"/>
        <v>08-09-2023 01:58 PM</v>
      </c>
      <c r="O6141" t="str">
        <f t="shared" si="134"/>
        <v>08-09-2023 11:22 AM</v>
      </c>
      <c r="P6141" t="str">
        <f t="shared" si="134"/>
        <v>08-09-2023 10:45 PM</v>
      </c>
    </row>
    <row r="6142" spans="1:16" x14ac:dyDescent="0.3">
      <c r="A6142" t="s">
        <v>21318</v>
      </c>
      <c r="B6142" t="s">
        <v>7739</v>
      </c>
      <c r="C6142" t="s">
        <v>21324</v>
      </c>
      <c r="D6142">
        <v>224927</v>
      </c>
      <c r="E6142" t="s">
        <v>8286</v>
      </c>
      <c r="F6142" t="s">
        <v>20</v>
      </c>
      <c r="G6142" t="s">
        <v>237</v>
      </c>
      <c r="H6142" t="s">
        <v>14</v>
      </c>
      <c r="I6142" t="s">
        <v>8292</v>
      </c>
      <c r="J6142" s="1">
        <v>45177.582060185188</v>
      </c>
      <c r="K6142" s="1">
        <v>45177.477280092593</v>
      </c>
      <c r="L6142" s="1">
        <v>45177.948101851849</v>
      </c>
      <c r="M6142" t="b">
        <v>0</v>
      </c>
      <c r="N6142" t="str">
        <f t="shared" si="134"/>
        <v>08-09-2023 01:58 PM</v>
      </c>
      <c r="O6142" t="str">
        <f t="shared" si="134"/>
        <v>08-09-2023 11:27 AM</v>
      </c>
      <c r="P6142" t="str">
        <f t="shared" si="134"/>
        <v>08-09-2023 10:45 PM</v>
      </c>
    </row>
    <row r="6143" spans="1:16" x14ac:dyDescent="0.3">
      <c r="A6143" t="s">
        <v>21318</v>
      </c>
      <c r="B6143" t="s">
        <v>7739</v>
      </c>
      <c r="C6143" t="s">
        <v>21325</v>
      </c>
      <c r="D6143">
        <v>224927</v>
      </c>
      <c r="E6143" t="s">
        <v>8286</v>
      </c>
      <c r="F6143" t="s">
        <v>20</v>
      </c>
      <c r="G6143" t="s">
        <v>237</v>
      </c>
      <c r="H6143" t="s">
        <v>14</v>
      </c>
      <c r="I6143" t="s">
        <v>8293</v>
      </c>
      <c r="J6143" s="1">
        <v>45177.582060185188</v>
      </c>
      <c r="K6143" s="1">
        <v>45177.479618055557</v>
      </c>
      <c r="L6143" s="1">
        <v>45177.948101851849</v>
      </c>
      <c r="M6143" t="b">
        <v>0</v>
      </c>
      <c r="N6143" t="str">
        <f t="shared" si="134"/>
        <v>08-09-2023 01:58 PM</v>
      </c>
      <c r="O6143" t="str">
        <f t="shared" si="134"/>
        <v>08-09-2023 11:30 AM</v>
      </c>
      <c r="P6143" t="str">
        <f t="shared" si="134"/>
        <v>08-09-2023 10:45 PM</v>
      </c>
    </row>
    <row r="6144" spans="1:16" x14ac:dyDescent="0.3">
      <c r="A6144" t="s">
        <v>21318</v>
      </c>
      <c r="B6144" t="s">
        <v>7739</v>
      </c>
      <c r="C6144" t="s">
        <v>21326</v>
      </c>
      <c r="D6144">
        <v>224927</v>
      </c>
      <c r="E6144" t="s">
        <v>8286</v>
      </c>
      <c r="F6144" t="s">
        <v>20</v>
      </c>
      <c r="G6144" t="s">
        <v>237</v>
      </c>
      <c r="H6144" t="s">
        <v>14</v>
      </c>
      <c r="I6144" t="s">
        <v>8294</v>
      </c>
      <c r="J6144" s="1">
        <v>45177.582060185188</v>
      </c>
      <c r="K6144" s="1">
        <v>45177.481793981482</v>
      </c>
      <c r="L6144" s="1">
        <v>45177.948101851849</v>
      </c>
      <c r="M6144" t="b">
        <v>0</v>
      </c>
      <c r="N6144" t="str">
        <f t="shared" si="134"/>
        <v>08-09-2023 01:58 PM</v>
      </c>
      <c r="O6144" t="str">
        <f t="shared" si="134"/>
        <v>08-09-2023 11:33 AM</v>
      </c>
      <c r="P6144" t="str">
        <f t="shared" si="134"/>
        <v>08-09-2023 10:45 PM</v>
      </c>
    </row>
    <row r="6145" spans="1:16" x14ac:dyDescent="0.3">
      <c r="A6145" t="s">
        <v>21318</v>
      </c>
      <c r="B6145" t="s">
        <v>7739</v>
      </c>
      <c r="C6145" t="s">
        <v>21327</v>
      </c>
      <c r="D6145">
        <v>224927</v>
      </c>
      <c r="E6145" t="s">
        <v>8286</v>
      </c>
      <c r="F6145" t="s">
        <v>20</v>
      </c>
      <c r="G6145" t="s">
        <v>237</v>
      </c>
      <c r="H6145" t="s">
        <v>14</v>
      </c>
      <c r="I6145" t="s">
        <v>8295</v>
      </c>
      <c r="J6145" s="1">
        <v>45177.582060185188</v>
      </c>
      <c r="K6145" s="1">
        <v>45177.488738425927</v>
      </c>
      <c r="L6145" s="1">
        <v>45177.948101851849</v>
      </c>
      <c r="M6145" t="b">
        <v>0</v>
      </c>
      <c r="N6145" t="str">
        <f t="shared" si="134"/>
        <v>08-09-2023 01:58 PM</v>
      </c>
      <c r="O6145" t="str">
        <f t="shared" si="134"/>
        <v>08-09-2023 11:43 AM</v>
      </c>
      <c r="P6145" t="str">
        <f t="shared" si="134"/>
        <v>08-09-2023 10:45 PM</v>
      </c>
    </row>
    <row r="6146" spans="1:16" x14ac:dyDescent="0.3">
      <c r="A6146" t="s">
        <v>21318</v>
      </c>
      <c r="B6146" t="s">
        <v>7739</v>
      </c>
      <c r="C6146" t="s">
        <v>21328</v>
      </c>
      <c r="D6146">
        <v>224927</v>
      </c>
      <c r="E6146" t="s">
        <v>8286</v>
      </c>
      <c r="F6146" t="s">
        <v>20</v>
      </c>
      <c r="G6146" t="s">
        <v>237</v>
      </c>
      <c r="H6146" t="s">
        <v>14</v>
      </c>
      <c r="I6146" t="s">
        <v>8296</v>
      </c>
      <c r="J6146" s="1">
        <v>45177.582060185188</v>
      </c>
      <c r="K6146" s="1">
        <v>45177.501921296294</v>
      </c>
      <c r="L6146" s="1">
        <v>45177.948101851849</v>
      </c>
      <c r="M6146" t="b">
        <v>0</v>
      </c>
      <c r="N6146" t="str">
        <f t="shared" si="134"/>
        <v>08-09-2023 01:58 PM</v>
      </c>
      <c r="O6146" t="str">
        <f t="shared" si="134"/>
        <v>08-09-2023 12:02 PM</v>
      </c>
      <c r="P6146" t="str">
        <f t="shared" si="134"/>
        <v>08-09-2023 10:45 PM</v>
      </c>
    </row>
    <row r="6147" spans="1:16" x14ac:dyDescent="0.3">
      <c r="A6147" t="s">
        <v>21329</v>
      </c>
      <c r="B6147" t="s">
        <v>11</v>
      </c>
      <c r="C6147" t="s">
        <v>21330</v>
      </c>
      <c r="D6147">
        <v>273527</v>
      </c>
      <c r="E6147" t="s">
        <v>8297</v>
      </c>
      <c r="F6147" t="s">
        <v>12</v>
      </c>
      <c r="G6147" t="s">
        <v>130</v>
      </c>
      <c r="H6147" t="s">
        <v>14</v>
      </c>
      <c r="I6147" t="s">
        <v>8298</v>
      </c>
      <c r="J6147" s="1">
        <v>45177.58289351852</v>
      </c>
      <c r="K6147" s="1">
        <v>45177.18886574074</v>
      </c>
      <c r="L6147" s="1">
        <v>45177.712546296294</v>
      </c>
      <c r="M6147" t="b">
        <v>0</v>
      </c>
      <c r="N6147" t="str">
        <f t="shared" si="134"/>
        <v>08-09-2023 01:59 PM</v>
      </c>
      <c r="O6147" t="str">
        <f t="shared" si="134"/>
        <v>08-09-2023 04:31 AM</v>
      </c>
      <c r="P6147" t="str">
        <f t="shared" si="134"/>
        <v>08-09-2023 05:06 PM</v>
      </c>
    </row>
    <row r="6148" spans="1:16" x14ac:dyDescent="0.3">
      <c r="A6148" t="s">
        <v>21331</v>
      </c>
      <c r="B6148" t="s">
        <v>11</v>
      </c>
      <c r="C6148" t="s">
        <v>21332</v>
      </c>
      <c r="D6148">
        <v>273527</v>
      </c>
      <c r="E6148" t="s">
        <v>8299</v>
      </c>
      <c r="F6148" t="s">
        <v>12</v>
      </c>
      <c r="G6148" t="s">
        <v>130</v>
      </c>
      <c r="H6148" t="s">
        <v>14</v>
      </c>
      <c r="I6148" t="s">
        <v>8300</v>
      </c>
      <c r="J6148" s="1">
        <v>45177.596041666664</v>
      </c>
      <c r="K6148" s="1">
        <v>45177.154513888891</v>
      </c>
      <c r="L6148" s="1">
        <v>45177.705717592595</v>
      </c>
      <c r="M6148" t="b">
        <v>0</v>
      </c>
      <c r="N6148" t="str">
        <f t="shared" ref="N6148:P6211" si="135">TEXT(J6148, "dd-mm-yyyy hh:mm AM/PM")</f>
        <v>08-09-2023 02:18 PM</v>
      </c>
      <c r="O6148" t="str">
        <f t="shared" si="135"/>
        <v>08-09-2023 03:42 AM</v>
      </c>
      <c r="P6148" t="str">
        <f t="shared" si="135"/>
        <v>08-09-2023 04:56 PM</v>
      </c>
    </row>
    <row r="6149" spans="1:16" x14ac:dyDescent="0.3">
      <c r="A6149" t="s">
        <v>21333</v>
      </c>
      <c r="B6149" t="s">
        <v>7739</v>
      </c>
      <c r="C6149" t="s">
        <v>21334</v>
      </c>
      <c r="D6149">
        <v>224927</v>
      </c>
      <c r="E6149" t="s">
        <v>8301</v>
      </c>
      <c r="F6149" t="s">
        <v>20</v>
      </c>
      <c r="G6149" t="s">
        <v>237</v>
      </c>
      <c r="H6149" t="s">
        <v>14</v>
      </c>
      <c r="I6149" t="s">
        <v>8302</v>
      </c>
      <c r="J6149" s="1">
        <v>45177.597604166665</v>
      </c>
      <c r="K6149" s="1">
        <v>45177.395810185182</v>
      </c>
      <c r="L6149" s="1">
        <v>45178.417175925926</v>
      </c>
      <c r="M6149" t="b">
        <v>0</v>
      </c>
      <c r="N6149" t="str">
        <f t="shared" si="135"/>
        <v>08-09-2023 02:20 PM</v>
      </c>
      <c r="O6149" t="str">
        <f t="shared" si="135"/>
        <v>08-09-2023 09:29 AM</v>
      </c>
      <c r="P6149" t="str">
        <f t="shared" si="135"/>
        <v>09-09-2023 10:00 AM</v>
      </c>
    </row>
    <row r="6150" spans="1:16" x14ac:dyDescent="0.3">
      <c r="A6150" t="s">
        <v>21335</v>
      </c>
      <c r="B6150" t="s">
        <v>19</v>
      </c>
      <c r="C6150" t="s">
        <v>21336</v>
      </c>
      <c r="D6150">
        <v>224927</v>
      </c>
      <c r="E6150" t="s">
        <v>8303</v>
      </c>
      <c r="F6150" t="s">
        <v>20</v>
      </c>
      <c r="G6150" t="s">
        <v>21</v>
      </c>
      <c r="H6150" t="s">
        <v>14</v>
      </c>
      <c r="I6150" t="s">
        <v>8304</v>
      </c>
      <c r="J6150" s="1">
        <v>45177.597986111112</v>
      </c>
      <c r="K6150" s="1">
        <v>45177.488333333335</v>
      </c>
      <c r="L6150" s="1">
        <v>45178.418877314813</v>
      </c>
      <c r="M6150" t="b">
        <v>0</v>
      </c>
      <c r="N6150" t="str">
        <f t="shared" si="135"/>
        <v>08-09-2023 02:21 PM</v>
      </c>
      <c r="O6150" t="str">
        <f t="shared" si="135"/>
        <v>08-09-2023 11:43 AM</v>
      </c>
      <c r="P6150" t="str">
        <f t="shared" si="135"/>
        <v>09-09-2023 10:03 AM</v>
      </c>
    </row>
    <row r="6151" spans="1:16" x14ac:dyDescent="0.3">
      <c r="A6151" t="s">
        <v>21337</v>
      </c>
      <c r="B6151" t="s">
        <v>19</v>
      </c>
      <c r="C6151" t="s">
        <v>21338</v>
      </c>
      <c r="D6151">
        <v>224927</v>
      </c>
      <c r="E6151" t="s">
        <v>8305</v>
      </c>
      <c r="F6151" t="s">
        <v>20</v>
      </c>
      <c r="G6151" t="s">
        <v>30</v>
      </c>
      <c r="H6151" t="s">
        <v>14</v>
      </c>
      <c r="I6151" t="s">
        <v>8306</v>
      </c>
      <c r="J6151" s="1">
        <v>45177.598333333335</v>
      </c>
      <c r="K6151" s="1">
        <v>45177.492199074077</v>
      </c>
      <c r="L6151" s="1">
        <v>45177.761990740742</v>
      </c>
      <c r="M6151" t="b">
        <v>0</v>
      </c>
      <c r="N6151" t="str">
        <f t="shared" si="135"/>
        <v>08-09-2023 02:21 PM</v>
      </c>
      <c r="O6151" t="str">
        <f t="shared" si="135"/>
        <v>08-09-2023 11:48 AM</v>
      </c>
      <c r="P6151" t="str">
        <f t="shared" si="135"/>
        <v>08-09-2023 06:17 PM</v>
      </c>
    </row>
    <row r="6152" spans="1:16" x14ac:dyDescent="0.3">
      <c r="A6152" t="s">
        <v>21339</v>
      </c>
      <c r="B6152" t="s">
        <v>19</v>
      </c>
      <c r="C6152" t="s">
        <v>21340</v>
      </c>
      <c r="D6152">
        <v>224927</v>
      </c>
      <c r="E6152" t="s">
        <v>8307</v>
      </c>
      <c r="F6152" t="s">
        <v>20</v>
      </c>
      <c r="G6152" t="s">
        <v>36</v>
      </c>
      <c r="H6152" t="s">
        <v>14</v>
      </c>
      <c r="I6152" t="s">
        <v>8308</v>
      </c>
      <c r="J6152" s="1">
        <v>45177.600254629629</v>
      </c>
      <c r="K6152" s="1">
        <v>45177.494016203702</v>
      </c>
      <c r="L6152" s="1">
        <v>45178.425428240742</v>
      </c>
      <c r="M6152" t="b">
        <v>0</v>
      </c>
      <c r="N6152" t="str">
        <f t="shared" si="135"/>
        <v>08-09-2023 02:24 PM</v>
      </c>
      <c r="O6152" t="str">
        <f t="shared" si="135"/>
        <v>08-09-2023 11:51 AM</v>
      </c>
      <c r="P6152" t="str">
        <f t="shared" si="135"/>
        <v>09-09-2023 10:12 AM</v>
      </c>
    </row>
    <row r="6153" spans="1:16" x14ac:dyDescent="0.3">
      <c r="A6153" t="s">
        <v>21339</v>
      </c>
      <c r="B6153" t="s">
        <v>19</v>
      </c>
      <c r="C6153" t="s">
        <v>21341</v>
      </c>
      <c r="D6153">
        <v>224927</v>
      </c>
      <c r="E6153" t="s">
        <v>8307</v>
      </c>
      <c r="F6153" t="s">
        <v>20</v>
      </c>
      <c r="G6153" t="s">
        <v>36</v>
      </c>
      <c r="H6153" t="s">
        <v>14</v>
      </c>
      <c r="I6153" t="s">
        <v>8309</v>
      </c>
      <c r="J6153" s="1">
        <v>45177.600254629629</v>
      </c>
      <c r="K6153" s="1">
        <v>45177.497384259259</v>
      </c>
      <c r="L6153" s="1">
        <v>45178.425428240742</v>
      </c>
      <c r="M6153" t="b">
        <v>0</v>
      </c>
      <c r="N6153" t="str">
        <f t="shared" si="135"/>
        <v>08-09-2023 02:24 PM</v>
      </c>
      <c r="O6153" t="str">
        <f t="shared" si="135"/>
        <v>08-09-2023 11:56 AM</v>
      </c>
      <c r="P6153" t="str">
        <f t="shared" si="135"/>
        <v>09-09-2023 10:12 AM</v>
      </c>
    </row>
    <row r="6154" spans="1:16" x14ac:dyDescent="0.3">
      <c r="A6154" t="s">
        <v>21342</v>
      </c>
      <c r="B6154" t="s">
        <v>19</v>
      </c>
      <c r="C6154" t="s">
        <v>21343</v>
      </c>
      <c r="D6154">
        <v>224927</v>
      </c>
      <c r="E6154" t="s">
        <v>8310</v>
      </c>
      <c r="F6154" t="s">
        <v>20</v>
      </c>
      <c r="G6154" t="s">
        <v>30</v>
      </c>
      <c r="H6154" t="s">
        <v>14</v>
      </c>
      <c r="I6154" t="s">
        <v>8311</v>
      </c>
      <c r="J6154" s="1">
        <v>45177.600821759261</v>
      </c>
      <c r="K6154" s="1">
        <v>45177.501539351855</v>
      </c>
      <c r="L6154" s="1">
        <v>45177.834988425922</v>
      </c>
      <c r="M6154" t="b">
        <v>0</v>
      </c>
      <c r="N6154" t="str">
        <f t="shared" si="135"/>
        <v>08-09-2023 02:25 PM</v>
      </c>
      <c r="O6154" t="str">
        <f t="shared" si="135"/>
        <v>08-09-2023 12:02 PM</v>
      </c>
      <c r="P6154" t="str">
        <f t="shared" si="135"/>
        <v>08-09-2023 08:02 PM</v>
      </c>
    </row>
    <row r="6155" spans="1:16" x14ac:dyDescent="0.3">
      <c r="A6155" t="s">
        <v>21342</v>
      </c>
      <c r="B6155" t="s">
        <v>19</v>
      </c>
      <c r="C6155" t="s">
        <v>21344</v>
      </c>
      <c r="D6155">
        <v>224927</v>
      </c>
      <c r="E6155" t="s">
        <v>8310</v>
      </c>
      <c r="F6155" t="s">
        <v>20</v>
      </c>
      <c r="G6155" t="s">
        <v>30</v>
      </c>
      <c r="H6155" t="s">
        <v>14</v>
      </c>
      <c r="I6155" t="s">
        <v>8312</v>
      </c>
      <c r="J6155" s="1">
        <v>45177.600821759261</v>
      </c>
      <c r="K6155" s="1">
        <v>45177.503495370373</v>
      </c>
      <c r="L6155" s="1">
        <v>45177.834988425922</v>
      </c>
      <c r="M6155" t="b">
        <v>0</v>
      </c>
      <c r="N6155" t="str">
        <f t="shared" si="135"/>
        <v>08-09-2023 02:25 PM</v>
      </c>
      <c r="O6155" t="str">
        <f t="shared" si="135"/>
        <v>08-09-2023 12:05 PM</v>
      </c>
      <c r="P6155" t="str">
        <f t="shared" si="135"/>
        <v>08-09-2023 08:02 PM</v>
      </c>
    </row>
    <row r="6156" spans="1:16" x14ac:dyDescent="0.3">
      <c r="A6156" t="s">
        <v>21345</v>
      </c>
      <c r="B6156" t="s">
        <v>11</v>
      </c>
      <c r="C6156" t="s">
        <v>21346</v>
      </c>
      <c r="D6156">
        <v>233320</v>
      </c>
      <c r="E6156" t="s">
        <v>8313</v>
      </c>
      <c r="F6156" t="s">
        <v>12</v>
      </c>
      <c r="G6156" t="s">
        <v>13</v>
      </c>
      <c r="H6156" t="s">
        <v>14</v>
      </c>
      <c r="I6156" t="s">
        <v>8314</v>
      </c>
      <c r="J6156" s="1">
        <v>45177.619745370372</v>
      </c>
      <c r="K6156" s="1">
        <v>45177.429837962962</v>
      </c>
      <c r="L6156" s="1">
        <v>45177.950601851851</v>
      </c>
      <c r="M6156" t="b">
        <v>0</v>
      </c>
      <c r="N6156" t="str">
        <f t="shared" si="135"/>
        <v>08-09-2023 02:52 PM</v>
      </c>
      <c r="O6156" t="str">
        <f t="shared" si="135"/>
        <v>08-09-2023 10:18 AM</v>
      </c>
      <c r="P6156" t="str">
        <f t="shared" si="135"/>
        <v>08-09-2023 10:48 PM</v>
      </c>
    </row>
    <row r="6157" spans="1:16" x14ac:dyDescent="0.3">
      <c r="A6157" t="s">
        <v>21347</v>
      </c>
      <c r="B6157" t="s">
        <v>19</v>
      </c>
      <c r="C6157" t="s">
        <v>21348</v>
      </c>
      <c r="D6157">
        <v>224927</v>
      </c>
      <c r="E6157" t="s">
        <v>8315</v>
      </c>
      <c r="F6157" t="s">
        <v>20</v>
      </c>
      <c r="G6157" t="s">
        <v>30</v>
      </c>
      <c r="H6157" t="s">
        <v>14</v>
      </c>
      <c r="I6157" t="s">
        <v>8316</v>
      </c>
      <c r="J6157" s="1">
        <v>45177.646909722222</v>
      </c>
      <c r="K6157" s="1">
        <v>45177.510381944441</v>
      </c>
      <c r="L6157" s="1">
        <v>45177.902141203704</v>
      </c>
      <c r="M6157" t="b">
        <v>0</v>
      </c>
      <c r="N6157" t="str">
        <f t="shared" si="135"/>
        <v>08-09-2023 03:31 PM</v>
      </c>
      <c r="O6157" t="str">
        <f t="shared" si="135"/>
        <v>08-09-2023 12:14 PM</v>
      </c>
      <c r="P6157" t="str">
        <f t="shared" si="135"/>
        <v>08-09-2023 09:39 PM</v>
      </c>
    </row>
    <row r="6158" spans="1:16" x14ac:dyDescent="0.3">
      <c r="A6158" t="s">
        <v>21347</v>
      </c>
      <c r="B6158" t="s">
        <v>19</v>
      </c>
      <c r="C6158" t="s">
        <v>21349</v>
      </c>
      <c r="D6158">
        <v>224927</v>
      </c>
      <c r="E6158" t="s">
        <v>8315</v>
      </c>
      <c r="F6158" t="s">
        <v>20</v>
      </c>
      <c r="G6158" t="s">
        <v>30</v>
      </c>
      <c r="H6158" t="s">
        <v>14</v>
      </c>
      <c r="I6158" t="s">
        <v>8317</v>
      </c>
      <c r="J6158" s="1">
        <v>45177.646909722222</v>
      </c>
      <c r="K6158" s="1">
        <v>45177.512916666667</v>
      </c>
      <c r="L6158" s="1">
        <v>45177.902141203704</v>
      </c>
      <c r="M6158" t="b">
        <v>0</v>
      </c>
      <c r="N6158" t="str">
        <f t="shared" si="135"/>
        <v>08-09-2023 03:31 PM</v>
      </c>
      <c r="O6158" t="str">
        <f t="shared" si="135"/>
        <v>08-09-2023 12:18 PM</v>
      </c>
      <c r="P6158" t="str">
        <f t="shared" si="135"/>
        <v>08-09-2023 09:39 PM</v>
      </c>
    </row>
    <row r="6159" spans="1:16" x14ac:dyDescent="0.3">
      <c r="A6159" t="s">
        <v>21347</v>
      </c>
      <c r="B6159" t="s">
        <v>19</v>
      </c>
      <c r="C6159" t="s">
        <v>21350</v>
      </c>
      <c r="D6159">
        <v>224927</v>
      </c>
      <c r="E6159" t="s">
        <v>8315</v>
      </c>
      <c r="F6159" t="s">
        <v>20</v>
      </c>
      <c r="G6159" t="s">
        <v>30</v>
      </c>
      <c r="H6159" t="s">
        <v>14</v>
      </c>
      <c r="I6159" t="s">
        <v>8318</v>
      </c>
      <c r="J6159" s="1">
        <v>45177.646909722222</v>
      </c>
      <c r="K6159" s="1">
        <v>45177.514618055553</v>
      </c>
      <c r="L6159" s="1">
        <v>45177.902141203704</v>
      </c>
      <c r="M6159" t="b">
        <v>0</v>
      </c>
      <c r="N6159" t="str">
        <f t="shared" si="135"/>
        <v>08-09-2023 03:31 PM</v>
      </c>
      <c r="O6159" t="str">
        <f t="shared" si="135"/>
        <v>08-09-2023 12:21 PM</v>
      </c>
      <c r="P6159" t="str">
        <f t="shared" si="135"/>
        <v>08-09-2023 09:39 PM</v>
      </c>
    </row>
    <row r="6160" spans="1:16" x14ac:dyDescent="0.3">
      <c r="A6160" t="s">
        <v>21351</v>
      </c>
      <c r="B6160" t="s">
        <v>7739</v>
      </c>
      <c r="C6160" t="s">
        <v>21352</v>
      </c>
      <c r="D6160">
        <v>224927</v>
      </c>
      <c r="E6160" t="s">
        <v>8319</v>
      </c>
      <c r="F6160" t="s">
        <v>20</v>
      </c>
      <c r="G6160" t="s">
        <v>237</v>
      </c>
      <c r="H6160" t="s">
        <v>14</v>
      </c>
      <c r="I6160" t="s">
        <v>8320</v>
      </c>
      <c r="J6160" s="1">
        <v>45177.735972222225</v>
      </c>
      <c r="K6160" s="1">
        <v>45177.513124999998</v>
      </c>
      <c r="L6160" s="1">
        <v>45178.456435185188</v>
      </c>
      <c r="M6160" t="b">
        <v>0</v>
      </c>
      <c r="N6160" t="str">
        <f t="shared" si="135"/>
        <v>08-09-2023 05:39 PM</v>
      </c>
      <c r="O6160" t="str">
        <f t="shared" si="135"/>
        <v>08-09-2023 12:18 PM</v>
      </c>
      <c r="P6160" t="str">
        <f t="shared" si="135"/>
        <v>09-09-2023 10:57 AM</v>
      </c>
    </row>
    <row r="6161" spans="1:16" x14ac:dyDescent="0.3">
      <c r="A6161" t="s">
        <v>21353</v>
      </c>
      <c r="B6161" t="s">
        <v>7485</v>
      </c>
      <c r="C6161" t="s">
        <v>21354</v>
      </c>
      <c r="D6161">
        <v>224927</v>
      </c>
      <c r="E6161" t="s">
        <v>8321</v>
      </c>
      <c r="F6161" t="s">
        <v>20</v>
      </c>
      <c r="G6161" t="s">
        <v>772</v>
      </c>
      <c r="H6161" t="s">
        <v>14</v>
      </c>
      <c r="I6161" t="s">
        <v>8322</v>
      </c>
      <c r="J6161" s="1">
        <v>45177.806296296294</v>
      </c>
      <c r="K6161" s="1">
        <v>45177.763506944444</v>
      </c>
      <c r="L6161" s="1">
        <v>45178.525219907409</v>
      </c>
      <c r="M6161" t="b">
        <v>0</v>
      </c>
      <c r="N6161" t="str">
        <f t="shared" si="135"/>
        <v>08-09-2023 07:21 PM</v>
      </c>
      <c r="O6161" t="str">
        <f t="shared" si="135"/>
        <v>08-09-2023 06:19 PM</v>
      </c>
      <c r="P6161" t="str">
        <f t="shared" si="135"/>
        <v>09-09-2023 12:36 PM</v>
      </c>
    </row>
    <row r="6162" spans="1:16" x14ac:dyDescent="0.3">
      <c r="A6162" t="s">
        <v>21353</v>
      </c>
      <c r="B6162" t="s">
        <v>7485</v>
      </c>
      <c r="C6162" t="s">
        <v>21354</v>
      </c>
      <c r="D6162">
        <v>224927</v>
      </c>
      <c r="E6162" t="s">
        <v>8321</v>
      </c>
      <c r="F6162" t="s">
        <v>20</v>
      </c>
      <c r="G6162" t="s">
        <v>772</v>
      </c>
      <c r="H6162" t="s">
        <v>14</v>
      </c>
      <c r="I6162" t="s">
        <v>8322</v>
      </c>
      <c r="J6162" s="1">
        <v>45177.806296296294</v>
      </c>
      <c r="K6162" s="1">
        <v>45177.763506944444</v>
      </c>
      <c r="L6162" s="1">
        <v>45178.525219907409</v>
      </c>
      <c r="M6162" t="b">
        <v>0</v>
      </c>
      <c r="N6162" t="str">
        <f t="shared" si="135"/>
        <v>08-09-2023 07:21 PM</v>
      </c>
      <c r="O6162" t="str">
        <f t="shared" si="135"/>
        <v>08-09-2023 06:19 PM</v>
      </c>
      <c r="P6162" t="str">
        <f t="shared" si="135"/>
        <v>09-09-2023 12:36 PM</v>
      </c>
    </row>
    <row r="6163" spans="1:16" x14ac:dyDescent="0.3">
      <c r="A6163" t="s">
        <v>21353</v>
      </c>
      <c r="B6163" t="s">
        <v>7485</v>
      </c>
      <c r="C6163" t="s">
        <v>21355</v>
      </c>
      <c r="D6163">
        <v>224927</v>
      </c>
      <c r="E6163" t="s">
        <v>8321</v>
      </c>
      <c r="F6163" t="s">
        <v>20</v>
      </c>
      <c r="G6163" t="s">
        <v>772</v>
      </c>
      <c r="H6163" t="s">
        <v>14</v>
      </c>
      <c r="I6163" t="s">
        <v>8323</v>
      </c>
      <c r="J6163" s="1">
        <v>45177.806296296294</v>
      </c>
      <c r="K6163" s="1">
        <v>45177.761747685188</v>
      </c>
      <c r="L6163" s="1">
        <v>45178.525219907409</v>
      </c>
      <c r="M6163" t="b">
        <v>0</v>
      </c>
      <c r="N6163" t="str">
        <f t="shared" si="135"/>
        <v>08-09-2023 07:21 PM</v>
      </c>
      <c r="O6163" t="str">
        <f t="shared" si="135"/>
        <v>08-09-2023 06:16 PM</v>
      </c>
      <c r="P6163" t="str">
        <f t="shared" si="135"/>
        <v>09-09-2023 12:36 PM</v>
      </c>
    </row>
    <row r="6164" spans="1:16" x14ac:dyDescent="0.3">
      <c r="A6164" t="s">
        <v>21353</v>
      </c>
      <c r="B6164" t="s">
        <v>7485</v>
      </c>
      <c r="C6164" t="s">
        <v>21355</v>
      </c>
      <c r="D6164">
        <v>224927</v>
      </c>
      <c r="E6164" t="s">
        <v>8321</v>
      </c>
      <c r="F6164" t="s">
        <v>20</v>
      </c>
      <c r="G6164" t="s">
        <v>772</v>
      </c>
      <c r="H6164" t="s">
        <v>14</v>
      </c>
      <c r="I6164" t="s">
        <v>8323</v>
      </c>
      <c r="J6164" s="1">
        <v>45177.806296296294</v>
      </c>
      <c r="K6164" s="1">
        <v>45177.761747685188</v>
      </c>
      <c r="L6164" s="1">
        <v>45178.525219907409</v>
      </c>
      <c r="M6164" t="b">
        <v>0</v>
      </c>
      <c r="N6164" t="str">
        <f t="shared" si="135"/>
        <v>08-09-2023 07:21 PM</v>
      </c>
      <c r="O6164" t="str">
        <f t="shared" si="135"/>
        <v>08-09-2023 06:16 PM</v>
      </c>
      <c r="P6164" t="str">
        <f t="shared" si="135"/>
        <v>09-09-2023 12:36 PM</v>
      </c>
    </row>
    <row r="6165" spans="1:16" x14ac:dyDescent="0.3">
      <c r="A6165" t="s">
        <v>21353</v>
      </c>
      <c r="B6165" t="s">
        <v>7485</v>
      </c>
      <c r="C6165" t="s">
        <v>21356</v>
      </c>
      <c r="D6165">
        <v>224927</v>
      </c>
      <c r="E6165" t="s">
        <v>8321</v>
      </c>
      <c r="F6165" t="s">
        <v>20</v>
      </c>
      <c r="G6165" t="s">
        <v>772</v>
      </c>
      <c r="H6165" t="s">
        <v>14</v>
      </c>
      <c r="I6165" t="s">
        <v>8324</v>
      </c>
      <c r="J6165" s="1">
        <v>45177.806296296294</v>
      </c>
      <c r="K6165" s="1">
        <v>45177.765740740739</v>
      </c>
      <c r="L6165" s="1">
        <v>45178.525219907409</v>
      </c>
      <c r="M6165" t="b">
        <v>0</v>
      </c>
      <c r="N6165" t="str">
        <f t="shared" si="135"/>
        <v>08-09-2023 07:21 PM</v>
      </c>
      <c r="O6165" t="str">
        <f t="shared" si="135"/>
        <v>08-09-2023 06:22 PM</v>
      </c>
      <c r="P6165" t="str">
        <f t="shared" si="135"/>
        <v>09-09-2023 12:36 PM</v>
      </c>
    </row>
    <row r="6166" spans="1:16" x14ac:dyDescent="0.3">
      <c r="A6166" t="s">
        <v>21353</v>
      </c>
      <c r="B6166" t="s">
        <v>7485</v>
      </c>
      <c r="C6166" t="s">
        <v>21356</v>
      </c>
      <c r="D6166">
        <v>224927</v>
      </c>
      <c r="E6166" t="s">
        <v>8321</v>
      </c>
      <c r="F6166" t="s">
        <v>20</v>
      </c>
      <c r="G6166" t="s">
        <v>772</v>
      </c>
      <c r="H6166" t="s">
        <v>14</v>
      </c>
      <c r="I6166" t="s">
        <v>8324</v>
      </c>
      <c r="J6166" s="1">
        <v>45177.806296296294</v>
      </c>
      <c r="K6166" s="1">
        <v>45177.765740740739</v>
      </c>
      <c r="L6166" s="1">
        <v>45178.525219907409</v>
      </c>
      <c r="M6166" t="b">
        <v>0</v>
      </c>
      <c r="N6166" t="str">
        <f t="shared" si="135"/>
        <v>08-09-2023 07:21 PM</v>
      </c>
      <c r="O6166" t="str">
        <f t="shared" si="135"/>
        <v>08-09-2023 06:22 PM</v>
      </c>
      <c r="P6166" t="str">
        <f t="shared" si="135"/>
        <v>09-09-2023 12:36 PM</v>
      </c>
    </row>
    <row r="6167" spans="1:16" x14ac:dyDescent="0.3">
      <c r="A6167" t="s">
        <v>21357</v>
      </c>
      <c r="B6167" t="s">
        <v>19</v>
      </c>
      <c r="C6167" t="s">
        <v>21358</v>
      </c>
      <c r="D6167">
        <v>224927</v>
      </c>
      <c r="E6167" t="s">
        <v>8325</v>
      </c>
      <c r="F6167" t="s">
        <v>20</v>
      </c>
      <c r="G6167" t="s">
        <v>30</v>
      </c>
      <c r="H6167" t="s">
        <v>14</v>
      </c>
      <c r="I6167" t="s">
        <v>8326</v>
      </c>
      <c r="J6167" s="1">
        <v>45180.443680555552</v>
      </c>
      <c r="K6167" s="1">
        <v>45180.315185185187</v>
      </c>
      <c r="L6167" s="1">
        <v>45180.677245370367</v>
      </c>
      <c r="M6167" t="b">
        <v>0</v>
      </c>
      <c r="N6167" t="str">
        <f t="shared" si="135"/>
        <v>11-09-2023 10:38 AM</v>
      </c>
      <c r="O6167" t="str">
        <f t="shared" si="135"/>
        <v>11-09-2023 07:33 AM</v>
      </c>
      <c r="P6167" t="str">
        <f t="shared" si="135"/>
        <v>11-09-2023 04:15 PM</v>
      </c>
    </row>
    <row r="6168" spans="1:16" x14ac:dyDescent="0.3">
      <c r="A6168" t="s">
        <v>21359</v>
      </c>
      <c r="B6168" t="s">
        <v>19</v>
      </c>
      <c r="C6168" t="s">
        <v>21360</v>
      </c>
      <c r="D6168">
        <v>224927</v>
      </c>
      <c r="E6168" t="s">
        <v>8327</v>
      </c>
      <c r="F6168" t="s">
        <v>20</v>
      </c>
      <c r="G6168" t="s">
        <v>36</v>
      </c>
      <c r="H6168" t="s">
        <v>14</v>
      </c>
      <c r="I6168" t="s">
        <v>8328</v>
      </c>
      <c r="J6168" s="1">
        <v>45180.446469907409</v>
      </c>
      <c r="K6168" s="1">
        <v>45180.31422453704</v>
      </c>
      <c r="L6168" s="1">
        <v>45180.706087962964</v>
      </c>
      <c r="M6168" t="b">
        <v>0</v>
      </c>
      <c r="N6168" t="str">
        <f t="shared" si="135"/>
        <v>11-09-2023 10:42 AM</v>
      </c>
      <c r="O6168" t="str">
        <f t="shared" si="135"/>
        <v>11-09-2023 07:32 AM</v>
      </c>
      <c r="P6168" t="str">
        <f t="shared" si="135"/>
        <v>11-09-2023 04:56 PM</v>
      </c>
    </row>
    <row r="6169" spans="1:16" x14ac:dyDescent="0.3">
      <c r="A6169" t="s">
        <v>21361</v>
      </c>
      <c r="B6169" t="s">
        <v>11</v>
      </c>
      <c r="C6169" t="s">
        <v>21362</v>
      </c>
      <c r="D6169">
        <v>273527</v>
      </c>
      <c r="E6169" t="s">
        <v>8329</v>
      </c>
      <c r="F6169" t="s">
        <v>12</v>
      </c>
      <c r="G6169" t="s">
        <v>13</v>
      </c>
      <c r="H6169" t="s">
        <v>14</v>
      </c>
      <c r="I6169" t="s">
        <v>8330</v>
      </c>
      <c r="J6169" s="1">
        <v>45180.492395833331</v>
      </c>
      <c r="K6169" s="1">
        <v>45180.37400462963</v>
      </c>
      <c r="L6169" s="1">
        <v>45180.899189814816</v>
      </c>
      <c r="M6169" t="b">
        <v>0</v>
      </c>
      <c r="N6169" t="str">
        <f t="shared" si="135"/>
        <v>11-09-2023 11:49 AM</v>
      </c>
      <c r="O6169" t="str">
        <f t="shared" si="135"/>
        <v>11-09-2023 08:58 AM</v>
      </c>
      <c r="P6169" t="str">
        <f t="shared" si="135"/>
        <v>11-09-2023 09:34 PM</v>
      </c>
    </row>
    <row r="6170" spans="1:16" x14ac:dyDescent="0.3">
      <c r="A6170" t="s">
        <v>21363</v>
      </c>
      <c r="B6170" t="s">
        <v>19</v>
      </c>
      <c r="C6170" t="s">
        <v>21364</v>
      </c>
      <c r="D6170">
        <v>224927</v>
      </c>
      <c r="E6170" t="s">
        <v>8331</v>
      </c>
      <c r="F6170" t="s">
        <v>20</v>
      </c>
      <c r="G6170" t="s">
        <v>21</v>
      </c>
      <c r="H6170" t="s">
        <v>14</v>
      </c>
      <c r="I6170" t="s">
        <v>8332</v>
      </c>
      <c r="J6170" s="1">
        <v>45180.547962962963</v>
      </c>
      <c r="K6170" s="1">
        <v>45180.466631944444</v>
      </c>
      <c r="L6170" s="1">
        <v>45180.678564814814</v>
      </c>
      <c r="M6170" t="b">
        <v>0</v>
      </c>
      <c r="N6170" t="str">
        <f t="shared" si="135"/>
        <v>11-09-2023 01:09 PM</v>
      </c>
      <c r="O6170" t="str">
        <f t="shared" si="135"/>
        <v>11-09-2023 11:11 AM</v>
      </c>
      <c r="P6170" t="str">
        <f t="shared" si="135"/>
        <v>11-09-2023 04:17 PM</v>
      </c>
    </row>
    <row r="6171" spans="1:16" x14ac:dyDescent="0.3">
      <c r="A6171" t="s">
        <v>21363</v>
      </c>
      <c r="B6171" t="s">
        <v>19</v>
      </c>
      <c r="C6171" t="s">
        <v>21365</v>
      </c>
      <c r="D6171">
        <v>224927</v>
      </c>
      <c r="E6171" t="s">
        <v>8331</v>
      </c>
      <c r="F6171" t="s">
        <v>20</v>
      </c>
      <c r="G6171" t="s">
        <v>21</v>
      </c>
      <c r="H6171" t="s">
        <v>14</v>
      </c>
      <c r="I6171" t="s">
        <v>8333</v>
      </c>
      <c r="J6171" s="1">
        <v>45180.547962962963</v>
      </c>
      <c r="K6171" s="1">
        <v>45180.467245370368</v>
      </c>
      <c r="L6171" s="1">
        <v>45180.678564814814</v>
      </c>
      <c r="M6171" t="b">
        <v>0</v>
      </c>
      <c r="N6171" t="str">
        <f t="shared" si="135"/>
        <v>11-09-2023 01:09 PM</v>
      </c>
      <c r="O6171" t="str">
        <f t="shared" si="135"/>
        <v>11-09-2023 11:12 AM</v>
      </c>
      <c r="P6171" t="str">
        <f t="shared" si="135"/>
        <v>11-09-2023 04:17 PM</v>
      </c>
    </row>
    <row r="6172" spans="1:16" x14ac:dyDescent="0.3">
      <c r="A6172" t="s">
        <v>21366</v>
      </c>
      <c r="B6172" t="s">
        <v>19</v>
      </c>
      <c r="C6172" t="s">
        <v>21367</v>
      </c>
      <c r="D6172">
        <v>224927</v>
      </c>
      <c r="E6172" t="s">
        <v>8334</v>
      </c>
      <c r="F6172" t="s">
        <v>20</v>
      </c>
      <c r="G6172" t="s">
        <v>30</v>
      </c>
      <c r="H6172" t="s">
        <v>14</v>
      </c>
      <c r="I6172" t="s">
        <v>8335</v>
      </c>
      <c r="J6172" s="1">
        <v>45180.548310185186</v>
      </c>
      <c r="K6172" s="1">
        <v>45180.460034722222</v>
      </c>
      <c r="L6172" s="1">
        <v>45180.741666666669</v>
      </c>
      <c r="M6172" t="b">
        <v>0</v>
      </c>
      <c r="N6172" t="str">
        <f t="shared" si="135"/>
        <v>11-09-2023 01:09 PM</v>
      </c>
      <c r="O6172" t="str">
        <f t="shared" si="135"/>
        <v>11-09-2023 11:02 AM</v>
      </c>
      <c r="P6172" t="str">
        <f t="shared" si="135"/>
        <v>11-09-2023 05:48 PM</v>
      </c>
    </row>
    <row r="6173" spans="1:16" x14ac:dyDescent="0.3">
      <c r="A6173" t="s">
        <v>21368</v>
      </c>
      <c r="B6173" t="s">
        <v>19</v>
      </c>
      <c r="C6173" t="s">
        <v>21369</v>
      </c>
      <c r="D6173">
        <v>224927</v>
      </c>
      <c r="E6173" t="s">
        <v>8336</v>
      </c>
      <c r="F6173" t="s">
        <v>20</v>
      </c>
      <c r="G6173" t="s">
        <v>36</v>
      </c>
      <c r="H6173" t="s">
        <v>14</v>
      </c>
      <c r="I6173" t="s">
        <v>8337</v>
      </c>
      <c r="J6173" s="1">
        <v>45180.550462962965</v>
      </c>
      <c r="K6173" s="1">
        <v>45180.475462962961</v>
      </c>
      <c r="L6173" s="1">
        <v>45180.753078703703</v>
      </c>
      <c r="M6173" t="b">
        <v>0</v>
      </c>
      <c r="N6173" t="str">
        <f t="shared" si="135"/>
        <v>11-09-2023 01:12 PM</v>
      </c>
      <c r="O6173" t="str">
        <f t="shared" si="135"/>
        <v>11-09-2023 11:24 AM</v>
      </c>
      <c r="P6173" t="str">
        <f t="shared" si="135"/>
        <v>11-09-2023 06:04 PM</v>
      </c>
    </row>
    <row r="6174" spans="1:16" x14ac:dyDescent="0.3">
      <c r="A6174" t="s">
        <v>21368</v>
      </c>
      <c r="B6174" t="s">
        <v>19</v>
      </c>
      <c r="C6174" t="s">
        <v>21370</v>
      </c>
      <c r="D6174">
        <v>224927</v>
      </c>
      <c r="E6174" t="s">
        <v>8336</v>
      </c>
      <c r="F6174" t="s">
        <v>20</v>
      </c>
      <c r="G6174" t="s">
        <v>36</v>
      </c>
      <c r="H6174" t="s">
        <v>14</v>
      </c>
      <c r="I6174" t="s">
        <v>8338</v>
      </c>
      <c r="J6174" s="1">
        <v>45180.550462962965</v>
      </c>
      <c r="K6174" s="1">
        <v>45180.480266203704</v>
      </c>
      <c r="L6174" s="1">
        <v>45180.753078703703</v>
      </c>
      <c r="M6174" t="b">
        <v>0</v>
      </c>
      <c r="N6174" t="str">
        <f t="shared" si="135"/>
        <v>11-09-2023 01:12 PM</v>
      </c>
      <c r="O6174" t="str">
        <f t="shared" si="135"/>
        <v>11-09-2023 11:31 AM</v>
      </c>
      <c r="P6174" t="str">
        <f t="shared" si="135"/>
        <v>11-09-2023 06:04 PM</v>
      </c>
    </row>
    <row r="6175" spans="1:16" x14ac:dyDescent="0.3">
      <c r="A6175" t="s">
        <v>21371</v>
      </c>
      <c r="B6175" t="s">
        <v>19</v>
      </c>
      <c r="C6175" t="s">
        <v>21372</v>
      </c>
      <c r="D6175">
        <v>224927</v>
      </c>
      <c r="E6175" t="s">
        <v>8339</v>
      </c>
      <c r="F6175" t="s">
        <v>20</v>
      </c>
      <c r="G6175" t="s">
        <v>21</v>
      </c>
      <c r="H6175" t="s">
        <v>14</v>
      </c>
      <c r="I6175" t="s">
        <v>8340</v>
      </c>
      <c r="J6175" s="1">
        <v>45180.550775462965</v>
      </c>
      <c r="K6175" s="1">
        <v>45180.481307870374</v>
      </c>
      <c r="L6175" s="1">
        <v>45180.678171296298</v>
      </c>
      <c r="M6175" t="b">
        <v>0</v>
      </c>
      <c r="N6175" t="str">
        <f t="shared" si="135"/>
        <v>11-09-2023 01:13 PM</v>
      </c>
      <c r="O6175" t="str">
        <f t="shared" si="135"/>
        <v>11-09-2023 11:33 AM</v>
      </c>
      <c r="P6175" t="str">
        <f t="shared" si="135"/>
        <v>11-09-2023 04:16 PM</v>
      </c>
    </row>
    <row r="6176" spans="1:16" x14ac:dyDescent="0.3">
      <c r="A6176" t="s">
        <v>21373</v>
      </c>
      <c r="B6176" t="s">
        <v>19</v>
      </c>
      <c r="C6176" t="s">
        <v>21374</v>
      </c>
      <c r="D6176">
        <v>224927</v>
      </c>
      <c r="E6176" t="s">
        <v>8341</v>
      </c>
      <c r="F6176" t="s">
        <v>20</v>
      </c>
      <c r="G6176" t="s">
        <v>21</v>
      </c>
      <c r="H6176" t="s">
        <v>14</v>
      </c>
      <c r="I6176" t="s">
        <v>8342</v>
      </c>
      <c r="J6176" s="1">
        <v>45180.55097222222</v>
      </c>
      <c r="K6176" s="1">
        <v>45180.485682870371</v>
      </c>
      <c r="L6176" s="1">
        <v>45180.757974537039</v>
      </c>
      <c r="M6176" t="b">
        <v>0</v>
      </c>
      <c r="N6176" t="str">
        <f t="shared" si="135"/>
        <v>11-09-2023 01:13 PM</v>
      </c>
      <c r="O6176" t="str">
        <f t="shared" si="135"/>
        <v>11-09-2023 11:39 AM</v>
      </c>
      <c r="P6176" t="str">
        <f t="shared" si="135"/>
        <v>11-09-2023 06:11 PM</v>
      </c>
    </row>
    <row r="6177" spans="1:16" x14ac:dyDescent="0.3">
      <c r="A6177" t="s">
        <v>21373</v>
      </c>
      <c r="B6177" t="s">
        <v>19</v>
      </c>
      <c r="C6177" t="s">
        <v>21375</v>
      </c>
      <c r="D6177">
        <v>224927</v>
      </c>
      <c r="E6177" t="s">
        <v>8341</v>
      </c>
      <c r="F6177" t="s">
        <v>20</v>
      </c>
      <c r="G6177" t="s">
        <v>21</v>
      </c>
      <c r="H6177" t="s">
        <v>14</v>
      </c>
      <c r="I6177" t="s">
        <v>8343</v>
      </c>
      <c r="J6177" s="1">
        <v>45180.55097222222</v>
      </c>
      <c r="K6177" s="1">
        <v>45180.488252314812</v>
      </c>
      <c r="L6177" s="1">
        <v>45180.757974537039</v>
      </c>
      <c r="M6177" t="b">
        <v>0</v>
      </c>
      <c r="N6177" t="str">
        <f t="shared" si="135"/>
        <v>11-09-2023 01:13 PM</v>
      </c>
      <c r="O6177" t="str">
        <f t="shared" si="135"/>
        <v>11-09-2023 11:43 AM</v>
      </c>
      <c r="P6177" t="str">
        <f t="shared" si="135"/>
        <v>11-09-2023 06:11 PM</v>
      </c>
    </row>
    <row r="6178" spans="1:16" x14ac:dyDescent="0.3">
      <c r="A6178" t="s">
        <v>21376</v>
      </c>
      <c r="B6178" t="s">
        <v>19</v>
      </c>
      <c r="C6178" t="s">
        <v>21377</v>
      </c>
      <c r="D6178">
        <v>224927</v>
      </c>
      <c r="E6178" t="s">
        <v>8344</v>
      </c>
      <c r="F6178" t="s">
        <v>20</v>
      </c>
      <c r="G6178" t="s">
        <v>36</v>
      </c>
      <c r="H6178" t="s">
        <v>14</v>
      </c>
      <c r="I6178" t="s">
        <v>8345</v>
      </c>
      <c r="J6178" s="1">
        <v>45180.551481481481</v>
      </c>
      <c r="K6178" s="1">
        <v>45180.491006944445</v>
      </c>
      <c r="L6178" s="1">
        <v>45180.740902777776</v>
      </c>
      <c r="M6178" t="b">
        <v>0</v>
      </c>
      <c r="N6178" t="str">
        <f t="shared" si="135"/>
        <v>11-09-2023 01:14 PM</v>
      </c>
      <c r="O6178" t="str">
        <f t="shared" si="135"/>
        <v>11-09-2023 11:47 AM</v>
      </c>
      <c r="P6178" t="str">
        <f t="shared" si="135"/>
        <v>11-09-2023 05:46 PM</v>
      </c>
    </row>
    <row r="6179" spans="1:16" x14ac:dyDescent="0.3">
      <c r="A6179" t="s">
        <v>21376</v>
      </c>
      <c r="B6179" t="s">
        <v>19</v>
      </c>
      <c r="C6179" t="s">
        <v>21378</v>
      </c>
      <c r="D6179">
        <v>224927</v>
      </c>
      <c r="E6179" t="s">
        <v>8344</v>
      </c>
      <c r="F6179" t="s">
        <v>20</v>
      </c>
      <c r="G6179" t="s">
        <v>36</v>
      </c>
      <c r="H6179" t="s">
        <v>14</v>
      </c>
      <c r="I6179" t="s">
        <v>8346</v>
      </c>
      <c r="J6179" s="1">
        <v>45180.551481481481</v>
      </c>
      <c r="K6179" s="1">
        <v>45180.494525462964</v>
      </c>
      <c r="L6179" s="1">
        <v>45180.740902777776</v>
      </c>
      <c r="M6179" t="b">
        <v>0</v>
      </c>
      <c r="N6179" t="str">
        <f t="shared" si="135"/>
        <v>11-09-2023 01:14 PM</v>
      </c>
      <c r="O6179" t="str">
        <f t="shared" si="135"/>
        <v>11-09-2023 11:52 AM</v>
      </c>
      <c r="P6179" t="str">
        <f t="shared" si="135"/>
        <v>11-09-2023 05:46 PM</v>
      </c>
    </row>
    <row r="6180" spans="1:16" x14ac:dyDescent="0.3">
      <c r="A6180" t="s">
        <v>21376</v>
      </c>
      <c r="B6180" t="s">
        <v>19</v>
      </c>
      <c r="C6180" t="s">
        <v>21379</v>
      </c>
      <c r="D6180">
        <v>224927</v>
      </c>
      <c r="E6180" t="s">
        <v>8344</v>
      </c>
      <c r="F6180" t="s">
        <v>20</v>
      </c>
      <c r="G6180" t="s">
        <v>36</v>
      </c>
      <c r="H6180" t="s">
        <v>14</v>
      </c>
      <c r="I6180" t="s">
        <v>8347</v>
      </c>
      <c r="J6180" s="1">
        <v>45180.551481481481</v>
      </c>
      <c r="K6180" s="1">
        <v>45180.496331018519</v>
      </c>
      <c r="L6180" s="1">
        <v>45180.740902777776</v>
      </c>
      <c r="M6180" t="b">
        <v>0</v>
      </c>
      <c r="N6180" t="str">
        <f t="shared" si="135"/>
        <v>11-09-2023 01:14 PM</v>
      </c>
      <c r="O6180" t="str">
        <f t="shared" si="135"/>
        <v>11-09-2023 11:54 AM</v>
      </c>
      <c r="P6180" t="str">
        <f t="shared" si="135"/>
        <v>11-09-2023 05:46 PM</v>
      </c>
    </row>
    <row r="6181" spans="1:16" x14ac:dyDescent="0.3">
      <c r="A6181" t="s">
        <v>21376</v>
      </c>
      <c r="B6181" t="s">
        <v>19</v>
      </c>
      <c r="C6181" t="s">
        <v>21380</v>
      </c>
      <c r="D6181">
        <v>224927</v>
      </c>
      <c r="E6181" t="s">
        <v>8344</v>
      </c>
      <c r="F6181" t="s">
        <v>20</v>
      </c>
      <c r="G6181" t="s">
        <v>36</v>
      </c>
      <c r="H6181" t="s">
        <v>14</v>
      </c>
      <c r="I6181" t="s">
        <v>8348</v>
      </c>
      <c r="J6181" s="1">
        <v>45180.551481481481</v>
      </c>
      <c r="K6181" s="1">
        <v>45180.497685185182</v>
      </c>
      <c r="L6181" s="1">
        <v>45180.740902777776</v>
      </c>
      <c r="M6181" t="b">
        <v>0</v>
      </c>
      <c r="N6181" t="str">
        <f t="shared" si="135"/>
        <v>11-09-2023 01:14 PM</v>
      </c>
      <c r="O6181" t="str">
        <f t="shared" si="135"/>
        <v>11-09-2023 11:56 AM</v>
      </c>
      <c r="P6181" t="str">
        <f t="shared" si="135"/>
        <v>11-09-2023 05:46 PM</v>
      </c>
    </row>
    <row r="6182" spans="1:16" x14ac:dyDescent="0.3">
      <c r="A6182" t="s">
        <v>21376</v>
      </c>
      <c r="B6182" t="s">
        <v>19</v>
      </c>
      <c r="C6182" t="s">
        <v>21381</v>
      </c>
      <c r="D6182">
        <v>224927</v>
      </c>
      <c r="E6182" t="s">
        <v>8344</v>
      </c>
      <c r="F6182" t="s">
        <v>20</v>
      </c>
      <c r="G6182" t="s">
        <v>36</v>
      </c>
      <c r="H6182" t="s">
        <v>14</v>
      </c>
      <c r="I6182" t="s">
        <v>8349</v>
      </c>
      <c r="J6182" s="1">
        <v>45180.551481481481</v>
      </c>
      <c r="K6182" s="1">
        <v>45180.500844907408</v>
      </c>
      <c r="L6182" s="1">
        <v>45180.740902777776</v>
      </c>
      <c r="M6182" t="b">
        <v>0</v>
      </c>
      <c r="N6182" t="str">
        <f t="shared" si="135"/>
        <v>11-09-2023 01:14 PM</v>
      </c>
      <c r="O6182" t="str">
        <f t="shared" si="135"/>
        <v>11-09-2023 12:01 PM</v>
      </c>
      <c r="P6182" t="str">
        <f t="shared" si="135"/>
        <v>11-09-2023 05:46 PM</v>
      </c>
    </row>
    <row r="6183" spans="1:16" x14ac:dyDescent="0.3">
      <c r="A6183" t="s">
        <v>21376</v>
      </c>
      <c r="B6183" t="s">
        <v>19</v>
      </c>
      <c r="C6183" t="s">
        <v>21382</v>
      </c>
      <c r="D6183">
        <v>224927</v>
      </c>
      <c r="E6183" t="s">
        <v>8344</v>
      </c>
      <c r="F6183" t="s">
        <v>20</v>
      </c>
      <c r="G6183" t="s">
        <v>36</v>
      </c>
      <c r="H6183" t="s">
        <v>14</v>
      </c>
      <c r="I6183" t="s">
        <v>8350</v>
      </c>
      <c r="J6183" s="1">
        <v>45180.551481481481</v>
      </c>
      <c r="K6183" s="1">
        <v>45180.502893518518</v>
      </c>
      <c r="L6183" s="1">
        <v>45180.740902777776</v>
      </c>
      <c r="M6183" t="b">
        <v>0</v>
      </c>
      <c r="N6183" t="str">
        <f t="shared" si="135"/>
        <v>11-09-2023 01:14 PM</v>
      </c>
      <c r="O6183" t="str">
        <f t="shared" si="135"/>
        <v>11-09-2023 12:04 PM</v>
      </c>
      <c r="P6183" t="str">
        <f t="shared" si="135"/>
        <v>11-09-2023 05:46 PM</v>
      </c>
    </row>
    <row r="6184" spans="1:16" x14ac:dyDescent="0.3">
      <c r="A6184" t="s">
        <v>21376</v>
      </c>
      <c r="B6184" t="s">
        <v>19</v>
      </c>
      <c r="C6184" t="s">
        <v>21383</v>
      </c>
      <c r="D6184">
        <v>224927</v>
      </c>
      <c r="E6184" t="s">
        <v>8344</v>
      </c>
      <c r="F6184" t="s">
        <v>20</v>
      </c>
      <c r="G6184" t="s">
        <v>36</v>
      </c>
      <c r="H6184" t="s">
        <v>14</v>
      </c>
      <c r="I6184" t="s">
        <v>8351</v>
      </c>
      <c r="J6184" s="1">
        <v>45180.551481481481</v>
      </c>
      <c r="K6184" s="1">
        <v>45180.50582175926</v>
      </c>
      <c r="L6184" s="1">
        <v>45180.740902777776</v>
      </c>
      <c r="M6184" t="b">
        <v>0</v>
      </c>
      <c r="N6184" t="str">
        <f t="shared" si="135"/>
        <v>11-09-2023 01:14 PM</v>
      </c>
      <c r="O6184" t="str">
        <f t="shared" si="135"/>
        <v>11-09-2023 12:08 PM</v>
      </c>
      <c r="P6184" t="str">
        <f t="shared" si="135"/>
        <v>11-09-2023 05:46 PM</v>
      </c>
    </row>
    <row r="6185" spans="1:16" x14ac:dyDescent="0.3">
      <c r="A6185" t="s">
        <v>21376</v>
      </c>
      <c r="B6185" t="s">
        <v>19</v>
      </c>
      <c r="C6185" t="s">
        <v>21384</v>
      </c>
      <c r="D6185">
        <v>224927</v>
      </c>
      <c r="E6185" t="s">
        <v>8344</v>
      </c>
      <c r="F6185" t="s">
        <v>20</v>
      </c>
      <c r="G6185" t="s">
        <v>36</v>
      </c>
      <c r="H6185" t="s">
        <v>14</v>
      </c>
      <c r="I6185" t="s">
        <v>8352</v>
      </c>
      <c r="J6185" s="1">
        <v>45180.551481481481</v>
      </c>
      <c r="K6185" s="1">
        <v>45180.510081018518</v>
      </c>
      <c r="L6185" s="1">
        <v>45180.740902777776</v>
      </c>
      <c r="M6185" t="b">
        <v>0</v>
      </c>
      <c r="N6185" t="str">
        <f t="shared" si="135"/>
        <v>11-09-2023 01:14 PM</v>
      </c>
      <c r="O6185" t="str">
        <f t="shared" si="135"/>
        <v>11-09-2023 12:14 PM</v>
      </c>
      <c r="P6185" t="str">
        <f t="shared" si="135"/>
        <v>11-09-2023 05:46 PM</v>
      </c>
    </row>
    <row r="6186" spans="1:16" x14ac:dyDescent="0.3">
      <c r="A6186" t="s">
        <v>21376</v>
      </c>
      <c r="B6186" t="s">
        <v>19</v>
      </c>
      <c r="C6186" t="s">
        <v>21385</v>
      </c>
      <c r="D6186">
        <v>224927</v>
      </c>
      <c r="E6186" t="s">
        <v>8344</v>
      </c>
      <c r="F6186" t="s">
        <v>20</v>
      </c>
      <c r="G6186" t="s">
        <v>36</v>
      </c>
      <c r="H6186" t="s">
        <v>14</v>
      </c>
      <c r="I6186" t="s">
        <v>8353</v>
      </c>
      <c r="J6186" s="1">
        <v>45180.551481481481</v>
      </c>
      <c r="K6186" s="1">
        <v>45180.515381944446</v>
      </c>
      <c r="L6186" s="1">
        <v>45180.740902777776</v>
      </c>
      <c r="M6186" t="b">
        <v>0</v>
      </c>
      <c r="N6186" t="str">
        <f t="shared" si="135"/>
        <v>11-09-2023 01:14 PM</v>
      </c>
      <c r="O6186" t="str">
        <f t="shared" si="135"/>
        <v>11-09-2023 12:22 PM</v>
      </c>
      <c r="P6186" t="str">
        <f t="shared" si="135"/>
        <v>11-09-2023 05:46 PM</v>
      </c>
    </row>
    <row r="6187" spans="1:16" x14ac:dyDescent="0.3">
      <c r="A6187" t="s">
        <v>21386</v>
      </c>
      <c r="B6187" t="s">
        <v>19</v>
      </c>
      <c r="C6187" t="s">
        <v>21387</v>
      </c>
      <c r="D6187">
        <v>224927</v>
      </c>
      <c r="E6187" t="s">
        <v>8354</v>
      </c>
      <c r="F6187" t="s">
        <v>20</v>
      </c>
      <c r="G6187" t="s">
        <v>21</v>
      </c>
      <c r="H6187" t="s">
        <v>14</v>
      </c>
      <c r="I6187" t="s">
        <v>8355</v>
      </c>
      <c r="J6187" s="1">
        <v>45180.552581018521</v>
      </c>
      <c r="K6187" s="1">
        <v>45180.519756944443</v>
      </c>
      <c r="L6187" s="1">
        <v>45180.794849537036</v>
      </c>
      <c r="M6187" t="b">
        <v>0</v>
      </c>
      <c r="N6187" t="str">
        <f t="shared" si="135"/>
        <v>11-09-2023 01:15 PM</v>
      </c>
      <c r="O6187" t="str">
        <f t="shared" si="135"/>
        <v>11-09-2023 12:28 PM</v>
      </c>
      <c r="P6187" t="str">
        <f t="shared" si="135"/>
        <v>11-09-2023 07:04 PM</v>
      </c>
    </row>
    <row r="6188" spans="1:16" x14ac:dyDescent="0.3">
      <c r="A6188" t="s">
        <v>21388</v>
      </c>
      <c r="B6188" t="s">
        <v>19</v>
      </c>
      <c r="C6188" t="s">
        <v>21389</v>
      </c>
      <c r="D6188">
        <v>224927</v>
      </c>
      <c r="E6188" t="s">
        <v>8356</v>
      </c>
      <c r="F6188" t="s">
        <v>20</v>
      </c>
      <c r="G6188" t="s">
        <v>36</v>
      </c>
      <c r="H6188" t="s">
        <v>14</v>
      </c>
      <c r="I6188" t="s">
        <v>8357</v>
      </c>
      <c r="J6188" s="1">
        <v>45180.571817129632</v>
      </c>
      <c r="K6188" s="1">
        <v>45180.52039351852</v>
      </c>
      <c r="L6188" s="1">
        <v>45180.79954861111</v>
      </c>
      <c r="M6188" t="b">
        <v>0</v>
      </c>
      <c r="N6188" t="str">
        <f t="shared" si="135"/>
        <v>11-09-2023 01:43 PM</v>
      </c>
      <c r="O6188" t="str">
        <f t="shared" si="135"/>
        <v>11-09-2023 12:29 PM</v>
      </c>
      <c r="P6188" t="str">
        <f t="shared" si="135"/>
        <v>11-09-2023 07:11 PM</v>
      </c>
    </row>
    <row r="6189" spans="1:16" x14ac:dyDescent="0.3">
      <c r="A6189" t="s">
        <v>21388</v>
      </c>
      <c r="B6189" t="s">
        <v>19</v>
      </c>
      <c r="C6189" t="s">
        <v>21390</v>
      </c>
      <c r="D6189">
        <v>224927</v>
      </c>
      <c r="E6189" t="s">
        <v>8356</v>
      </c>
      <c r="F6189" t="s">
        <v>20</v>
      </c>
      <c r="G6189" t="s">
        <v>36</v>
      </c>
      <c r="H6189" t="s">
        <v>14</v>
      </c>
      <c r="I6189" t="s">
        <v>8358</v>
      </c>
      <c r="J6189" s="1">
        <v>45180.571817129632</v>
      </c>
      <c r="K6189" s="1">
        <v>45180.520520833335</v>
      </c>
      <c r="L6189" s="1">
        <v>45180.79954861111</v>
      </c>
      <c r="M6189" t="b">
        <v>0</v>
      </c>
      <c r="N6189" t="str">
        <f t="shared" si="135"/>
        <v>11-09-2023 01:43 PM</v>
      </c>
      <c r="O6189" t="str">
        <f t="shared" si="135"/>
        <v>11-09-2023 12:29 PM</v>
      </c>
      <c r="P6189" t="str">
        <f t="shared" si="135"/>
        <v>11-09-2023 07:11 PM</v>
      </c>
    </row>
    <row r="6190" spans="1:16" x14ac:dyDescent="0.3">
      <c r="A6190" t="s">
        <v>21388</v>
      </c>
      <c r="B6190" t="s">
        <v>19</v>
      </c>
      <c r="C6190" t="s">
        <v>21391</v>
      </c>
      <c r="D6190">
        <v>224927</v>
      </c>
      <c r="E6190" t="s">
        <v>8356</v>
      </c>
      <c r="F6190" t="s">
        <v>20</v>
      </c>
      <c r="G6190" t="s">
        <v>36</v>
      </c>
      <c r="H6190" t="s">
        <v>14</v>
      </c>
      <c r="I6190" t="s">
        <v>8359</v>
      </c>
      <c r="J6190" s="1">
        <v>45180.571817129632</v>
      </c>
      <c r="K6190" s="1">
        <v>45180.520624999997</v>
      </c>
      <c r="L6190" s="1">
        <v>45180.79954861111</v>
      </c>
      <c r="M6190" t="b">
        <v>0</v>
      </c>
      <c r="N6190" t="str">
        <f t="shared" si="135"/>
        <v>11-09-2023 01:43 PM</v>
      </c>
      <c r="O6190" t="str">
        <f t="shared" si="135"/>
        <v>11-09-2023 12:29 PM</v>
      </c>
      <c r="P6190" t="str">
        <f t="shared" si="135"/>
        <v>11-09-2023 07:11 PM</v>
      </c>
    </row>
    <row r="6191" spans="1:16" x14ac:dyDescent="0.3">
      <c r="A6191" t="s">
        <v>21392</v>
      </c>
      <c r="B6191" t="s">
        <v>19</v>
      </c>
      <c r="C6191" t="s">
        <v>21393</v>
      </c>
      <c r="D6191">
        <v>224927</v>
      </c>
      <c r="E6191" t="s">
        <v>8360</v>
      </c>
      <c r="F6191" t="s">
        <v>20</v>
      </c>
      <c r="G6191" t="s">
        <v>21</v>
      </c>
      <c r="H6191" t="s">
        <v>14</v>
      </c>
      <c r="I6191" t="s">
        <v>8361</v>
      </c>
      <c r="J6191" s="1">
        <v>45180.581631944442</v>
      </c>
      <c r="K6191" s="1">
        <v>45180.455937500003</v>
      </c>
      <c r="L6191" s="1">
        <v>45180.678935185184</v>
      </c>
      <c r="M6191" t="b">
        <v>0</v>
      </c>
      <c r="N6191" t="str">
        <f t="shared" si="135"/>
        <v>11-09-2023 01:57 PM</v>
      </c>
      <c r="O6191" t="str">
        <f t="shared" si="135"/>
        <v>11-09-2023 10:56 AM</v>
      </c>
      <c r="P6191" t="str">
        <f t="shared" si="135"/>
        <v>11-09-2023 04:17 PM</v>
      </c>
    </row>
    <row r="6192" spans="1:16" x14ac:dyDescent="0.3">
      <c r="A6192" t="s">
        <v>21394</v>
      </c>
      <c r="B6192" t="s">
        <v>19</v>
      </c>
      <c r="C6192" t="s">
        <v>21395</v>
      </c>
      <c r="D6192">
        <v>224927</v>
      </c>
      <c r="E6192" t="s">
        <v>8362</v>
      </c>
      <c r="F6192" t="s">
        <v>20</v>
      </c>
      <c r="G6192" t="s">
        <v>36</v>
      </c>
      <c r="H6192" t="s">
        <v>14</v>
      </c>
      <c r="I6192" t="s">
        <v>8363</v>
      </c>
      <c r="J6192" s="1">
        <v>45180.581990740742</v>
      </c>
      <c r="K6192" s="1">
        <v>45180.531168981484</v>
      </c>
      <c r="L6192" s="1">
        <v>45180.801886574074</v>
      </c>
      <c r="M6192" t="b">
        <v>0</v>
      </c>
      <c r="N6192" t="str">
        <f t="shared" si="135"/>
        <v>11-09-2023 01:58 PM</v>
      </c>
      <c r="O6192" t="str">
        <f t="shared" si="135"/>
        <v>11-09-2023 12:44 PM</v>
      </c>
      <c r="P6192" t="str">
        <f t="shared" si="135"/>
        <v>11-09-2023 07:14 PM</v>
      </c>
    </row>
    <row r="6193" spans="1:16" x14ac:dyDescent="0.3">
      <c r="A6193" t="s">
        <v>21396</v>
      </c>
      <c r="B6193" t="s">
        <v>19</v>
      </c>
      <c r="C6193" t="s">
        <v>21397</v>
      </c>
      <c r="D6193">
        <v>224927</v>
      </c>
      <c r="E6193" t="s">
        <v>8364</v>
      </c>
      <c r="F6193" t="s">
        <v>20</v>
      </c>
      <c r="G6193" t="s">
        <v>36</v>
      </c>
      <c r="H6193" t="s">
        <v>14</v>
      </c>
      <c r="I6193" t="s">
        <v>8365</v>
      </c>
      <c r="J6193" s="1">
        <v>45180.582453703704</v>
      </c>
      <c r="K6193" s="1">
        <v>45180.532962962963</v>
      </c>
      <c r="L6193" s="1">
        <v>45180.876296296294</v>
      </c>
      <c r="M6193" t="b">
        <v>0</v>
      </c>
      <c r="N6193" t="str">
        <f t="shared" si="135"/>
        <v>11-09-2023 01:58 PM</v>
      </c>
      <c r="O6193" t="str">
        <f t="shared" si="135"/>
        <v>11-09-2023 12:47 PM</v>
      </c>
      <c r="P6193" t="str">
        <f t="shared" si="135"/>
        <v>11-09-2023 09:01 PM</v>
      </c>
    </row>
    <row r="6194" spans="1:16" x14ac:dyDescent="0.3">
      <c r="A6194" t="s">
        <v>21396</v>
      </c>
      <c r="B6194" t="s">
        <v>19</v>
      </c>
      <c r="C6194" t="s">
        <v>21398</v>
      </c>
      <c r="D6194">
        <v>224927</v>
      </c>
      <c r="E6194" t="s">
        <v>8364</v>
      </c>
      <c r="F6194" t="s">
        <v>20</v>
      </c>
      <c r="G6194" t="s">
        <v>36</v>
      </c>
      <c r="H6194" t="s">
        <v>14</v>
      </c>
      <c r="I6194" t="s">
        <v>8366</v>
      </c>
      <c r="J6194" s="1">
        <v>45180.582453703704</v>
      </c>
      <c r="K6194" s="1">
        <v>45180.534745370373</v>
      </c>
      <c r="L6194" s="1">
        <v>45180.876296296294</v>
      </c>
      <c r="M6194" t="b">
        <v>0</v>
      </c>
      <c r="N6194" t="str">
        <f t="shared" si="135"/>
        <v>11-09-2023 01:58 PM</v>
      </c>
      <c r="O6194" t="str">
        <f t="shared" si="135"/>
        <v>11-09-2023 12:50 PM</v>
      </c>
      <c r="P6194" t="str">
        <f t="shared" si="135"/>
        <v>11-09-2023 09:01 PM</v>
      </c>
    </row>
    <row r="6195" spans="1:16" x14ac:dyDescent="0.3">
      <c r="A6195" t="s">
        <v>21396</v>
      </c>
      <c r="B6195" t="s">
        <v>19</v>
      </c>
      <c r="C6195" t="s">
        <v>21399</v>
      </c>
      <c r="D6195">
        <v>224927</v>
      </c>
      <c r="E6195" t="s">
        <v>8364</v>
      </c>
      <c r="F6195" t="s">
        <v>20</v>
      </c>
      <c r="G6195" t="s">
        <v>36</v>
      </c>
      <c r="H6195" t="s">
        <v>14</v>
      </c>
      <c r="I6195" t="s">
        <v>8367</v>
      </c>
      <c r="J6195" s="1">
        <v>45180.582453703704</v>
      </c>
      <c r="K6195" s="1">
        <v>45180.535613425927</v>
      </c>
      <c r="L6195" s="1">
        <v>45180.876296296294</v>
      </c>
      <c r="M6195" t="b">
        <v>0</v>
      </c>
      <c r="N6195" t="str">
        <f t="shared" si="135"/>
        <v>11-09-2023 01:58 PM</v>
      </c>
      <c r="O6195" t="str">
        <f t="shared" si="135"/>
        <v>11-09-2023 12:51 PM</v>
      </c>
      <c r="P6195" t="str">
        <f t="shared" si="135"/>
        <v>11-09-2023 09:01 PM</v>
      </c>
    </row>
    <row r="6196" spans="1:16" x14ac:dyDescent="0.3">
      <c r="A6196" t="s">
        <v>21400</v>
      </c>
      <c r="B6196" t="s">
        <v>19</v>
      </c>
      <c r="C6196" t="s">
        <v>21401</v>
      </c>
      <c r="D6196">
        <v>224927</v>
      </c>
      <c r="E6196" t="s">
        <v>8368</v>
      </c>
      <c r="F6196" t="s">
        <v>20</v>
      </c>
      <c r="G6196" t="s">
        <v>30</v>
      </c>
      <c r="H6196" t="s">
        <v>14</v>
      </c>
      <c r="I6196" t="s">
        <v>8369</v>
      </c>
      <c r="J6196" s="1">
        <v>45180.582800925928</v>
      </c>
      <c r="K6196" s="1">
        <v>45180.540625000001</v>
      </c>
      <c r="L6196" s="1">
        <v>45180.85050925926</v>
      </c>
      <c r="M6196" t="b">
        <v>0</v>
      </c>
      <c r="N6196" t="str">
        <f t="shared" si="135"/>
        <v>11-09-2023 01:59 PM</v>
      </c>
      <c r="O6196" t="str">
        <f t="shared" si="135"/>
        <v>11-09-2023 12:58 PM</v>
      </c>
      <c r="P6196" t="str">
        <f t="shared" si="135"/>
        <v>11-09-2023 08:24 PM</v>
      </c>
    </row>
    <row r="6197" spans="1:16" x14ac:dyDescent="0.3">
      <c r="A6197" t="s">
        <v>21402</v>
      </c>
      <c r="B6197" t="s">
        <v>19</v>
      </c>
      <c r="C6197" t="s">
        <v>21403</v>
      </c>
      <c r="D6197">
        <v>224927</v>
      </c>
      <c r="E6197" t="s">
        <v>8370</v>
      </c>
      <c r="F6197" t="s">
        <v>20</v>
      </c>
      <c r="G6197" t="s">
        <v>36</v>
      </c>
      <c r="H6197" t="s">
        <v>14</v>
      </c>
      <c r="I6197" t="s">
        <v>8371</v>
      </c>
      <c r="J6197" s="1">
        <v>45180.588761574072</v>
      </c>
      <c r="K6197" s="1">
        <v>45180.571655092594</v>
      </c>
      <c r="L6197" s="1">
        <v>45180.877002314817</v>
      </c>
      <c r="M6197" t="b">
        <v>0</v>
      </c>
      <c r="N6197" t="str">
        <f t="shared" si="135"/>
        <v>11-09-2023 02:07 PM</v>
      </c>
      <c r="O6197" t="str">
        <f t="shared" si="135"/>
        <v>11-09-2023 01:43 PM</v>
      </c>
      <c r="P6197" t="str">
        <f t="shared" si="135"/>
        <v>11-09-2023 09:02 PM</v>
      </c>
    </row>
    <row r="6198" spans="1:16" x14ac:dyDescent="0.3">
      <c r="A6198" t="s">
        <v>21404</v>
      </c>
      <c r="B6198" t="s">
        <v>19</v>
      </c>
      <c r="C6198" t="s">
        <v>21405</v>
      </c>
      <c r="D6198">
        <v>224927</v>
      </c>
      <c r="E6198" t="s">
        <v>8372</v>
      </c>
      <c r="F6198" t="s">
        <v>20</v>
      </c>
      <c r="G6198" t="s">
        <v>36</v>
      </c>
      <c r="H6198" t="s">
        <v>14</v>
      </c>
      <c r="I6198" t="s">
        <v>8373</v>
      </c>
      <c r="J6198" s="1">
        <v>45180.696597222224</v>
      </c>
      <c r="K6198" s="1">
        <v>45180.577800925923</v>
      </c>
      <c r="L6198" s="1">
        <v>45180.85491898148</v>
      </c>
      <c r="M6198" t="b">
        <v>0</v>
      </c>
      <c r="N6198" t="str">
        <f t="shared" si="135"/>
        <v>11-09-2023 04:43 PM</v>
      </c>
      <c r="O6198" t="str">
        <f t="shared" si="135"/>
        <v>11-09-2023 01:52 PM</v>
      </c>
      <c r="P6198" t="str">
        <f t="shared" si="135"/>
        <v>11-09-2023 08:31 PM</v>
      </c>
    </row>
    <row r="6199" spans="1:16" x14ac:dyDescent="0.3">
      <c r="A6199" t="s">
        <v>21406</v>
      </c>
      <c r="B6199" t="s">
        <v>19</v>
      </c>
      <c r="C6199" t="s">
        <v>21407</v>
      </c>
      <c r="D6199">
        <v>224927</v>
      </c>
      <c r="E6199" t="s">
        <v>8374</v>
      </c>
      <c r="F6199" t="s">
        <v>20</v>
      </c>
      <c r="G6199" t="s">
        <v>36</v>
      </c>
      <c r="H6199" t="s">
        <v>14</v>
      </c>
      <c r="I6199" t="s">
        <v>8375</v>
      </c>
      <c r="J6199" s="1">
        <v>45180.717152777775</v>
      </c>
      <c r="K6199" s="1">
        <v>45180.579340277778</v>
      </c>
      <c r="L6199" s="1">
        <v>45180.914722222224</v>
      </c>
      <c r="M6199" t="b">
        <v>0</v>
      </c>
      <c r="N6199" t="str">
        <f t="shared" si="135"/>
        <v>11-09-2023 05:12 PM</v>
      </c>
      <c r="O6199" t="str">
        <f t="shared" si="135"/>
        <v>11-09-2023 01:54 PM</v>
      </c>
      <c r="P6199" t="str">
        <f t="shared" si="135"/>
        <v>11-09-2023 09:57 PM</v>
      </c>
    </row>
    <row r="6200" spans="1:16" x14ac:dyDescent="0.3">
      <c r="A6200" t="s">
        <v>21406</v>
      </c>
      <c r="B6200" t="s">
        <v>19</v>
      </c>
      <c r="C6200" t="s">
        <v>21408</v>
      </c>
      <c r="D6200">
        <v>224927</v>
      </c>
      <c r="E6200" t="s">
        <v>8374</v>
      </c>
      <c r="F6200" t="s">
        <v>20</v>
      </c>
      <c r="G6200" t="s">
        <v>36</v>
      </c>
      <c r="H6200" t="s">
        <v>14</v>
      </c>
      <c r="I6200" t="s">
        <v>8376</v>
      </c>
      <c r="J6200" s="1">
        <v>45180.717152777775</v>
      </c>
      <c r="K6200" s="1">
        <v>45180.580208333333</v>
      </c>
      <c r="L6200" s="1">
        <v>45180.914722222224</v>
      </c>
      <c r="M6200" t="b">
        <v>0</v>
      </c>
      <c r="N6200" t="str">
        <f t="shared" si="135"/>
        <v>11-09-2023 05:12 PM</v>
      </c>
      <c r="O6200" t="str">
        <f t="shared" si="135"/>
        <v>11-09-2023 01:55 PM</v>
      </c>
      <c r="P6200" t="str">
        <f t="shared" si="135"/>
        <v>11-09-2023 09:57 PM</v>
      </c>
    </row>
    <row r="6201" spans="1:16" x14ac:dyDescent="0.3">
      <c r="A6201" t="s">
        <v>21406</v>
      </c>
      <c r="B6201" t="s">
        <v>19</v>
      </c>
      <c r="C6201" t="s">
        <v>21409</v>
      </c>
      <c r="D6201">
        <v>224927</v>
      </c>
      <c r="E6201" t="s">
        <v>8374</v>
      </c>
      <c r="F6201" t="s">
        <v>20</v>
      </c>
      <c r="G6201" t="s">
        <v>36</v>
      </c>
      <c r="H6201" t="s">
        <v>14</v>
      </c>
      <c r="I6201" t="s">
        <v>8377</v>
      </c>
      <c r="J6201" s="1">
        <v>45180.717152777775</v>
      </c>
      <c r="K6201" s="1">
        <v>45180.58185185185</v>
      </c>
      <c r="L6201" s="1">
        <v>45180.914722222224</v>
      </c>
      <c r="M6201" t="b">
        <v>0</v>
      </c>
      <c r="N6201" t="str">
        <f t="shared" si="135"/>
        <v>11-09-2023 05:12 PM</v>
      </c>
      <c r="O6201" t="str">
        <f t="shared" si="135"/>
        <v>11-09-2023 01:57 PM</v>
      </c>
      <c r="P6201" t="str">
        <f t="shared" si="135"/>
        <v>11-09-2023 09:57 PM</v>
      </c>
    </row>
    <row r="6202" spans="1:16" x14ac:dyDescent="0.3">
      <c r="A6202" t="s">
        <v>21406</v>
      </c>
      <c r="B6202" t="s">
        <v>19</v>
      </c>
      <c r="C6202" t="s">
        <v>21410</v>
      </c>
      <c r="D6202">
        <v>224927</v>
      </c>
      <c r="E6202" t="s">
        <v>8374</v>
      </c>
      <c r="F6202" t="s">
        <v>20</v>
      </c>
      <c r="G6202" t="s">
        <v>36</v>
      </c>
      <c r="H6202" t="s">
        <v>14</v>
      </c>
      <c r="I6202" t="s">
        <v>8378</v>
      </c>
      <c r="J6202" s="1">
        <v>45180.717152777775</v>
      </c>
      <c r="K6202" s="1">
        <v>45180.582569444443</v>
      </c>
      <c r="L6202" s="1">
        <v>45180.914722222224</v>
      </c>
      <c r="M6202" t="b">
        <v>0</v>
      </c>
      <c r="N6202" t="str">
        <f t="shared" si="135"/>
        <v>11-09-2023 05:12 PM</v>
      </c>
      <c r="O6202" t="str">
        <f t="shared" si="135"/>
        <v>11-09-2023 01:58 PM</v>
      </c>
      <c r="P6202" t="str">
        <f t="shared" si="135"/>
        <v>11-09-2023 09:57 PM</v>
      </c>
    </row>
    <row r="6203" spans="1:16" x14ac:dyDescent="0.3">
      <c r="A6203" t="s">
        <v>21406</v>
      </c>
      <c r="B6203" t="s">
        <v>19</v>
      </c>
      <c r="C6203" t="s">
        <v>21411</v>
      </c>
      <c r="D6203">
        <v>224927</v>
      </c>
      <c r="E6203" t="s">
        <v>8374</v>
      </c>
      <c r="F6203" t="s">
        <v>20</v>
      </c>
      <c r="G6203" t="s">
        <v>36</v>
      </c>
      <c r="H6203" t="s">
        <v>14</v>
      </c>
      <c r="I6203" t="s">
        <v>8379</v>
      </c>
      <c r="J6203" s="1">
        <v>45180.717152777775</v>
      </c>
      <c r="K6203" s="1">
        <v>45180.585428240738</v>
      </c>
      <c r="L6203" s="1">
        <v>45180.914722222224</v>
      </c>
      <c r="M6203" t="b">
        <v>0</v>
      </c>
      <c r="N6203" t="str">
        <f t="shared" si="135"/>
        <v>11-09-2023 05:12 PM</v>
      </c>
      <c r="O6203" t="str">
        <f t="shared" si="135"/>
        <v>11-09-2023 02:03 PM</v>
      </c>
      <c r="P6203" t="str">
        <f t="shared" si="135"/>
        <v>11-09-2023 09:57 PM</v>
      </c>
    </row>
    <row r="6204" spans="1:16" x14ac:dyDescent="0.3">
      <c r="A6204" t="s">
        <v>21406</v>
      </c>
      <c r="B6204" t="s">
        <v>19</v>
      </c>
      <c r="C6204" t="s">
        <v>21412</v>
      </c>
      <c r="D6204">
        <v>224927</v>
      </c>
      <c r="E6204" t="s">
        <v>8374</v>
      </c>
      <c r="F6204" t="s">
        <v>20</v>
      </c>
      <c r="G6204" t="s">
        <v>36</v>
      </c>
      <c r="H6204" t="s">
        <v>14</v>
      </c>
      <c r="I6204" t="s">
        <v>8380</v>
      </c>
      <c r="J6204" s="1">
        <v>45180.717152777775</v>
      </c>
      <c r="K6204" s="1">
        <v>45180.586365740739</v>
      </c>
      <c r="L6204" s="1">
        <v>45180.914722222224</v>
      </c>
      <c r="M6204" t="b">
        <v>0</v>
      </c>
      <c r="N6204" t="str">
        <f t="shared" si="135"/>
        <v>11-09-2023 05:12 PM</v>
      </c>
      <c r="O6204" t="str">
        <f t="shared" si="135"/>
        <v>11-09-2023 02:04 PM</v>
      </c>
      <c r="P6204" t="str">
        <f t="shared" si="135"/>
        <v>11-09-2023 09:57 PM</v>
      </c>
    </row>
    <row r="6205" spans="1:16" x14ac:dyDescent="0.3">
      <c r="A6205" t="s">
        <v>21406</v>
      </c>
      <c r="B6205" t="s">
        <v>19</v>
      </c>
      <c r="C6205" t="s">
        <v>21413</v>
      </c>
      <c r="D6205">
        <v>224927</v>
      </c>
      <c r="E6205" t="s">
        <v>8374</v>
      </c>
      <c r="F6205" t="s">
        <v>20</v>
      </c>
      <c r="G6205" t="s">
        <v>36</v>
      </c>
      <c r="H6205" t="s">
        <v>14</v>
      </c>
      <c r="I6205" t="s">
        <v>8381</v>
      </c>
      <c r="J6205" s="1">
        <v>45180.717152777775</v>
      </c>
      <c r="K6205" s="1">
        <v>45180.587361111109</v>
      </c>
      <c r="L6205" s="1">
        <v>45180.914722222224</v>
      </c>
      <c r="M6205" t="b">
        <v>0</v>
      </c>
      <c r="N6205" t="str">
        <f t="shared" si="135"/>
        <v>11-09-2023 05:12 PM</v>
      </c>
      <c r="O6205" t="str">
        <f t="shared" si="135"/>
        <v>11-09-2023 02:05 PM</v>
      </c>
      <c r="P6205" t="str">
        <f t="shared" si="135"/>
        <v>11-09-2023 09:57 PM</v>
      </c>
    </row>
    <row r="6206" spans="1:16" x14ac:dyDescent="0.3">
      <c r="A6206" t="s">
        <v>21406</v>
      </c>
      <c r="B6206" t="s">
        <v>19</v>
      </c>
      <c r="C6206" t="s">
        <v>21414</v>
      </c>
      <c r="D6206">
        <v>224927</v>
      </c>
      <c r="E6206" t="s">
        <v>8374</v>
      </c>
      <c r="F6206" t="s">
        <v>20</v>
      </c>
      <c r="G6206" t="s">
        <v>36</v>
      </c>
      <c r="H6206" t="s">
        <v>14</v>
      </c>
      <c r="I6206" t="s">
        <v>8382</v>
      </c>
      <c r="J6206" s="1">
        <v>45180.717152777775</v>
      </c>
      <c r="K6206" s="1">
        <v>45180.589513888888</v>
      </c>
      <c r="L6206" s="1">
        <v>45180.914722222224</v>
      </c>
      <c r="M6206" t="b">
        <v>0</v>
      </c>
      <c r="N6206" t="str">
        <f t="shared" si="135"/>
        <v>11-09-2023 05:12 PM</v>
      </c>
      <c r="O6206" t="str">
        <f t="shared" si="135"/>
        <v>11-09-2023 02:08 PM</v>
      </c>
      <c r="P6206" t="str">
        <f t="shared" si="135"/>
        <v>11-09-2023 09:57 PM</v>
      </c>
    </row>
    <row r="6207" spans="1:16" x14ac:dyDescent="0.3">
      <c r="A6207" t="s">
        <v>21406</v>
      </c>
      <c r="B6207" t="s">
        <v>19</v>
      </c>
      <c r="C6207" t="s">
        <v>21415</v>
      </c>
      <c r="D6207">
        <v>224927</v>
      </c>
      <c r="E6207" t="s">
        <v>8374</v>
      </c>
      <c r="F6207" t="s">
        <v>20</v>
      </c>
      <c r="G6207" t="s">
        <v>36</v>
      </c>
      <c r="H6207" t="s">
        <v>14</v>
      </c>
      <c r="I6207" t="s">
        <v>8383</v>
      </c>
      <c r="J6207" s="1">
        <v>45180.717152777775</v>
      </c>
      <c r="K6207" s="1">
        <v>45180.590474537035</v>
      </c>
      <c r="L6207" s="1">
        <v>45180.914722222224</v>
      </c>
      <c r="M6207" t="b">
        <v>0</v>
      </c>
      <c r="N6207" t="str">
        <f t="shared" si="135"/>
        <v>11-09-2023 05:12 PM</v>
      </c>
      <c r="O6207" t="str">
        <f t="shared" si="135"/>
        <v>11-09-2023 02:10 PM</v>
      </c>
      <c r="P6207" t="str">
        <f t="shared" si="135"/>
        <v>11-09-2023 09:57 PM</v>
      </c>
    </row>
    <row r="6208" spans="1:16" x14ac:dyDescent="0.3">
      <c r="A6208" t="s">
        <v>21406</v>
      </c>
      <c r="B6208" t="s">
        <v>19</v>
      </c>
      <c r="C6208" t="s">
        <v>21416</v>
      </c>
      <c r="D6208">
        <v>224927</v>
      </c>
      <c r="E6208" t="s">
        <v>8374</v>
      </c>
      <c r="F6208" t="s">
        <v>20</v>
      </c>
      <c r="G6208" t="s">
        <v>36</v>
      </c>
      <c r="H6208" t="s">
        <v>14</v>
      </c>
      <c r="I6208" t="s">
        <v>8384</v>
      </c>
      <c r="J6208" s="1">
        <v>45180.717152777775</v>
      </c>
      <c r="K6208" s="1">
        <v>45180.59138888889</v>
      </c>
      <c r="L6208" s="1">
        <v>45180.914722222224</v>
      </c>
      <c r="M6208" t="b">
        <v>0</v>
      </c>
      <c r="N6208" t="str">
        <f t="shared" si="135"/>
        <v>11-09-2023 05:12 PM</v>
      </c>
      <c r="O6208" t="str">
        <f t="shared" si="135"/>
        <v>11-09-2023 02:11 PM</v>
      </c>
      <c r="P6208" t="str">
        <f t="shared" si="135"/>
        <v>11-09-2023 09:57 PM</v>
      </c>
    </row>
    <row r="6209" spans="1:16" x14ac:dyDescent="0.3">
      <c r="A6209" t="s">
        <v>21406</v>
      </c>
      <c r="B6209" t="s">
        <v>19</v>
      </c>
      <c r="C6209" t="s">
        <v>21417</v>
      </c>
      <c r="D6209">
        <v>224927</v>
      </c>
      <c r="E6209" t="s">
        <v>8374</v>
      </c>
      <c r="F6209" t="s">
        <v>20</v>
      </c>
      <c r="G6209" t="s">
        <v>36</v>
      </c>
      <c r="H6209" t="s">
        <v>14</v>
      </c>
      <c r="I6209" t="s">
        <v>8385</v>
      </c>
      <c r="J6209" s="1">
        <v>45180.717152777775</v>
      </c>
      <c r="K6209" s="1">
        <v>45180.592951388891</v>
      </c>
      <c r="L6209" s="1">
        <v>45180.914722222224</v>
      </c>
      <c r="M6209" t="b">
        <v>0</v>
      </c>
      <c r="N6209" t="str">
        <f t="shared" si="135"/>
        <v>11-09-2023 05:12 PM</v>
      </c>
      <c r="O6209" t="str">
        <f t="shared" si="135"/>
        <v>11-09-2023 02:13 PM</v>
      </c>
      <c r="P6209" t="str">
        <f t="shared" si="135"/>
        <v>11-09-2023 09:57 PM</v>
      </c>
    </row>
    <row r="6210" spans="1:16" x14ac:dyDescent="0.3">
      <c r="A6210" t="s">
        <v>21418</v>
      </c>
      <c r="B6210" t="s">
        <v>7739</v>
      </c>
      <c r="C6210" t="s">
        <v>21419</v>
      </c>
      <c r="D6210">
        <v>224927</v>
      </c>
      <c r="E6210" t="s">
        <v>8386</v>
      </c>
      <c r="F6210" t="s">
        <v>20</v>
      </c>
      <c r="G6210" t="s">
        <v>237</v>
      </c>
      <c r="H6210" t="s">
        <v>14</v>
      </c>
      <c r="I6210" t="s">
        <v>8387</v>
      </c>
      <c r="J6210" s="1">
        <v>45180.724282407406</v>
      </c>
      <c r="K6210" s="1">
        <v>45180.518379629626</v>
      </c>
      <c r="L6210" s="1">
        <v>45180.956793981481</v>
      </c>
      <c r="M6210" t="b">
        <v>0</v>
      </c>
      <c r="N6210" t="str">
        <f t="shared" si="135"/>
        <v>11-09-2023 05:22 PM</v>
      </c>
      <c r="O6210" t="str">
        <f t="shared" si="135"/>
        <v>11-09-2023 12:26 PM</v>
      </c>
      <c r="P6210" t="str">
        <f t="shared" si="135"/>
        <v>11-09-2023 10:57 PM</v>
      </c>
    </row>
    <row r="6211" spans="1:16" x14ac:dyDescent="0.3">
      <c r="A6211" t="s">
        <v>21418</v>
      </c>
      <c r="B6211" t="s">
        <v>7739</v>
      </c>
      <c r="C6211" t="s">
        <v>21420</v>
      </c>
      <c r="D6211">
        <v>224927</v>
      </c>
      <c r="E6211" t="s">
        <v>8386</v>
      </c>
      <c r="F6211" t="s">
        <v>20</v>
      </c>
      <c r="G6211" t="s">
        <v>237</v>
      </c>
      <c r="H6211" t="s">
        <v>14</v>
      </c>
      <c r="I6211" t="s">
        <v>8388</v>
      </c>
      <c r="J6211" s="1">
        <v>45180.724282407406</v>
      </c>
      <c r="K6211" s="1">
        <v>45180.521226851852</v>
      </c>
      <c r="L6211" s="1">
        <v>45180.956793981481</v>
      </c>
      <c r="M6211" t="b">
        <v>0</v>
      </c>
      <c r="N6211" t="str">
        <f t="shared" si="135"/>
        <v>11-09-2023 05:22 PM</v>
      </c>
      <c r="O6211" t="str">
        <f t="shared" si="135"/>
        <v>11-09-2023 12:30 PM</v>
      </c>
      <c r="P6211" t="str">
        <f t="shared" si="135"/>
        <v>11-09-2023 10:57 PM</v>
      </c>
    </row>
    <row r="6212" spans="1:16" x14ac:dyDescent="0.3">
      <c r="A6212" t="s">
        <v>21418</v>
      </c>
      <c r="B6212" t="s">
        <v>7739</v>
      </c>
      <c r="C6212" t="s">
        <v>21421</v>
      </c>
      <c r="D6212">
        <v>224927</v>
      </c>
      <c r="E6212" t="s">
        <v>8386</v>
      </c>
      <c r="F6212" t="s">
        <v>20</v>
      </c>
      <c r="G6212" t="s">
        <v>237</v>
      </c>
      <c r="H6212" t="s">
        <v>14</v>
      </c>
      <c r="I6212" t="s">
        <v>8389</v>
      </c>
      <c r="J6212" s="1">
        <v>45180.724282407406</v>
      </c>
      <c r="K6212" s="1">
        <v>45180.528055555558</v>
      </c>
      <c r="L6212" s="1">
        <v>45180.956793981481</v>
      </c>
      <c r="M6212" t="b">
        <v>0</v>
      </c>
      <c r="N6212" t="str">
        <f t="shared" ref="N6212:N6275" si="136">TEXT(J6212, "dd-mm-yyyy hh:mm AM/PM")</f>
        <v>11-09-2023 05:22 PM</v>
      </c>
      <c r="O6212" t="str">
        <f t="shared" ref="O6212:O6275" si="137">TEXT(K6212, "dd-mm-yyyy hh:mm AM/PM")</f>
        <v>11-09-2023 12:40 PM</v>
      </c>
      <c r="P6212" t="str">
        <f t="shared" ref="P6212:P6275" si="138">TEXT(L6212, "dd-mm-yyyy hh:mm AM/PM")</f>
        <v>11-09-2023 10:57 PM</v>
      </c>
    </row>
    <row r="6213" spans="1:16" x14ac:dyDescent="0.3">
      <c r="A6213" t="s">
        <v>21418</v>
      </c>
      <c r="B6213" t="s">
        <v>7739</v>
      </c>
      <c r="C6213" t="s">
        <v>21422</v>
      </c>
      <c r="D6213">
        <v>224927</v>
      </c>
      <c r="E6213" t="s">
        <v>8386</v>
      </c>
      <c r="F6213" t="s">
        <v>20</v>
      </c>
      <c r="G6213" t="s">
        <v>237</v>
      </c>
      <c r="H6213" t="s">
        <v>14</v>
      </c>
      <c r="I6213" t="s">
        <v>8390</v>
      </c>
      <c r="J6213" s="1">
        <v>45180.724282407406</v>
      </c>
      <c r="K6213" s="1">
        <v>45180.533842592595</v>
      </c>
      <c r="L6213" s="1">
        <v>45180.956793981481</v>
      </c>
      <c r="M6213" t="b">
        <v>0</v>
      </c>
      <c r="N6213" t="str">
        <f t="shared" si="136"/>
        <v>11-09-2023 05:22 PM</v>
      </c>
      <c r="O6213" t="str">
        <f t="shared" si="137"/>
        <v>11-09-2023 12:48 PM</v>
      </c>
      <c r="P6213" t="str">
        <f t="shared" si="138"/>
        <v>11-09-2023 10:57 PM</v>
      </c>
    </row>
    <row r="6214" spans="1:16" x14ac:dyDescent="0.3">
      <c r="A6214" t="s">
        <v>21418</v>
      </c>
      <c r="B6214" t="s">
        <v>7739</v>
      </c>
      <c r="C6214" t="s">
        <v>21423</v>
      </c>
      <c r="D6214">
        <v>224927</v>
      </c>
      <c r="E6214" t="s">
        <v>8386</v>
      </c>
      <c r="F6214" t="s">
        <v>20</v>
      </c>
      <c r="G6214" t="s">
        <v>237</v>
      </c>
      <c r="H6214" t="s">
        <v>14</v>
      </c>
      <c r="I6214" t="s">
        <v>8391</v>
      </c>
      <c r="J6214" s="1">
        <v>45180.724282407406</v>
      </c>
      <c r="K6214" s="1">
        <v>45180.569641203707</v>
      </c>
      <c r="L6214" s="1">
        <v>45180.956793981481</v>
      </c>
      <c r="M6214" t="b">
        <v>0</v>
      </c>
      <c r="N6214" t="str">
        <f t="shared" si="136"/>
        <v>11-09-2023 05:22 PM</v>
      </c>
      <c r="O6214" t="str">
        <f t="shared" si="137"/>
        <v>11-09-2023 01:40 PM</v>
      </c>
      <c r="P6214" t="str">
        <f t="shared" si="138"/>
        <v>11-09-2023 10:57 PM</v>
      </c>
    </row>
    <row r="6215" spans="1:16" x14ac:dyDescent="0.3">
      <c r="A6215" t="s">
        <v>21418</v>
      </c>
      <c r="B6215" t="s">
        <v>7739</v>
      </c>
      <c r="C6215" t="s">
        <v>21424</v>
      </c>
      <c r="D6215">
        <v>224927</v>
      </c>
      <c r="E6215" t="s">
        <v>8386</v>
      </c>
      <c r="F6215" t="s">
        <v>20</v>
      </c>
      <c r="G6215" t="s">
        <v>237</v>
      </c>
      <c r="H6215" t="s">
        <v>14</v>
      </c>
      <c r="I6215" t="s">
        <v>8392</v>
      </c>
      <c r="J6215" s="1">
        <v>45180.724282407406</v>
      </c>
      <c r="K6215" s="1">
        <v>45180.572743055556</v>
      </c>
      <c r="L6215" s="1">
        <v>45180.956793981481</v>
      </c>
      <c r="M6215" t="b">
        <v>0</v>
      </c>
      <c r="N6215" t="str">
        <f t="shared" si="136"/>
        <v>11-09-2023 05:22 PM</v>
      </c>
      <c r="O6215" t="str">
        <f t="shared" si="137"/>
        <v>11-09-2023 01:44 PM</v>
      </c>
      <c r="P6215" t="str">
        <f t="shared" si="138"/>
        <v>11-09-2023 10:57 PM</v>
      </c>
    </row>
    <row r="6216" spans="1:16" x14ac:dyDescent="0.3">
      <c r="A6216" t="s">
        <v>21418</v>
      </c>
      <c r="B6216" t="s">
        <v>7739</v>
      </c>
      <c r="C6216" t="s">
        <v>21425</v>
      </c>
      <c r="D6216">
        <v>224927</v>
      </c>
      <c r="E6216" t="s">
        <v>8386</v>
      </c>
      <c r="F6216" t="s">
        <v>20</v>
      </c>
      <c r="G6216" t="s">
        <v>237</v>
      </c>
      <c r="H6216" t="s">
        <v>14</v>
      </c>
      <c r="I6216" t="s">
        <v>8393</v>
      </c>
      <c r="J6216" s="1">
        <v>45180.724282407406</v>
      </c>
      <c r="K6216" s="1">
        <v>45180.576643518521</v>
      </c>
      <c r="L6216" s="1">
        <v>45180.956793981481</v>
      </c>
      <c r="M6216" t="b">
        <v>0</v>
      </c>
      <c r="N6216" t="str">
        <f t="shared" si="136"/>
        <v>11-09-2023 05:22 PM</v>
      </c>
      <c r="O6216" t="str">
        <f t="shared" si="137"/>
        <v>11-09-2023 01:50 PM</v>
      </c>
      <c r="P6216" t="str">
        <f t="shared" si="138"/>
        <v>11-09-2023 10:57 PM</v>
      </c>
    </row>
    <row r="6217" spans="1:16" x14ac:dyDescent="0.3">
      <c r="A6217" t="s">
        <v>21426</v>
      </c>
      <c r="B6217" t="s">
        <v>19</v>
      </c>
      <c r="C6217" t="s">
        <v>21427</v>
      </c>
      <c r="D6217">
        <v>224927</v>
      </c>
      <c r="E6217" t="s">
        <v>8394</v>
      </c>
      <c r="F6217" t="s">
        <v>20</v>
      </c>
      <c r="G6217" t="s">
        <v>21</v>
      </c>
      <c r="H6217" t="s">
        <v>14</v>
      </c>
      <c r="I6217" t="s">
        <v>8395</v>
      </c>
      <c r="J6217" s="1">
        <v>45180.72583333333</v>
      </c>
      <c r="K6217" s="1">
        <v>45180.597175925926</v>
      </c>
      <c r="L6217" s="1">
        <v>45180.961539351854</v>
      </c>
      <c r="M6217" t="b">
        <v>0</v>
      </c>
      <c r="N6217" t="str">
        <f t="shared" si="136"/>
        <v>11-09-2023 05:25 PM</v>
      </c>
      <c r="O6217" t="str">
        <f t="shared" si="137"/>
        <v>11-09-2023 02:19 PM</v>
      </c>
      <c r="P6217" t="str">
        <f t="shared" si="138"/>
        <v>11-09-2023 11:04 PM</v>
      </c>
    </row>
    <row r="6218" spans="1:16" x14ac:dyDescent="0.3">
      <c r="A6218" t="s">
        <v>21428</v>
      </c>
      <c r="B6218" t="s">
        <v>19</v>
      </c>
      <c r="C6218" t="s">
        <v>21429</v>
      </c>
      <c r="D6218">
        <v>224927</v>
      </c>
      <c r="E6218" t="s">
        <v>8396</v>
      </c>
      <c r="F6218" t="s">
        <v>20</v>
      </c>
      <c r="G6218" t="s">
        <v>21</v>
      </c>
      <c r="H6218" t="s">
        <v>14</v>
      </c>
      <c r="I6218" t="s">
        <v>8397</v>
      </c>
      <c r="J6218" s="1">
        <v>45181.399710648147</v>
      </c>
      <c r="K6218" s="1">
        <v>45181.265196759261</v>
      </c>
      <c r="L6218" s="1">
        <v>45181.457824074074</v>
      </c>
      <c r="M6218" t="b">
        <v>0</v>
      </c>
      <c r="N6218" t="str">
        <f t="shared" si="136"/>
        <v>12-09-2023 09:35 AM</v>
      </c>
      <c r="O6218" t="str">
        <f t="shared" si="137"/>
        <v>12-09-2023 06:21 AM</v>
      </c>
      <c r="P6218" t="str">
        <f t="shared" si="138"/>
        <v>12-09-2023 10:59 AM</v>
      </c>
    </row>
    <row r="6219" spans="1:16" x14ac:dyDescent="0.3">
      <c r="A6219" t="s">
        <v>21430</v>
      </c>
      <c r="B6219" t="s">
        <v>19</v>
      </c>
      <c r="C6219" t="s">
        <v>21431</v>
      </c>
      <c r="D6219">
        <v>224927</v>
      </c>
      <c r="E6219" t="s">
        <v>8398</v>
      </c>
      <c r="F6219" t="s">
        <v>20</v>
      </c>
      <c r="G6219" t="s">
        <v>36</v>
      </c>
      <c r="H6219" t="s">
        <v>14</v>
      </c>
      <c r="I6219" t="s">
        <v>8399</v>
      </c>
      <c r="J6219" s="1">
        <v>45181.399942129632</v>
      </c>
      <c r="K6219" s="1">
        <v>45181.287175925929</v>
      </c>
      <c r="L6219" s="1">
        <v>45181.483738425923</v>
      </c>
      <c r="M6219" t="b">
        <v>0</v>
      </c>
      <c r="N6219" t="str">
        <f t="shared" si="136"/>
        <v>12-09-2023 09:35 AM</v>
      </c>
      <c r="O6219" t="str">
        <f t="shared" si="137"/>
        <v>12-09-2023 06:53 AM</v>
      </c>
      <c r="P6219" t="str">
        <f t="shared" si="138"/>
        <v>12-09-2023 11:36 AM</v>
      </c>
    </row>
    <row r="6220" spans="1:16" x14ac:dyDescent="0.3">
      <c r="A6220" t="s">
        <v>21432</v>
      </c>
      <c r="B6220" t="s">
        <v>19</v>
      </c>
      <c r="C6220" t="s">
        <v>21433</v>
      </c>
      <c r="D6220">
        <v>224927</v>
      </c>
      <c r="E6220" t="s">
        <v>8400</v>
      </c>
      <c r="F6220" t="s">
        <v>20</v>
      </c>
      <c r="G6220" t="s">
        <v>36</v>
      </c>
      <c r="H6220" t="s">
        <v>14</v>
      </c>
      <c r="I6220" t="s">
        <v>8401</v>
      </c>
      <c r="J6220" s="1">
        <v>45181.400173611109</v>
      </c>
      <c r="K6220" s="1">
        <v>45181.293541666666</v>
      </c>
      <c r="L6220" s="1">
        <v>45181.484305555554</v>
      </c>
      <c r="M6220" t="b">
        <v>0</v>
      </c>
      <c r="N6220" t="str">
        <f t="shared" si="136"/>
        <v>12-09-2023 09:36 AM</v>
      </c>
      <c r="O6220" t="str">
        <f t="shared" si="137"/>
        <v>12-09-2023 07:02 AM</v>
      </c>
      <c r="P6220" t="str">
        <f t="shared" si="138"/>
        <v>12-09-2023 11:37 AM</v>
      </c>
    </row>
    <row r="6221" spans="1:16" x14ac:dyDescent="0.3">
      <c r="A6221" t="s">
        <v>21434</v>
      </c>
      <c r="B6221" t="s">
        <v>11</v>
      </c>
      <c r="C6221" t="s">
        <v>21435</v>
      </c>
      <c r="D6221">
        <v>233320</v>
      </c>
      <c r="E6221" t="s">
        <v>8402</v>
      </c>
      <c r="F6221" t="s">
        <v>12</v>
      </c>
      <c r="G6221" t="s">
        <v>14</v>
      </c>
      <c r="H6221" t="s">
        <v>139</v>
      </c>
      <c r="I6221" t="s">
        <v>8403</v>
      </c>
      <c r="J6221" s="1">
        <v>45181.552094907405</v>
      </c>
      <c r="K6221" s="1">
        <v>45181.438958333332</v>
      </c>
      <c r="L6221" s="1">
        <v>45181.966539351852</v>
      </c>
      <c r="M6221" t="b">
        <v>0</v>
      </c>
      <c r="N6221" t="str">
        <f t="shared" si="136"/>
        <v>12-09-2023 01:15 PM</v>
      </c>
      <c r="O6221" t="str">
        <f t="shared" si="137"/>
        <v>12-09-2023 10:32 AM</v>
      </c>
      <c r="P6221" t="str">
        <f t="shared" si="138"/>
        <v>12-09-2023 11:11 PM</v>
      </c>
    </row>
    <row r="6222" spans="1:16" x14ac:dyDescent="0.3">
      <c r="A6222" t="s">
        <v>21436</v>
      </c>
      <c r="B6222" t="s">
        <v>19</v>
      </c>
      <c r="C6222" t="s">
        <v>21437</v>
      </c>
      <c r="D6222">
        <v>224927</v>
      </c>
      <c r="E6222" t="s">
        <v>8404</v>
      </c>
      <c r="F6222" t="s">
        <v>20</v>
      </c>
      <c r="G6222" t="s">
        <v>21</v>
      </c>
      <c r="H6222" t="s">
        <v>14</v>
      </c>
      <c r="I6222" t="s">
        <v>8405</v>
      </c>
      <c r="J6222" s="1">
        <v>45181.555219907408</v>
      </c>
      <c r="K6222" s="1">
        <v>45181.429837962962</v>
      </c>
      <c r="L6222" s="1">
        <v>45181.645046296297</v>
      </c>
      <c r="M6222" t="b">
        <v>0</v>
      </c>
      <c r="N6222" t="str">
        <f t="shared" si="136"/>
        <v>12-09-2023 01:19 PM</v>
      </c>
      <c r="O6222" t="str">
        <f t="shared" si="137"/>
        <v>12-09-2023 10:18 AM</v>
      </c>
      <c r="P6222" t="str">
        <f t="shared" si="138"/>
        <v>12-09-2023 03:28 PM</v>
      </c>
    </row>
    <row r="6223" spans="1:16" x14ac:dyDescent="0.3">
      <c r="A6223" t="s">
        <v>21436</v>
      </c>
      <c r="B6223" t="s">
        <v>19</v>
      </c>
      <c r="C6223" t="s">
        <v>21438</v>
      </c>
      <c r="D6223">
        <v>224927</v>
      </c>
      <c r="E6223" t="s">
        <v>8404</v>
      </c>
      <c r="F6223" t="s">
        <v>20</v>
      </c>
      <c r="G6223" t="s">
        <v>21</v>
      </c>
      <c r="H6223" t="s">
        <v>14</v>
      </c>
      <c r="I6223" t="s">
        <v>8406</v>
      </c>
      <c r="J6223" s="1">
        <v>45181.555219907408</v>
      </c>
      <c r="K6223" s="1">
        <v>45181.43178240741</v>
      </c>
      <c r="L6223" s="1">
        <v>45181.645046296297</v>
      </c>
      <c r="M6223" t="b">
        <v>0</v>
      </c>
      <c r="N6223" t="str">
        <f t="shared" si="136"/>
        <v>12-09-2023 01:19 PM</v>
      </c>
      <c r="O6223" t="str">
        <f t="shared" si="137"/>
        <v>12-09-2023 10:21 AM</v>
      </c>
      <c r="P6223" t="str">
        <f t="shared" si="138"/>
        <v>12-09-2023 03:28 PM</v>
      </c>
    </row>
    <row r="6224" spans="1:16" x14ac:dyDescent="0.3">
      <c r="A6224" t="s">
        <v>21439</v>
      </c>
      <c r="B6224" t="s">
        <v>19</v>
      </c>
      <c r="C6224" t="s">
        <v>21440</v>
      </c>
      <c r="D6224">
        <v>224927</v>
      </c>
      <c r="E6224" t="s">
        <v>8407</v>
      </c>
      <c r="F6224" t="s">
        <v>20</v>
      </c>
      <c r="G6224" t="s">
        <v>36</v>
      </c>
      <c r="H6224" t="s">
        <v>14</v>
      </c>
      <c r="I6224" t="s">
        <v>8408</v>
      </c>
      <c r="J6224" s="1">
        <v>45181.557650462964</v>
      </c>
      <c r="K6224" s="1">
        <v>45181.433796296296</v>
      </c>
      <c r="L6224" s="1">
        <v>45181.654733796298</v>
      </c>
      <c r="M6224" t="b">
        <v>0</v>
      </c>
      <c r="N6224" t="str">
        <f t="shared" si="136"/>
        <v>12-09-2023 01:23 PM</v>
      </c>
      <c r="O6224" t="str">
        <f t="shared" si="137"/>
        <v>12-09-2023 10:24 AM</v>
      </c>
      <c r="P6224" t="str">
        <f t="shared" si="138"/>
        <v>12-09-2023 03:42 PM</v>
      </c>
    </row>
    <row r="6225" spans="1:16" x14ac:dyDescent="0.3">
      <c r="A6225" t="s">
        <v>21439</v>
      </c>
      <c r="B6225" t="s">
        <v>19</v>
      </c>
      <c r="C6225" t="s">
        <v>21441</v>
      </c>
      <c r="D6225">
        <v>224927</v>
      </c>
      <c r="E6225" t="s">
        <v>8407</v>
      </c>
      <c r="F6225" t="s">
        <v>20</v>
      </c>
      <c r="G6225" t="s">
        <v>36</v>
      </c>
      <c r="H6225" t="s">
        <v>14</v>
      </c>
      <c r="I6225" t="s">
        <v>8409</v>
      </c>
      <c r="J6225" s="1">
        <v>45181.557650462964</v>
      </c>
      <c r="K6225" s="1">
        <v>45181.436435185184</v>
      </c>
      <c r="L6225" s="1">
        <v>45181.654733796298</v>
      </c>
      <c r="M6225" t="b">
        <v>0</v>
      </c>
      <c r="N6225" t="str">
        <f t="shared" si="136"/>
        <v>12-09-2023 01:23 PM</v>
      </c>
      <c r="O6225" t="str">
        <f t="shared" si="137"/>
        <v>12-09-2023 10:28 AM</v>
      </c>
      <c r="P6225" t="str">
        <f t="shared" si="138"/>
        <v>12-09-2023 03:42 PM</v>
      </c>
    </row>
    <row r="6226" spans="1:16" x14ac:dyDescent="0.3">
      <c r="A6226" t="s">
        <v>21439</v>
      </c>
      <c r="B6226" t="s">
        <v>19</v>
      </c>
      <c r="C6226" t="s">
        <v>21442</v>
      </c>
      <c r="D6226">
        <v>224927</v>
      </c>
      <c r="E6226" t="s">
        <v>8407</v>
      </c>
      <c r="F6226" t="s">
        <v>20</v>
      </c>
      <c r="G6226" t="s">
        <v>36</v>
      </c>
      <c r="H6226" t="s">
        <v>14</v>
      </c>
      <c r="I6226" t="s">
        <v>8410</v>
      </c>
      <c r="J6226" s="1">
        <v>45181.557650462964</v>
      </c>
      <c r="K6226" s="1">
        <v>45181.438807870371</v>
      </c>
      <c r="L6226" s="1">
        <v>45181.654733796298</v>
      </c>
      <c r="M6226" t="b">
        <v>0</v>
      </c>
      <c r="N6226" t="str">
        <f t="shared" si="136"/>
        <v>12-09-2023 01:23 PM</v>
      </c>
      <c r="O6226" t="str">
        <f t="shared" si="137"/>
        <v>12-09-2023 10:31 AM</v>
      </c>
      <c r="P6226" t="str">
        <f t="shared" si="138"/>
        <v>12-09-2023 03:42 PM</v>
      </c>
    </row>
    <row r="6227" spans="1:16" x14ac:dyDescent="0.3">
      <c r="A6227" t="s">
        <v>21439</v>
      </c>
      <c r="B6227" t="s">
        <v>19</v>
      </c>
      <c r="C6227" t="s">
        <v>21443</v>
      </c>
      <c r="D6227">
        <v>224927</v>
      </c>
      <c r="E6227" t="s">
        <v>8407</v>
      </c>
      <c r="F6227" t="s">
        <v>20</v>
      </c>
      <c r="G6227" t="s">
        <v>36</v>
      </c>
      <c r="H6227" t="s">
        <v>14</v>
      </c>
      <c r="I6227" t="s">
        <v>8411</v>
      </c>
      <c r="J6227" s="1">
        <v>45181.557650462964</v>
      </c>
      <c r="K6227" s="1">
        <v>45181.441631944443</v>
      </c>
      <c r="L6227" s="1">
        <v>45181.654733796298</v>
      </c>
      <c r="M6227" t="b">
        <v>0</v>
      </c>
      <c r="N6227" t="str">
        <f t="shared" si="136"/>
        <v>12-09-2023 01:23 PM</v>
      </c>
      <c r="O6227" t="str">
        <f t="shared" si="137"/>
        <v>12-09-2023 10:35 AM</v>
      </c>
      <c r="P6227" t="str">
        <f t="shared" si="138"/>
        <v>12-09-2023 03:42 PM</v>
      </c>
    </row>
    <row r="6228" spans="1:16" x14ac:dyDescent="0.3">
      <c r="A6228" t="s">
        <v>21439</v>
      </c>
      <c r="B6228" t="s">
        <v>19</v>
      </c>
      <c r="C6228" t="s">
        <v>21444</v>
      </c>
      <c r="D6228">
        <v>224927</v>
      </c>
      <c r="E6228" t="s">
        <v>8407</v>
      </c>
      <c r="F6228" t="s">
        <v>20</v>
      </c>
      <c r="G6228" t="s">
        <v>36</v>
      </c>
      <c r="H6228" t="s">
        <v>14</v>
      </c>
      <c r="I6228" t="s">
        <v>8412</v>
      </c>
      <c r="J6228" s="1">
        <v>45181.557650462964</v>
      </c>
      <c r="K6228" s="1">
        <v>45181.443854166668</v>
      </c>
      <c r="L6228" s="1">
        <v>45181.654733796298</v>
      </c>
      <c r="M6228" t="b">
        <v>0</v>
      </c>
      <c r="N6228" t="str">
        <f t="shared" si="136"/>
        <v>12-09-2023 01:23 PM</v>
      </c>
      <c r="O6228" t="str">
        <f t="shared" si="137"/>
        <v>12-09-2023 10:39 AM</v>
      </c>
      <c r="P6228" t="str">
        <f t="shared" si="138"/>
        <v>12-09-2023 03:42 PM</v>
      </c>
    </row>
    <row r="6229" spans="1:16" x14ac:dyDescent="0.3">
      <c r="A6229" t="s">
        <v>21439</v>
      </c>
      <c r="B6229" t="s">
        <v>19</v>
      </c>
      <c r="C6229" t="s">
        <v>21445</v>
      </c>
      <c r="D6229">
        <v>224927</v>
      </c>
      <c r="E6229" t="s">
        <v>8407</v>
      </c>
      <c r="F6229" t="s">
        <v>20</v>
      </c>
      <c r="G6229" t="s">
        <v>36</v>
      </c>
      <c r="H6229" t="s">
        <v>14</v>
      </c>
      <c r="I6229" t="s">
        <v>8413</v>
      </c>
      <c r="J6229" s="1">
        <v>45181.557650462964</v>
      </c>
      <c r="K6229" s="1">
        <v>45181.448206018518</v>
      </c>
      <c r="L6229" s="1">
        <v>45181.654733796298</v>
      </c>
      <c r="M6229" t="b">
        <v>0</v>
      </c>
      <c r="N6229" t="str">
        <f t="shared" si="136"/>
        <v>12-09-2023 01:23 PM</v>
      </c>
      <c r="O6229" t="str">
        <f t="shared" si="137"/>
        <v>12-09-2023 10:45 AM</v>
      </c>
      <c r="P6229" t="str">
        <f t="shared" si="138"/>
        <v>12-09-2023 03:42 PM</v>
      </c>
    </row>
    <row r="6230" spans="1:16" x14ac:dyDescent="0.3">
      <c r="A6230" t="s">
        <v>21439</v>
      </c>
      <c r="B6230" t="s">
        <v>19</v>
      </c>
      <c r="C6230" t="s">
        <v>21446</v>
      </c>
      <c r="D6230">
        <v>224927</v>
      </c>
      <c r="E6230" t="s">
        <v>8407</v>
      </c>
      <c r="F6230" t="s">
        <v>20</v>
      </c>
      <c r="G6230" t="s">
        <v>36</v>
      </c>
      <c r="H6230" t="s">
        <v>14</v>
      </c>
      <c r="I6230" t="s">
        <v>8414</v>
      </c>
      <c r="J6230" s="1">
        <v>45181.557650462964</v>
      </c>
      <c r="K6230" s="1">
        <v>45181.450555555559</v>
      </c>
      <c r="L6230" s="1">
        <v>45181.654733796298</v>
      </c>
      <c r="M6230" t="b">
        <v>0</v>
      </c>
      <c r="N6230" t="str">
        <f t="shared" si="136"/>
        <v>12-09-2023 01:23 PM</v>
      </c>
      <c r="O6230" t="str">
        <f t="shared" si="137"/>
        <v>12-09-2023 10:48 AM</v>
      </c>
      <c r="P6230" t="str">
        <f t="shared" si="138"/>
        <v>12-09-2023 03:42 PM</v>
      </c>
    </row>
    <row r="6231" spans="1:16" x14ac:dyDescent="0.3">
      <c r="A6231" t="s">
        <v>21439</v>
      </c>
      <c r="B6231" t="s">
        <v>19</v>
      </c>
      <c r="C6231" t="s">
        <v>21447</v>
      </c>
      <c r="D6231">
        <v>224927</v>
      </c>
      <c r="E6231" t="s">
        <v>8407</v>
      </c>
      <c r="F6231" t="s">
        <v>20</v>
      </c>
      <c r="G6231" t="s">
        <v>36</v>
      </c>
      <c r="H6231" t="s">
        <v>14</v>
      </c>
      <c r="I6231" t="s">
        <v>8415</v>
      </c>
      <c r="J6231" s="1">
        <v>45181.557650462964</v>
      </c>
      <c r="K6231" s="1">
        <v>45181.4528587963</v>
      </c>
      <c r="L6231" s="1">
        <v>45181.654733796298</v>
      </c>
      <c r="M6231" t="b">
        <v>0</v>
      </c>
      <c r="N6231" t="str">
        <f t="shared" si="136"/>
        <v>12-09-2023 01:23 PM</v>
      </c>
      <c r="O6231" t="str">
        <f t="shared" si="137"/>
        <v>12-09-2023 10:52 AM</v>
      </c>
      <c r="P6231" t="str">
        <f t="shared" si="138"/>
        <v>12-09-2023 03:42 PM</v>
      </c>
    </row>
    <row r="6232" spans="1:16" x14ac:dyDescent="0.3">
      <c r="A6232" t="s">
        <v>21448</v>
      </c>
      <c r="B6232" t="s">
        <v>11</v>
      </c>
      <c r="C6232" t="s">
        <v>21449</v>
      </c>
      <c r="D6232">
        <v>233320</v>
      </c>
      <c r="E6232" t="s">
        <v>8416</v>
      </c>
      <c r="F6232" t="s">
        <v>12</v>
      </c>
      <c r="G6232" t="s">
        <v>36</v>
      </c>
      <c r="H6232" t="s">
        <v>14</v>
      </c>
      <c r="I6232" t="s">
        <v>8417</v>
      </c>
      <c r="J6232" s="1">
        <v>45181.58971064815</v>
      </c>
      <c r="K6232" s="1">
        <v>45181.459872685184</v>
      </c>
      <c r="L6232" s="1">
        <v>45181.997002314813</v>
      </c>
      <c r="M6232" t="b">
        <v>0</v>
      </c>
      <c r="N6232" t="str">
        <f t="shared" si="136"/>
        <v>12-09-2023 02:09 PM</v>
      </c>
      <c r="O6232" t="str">
        <f t="shared" si="137"/>
        <v>12-09-2023 11:02 AM</v>
      </c>
      <c r="P6232" t="str">
        <f t="shared" si="138"/>
        <v>12-09-2023 11:55 PM</v>
      </c>
    </row>
    <row r="6233" spans="1:16" x14ac:dyDescent="0.3">
      <c r="A6233" t="s">
        <v>21450</v>
      </c>
      <c r="B6233" t="s">
        <v>11</v>
      </c>
      <c r="C6233" t="s">
        <v>21451</v>
      </c>
      <c r="D6233">
        <v>233320</v>
      </c>
      <c r="E6233" t="s">
        <v>8418</v>
      </c>
      <c r="F6233" t="s">
        <v>12</v>
      </c>
      <c r="G6233" t="s">
        <v>13</v>
      </c>
      <c r="H6233" t="s">
        <v>14</v>
      </c>
      <c r="I6233" t="s">
        <v>8419</v>
      </c>
      <c r="J6233" s="1">
        <v>45181.594583333332</v>
      </c>
      <c r="K6233" s="1">
        <v>45181.396192129629</v>
      </c>
      <c r="L6233" s="1">
        <v>45181.943043981482</v>
      </c>
      <c r="M6233" t="b">
        <v>0</v>
      </c>
      <c r="N6233" t="str">
        <f t="shared" si="136"/>
        <v>12-09-2023 02:16 PM</v>
      </c>
      <c r="O6233" t="str">
        <f t="shared" si="137"/>
        <v>12-09-2023 09:30 AM</v>
      </c>
      <c r="P6233" t="str">
        <f t="shared" si="138"/>
        <v>12-09-2023 10:37 PM</v>
      </c>
    </row>
    <row r="6234" spans="1:16" x14ac:dyDescent="0.3">
      <c r="A6234" t="s">
        <v>21452</v>
      </c>
      <c r="B6234" t="s">
        <v>11</v>
      </c>
      <c r="C6234" t="s">
        <v>21453</v>
      </c>
      <c r="D6234">
        <v>233320</v>
      </c>
      <c r="E6234" t="s">
        <v>8420</v>
      </c>
      <c r="F6234" t="s">
        <v>12</v>
      </c>
      <c r="G6234" t="s">
        <v>13</v>
      </c>
      <c r="H6234" t="s">
        <v>14</v>
      </c>
      <c r="I6234" t="s">
        <v>8421</v>
      </c>
      <c r="J6234" s="1">
        <v>45181.595497685186</v>
      </c>
      <c r="K6234" s="1">
        <v>45181.475127314814</v>
      </c>
      <c r="L6234" s="1">
        <v>45181.996342592596</v>
      </c>
      <c r="M6234" t="b">
        <v>0</v>
      </c>
      <c r="N6234" t="str">
        <f t="shared" si="136"/>
        <v>12-09-2023 02:17 PM</v>
      </c>
      <c r="O6234" t="str">
        <f t="shared" si="137"/>
        <v>12-09-2023 11:24 AM</v>
      </c>
      <c r="P6234" t="str">
        <f t="shared" si="138"/>
        <v>12-09-2023 11:54 PM</v>
      </c>
    </row>
    <row r="6235" spans="1:16" x14ac:dyDescent="0.3">
      <c r="A6235" t="s">
        <v>21454</v>
      </c>
      <c r="B6235" t="s">
        <v>19</v>
      </c>
      <c r="C6235" t="s">
        <v>21455</v>
      </c>
      <c r="D6235">
        <v>224927</v>
      </c>
      <c r="E6235" t="s">
        <v>8422</v>
      </c>
      <c r="F6235" t="s">
        <v>20</v>
      </c>
      <c r="G6235" t="s">
        <v>21</v>
      </c>
      <c r="H6235" t="s">
        <v>14</v>
      </c>
      <c r="I6235" t="s">
        <v>8423</v>
      </c>
      <c r="J6235" s="1">
        <v>45181.596365740741</v>
      </c>
      <c r="K6235" s="1">
        <v>45181.464918981481</v>
      </c>
      <c r="L6235" s="1">
        <v>45181.687951388885</v>
      </c>
      <c r="M6235" t="b">
        <v>0</v>
      </c>
      <c r="N6235" t="str">
        <f t="shared" si="136"/>
        <v>12-09-2023 02:18 PM</v>
      </c>
      <c r="O6235" t="str">
        <f t="shared" si="137"/>
        <v>12-09-2023 11:09 AM</v>
      </c>
      <c r="P6235" t="str">
        <f t="shared" si="138"/>
        <v>12-09-2023 04:30 PM</v>
      </c>
    </row>
    <row r="6236" spans="1:16" x14ac:dyDescent="0.3">
      <c r="A6236" t="s">
        <v>21454</v>
      </c>
      <c r="B6236" t="s">
        <v>19</v>
      </c>
      <c r="C6236" t="s">
        <v>21456</v>
      </c>
      <c r="D6236">
        <v>224927</v>
      </c>
      <c r="E6236" t="s">
        <v>8422</v>
      </c>
      <c r="F6236" t="s">
        <v>20</v>
      </c>
      <c r="G6236" t="s">
        <v>21</v>
      </c>
      <c r="H6236" t="s">
        <v>14</v>
      </c>
      <c r="I6236" t="s">
        <v>8424</v>
      </c>
      <c r="J6236" s="1">
        <v>45181.596365740741</v>
      </c>
      <c r="K6236" s="1">
        <v>45181.469178240739</v>
      </c>
      <c r="L6236" s="1">
        <v>45181.687951388885</v>
      </c>
      <c r="M6236" t="b">
        <v>0</v>
      </c>
      <c r="N6236" t="str">
        <f t="shared" si="136"/>
        <v>12-09-2023 02:18 PM</v>
      </c>
      <c r="O6236" t="str">
        <f t="shared" si="137"/>
        <v>12-09-2023 11:15 AM</v>
      </c>
      <c r="P6236" t="str">
        <f t="shared" si="138"/>
        <v>12-09-2023 04:30 PM</v>
      </c>
    </row>
    <row r="6237" spans="1:16" x14ac:dyDescent="0.3">
      <c r="A6237" t="s">
        <v>21454</v>
      </c>
      <c r="B6237" t="s">
        <v>19</v>
      </c>
      <c r="C6237" t="s">
        <v>21457</v>
      </c>
      <c r="D6237">
        <v>224927</v>
      </c>
      <c r="E6237" t="s">
        <v>8422</v>
      </c>
      <c r="F6237" t="s">
        <v>20</v>
      </c>
      <c r="G6237" t="s">
        <v>21</v>
      </c>
      <c r="H6237" t="s">
        <v>14</v>
      </c>
      <c r="I6237" t="s">
        <v>8425</v>
      </c>
      <c r="J6237" s="1">
        <v>45181.596365740741</v>
      </c>
      <c r="K6237" s="1">
        <v>45181.476597222223</v>
      </c>
      <c r="L6237" s="1">
        <v>45181.687951388885</v>
      </c>
      <c r="M6237" t="b">
        <v>0</v>
      </c>
      <c r="N6237" t="str">
        <f t="shared" si="136"/>
        <v>12-09-2023 02:18 PM</v>
      </c>
      <c r="O6237" t="str">
        <f t="shared" si="137"/>
        <v>12-09-2023 11:26 AM</v>
      </c>
      <c r="P6237" t="str">
        <f t="shared" si="138"/>
        <v>12-09-2023 04:30 PM</v>
      </c>
    </row>
    <row r="6238" spans="1:16" x14ac:dyDescent="0.3">
      <c r="A6238" t="s">
        <v>21454</v>
      </c>
      <c r="B6238" t="s">
        <v>19</v>
      </c>
      <c r="C6238" t="s">
        <v>21458</v>
      </c>
      <c r="D6238">
        <v>224927</v>
      </c>
      <c r="E6238" t="s">
        <v>8422</v>
      </c>
      <c r="F6238" t="s">
        <v>20</v>
      </c>
      <c r="G6238" t="s">
        <v>21</v>
      </c>
      <c r="H6238" t="s">
        <v>14</v>
      </c>
      <c r="I6238" t="s">
        <v>8426</v>
      </c>
      <c r="J6238" s="1">
        <v>45181.596365740741</v>
      </c>
      <c r="K6238" s="1">
        <v>45181.481377314813</v>
      </c>
      <c r="L6238" s="1">
        <v>45181.687951388885</v>
      </c>
      <c r="M6238" t="b">
        <v>0</v>
      </c>
      <c r="N6238" t="str">
        <f t="shared" si="136"/>
        <v>12-09-2023 02:18 PM</v>
      </c>
      <c r="O6238" t="str">
        <f t="shared" si="137"/>
        <v>12-09-2023 11:33 AM</v>
      </c>
      <c r="P6238" t="str">
        <f t="shared" si="138"/>
        <v>12-09-2023 04:30 PM</v>
      </c>
    </row>
    <row r="6239" spans="1:16" x14ac:dyDescent="0.3">
      <c r="A6239" t="s">
        <v>21454</v>
      </c>
      <c r="B6239" t="s">
        <v>19</v>
      </c>
      <c r="C6239" t="s">
        <v>21459</v>
      </c>
      <c r="D6239">
        <v>224927</v>
      </c>
      <c r="E6239" t="s">
        <v>8422</v>
      </c>
      <c r="F6239" t="s">
        <v>20</v>
      </c>
      <c r="G6239" t="s">
        <v>21</v>
      </c>
      <c r="H6239" t="s">
        <v>14</v>
      </c>
      <c r="I6239" t="s">
        <v>8427</v>
      </c>
      <c r="J6239" s="1">
        <v>45181.596365740741</v>
      </c>
      <c r="K6239" s="1">
        <v>45181.485127314816</v>
      </c>
      <c r="L6239" s="1">
        <v>45181.687951388885</v>
      </c>
      <c r="M6239" t="b">
        <v>0</v>
      </c>
      <c r="N6239" t="str">
        <f t="shared" si="136"/>
        <v>12-09-2023 02:18 PM</v>
      </c>
      <c r="O6239" t="str">
        <f t="shared" si="137"/>
        <v>12-09-2023 11:38 AM</v>
      </c>
      <c r="P6239" t="str">
        <f t="shared" si="138"/>
        <v>12-09-2023 04:30 PM</v>
      </c>
    </row>
    <row r="6240" spans="1:16" x14ac:dyDescent="0.3">
      <c r="A6240" t="s">
        <v>21460</v>
      </c>
      <c r="B6240" t="s">
        <v>19</v>
      </c>
      <c r="C6240" t="s">
        <v>21461</v>
      </c>
      <c r="D6240">
        <v>224927</v>
      </c>
      <c r="E6240" t="s">
        <v>8428</v>
      </c>
      <c r="F6240" t="s">
        <v>20</v>
      </c>
      <c r="G6240" t="s">
        <v>36</v>
      </c>
      <c r="H6240" t="s">
        <v>14</v>
      </c>
      <c r="I6240" t="s">
        <v>8429</v>
      </c>
      <c r="J6240" s="1">
        <v>45181.596631944441</v>
      </c>
      <c r="K6240" s="1">
        <v>45181.495150462964</v>
      </c>
      <c r="L6240" s="1">
        <v>45181.916921296295</v>
      </c>
      <c r="M6240" t="b">
        <v>0</v>
      </c>
      <c r="N6240" t="str">
        <f t="shared" si="136"/>
        <v>12-09-2023 02:19 PM</v>
      </c>
      <c r="O6240" t="str">
        <f t="shared" si="137"/>
        <v>12-09-2023 11:53 AM</v>
      </c>
      <c r="P6240" t="str">
        <f t="shared" si="138"/>
        <v>12-09-2023 10:00 PM</v>
      </c>
    </row>
    <row r="6241" spans="1:16" x14ac:dyDescent="0.3">
      <c r="A6241" t="s">
        <v>21460</v>
      </c>
      <c r="B6241" t="s">
        <v>19</v>
      </c>
      <c r="C6241" t="s">
        <v>21462</v>
      </c>
      <c r="D6241">
        <v>224927</v>
      </c>
      <c r="E6241" t="s">
        <v>8428</v>
      </c>
      <c r="F6241" t="s">
        <v>20</v>
      </c>
      <c r="G6241" t="s">
        <v>36</v>
      </c>
      <c r="H6241" t="s">
        <v>14</v>
      </c>
      <c r="I6241" t="s">
        <v>8430</v>
      </c>
      <c r="J6241" s="1">
        <v>45181.596631944441</v>
      </c>
      <c r="K6241" s="1">
        <v>45181.497442129628</v>
      </c>
      <c r="L6241" s="1">
        <v>45181.916921296295</v>
      </c>
      <c r="M6241" t="b">
        <v>0</v>
      </c>
      <c r="N6241" t="str">
        <f t="shared" si="136"/>
        <v>12-09-2023 02:19 PM</v>
      </c>
      <c r="O6241" t="str">
        <f t="shared" si="137"/>
        <v>12-09-2023 11:56 AM</v>
      </c>
      <c r="P6241" t="str">
        <f t="shared" si="138"/>
        <v>12-09-2023 10:00 PM</v>
      </c>
    </row>
    <row r="6242" spans="1:16" x14ac:dyDescent="0.3">
      <c r="A6242" t="s">
        <v>21460</v>
      </c>
      <c r="B6242" t="s">
        <v>19</v>
      </c>
      <c r="C6242" t="s">
        <v>21463</v>
      </c>
      <c r="D6242">
        <v>224927</v>
      </c>
      <c r="E6242" t="s">
        <v>8428</v>
      </c>
      <c r="F6242" t="s">
        <v>20</v>
      </c>
      <c r="G6242" t="s">
        <v>36</v>
      </c>
      <c r="H6242" t="s">
        <v>14</v>
      </c>
      <c r="I6242" t="s">
        <v>8431</v>
      </c>
      <c r="J6242" s="1">
        <v>45181.596631944441</v>
      </c>
      <c r="K6242" s="1">
        <v>45181.503020833334</v>
      </c>
      <c r="L6242" s="1">
        <v>45181.916921296295</v>
      </c>
      <c r="M6242" t="b">
        <v>0</v>
      </c>
      <c r="N6242" t="str">
        <f t="shared" si="136"/>
        <v>12-09-2023 02:19 PM</v>
      </c>
      <c r="O6242" t="str">
        <f t="shared" si="137"/>
        <v>12-09-2023 12:04 PM</v>
      </c>
      <c r="P6242" t="str">
        <f t="shared" si="138"/>
        <v>12-09-2023 10:00 PM</v>
      </c>
    </row>
    <row r="6243" spans="1:16" x14ac:dyDescent="0.3">
      <c r="A6243" t="s">
        <v>21460</v>
      </c>
      <c r="B6243" t="s">
        <v>19</v>
      </c>
      <c r="C6243" t="s">
        <v>21464</v>
      </c>
      <c r="D6243">
        <v>224927</v>
      </c>
      <c r="E6243" t="s">
        <v>8428</v>
      </c>
      <c r="F6243" t="s">
        <v>20</v>
      </c>
      <c r="G6243" t="s">
        <v>36</v>
      </c>
      <c r="H6243" t="s">
        <v>14</v>
      </c>
      <c r="I6243" t="s">
        <v>8432</v>
      </c>
      <c r="J6243" s="1">
        <v>45181.596631944441</v>
      </c>
      <c r="K6243" s="1">
        <v>45181.504988425928</v>
      </c>
      <c r="L6243" s="1">
        <v>45181.916921296295</v>
      </c>
      <c r="M6243" t="b">
        <v>0</v>
      </c>
      <c r="N6243" t="str">
        <f t="shared" si="136"/>
        <v>12-09-2023 02:19 PM</v>
      </c>
      <c r="O6243" t="str">
        <f t="shared" si="137"/>
        <v>12-09-2023 12:07 PM</v>
      </c>
      <c r="P6243" t="str">
        <f t="shared" si="138"/>
        <v>12-09-2023 10:00 PM</v>
      </c>
    </row>
    <row r="6244" spans="1:16" x14ac:dyDescent="0.3">
      <c r="A6244" t="s">
        <v>21460</v>
      </c>
      <c r="B6244" t="s">
        <v>19</v>
      </c>
      <c r="C6244" t="s">
        <v>21465</v>
      </c>
      <c r="D6244">
        <v>224927</v>
      </c>
      <c r="E6244" t="s">
        <v>8428</v>
      </c>
      <c r="F6244" t="s">
        <v>20</v>
      </c>
      <c r="G6244" t="s">
        <v>36</v>
      </c>
      <c r="H6244" t="s">
        <v>14</v>
      </c>
      <c r="I6244" t="s">
        <v>8433</v>
      </c>
      <c r="J6244" s="1">
        <v>45181.596631944441</v>
      </c>
      <c r="K6244" s="1">
        <v>45181.51021990741</v>
      </c>
      <c r="L6244" s="1">
        <v>45181.916921296295</v>
      </c>
      <c r="M6244" t="b">
        <v>0</v>
      </c>
      <c r="N6244" t="str">
        <f t="shared" si="136"/>
        <v>12-09-2023 02:19 PM</v>
      </c>
      <c r="O6244" t="str">
        <f t="shared" si="137"/>
        <v>12-09-2023 12:14 PM</v>
      </c>
      <c r="P6244" t="str">
        <f t="shared" si="138"/>
        <v>12-09-2023 10:00 PM</v>
      </c>
    </row>
    <row r="6245" spans="1:16" x14ac:dyDescent="0.3">
      <c r="A6245" t="s">
        <v>21460</v>
      </c>
      <c r="B6245" t="s">
        <v>19</v>
      </c>
      <c r="C6245" t="s">
        <v>21466</v>
      </c>
      <c r="D6245">
        <v>224927</v>
      </c>
      <c r="E6245" t="s">
        <v>8428</v>
      </c>
      <c r="F6245" t="s">
        <v>20</v>
      </c>
      <c r="G6245" t="s">
        <v>36</v>
      </c>
      <c r="H6245" t="s">
        <v>14</v>
      </c>
      <c r="I6245" t="s">
        <v>8434</v>
      </c>
      <c r="J6245" s="1">
        <v>45181.596631944441</v>
      </c>
      <c r="K6245" s="1">
        <v>45181.511759259258</v>
      </c>
      <c r="L6245" s="1">
        <v>45181.916921296295</v>
      </c>
      <c r="M6245" t="b">
        <v>0</v>
      </c>
      <c r="N6245" t="str">
        <f t="shared" si="136"/>
        <v>12-09-2023 02:19 PM</v>
      </c>
      <c r="O6245" t="str">
        <f t="shared" si="137"/>
        <v>12-09-2023 12:16 PM</v>
      </c>
      <c r="P6245" t="str">
        <f t="shared" si="138"/>
        <v>12-09-2023 10:00 PM</v>
      </c>
    </row>
    <row r="6246" spans="1:16" x14ac:dyDescent="0.3">
      <c r="A6246" t="s">
        <v>21460</v>
      </c>
      <c r="B6246" t="s">
        <v>19</v>
      </c>
      <c r="C6246" t="s">
        <v>21467</v>
      </c>
      <c r="D6246">
        <v>224927</v>
      </c>
      <c r="E6246" t="s">
        <v>8428</v>
      </c>
      <c r="F6246" t="s">
        <v>20</v>
      </c>
      <c r="G6246" t="s">
        <v>36</v>
      </c>
      <c r="H6246" t="s">
        <v>14</v>
      </c>
      <c r="I6246" t="s">
        <v>8435</v>
      </c>
      <c r="J6246" s="1">
        <v>45181.596631944441</v>
      </c>
      <c r="K6246" s="1">
        <v>45181.512986111113</v>
      </c>
      <c r="L6246" s="1">
        <v>45181.916921296295</v>
      </c>
      <c r="M6246" t="b">
        <v>0</v>
      </c>
      <c r="N6246" t="str">
        <f t="shared" si="136"/>
        <v>12-09-2023 02:19 PM</v>
      </c>
      <c r="O6246" t="str">
        <f t="shared" si="137"/>
        <v>12-09-2023 12:18 PM</v>
      </c>
      <c r="P6246" t="str">
        <f t="shared" si="138"/>
        <v>12-09-2023 10:00 PM</v>
      </c>
    </row>
    <row r="6247" spans="1:16" x14ac:dyDescent="0.3">
      <c r="A6247" t="s">
        <v>21460</v>
      </c>
      <c r="B6247" t="s">
        <v>19</v>
      </c>
      <c r="C6247" t="s">
        <v>21468</v>
      </c>
      <c r="D6247">
        <v>224927</v>
      </c>
      <c r="E6247" t="s">
        <v>8428</v>
      </c>
      <c r="F6247" t="s">
        <v>20</v>
      </c>
      <c r="G6247" t="s">
        <v>36</v>
      </c>
      <c r="H6247" t="s">
        <v>14</v>
      </c>
      <c r="I6247" t="s">
        <v>8436</v>
      </c>
      <c r="J6247" s="1">
        <v>45181.596631944441</v>
      </c>
      <c r="K6247" s="1">
        <v>45181.515752314815</v>
      </c>
      <c r="L6247" s="1">
        <v>45181.916921296295</v>
      </c>
      <c r="M6247" t="b">
        <v>0</v>
      </c>
      <c r="N6247" t="str">
        <f t="shared" si="136"/>
        <v>12-09-2023 02:19 PM</v>
      </c>
      <c r="O6247" t="str">
        <f t="shared" si="137"/>
        <v>12-09-2023 12:22 PM</v>
      </c>
      <c r="P6247" t="str">
        <f t="shared" si="138"/>
        <v>12-09-2023 10:00 PM</v>
      </c>
    </row>
    <row r="6248" spans="1:16" x14ac:dyDescent="0.3">
      <c r="A6248" t="s">
        <v>21460</v>
      </c>
      <c r="B6248" t="s">
        <v>19</v>
      </c>
      <c r="C6248" t="s">
        <v>21469</v>
      </c>
      <c r="D6248">
        <v>224927</v>
      </c>
      <c r="E6248" t="s">
        <v>8428</v>
      </c>
      <c r="F6248" t="s">
        <v>20</v>
      </c>
      <c r="G6248" t="s">
        <v>36</v>
      </c>
      <c r="H6248" t="s">
        <v>14</v>
      </c>
      <c r="I6248" t="s">
        <v>8437</v>
      </c>
      <c r="J6248" s="1">
        <v>45181.596631944441</v>
      </c>
      <c r="K6248" s="1">
        <v>45181.517604166664</v>
      </c>
      <c r="L6248" s="1">
        <v>45181.916921296295</v>
      </c>
      <c r="M6248" t="b">
        <v>0</v>
      </c>
      <c r="N6248" t="str">
        <f t="shared" si="136"/>
        <v>12-09-2023 02:19 PM</v>
      </c>
      <c r="O6248" t="str">
        <f t="shared" si="137"/>
        <v>12-09-2023 12:25 PM</v>
      </c>
      <c r="P6248" t="str">
        <f t="shared" si="138"/>
        <v>12-09-2023 10:00 PM</v>
      </c>
    </row>
    <row r="6249" spans="1:16" x14ac:dyDescent="0.3">
      <c r="A6249" t="s">
        <v>21460</v>
      </c>
      <c r="B6249" t="s">
        <v>19</v>
      </c>
      <c r="C6249" t="s">
        <v>21470</v>
      </c>
      <c r="D6249">
        <v>224927</v>
      </c>
      <c r="E6249" t="s">
        <v>8428</v>
      </c>
      <c r="F6249" t="s">
        <v>20</v>
      </c>
      <c r="G6249" t="s">
        <v>36</v>
      </c>
      <c r="H6249" t="s">
        <v>14</v>
      </c>
      <c r="I6249" t="s">
        <v>8438</v>
      </c>
      <c r="J6249" s="1">
        <v>45181.596631944441</v>
      </c>
      <c r="K6249" s="1">
        <v>45181.519687499997</v>
      </c>
      <c r="L6249" s="1">
        <v>45181.916921296295</v>
      </c>
      <c r="M6249" t="b">
        <v>0</v>
      </c>
      <c r="N6249" t="str">
        <f t="shared" si="136"/>
        <v>12-09-2023 02:19 PM</v>
      </c>
      <c r="O6249" t="str">
        <f t="shared" si="137"/>
        <v>12-09-2023 12:28 PM</v>
      </c>
      <c r="P6249" t="str">
        <f t="shared" si="138"/>
        <v>12-09-2023 10:00 PM</v>
      </c>
    </row>
    <row r="6250" spans="1:16" x14ac:dyDescent="0.3">
      <c r="A6250" t="s">
        <v>21471</v>
      </c>
      <c r="B6250" t="s">
        <v>7739</v>
      </c>
      <c r="C6250" t="s">
        <v>21472</v>
      </c>
      <c r="D6250">
        <v>224927</v>
      </c>
      <c r="E6250" t="s">
        <v>8439</v>
      </c>
      <c r="F6250" t="s">
        <v>20</v>
      </c>
      <c r="G6250" t="s">
        <v>237</v>
      </c>
      <c r="H6250" t="s">
        <v>14</v>
      </c>
      <c r="I6250" t="s">
        <v>8440</v>
      </c>
      <c r="J6250" s="1">
        <v>45181.59747685185</v>
      </c>
      <c r="K6250" s="1">
        <v>45181.390972222223</v>
      </c>
      <c r="L6250" s="1">
        <v>45181.709745370368</v>
      </c>
      <c r="M6250" t="b">
        <v>0</v>
      </c>
      <c r="N6250" t="str">
        <f t="shared" si="136"/>
        <v>12-09-2023 02:20 PM</v>
      </c>
      <c r="O6250" t="str">
        <f t="shared" si="137"/>
        <v>12-09-2023 09:23 AM</v>
      </c>
      <c r="P6250" t="str">
        <f t="shared" si="138"/>
        <v>12-09-2023 05:02 PM</v>
      </c>
    </row>
    <row r="6251" spans="1:16" x14ac:dyDescent="0.3">
      <c r="A6251" t="s">
        <v>21473</v>
      </c>
      <c r="B6251" t="s">
        <v>11</v>
      </c>
      <c r="C6251" t="s">
        <v>21474</v>
      </c>
      <c r="D6251">
        <v>233320</v>
      </c>
      <c r="E6251" t="s">
        <v>8441</v>
      </c>
      <c r="F6251" t="s">
        <v>12</v>
      </c>
      <c r="G6251" t="s">
        <v>36</v>
      </c>
      <c r="H6251" t="s">
        <v>14</v>
      </c>
      <c r="I6251" t="s">
        <v>8442</v>
      </c>
      <c r="J6251" s="1">
        <v>45181.600474537037</v>
      </c>
      <c r="K6251" s="1">
        <v>45181.512916666667</v>
      </c>
      <c r="L6251" s="1">
        <v>45182.389907407407</v>
      </c>
      <c r="M6251" t="b">
        <v>0</v>
      </c>
      <c r="N6251" t="str">
        <f t="shared" si="136"/>
        <v>12-09-2023 02:24 PM</v>
      </c>
      <c r="O6251" t="str">
        <f t="shared" si="137"/>
        <v>12-09-2023 12:18 PM</v>
      </c>
      <c r="P6251" t="str">
        <f t="shared" si="138"/>
        <v>13-09-2023 09:21 AM</v>
      </c>
    </row>
    <row r="6252" spans="1:16" x14ac:dyDescent="0.3">
      <c r="A6252" t="s">
        <v>21475</v>
      </c>
      <c r="B6252" t="s">
        <v>19</v>
      </c>
      <c r="C6252" t="s">
        <v>21476</v>
      </c>
      <c r="D6252">
        <v>224927</v>
      </c>
      <c r="E6252" t="s">
        <v>8443</v>
      </c>
      <c r="F6252" t="s">
        <v>20</v>
      </c>
      <c r="G6252" t="s">
        <v>36</v>
      </c>
      <c r="H6252" t="s">
        <v>14</v>
      </c>
      <c r="I6252" t="s">
        <v>8444</v>
      </c>
      <c r="J6252" s="1">
        <v>45181.65216435185</v>
      </c>
      <c r="K6252" s="1">
        <v>45181.522407407407</v>
      </c>
      <c r="L6252" s="1">
        <v>45181.927557870367</v>
      </c>
      <c r="M6252" t="b">
        <v>0</v>
      </c>
      <c r="N6252" t="str">
        <f t="shared" si="136"/>
        <v>12-09-2023 03:39 PM</v>
      </c>
      <c r="O6252" t="str">
        <f t="shared" si="137"/>
        <v>12-09-2023 12:32 PM</v>
      </c>
      <c r="P6252" t="str">
        <f t="shared" si="138"/>
        <v>12-09-2023 10:15 PM</v>
      </c>
    </row>
    <row r="6253" spans="1:16" x14ac:dyDescent="0.3">
      <c r="A6253" t="s">
        <v>21475</v>
      </c>
      <c r="B6253" t="s">
        <v>19</v>
      </c>
      <c r="C6253" t="s">
        <v>21477</v>
      </c>
      <c r="D6253">
        <v>224927</v>
      </c>
      <c r="E6253" t="s">
        <v>8443</v>
      </c>
      <c r="F6253" t="s">
        <v>20</v>
      </c>
      <c r="G6253" t="s">
        <v>36</v>
      </c>
      <c r="H6253" t="s">
        <v>14</v>
      </c>
      <c r="I6253" t="s">
        <v>8445</v>
      </c>
      <c r="J6253" s="1">
        <v>45181.65216435185</v>
      </c>
      <c r="K6253" s="1">
        <v>45181.522766203707</v>
      </c>
      <c r="L6253" s="1">
        <v>45181.927557870367</v>
      </c>
      <c r="M6253" t="b">
        <v>0</v>
      </c>
      <c r="N6253" t="str">
        <f t="shared" si="136"/>
        <v>12-09-2023 03:39 PM</v>
      </c>
      <c r="O6253" t="str">
        <f t="shared" si="137"/>
        <v>12-09-2023 12:32 PM</v>
      </c>
      <c r="P6253" t="str">
        <f t="shared" si="138"/>
        <v>12-09-2023 10:15 PM</v>
      </c>
    </row>
    <row r="6254" spans="1:16" x14ac:dyDescent="0.3">
      <c r="A6254" t="s">
        <v>21475</v>
      </c>
      <c r="B6254" t="s">
        <v>19</v>
      </c>
      <c r="C6254" t="s">
        <v>21478</v>
      </c>
      <c r="D6254">
        <v>224927</v>
      </c>
      <c r="E6254" t="s">
        <v>8443</v>
      </c>
      <c r="F6254" t="s">
        <v>20</v>
      </c>
      <c r="G6254" t="s">
        <v>36</v>
      </c>
      <c r="H6254" t="s">
        <v>14</v>
      </c>
      <c r="I6254" t="s">
        <v>8446</v>
      </c>
      <c r="J6254" s="1">
        <v>45181.65216435185</v>
      </c>
      <c r="K6254" s="1">
        <v>45181.523958333331</v>
      </c>
      <c r="L6254" s="1">
        <v>45181.927557870367</v>
      </c>
      <c r="M6254" t="b">
        <v>0</v>
      </c>
      <c r="N6254" t="str">
        <f t="shared" si="136"/>
        <v>12-09-2023 03:39 PM</v>
      </c>
      <c r="O6254" t="str">
        <f t="shared" si="137"/>
        <v>12-09-2023 12:34 PM</v>
      </c>
      <c r="P6254" t="str">
        <f t="shared" si="138"/>
        <v>12-09-2023 10:15 PM</v>
      </c>
    </row>
    <row r="6255" spans="1:16" x14ac:dyDescent="0.3">
      <c r="A6255" t="s">
        <v>21475</v>
      </c>
      <c r="B6255" t="s">
        <v>19</v>
      </c>
      <c r="C6255" t="s">
        <v>21479</v>
      </c>
      <c r="D6255">
        <v>224927</v>
      </c>
      <c r="E6255" t="s">
        <v>8443</v>
      </c>
      <c r="F6255" t="s">
        <v>20</v>
      </c>
      <c r="G6255" t="s">
        <v>36</v>
      </c>
      <c r="H6255" t="s">
        <v>14</v>
      </c>
      <c r="I6255" t="s">
        <v>8447</v>
      </c>
      <c r="J6255" s="1">
        <v>45181.65216435185</v>
      </c>
      <c r="K6255" s="1">
        <v>45181.525358796294</v>
      </c>
      <c r="L6255" s="1">
        <v>45181.927557870367</v>
      </c>
      <c r="M6255" t="b">
        <v>0</v>
      </c>
      <c r="N6255" t="str">
        <f t="shared" si="136"/>
        <v>12-09-2023 03:39 PM</v>
      </c>
      <c r="O6255" t="str">
        <f t="shared" si="137"/>
        <v>12-09-2023 12:36 PM</v>
      </c>
      <c r="P6255" t="str">
        <f t="shared" si="138"/>
        <v>12-09-2023 10:15 PM</v>
      </c>
    </row>
    <row r="6256" spans="1:16" x14ac:dyDescent="0.3">
      <c r="A6256" t="s">
        <v>21475</v>
      </c>
      <c r="B6256" t="s">
        <v>19</v>
      </c>
      <c r="C6256" t="s">
        <v>21480</v>
      </c>
      <c r="D6256">
        <v>224927</v>
      </c>
      <c r="E6256" t="s">
        <v>8443</v>
      </c>
      <c r="F6256" t="s">
        <v>20</v>
      </c>
      <c r="G6256" t="s">
        <v>36</v>
      </c>
      <c r="H6256" t="s">
        <v>14</v>
      </c>
      <c r="I6256" t="s">
        <v>8448</v>
      </c>
      <c r="J6256" s="1">
        <v>45181.65216435185</v>
      </c>
      <c r="K6256" s="1">
        <v>45181.526655092595</v>
      </c>
      <c r="L6256" s="1">
        <v>45181.927557870367</v>
      </c>
      <c r="M6256" t="b">
        <v>0</v>
      </c>
      <c r="N6256" t="str">
        <f t="shared" si="136"/>
        <v>12-09-2023 03:39 PM</v>
      </c>
      <c r="O6256" t="str">
        <f t="shared" si="137"/>
        <v>12-09-2023 12:38 PM</v>
      </c>
      <c r="P6256" t="str">
        <f t="shared" si="138"/>
        <v>12-09-2023 10:15 PM</v>
      </c>
    </row>
    <row r="6257" spans="1:16" x14ac:dyDescent="0.3">
      <c r="A6257" t="s">
        <v>21481</v>
      </c>
      <c r="B6257" t="s">
        <v>19</v>
      </c>
      <c r="C6257" t="s">
        <v>21482</v>
      </c>
      <c r="D6257">
        <v>224927</v>
      </c>
      <c r="E6257" t="s">
        <v>8449</v>
      </c>
      <c r="F6257" t="s">
        <v>20</v>
      </c>
      <c r="G6257" t="s">
        <v>36</v>
      </c>
      <c r="H6257" t="s">
        <v>14</v>
      </c>
      <c r="I6257" t="s">
        <v>8450</v>
      </c>
      <c r="J6257" s="1">
        <v>45181.654942129629</v>
      </c>
      <c r="K6257" s="1">
        <v>45181.528854166667</v>
      </c>
      <c r="L6257" s="1">
        <v>45181.729143518518</v>
      </c>
      <c r="M6257" t="b">
        <v>0</v>
      </c>
      <c r="N6257" t="str">
        <f t="shared" si="136"/>
        <v>12-09-2023 03:43 PM</v>
      </c>
      <c r="O6257" t="str">
        <f t="shared" si="137"/>
        <v>12-09-2023 12:41 PM</v>
      </c>
      <c r="P6257" t="str">
        <f t="shared" si="138"/>
        <v>12-09-2023 05:29 PM</v>
      </c>
    </row>
    <row r="6258" spans="1:16" x14ac:dyDescent="0.3">
      <c r="A6258" t="s">
        <v>21481</v>
      </c>
      <c r="B6258" t="s">
        <v>19</v>
      </c>
      <c r="C6258" t="s">
        <v>21483</v>
      </c>
      <c r="D6258">
        <v>224927</v>
      </c>
      <c r="E6258" t="s">
        <v>8449</v>
      </c>
      <c r="F6258" t="s">
        <v>20</v>
      </c>
      <c r="G6258" t="s">
        <v>36</v>
      </c>
      <c r="H6258" t="s">
        <v>14</v>
      </c>
      <c r="I6258" t="s">
        <v>8451</v>
      </c>
      <c r="J6258" s="1">
        <v>45181.654942129629</v>
      </c>
      <c r="K6258" s="1">
        <v>45181.530428240738</v>
      </c>
      <c r="L6258" s="1">
        <v>45181.729143518518</v>
      </c>
      <c r="M6258" t="b">
        <v>0</v>
      </c>
      <c r="N6258" t="str">
        <f t="shared" si="136"/>
        <v>12-09-2023 03:43 PM</v>
      </c>
      <c r="O6258" t="str">
        <f t="shared" si="137"/>
        <v>12-09-2023 12:43 PM</v>
      </c>
      <c r="P6258" t="str">
        <f t="shared" si="138"/>
        <v>12-09-2023 05:29 PM</v>
      </c>
    </row>
    <row r="6259" spans="1:16" x14ac:dyDescent="0.3">
      <c r="A6259" t="s">
        <v>21481</v>
      </c>
      <c r="B6259" t="s">
        <v>19</v>
      </c>
      <c r="C6259" t="s">
        <v>21484</v>
      </c>
      <c r="D6259">
        <v>224927</v>
      </c>
      <c r="E6259" t="s">
        <v>8449</v>
      </c>
      <c r="F6259" t="s">
        <v>20</v>
      </c>
      <c r="G6259" t="s">
        <v>36</v>
      </c>
      <c r="H6259" t="s">
        <v>14</v>
      </c>
      <c r="I6259" t="s">
        <v>8452</v>
      </c>
      <c r="J6259" s="1">
        <v>45181.654942129629</v>
      </c>
      <c r="K6259" s="1">
        <v>45181.531215277777</v>
      </c>
      <c r="L6259" s="1">
        <v>45181.729143518518</v>
      </c>
      <c r="M6259" t="b">
        <v>0</v>
      </c>
      <c r="N6259" t="str">
        <f t="shared" si="136"/>
        <v>12-09-2023 03:43 PM</v>
      </c>
      <c r="O6259" t="str">
        <f t="shared" si="137"/>
        <v>12-09-2023 12:44 PM</v>
      </c>
      <c r="P6259" t="str">
        <f t="shared" si="138"/>
        <v>12-09-2023 05:29 PM</v>
      </c>
    </row>
    <row r="6260" spans="1:16" x14ac:dyDescent="0.3">
      <c r="A6260" t="s">
        <v>21481</v>
      </c>
      <c r="B6260" t="s">
        <v>19</v>
      </c>
      <c r="C6260" t="s">
        <v>21485</v>
      </c>
      <c r="D6260">
        <v>224927</v>
      </c>
      <c r="E6260" t="s">
        <v>8449</v>
      </c>
      <c r="F6260" t="s">
        <v>20</v>
      </c>
      <c r="G6260" t="s">
        <v>36</v>
      </c>
      <c r="H6260" t="s">
        <v>14</v>
      </c>
      <c r="I6260" t="s">
        <v>8453</v>
      </c>
      <c r="J6260" s="1">
        <v>45181.654942129629</v>
      </c>
      <c r="K6260" s="1">
        <v>45181.532337962963</v>
      </c>
      <c r="L6260" s="1">
        <v>45181.729143518518</v>
      </c>
      <c r="M6260" t="b">
        <v>0</v>
      </c>
      <c r="N6260" t="str">
        <f t="shared" si="136"/>
        <v>12-09-2023 03:43 PM</v>
      </c>
      <c r="O6260" t="str">
        <f t="shared" si="137"/>
        <v>12-09-2023 12:46 PM</v>
      </c>
      <c r="P6260" t="str">
        <f t="shared" si="138"/>
        <v>12-09-2023 05:29 PM</v>
      </c>
    </row>
    <row r="6261" spans="1:16" x14ac:dyDescent="0.3">
      <c r="A6261" t="s">
        <v>21486</v>
      </c>
      <c r="B6261" t="s">
        <v>7739</v>
      </c>
      <c r="C6261" t="s">
        <v>21487</v>
      </c>
      <c r="D6261">
        <v>224927</v>
      </c>
      <c r="E6261" t="s">
        <v>8454</v>
      </c>
      <c r="F6261" t="s">
        <v>20</v>
      </c>
      <c r="G6261" t="s">
        <v>237</v>
      </c>
      <c r="H6261" t="s">
        <v>14</v>
      </c>
      <c r="I6261" t="s">
        <v>8455</v>
      </c>
      <c r="J6261" s="1">
        <v>45181.65587962963</v>
      </c>
      <c r="K6261" s="1">
        <v>45181.459513888891</v>
      </c>
      <c r="L6261" s="1">
        <v>45182.527708333335</v>
      </c>
      <c r="M6261" t="b">
        <v>0</v>
      </c>
      <c r="N6261" t="str">
        <f t="shared" si="136"/>
        <v>12-09-2023 03:44 PM</v>
      </c>
      <c r="O6261" t="str">
        <f t="shared" si="137"/>
        <v>12-09-2023 11:01 AM</v>
      </c>
      <c r="P6261" t="str">
        <f t="shared" si="138"/>
        <v>13-09-2023 12:39 PM</v>
      </c>
    </row>
    <row r="6262" spans="1:16" x14ac:dyDescent="0.3">
      <c r="A6262" t="s">
        <v>21486</v>
      </c>
      <c r="B6262" t="s">
        <v>7739</v>
      </c>
      <c r="C6262" t="s">
        <v>21488</v>
      </c>
      <c r="D6262">
        <v>224927</v>
      </c>
      <c r="E6262" t="s">
        <v>8454</v>
      </c>
      <c r="F6262" t="s">
        <v>20</v>
      </c>
      <c r="G6262" t="s">
        <v>237</v>
      </c>
      <c r="H6262" t="s">
        <v>14</v>
      </c>
      <c r="I6262" t="s">
        <v>8456</v>
      </c>
      <c r="J6262" s="1">
        <v>45181.65587962963</v>
      </c>
      <c r="K6262" s="1">
        <v>45181.46738425926</v>
      </c>
      <c r="L6262" s="1">
        <v>45182.527708333335</v>
      </c>
      <c r="M6262" t="b">
        <v>0</v>
      </c>
      <c r="N6262" t="str">
        <f t="shared" si="136"/>
        <v>12-09-2023 03:44 PM</v>
      </c>
      <c r="O6262" t="str">
        <f t="shared" si="137"/>
        <v>12-09-2023 11:13 AM</v>
      </c>
      <c r="P6262" t="str">
        <f t="shared" si="138"/>
        <v>13-09-2023 12:39 PM</v>
      </c>
    </row>
    <row r="6263" spans="1:16" x14ac:dyDescent="0.3">
      <c r="A6263" t="s">
        <v>21486</v>
      </c>
      <c r="B6263" t="s">
        <v>7739</v>
      </c>
      <c r="C6263" t="s">
        <v>21489</v>
      </c>
      <c r="D6263">
        <v>224927</v>
      </c>
      <c r="E6263" t="s">
        <v>8454</v>
      </c>
      <c r="F6263" t="s">
        <v>20</v>
      </c>
      <c r="G6263" t="s">
        <v>237</v>
      </c>
      <c r="H6263" t="s">
        <v>14</v>
      </c>
      <c r="I6263" t="s">
        <v>8457</v>
      </c>
      <c r="J6263" s="1">
        <v>45181.65587962963</v>
      </c>
      <c r="K6263" s="1">
        <v>45181.478067129632</v>
      </c>
      <c r="L6263" s="1">
        <v>45182.527708333335</v>
      </c>
      <c r="M6263" t="b">
        <v>0</v>
      </c>
      <c r="N6263" t="str">
        <f t="shared" si="136"/>
        <v>12-09-2023 03:44 PM</v>
      </c>
      <c r="O6263" t="str">
        <f t="shared" si="137"/>
        <v>12-09-2023 11:28 AM</v>
      </c>
      <c r="P6263" t="str">
        <f t="shared" si="138"/>
        <v>13-09-2023 12:39 PM</v>
      </c>
    </row>
    <row r="6264" spans="1:16" x14ac:dyDescent="0.3">
      <c r="A6264" t="s">
        <v>21486</v>
      </c>
      <c r="B6264" t="s">
        <v>7739</v>
      </c>
      <c r="C6264" t="s">
        <v>21490</v>
      </c>
      <c r="D6264">
        <v>224927</v>
      </c>
      <c r="E6264" t="s">
        <v>8454</v>
      </c>
      <c r="F6264" t="s">
        <v>20</v>
      </c>
      <c r="G6264" t="s">
        <v>237</v>
      </c>
      <c r="H6264" t="s">
        <v>14</v>
      </c>
      <c r="I6264" t="s">
        <v>8458</v>
      </c>
      <c r="J6264" s="1">
        <v>45181.65587962963</v>
      </c>
      <c r="K6264" s="1">
        <v>45181.481030092589</v>
      </c>
      <c r="L6264" s="1">
        <v>45182.527708333335</v>
      </c>
      <c r="M6264" t="b">
        <v>0</v>
      </c>
      <c r="N6264" t="str">
        <f t="shared" si="136"/>
        <v>12-09-2023 03:44 PM</v>
      </c>
      <c r="O6264" t="str">
        <f t="shared" si="137"/>
        <v>12-09-2023 11:32 AM</v>
      </c>
      <c r="P6264" t="str">
        <f t="shared" si="138"/>
        <v>13-09-2023 12:39 PM</v>
      </c>
    </row>
    <row r="6265" spans="1:16" x14ac:dyDescent="0.3">
      <c r="A6265" t="s">
        <v>21486</v>
      </c>
      <c r="B6265" t="s">
        <v>7739</v>
      </c>
      <c r="C6265" t="s">
        <v>21491</v>
      </c>
      <c r="D6265">
        <v>224927</v>
      </c>
      <c r="E6265" t="s">
        <v>8454</v>
      </c>
      <c r="F6265" t="s">
        <v>20</v>
      </c>
      <c r="G6265" t="s">
        <v>237</v>
      </c>
      <c r="H6265" t="s">
        <v>14</v>
      </c>
      <c r="I6265" t="s">
        <v>8459</v>
      </c>
      <c r="J6265" s="1">
        <v>45181.65587962963</v>
      </c>
      <c r="K6265" s="1">
        <v>45181.483981481484</v>
      </c>
      <c r="L6265" s="1">
        <v>45182.527708333335</v>
      </c>
      <c r="M6265" t="b">
        <v>0</v>
      </c>
      <c r="N6265" t="str">
        <f t="shared" si="136"/>
        <v>12-09-2023 03:44 PM</v>
      </c>
      <c r="O6265" t="str">
        <f t="shared" si="137"/>
        <v>12-09-2023 11:36 AM</v>
      </c>
      <c r="P6265" t="str">
        <f t="shared" si="138"/>
        <v>13-09-2023 12:39 PM</v>
      </c>
    </row>
    <row r="6266" spans="1:16" x14ac:dyDescent="0.3">
      <c r="A6266" t="s">
        <v>21492</v>
      </c>
      <c r="B6266" t="s">
        <v>19</v>
      </c>
      <c r="C6266" t="s">
        <v>21493</v>
      </c>
      <c r="D6266">
        <v>224927</v>
      </c>
      <c r="E6266" t="s">
        <v>8460</v>
      </c>
      <c r="F6266" t="s">
        <v>20</v>
      </c>
      <c r="G6266" t="s">
        <v>36</v>
      </c>
      <c r="H6266" t="s">
        <v>14</v>
      </c>
      <c r="I6266" t="s">
        <v>8461</v>
      </c>
      <c r="J6266" s="1">
        <v>45181.66207175926</v>
      </c>
      <c r="K6266" s="1">
        <v>45181.534814814811</v>
      </c>
      <c r="L6266" s="1">
        <v>45181.735347222224</v>
      </c>
      <c r="M6266" t="b">
        <v>0</v>
      </c>
      <c r="N6266" t="str">
        <f t="shared" si="136"/>
        <v>12-09-2023 03:53 PM</v>
      </c>
      <c r="O6266" t="str">
        <f t="shared" si="137"/>
        <v>12-09-2023 12:50 PM</v>
      </c>
      <c r="P6266" t="str">
        <f t="shared" si="138"/>
        <v>12-09-2023 05:38 PM</v>
      </c>
    </row>
    <row r="6267" spans="1:16" x14ac:dyDescent="0.3">
      <c r="A6267" t="s">
        <v>21492</v>
      </c>
      <c r="B6267" t="s">
        <v>19</v>
      </c>
      <c r="C6267" t="s">
        <v>21494</v>
      </c>
      <c r="D6267">
        <v>224927</v>
      </c>
      <c r="E6267" t="s">
        <v>8460</v>
      </c>
      <c r="F6267" t="s">
        <v>20</v>
      </c>
      <c r="G6267" t="s">
        <v>36</v>
      </c>
      <c r="H6267" t="s">
        <v>14</v>
      </c>
      <c r="I6267" t="s">
        <v>8462</v>
      </c>
      <c r="J6267" s="1">
        <v>45181.66207175926</v>
      </c>
      <c r="K6267" s="1">
        <v>45181.537662037037</v>
      </c>
      <c r="L6267" s="1">
        <v>45181.735347222224</v>
      </c>
      <c r="M6267" t="b">
        <v>0</v>
      </c>
      <c r="N6267" t="str">
        <f t="shared" si="136"/>
        <v>12-09-2023 03:53 PM</v>
      </c>
      <c r="O6267" t="str">
        <f t="shared" si="137"/>
        <v>12-09-2023 12:54 PM</v>
      </c>
      <c r="P6267" t="str">
        <f t="shared" si="138"/>
        <v>12-09-2023 05:38 PM</v>
      </c>
    </row>
    <row r="6268" spans="1:16" x14ac:dyDescent="0.3">
      <c r="A6268" t="s">
        <v>21495</v>
      </c>
      <c r="B6268" t="s">
        <v>7485</v>
      </c>
      <c r="C6268" t="s">
        <v>21496</v>
      </c>
      <c r="D6268">
        <v>224927</v>
      </c>
      <c r="E6268" t="s">
        <v>8463</v>
      </c>
      <c r="F6268" t="s">
        <v>20</v>
      </c>
      <c r="G6268" t="s">
        <v>772</v>
      </c>
      <c r="H6268" t="s">
        <v>14</v>
      </c>
      <c r="I6268" t="s">
        <v>8464</v>
      </c>
      <c r="J6268" s="1">
        <v>45181.762523148151</v>
      </c>
      <c r="K6268" s="1">
        <v>45181.755335648151</v>
      </c>
      <c r="L6268" s="1">
        <v>45182.455104166664</v>
      </c>
      <c r="M6268" t="b">
        <v>0</v>
      </c>
      <c r="N6268" t="str">
        <f t="shared" si="136"/>
        <v>12-09-2023 06:18 PM</v>
      </c>
      <c r="O6268" t="str">
        <f t="shared" si="137"/>
        <v>12-09-2023 06:07 PM</v>
      </c>
      <c r="P6268" t="str">
        <f t="shared" si="138"/>
        <v>13-09-2023 10:55 AM</v>
      </c>
    </row>
    <row r="6269" spans="1:16" x14ac:dyDescent="0.3">
      <c r="A6269" t="s">
        <v>21495</v>
      </c>
      <c r="B6269" t="s">
        <v>7485</v>
      </c>
      <c r="C6269" t="s">
        <v>21496</v>
      </c>
      <c r="D6269">
        <v>224927</v>
      </c>
      <c r="E6269" t="s">
        <v>8463</v>
      </c>
      <c r="F6269" t="s">
        <v>20</v>
      </c>
      <c r="G6269" t="s">
        <v>772</v>
      </c>
      <c r="H6269" t="s">
        <v>14</v>
      </c>
      <c r="I6269" t="s">
        <v>8464</v>
      </c>
      <c r="J6269" s="1">
        <v>45181.762523148151</v>
      </c>
      <c r="K6269" s="1">
        <v>45181.755335648151</v>
      </c>
      <c r="L6269" s="1">
        <v>45182.455104166664</v>
      </c>
      <c r="M6269" t="b">
        <v>0</v>
      </c>
      <c r="N6269" t="str">
        <f t="shared" si="136"/>
        <v>12-09-2023 06:18 PM</v>
      </c>
      <c r="O6269" t="str">
        <f t="shared" si="137"/>
        <v>12-09-2023 06:07 PM</v>
      </c>
      <c r="P6269" t="str">
        <f t="shared" si="138"/>
        <v>13-09-2023 10:55 AM</v>
      </c>
    </row>
    <row r="6270" spans="1:16" x14ac:dyDescent="0.3">
      <c r="A6270" t="s">
        <v>21495</v>
      </c>
      <c r="B6270" t="s">
        <v>7485</v>
      </c>
      <c r="C6270" t="s">
        <v>21497</v>
      </c>
      <c r="D6270">
        <v>224927</v>
      </c>
      <c r="E6270" t="s">
        <v>8463</v>
      </c>
      <c r="F6270" t="s">
        <v>20</v>
      </c>
      <c r="G6270" t="s">
        <v>772</v>
      </c>
      <c r="H6270" t="s">
        <v>14</v>
      </c>
      <c r="I6270" t="s">
        <v>8465</v>
      </c>
      <c r="J6270" s="1">
        <v>45181.762523148151</v>
      </c>
      <c r="K6270" s="1">
        <v>45181.757627314815</v>
      </c>
      <c r="L6270" s="1">
        <v>45182.455104166664</v>
      </c>
      <c r="M6270" t="b">
        <v>0</v>
      </c>
      <c r="N6270" t="str">
        <f t="shared" si="136"/>
        <v>12-09-2023 06:18 PM</v>
      </c>
      <c r="O6270" t="str">
        <f t="shared" si="137"/>
        <v>12-09-2023 06:10 PM</v>
      </c>
      <c r="P6270" t="str">
        <f t="shared" si="138"/>
        <v>13-09-2023 10:55 AM</v>
      </c>
    </row>
    <row r="6271" spans="1:16" x14ac:dyDescent="0.3">
      <c r="A6271" t="s">
        <v>21495</v>
      </c>
      <c r="B6271" t="s">
        <v>7485</v>
      </c>
      <c r="C6271" t="s">
        <v>21497</v>
      </c>
      <c r="D6271">
        <v>224927</v>
      </c>
      <c r="E6271" t="s">
        <v>8463</v>
      </c>
      <c r="F6271" t="s">
        <v>20</v>
      </c>
      <c r="G6271" t="s">
        <v>772</v>
      </c>
      <c r="H6271" t="s">
        <v>14</v>
      </c>
      <c r="I6271" t="s">
        <v>8465</v>
      </c>
      <c r="J6271" s="1">
        <v>45181.762523148151</v>
      </c>
      <c r="K6271" s="1">
        <v>45181.757627314815</v>
      </c>
      <c r="L6271" s="1">
        <v>45182.455104166664</v>
      </c>
      <c r="M6271" t="b">
        <v>0</v>
      </c>
      <c r="N6271" t="str">
        <f t="shared" si="136"/>
        <v>12-09-2023 06:18 PM</v>
      </c>
      <c r="O6271" t="str">
        <f t="shared" si="137"/>
        <v>12-09-2023 06:10 PM</v>
      </c>
      <c r="P6271" t="str">
        <f t="shared" si="138"/>
        <v>13-09-2023 10:55 AM</v>
      </c>
    </row>
    <row r="6272" spans="1:16" x14ac:dyDescent="0.3">
      <c r="A6272" t="s">
        <v>21498</v>
      </c>
      <c r="B6272" t="s">
        <v>7739</v>
      </c>
      <c r="C6272" t="s">
        <v>21499</v>
      </c>
      <c r="D6272">
        <v>224927</v>
      </c>
      <c r="E6272" t="s">
        <v>8466</v>
      </c>
      <c r="F6272" t="s">
        <v>20</v>
      </c>
      <c r="G6272" t="s">
        <v>237</v>
      </c>
      <c r="H6272" t="s">
        <v>14</v>
      </c>
      <c r="I6272" t="s">
        <v>8467</v>
      </c>
      <c r="J6272" s="1">
        <v>45181.764745370368</v>
      </c>
      <c r="K6272" s="1">
        <v>45181.551516203705</v>
      </c>
      <c r="L6272" s="1">
        <v>45182.528923611113</v>
      </c>
      <c r="M6272" t="b">
        <v>0</v>
      </c>
      <c r="N6272" t="str">
        <f t="shared" si="136"/>
        <v>12-09-2023 06:21 PM</v>
      </c>
      <c r="O6272" t="str">
        <f t="shared" si="137"/>
        <v>12-09-2023 01:14 PM</v>
      </c>
      <c r="P6272" t="str">
        <f t="shared" si="138"/>
        <v>13-09-2023 12:41 PM</v>
      </c>
    </row>
    <row r="6273" spans="1:16" x14ac:dyDescent="0.3">
      <c r="A6273" t="s">
        <v>21498</v>
      </c>
      <c r="B6273" t="s">
        <v>7739</v>
      </c>
      <c r="C6273" t="s">
        <v>21500</v>
      </c>
      <c r="D6273">
        <v>224927</v>
      </c>
      <c r="E6273" t="s">
        <v>8466</v>
      </c>
      <c r="F6273" t="s">
        <v>20</v>
      </c>
      <c r="G6273" t="s">
        <v>237</v>
      </c>
      <c r="H6273" t="s">
        <v>14</v>
      </c>
      <c r="I6273" t="s">
        <v>8468</v>
      </c>
      <c r="J6273" s="1">
        <v>45181.764745370368</v>
      </c>
      <c r="K6273" s="1">
        <v>45181.565729166665</v>
      </c>
      <c r="L6273" s="1">
        <v>45182.528923611113</v>
      </c>
      <c r="M6273" t="b">
        <v>0</v>
      </c>
      <c r="N6273" t="str">
        <f t="shared" si="136"/>
        <v>12-09-2023 06:21 PM</v>
      </c>
      <c r="O6273" t="str">
        <f t="shared" si="137"/>
        <v>12-09-2023 01:34 PM</v>
      </c>
      <c r="P6273" t="str">
        <f t="shared" si="138"/>
        <v>13-09-2023 12:41 PM</v>
      </c>
    </row>
    <row r="6274" spans="1:16" x14ac:dyDescent="0.3">
      <c r="A6274" t="s">
        <v>21501</v>
      </c>
      <c r="B6274" t="s">
        <v>11</v>
      </c>
      <c r="C6274" t="s">
        <v>21502</v>
      </c>
      <c r="D6274">
        <v>233320</v>
      </c>
      <c r="E6274" t="s">
        <v>8469</v>
      </c>
      <c r="F6274" t="s">
        <v>12</v>
      </c>
      <c r="G6274" t="s">
        <v>112</v>
      </c>
      <c r="H6274" t="s">
        <v>14</v>
      </c>
      <c r="I6274" t="s">
        <v>8470</v>
      </c>
      <c r="J6274" s="1">
        <v>45181.784525462965</v>
      </c>
      <c r="K6274" s="1">
        <v>45181.415902777779</v>
      </c>
      <c r="L6274" s="1">
        <v>45181.939918981479</v>
      </c>
      <c r="M6274" t="b">
        <v>0</v>
      </c>
      <c r="N6274" t="str">
        <f t="shared" si="136"/>
        <v>12-09-2023 06:49 PM</v>
      </c>
      <c r="O6274" t="str">
        <f t="shared" si="137"/>
        <v>12-09-2023 09:58 AM</v>
      </c>
      <c r="P6274" t="str">
        <f t="shared" si="138"/>
        <v>12-09-2023 10:33 PM</v>
      </c>
    </row>
    <row r="6275" spans="1:16" x14ac:dyDescent="0.3">
      <c r="A6275" t="s">
        <v>21503</v>
      </c>
      <c r="B6275" t="s">
        <v>7739</v>
      </c>
      <c r="C6275" t="s">
        <v>21504</v>
      </c>
      <c r="D6275">
        <v>224927</v>
      </c>
      <c r="E6275" t="s">
        <v>8471</v>
      </c>
      <c r="F6275" t="s">
        <v>20</v>
      </c>
      <c r="G6275" t="s">
        <v>237</v>
      </c>
      <c r="H6275" t="s">
        <v>14</v>
      </c>
      <c r="I6275" t="s">
        <v>8472</v>
      </c>
      <c r="J6275" s="1">
        <v>45181.801539351851</v>
      </c>
      <c r="K6275" s="1">
        <v>45181.597488425927</v>
      </c>
      <c r="L6275" s="1">
        <v>45182.630208333336</v>
      </c>
      <c r="M6275" t="b">
        <v>0</v>
      </c>
      <c r="N6275" t="str">
        <f t="shared" si="136"/>
        <v>12-09-2023 07:14 PM</v>
      </c>
      <c r="O6275" t="str">
        <f t="shared" si="137"/>
        <v>12-09-2023 02:20 PM</v>
      </c>
      <c r="P6275" t="str">
        <f t="shared" si="138"/>
        <v>13-09-2023 03:07 PM</v>
      </c>
    </row>
    <row r="6276" spans="1:16" x14ac:dyDescent="0.3">
      <c r="A6276" t="s">
        <v>21503</v>
      </c>
      <c r="B6276" t="s">
        <v>7739</v>
      </c>
      <c r="C6276" t="s">
        <v>21505</v>
      </c>
      <c r="D6276">
        <v>224927</v>
      </c>
      <c r="E6276" t="s">
        <v>8471</v>
      </c>
      <c r="F6276" t="s">
        <v>20</v>
      </c>
      <c r="G6276" t="s">
        <v>237</v>
      </c>
      <c r="H6276" t="s">
        <v>14</v>
      </c>
      <c r="I6276" t="s">
        <v>8473</v>
      </c>
      <c r="J6276" s="1">
        <v>45181.801539351851</v>
      </c>
      <c r="K6276" s="1">
        <v>45181.604224537034</v>
      </c>
      <c r="L6276" s="1">
        <v>45182.630208333336</v>
      </c>
      <c r="M6276" t="b">
        <v>0</v>
      </c>
      <c r="N6276" t="str">
        <f t="shared" ref="N6276:P6339" si="139">TEXT(J6276, "dd-mm-yyyy hh:mm AM/PM")</f>
        <v>12-09-2023 07:14 PM</v>
      </c>
      <c r="O6276" t="str">
        <f t="shared" si="139"/>
        <v>12-09-2023 02:30 PM</v>
      </c>
      <c r="P6276" t="str">
        <f t="shared" si="139"/>
        <v>13-09-2023 03:07 PM</v>
      </c>
    </row>
    <row r="6277" spans="1:16" x14ac:dyDescent="0.3">
      <c r="A6277" t="s">
        <v>21506</v>
      </c>
      <c r="B6277" t="s">
        <v>11</v>
      </c>
      <c r="C6277" t="s">
        <v>21507</v>
      </c>
      <c r="D6277">
        <v>233320</v>
      </c>
      <c r="E6277" t="s">
        <v>8474</v>
      </c>
      <c r="F6277" t="s">
        <v>12</v>
      </c>
      <c r="G6277" t="s">
        <v>13</v>
      </c>
      <c r="H6277" t="s">
        <v>14</v>
      </c>
      <c r="I6277" s="2" t="s">
        <v>8475</v>
      </c>
      <c r="J6277" s="1">
        <v>45182.389421296299</v>
      </c>
      <c r="K6277" s="1">
        <v>45182.320497685185</v>
      </c>
      <c r="L6277" s="1">
        <v>45182.843402777777</v>
      </c>
      <c r="M6277" t="b">
        <v>0</v>
      </c>
      <c r="N6277" t="str">
        <f t="shared" si="139"/>
        <v>13-09-2023 09:20 AM</v>
      </c>
      <c r="O6277" t="str">
        <f t="shared" si="139"/>
        <v>13-09-2023 07:41 AM</v>
      </c>
      <c r="P6277" t="str">
        <f t="shared" si="139"/>
        <v>13-09-2023 08:14 PM</v>
      </c>
    </row>
    <row r="6278" spans="1:16" x14ac:dyDescent="0.3">
      <c r="A6278" t="s">
        <v>21508</v>
      </c>
      <c r="B6278" t="s">
        <v>19</v>
      </c>
      <c r="C6278" t="s">
        <v>21509</v>
      </c>
      <c r="D6278">
        <v>224927</v>
      </c>
      <c r="E6278" t="s">
        <v>8476</v>
      </c>
      <c r="F6278" t="s">
        <v>20</v>
      </c>
      <c r="G6278" t="s">
        <v>36</v>
      </c>
      <c r="H6278" t="s">
        <v>14</v>
      </c>
      <c r="I6278" t="s">
        <v>8477</v>
      </c>
      <c r="J6278" s="1">
        <v>45182.416666666664</v>
      </c>
      <c r="K6278" s="1">
        <v>45182.373738425929</v>
      </c>
      <c r="L6278" s="1">
        <v>45182.68240740741</v>
      </c>
      <c r="M6278" t="b">
        <v>0</v>
      </c>
      <c r="N6278" t="str">
        <f t="shared" si="139"/>
        <v>13-09-2023 10:00 AM</v>
      </c>
      <c r="O6278" t="str">
        <f t="shared" si="139"/>
        <v>13-09-2023 08:58 AM</v>
      </c>
      <c r="P6278" t="str">
        <f t="shared" si="139"/>
        <v>13-09-2023 04:22 PM</v>
      </c>
    </row>
    <row r="6279" spans="1:16" x14ac:dyDescent="0.3">
      <c r="A6279" t="s">
        <v>21510</v>
      </c>
      <c r="B6279" t="s">
        <v>19</v>
      </c>
      <c r="C6279" t="s">
        <v>21511</v>
      </c>
      <c r="D6279">
        <v>224927</v>
      </c>
      <c r="E6279" t="s">
        <v>8478</v>
      </c>
      <c r="F6279" t="s">
        <v>20</v>
      </c>
      <c r="G6279" t="s">
        <v>36</v>
      </c>
      <c r="H6279" t="s">
        <v>14</v>
      </c>
      <c r="I6279" t="s">
        <v>8479</v>
      </c>
      <c r="J6279" s="1">
        <v>45182.417951388888</v>
      </c>
      <c r="K6279" s="1">
        <v>45182.375972222224</v>
      </c>
      <c r="L6279" s="1">
        <v>45182.810324074075</v>
      </c>
      <c r="M6279" t="b">
        <v>0</v>
      </c>
      <c r="N6279" t="str">
        <f t="shared" si="139"/>
        <v>13-09-2023 10:01 AM</v>
      </c>
      <c r="O6279" t="str">
        <f t="shared" si="139"/>
        <v>13-09-2023 09:01 AM</v>
      </c>
      <c r="P6279" t="str">
        <f t="shared" si="139"/>
        <v>13-09-2023 07:26 PM</v>
      </c>
    </row>
    <row r="6280" spans="1:16" x14ac:dyDescent="0.3">
      <c r="A6280" t="s">
        <v>21512</v>
      </c>
      <c r="B6280" t="s">
        <v>19</v>
      </c>
      <c r="C6280" t="s">
        <v>21513</v>
      </c>
      <c r="D6280">
        <v>224927</v>
      </c>
      <c r="E6280" t="s">
        <v>8480</v>
      </c>
      <c r="F6280" t="s">
        <v>20</v>
      </c>
      <c r="G6280" t="s">
        <v>36</v>
      </c>
      <c r="H6280" t="s">
        <v>14</v>
      </c>
      <c r="I6280" t="s">
        <v>8481</v>
      </c>
      <c r="J6280" s="1">
        <v>45182.419583333336</v>
      </c>
      <c r="K6280" s="1">
        <v>45182.382256944446</v>
      </c>
      <c r="L6280" s="1">
        <v>45182.646585648145</v>
      </c>
      <c r="M6280" t="b">
        <v>0</v>
      </c>
      <c r="N6280" t="str">
        <f t="shared" si="139"/>
        <v>13-09-2023 10:04 AM</v>
      </c>
      <c r="O6280" t="str">
        <f t="shared" si="139"/>
        <v>13-09-2023 09:10 AM</v>
      </c>
      <c r="P6280" t="str">
        <f t="shared" si="139"/>
        <v>13-09-2023 03:31 PM</v>
      </c>
    </row>
    <row r="6281" spans="1:16" x14ac:dyDescent="0.3">
      <c r="A6281" t="s">
        <v>21514</v>
      </c>
      <c r="B6281" t="s">
        <v>19</v>
      </c>
      <c r="C6281" t="s">
        <v>21515</v>
      </c>
      <c r="D6281">
        <v>224927</v>
      </c>
      <c r="E6281" t="s">
        <v>8482</v>
      </c>
      <c r="F6281" t="s">
        <v>20</v>
      </c>
      <c r="G6281" t="s">
        <v>36</v>
      </c>
      <c r="H6281" t="s">
        <v>14</v>
      </c>
      <c r="I6281" t="s">
        <v>8483</v>
      </c>
      <c r="J6281" s="1">
        <v>45182.425451388888</v>
      </c>
      <c r="K6281" s="1">
        <v>45182.386284722219</v>
      </c>
      <c r="L6281" s="1">
        <v>45182.862604166665</v>
      </c>
      <c r="M6281" t="b">
        <v>0</v>
      </c>
      <c r="N6281" t="str">
        <f t="shared" si="139"/>
        <v>13-09-2023 10:12 AM</v>
      </c>
      <c r="O6281" t="str">
        <f t="shared" si="139"/>
        <v>13-09-2023 09:16 AM</v>
      </c>
      <c r="P6281" t="str">
        <f t="shared" si="139"/>
        <v>13-09-2023 08:42 PM</v>
      </c>
    </row>
    <row r="6282" spans="1:16" x14ac:dyDescent="0.3">
      <c r="A6282" t="s">
        <v>21514</v>
      </c>
      <c r="B6282" t="s">
        <v>19</v>
      </c>
      <c r="C6282" t="s">
        <v>21516</v>
      </c>
      <c r="D6282">
        <v>224927</v>
      </c>
      <c r="E6282" t="s">
        <v>8482</v>
      </c>
      <c r="F6282" t="s">
        <v>20</v>
      </c>
      <c r="G6282" t="s">
        <v>36</v>
      </c>
      <c r="H6282" t="s">
        <v>14</v>
      </c>
      <c r="I6282" t="s">
        <v>8484</v>
      </c>
      <c r="J6282" s="1">
        <v>45182.425451388888</v>
      </c>
      <c r="K6282" s="1">
        <v>45182.393113425926</v>
      </c>
      <c r="L6282" s="1">
        <v>45182.862604166665</v>
      </c>
      <c r="M6282" t="b">
        <v>0</v>
      </c>
      <c r="N6282" t="str">
        <f t="shared" si="139"/>
        <v>13-09-2023 10:12 AM</v>
      </c>
      <c r="O6282" t="str">
        <f t="shared" si="139"/>
        <v>13-09-2023 09:26 AM</v>
      </c>
      <c r="P6282" t="str">
        <f t="shared" si="139"/>
        <v>13-09-2023 08:42 PM</v>
      </c>
    </row>
    <row r="6283" spans="1:16" x14ac:dyDescent="0.3">
      <c r="A6283" t="s">
        <v>21517</v>
      </c>
      <c r="B6283" t="s">
        <v>19</v>
      </c>
      <c r="C6283" t="s">
        <v>21518</v>
      </c>
      <c r="D6283">
        <v>224927</v>
      </c>
      <c r="E6283" t="s">
        <v>8485</v>
      </c>
      <c r="F6283" t="s">
        <v>20</v>
      </c>
      <c r="G6283" t="s">
        <v>36</v>
      </c>
      <c r="H6283" t="s">
        <v>14</v>
      </c>
      <c r="I6283" t="s">
        <v>8486</v>
      </c>
      <c r="J6283" s="1">
        <v>45182.46365740741</v>
      </c>
      <c r="K6283" s="1">
        <v>45182.340231481481</v>
      </c>
      <c r="L6283" s="1">
        <v>45182.681504629632</v>
      </c>
      <c r="M6283" t="b">
        <v>0</v>
      </c>
      <c r="N6283" t="str">
        <f t="shared" si="139"/>
        <v>13-09-2023 11:07 AM</v>
      </c>
      <c r="O6283" t="str">
        <f t="shared" si="139"/>
        <v>13-09-2023 08:09 AM</v>
      </c>
      <c r="P6283" t="str">
        <f t="shared" si="139"/>
        <v>13-09-2023 04:21 PM</v>
      </c>
    </row>
    <row r="6284" spans="1:16" x14ac:dyDescent="0.3">
      <c r="A6284" t="s">
        <v>21519</v>
      </c>
      <c r="B6284" t="s">
        <v>19</v>
      </c>
      <c r="C6284" t="s">
        <v>21520</v>
      </c>
      <c r="D6284">
        <v>224927</v>
      </c>
      <c r="E6284" t="s">
        <v>8487</v>
      </c>
      <c r="F6284" t="s">
        <v>20</v>
      </c>
      <c r="G6284" t="s">
        <v>36</v>
      </c>
      <c r="H6284" t="s">
        <v>14</v>
      </c>
      <c r="I6284" t="s">
        <v>8488</v>
      </c>
      <c r="J6284" s="1">
        <v>45182.464212962965</v>
      </c>
      <c r="K6284" s="1">
        <v>45182.341064814813</v>
      </c>
      <c r="L6284" s="1">
        <v>45182.683310185188</v>
      </c>
      <c r="M6284" t="b">
        <v>0</v>
      </c>
      <c r="N6284" t="str">
        <f t="shared" si="139"/>
        <v>13-09-2023 11:08 AM</v>
      </c>
      <c r="O6284" t="str">
        <f t="shared" si="139"/>
        <v>13-09-2023 08:11 AM</v>
      </c>
      <c r="P6284" t="str">
        <f t="shared" si="139"/>
        <v>13-09-2023 04:23 PM</v>
      </c>
    </row>
    <row r="6285" spans="1:16" x14ac:dyDescent="0.3">
      <c r="A6285" t="s">
        <v>21521</v>
      </c>
      <c r="B6285" t="s">
        <v>19</v>
      </c>
      <c r="C6285" t="s">
        <v>21522</v>
      </c>
      <c r="D6285">
        <v>224927</v>
      </c>
      <c r="E6285" t="s">
        <v>8489</v>
      </c>
      <c r="F6285" t="s">
        <v>20</v>
      </c>
      <c r="G6285" t="s">
        <v>36</v>
      </c>
      <c r="H6285" t="s">
        <v>14</v>
      </c>
      <c r="I6285" t="s">
        <v>8490</v>
      </c>
      <c r="J6285" s="1">
        <v>45182.537314814814</v>
      </c>
      <c r="K6285" s="1">
        <v>45182.406446759262</v>
      </c>
      <c r="L6285" s="1">
        <v>45182.714050925926</v>
      </c>
      <c r="M6285" t="b">
        <v>0</v>
      </c>
      <c r="N6285" t="str">
        <f t="shared" si="139"/>
        <v>13-09-2023 12:53 PM</v>
      </c>
      <c r="O6285" t="str">
        <f t="shared" si="139"/>
        <v>13-09-2023 09:45 AM</v>
      </c>
      <c r="P6285" t="str">
        <f t="shared" si="139"/>
        <v>13-09-2023 05:08 PM</v>
      </c>
    </row>
    <row r="6286" spans="1:16" x14ac:dyDescent="0.3">
      <c r="A6286" t="s">
        <v>21521</v>
      </c>
      <c r="B6286" t="s">
        <v>19</v>
      </c>
      <c r="C6286" t="s">
        <v>21523</v>
      </c>
      <c r="D6286">
        <v>224927</v>
      </c>
      <c r="E6286" t="s">
        <v>8489</v>
      </c>
      <c r="F6286" t="s">
        <v>20</v>
      </c>
      <c r="G6286" t="s">
        <v>36</v>
      </c>
      <c r="H6286" t="s">
        <v>14</v>
      </c>
      <c r="I6286" t="s">
        <v>8491</v>
      </c>
      <c r="J6286" s="1">
        <v>45182.537314814814</v>
      </c>
      <c r="K6286" s="1">
        <v>45182.410856481481</v>
      </c>
      <c r="L6286" s="1">
        <v>45182.714050925926</v>
      </c>
      <c r="M6286" t="b">
        <v>0</v>
      </c>
      <c r="N6286" t="str">
        <f t="shared" si="139"/>
        <v>13-09-2023 12:53 PM</v>
      </c>
      <c r="O6286" t="str">
        <f t="shared" si="139"/>
        <v>13-09-2023 09:51 AM</v>
      </c>
      <c r="P6286" t="str">
        <f t="shared" si="139"/>
        <v>13-09-2023 05:08 PM</v>
      </c>
    </row>
    <row r="6287" spans="1:16" x14ac:dyDescent="0.3">
      <c r="A6287" t="s">
        <v>21521</v>
      </c>
      <c r="B6287" t="s">
        <v>19</v>
      </c>
      <c r="C6287" t="s">
        <v>21524</v>
      </c>
      <c r="D6287">
        <v>224927</v>
      </c>
      <c r="E6287" t="s">
        <v>8489</v>
      </c>
      <c r="F6287" t="s">
        <v>20</v>
      </c>
      <c r="G6287" t="s">
        <v>36</v>
      </c>
      <c r="H6287" t="s">
        <v>14</v>
      </c>
      <c r="I6287" t="s">
        <v>8492</v>
      </c>
      <c r="J6287" s="1">
        <v>45182.537314814814</v>
      </c>
      <c r="K6287" s="1">
        <v>45182.415520833332</v>
      </c>
      <c r="L6287" s="1">
        <v>45182.714050925926</v>
      </c>
      <c r="M6287" t="b">
        <v>0</v>
      </c>
      <c r="N6287" t="str">
        <f t="shared" si="139"/>
        <v>13-09-2023 12:53 PM</v>
      </c>
      <c r="O6287" t="str">
        <f t="shared" si="139"/>
        <v>13-09-2023 09:58 AM</v>
      </c>
      <c r="P6287" t="str">
        <f t="shared" si="139"/>
        <v>13-09-2023 05:08 PM</v>
      </c>
    </row>
    <row r="6288" spans="1:16" x14ac:dyDescent="0.3">
      <c r="A6288" t="s">
        <v>21521</v>
      </c>
      <c r="B6288" t="s">
        <v>19</v>
      </c>
      <c r="C6288" t="s">
        <v>21525</v>
      </c>
      <c r="D6288">
        <v>224927</v>
      </c>
      <c r="E6288" t="s">
        <v>8489</v>
      </c>
      <c r="F6288" t="s">
        <v>20</v>
      </c>
      <c r="G6288" t="s">
        <v>36</v>
      </c>
      <c r="H6288" t="s">
        <v>14</v>
      </c>
      <c r="I6288" t="s">
        <v>8493</v>
      </c>
      <c r="J6288" s="1">
        <v>45182.537314814814</v>
      </c>
      <c r="K6288" s="1">
        <v>45182.420474537037</v>
      </c>
      <c r="L6288" s="1">
        <v>45182.714050925926</v>
      </c>
      <c r="M6288" t="b">
        <v>0</v>
      </c>
      <c r="N6288" t="str">
        <f t="shared" si="139"/>
        <v>13-09-2023 12:53 PM</v>
      </c>
      <c r="O6288" t="str">
        <f t="shared" si="139"/>
        <v>13-09-2023 10:05 AM</v>
      </c>
      <c r="P6288" t="str">
        <f t="shared" si="139"/>
        <v>13-09-2023 05:08 PM</v>
      </c>
    </row>
    <row r="6289" spans="1:16" x14ac:dyDescent="0.3">
      <c r="A6289" s="2" t="s">
        <v>21526</v>
      </c>
      <c r="B6289" t="s">
        <v>19</v>
      </c>
      <c r="C6289" s="2" t="s">
        <v>21527</v>
      </c>
      <c r="D6289">
        <v>224927</v>
      </c>
      <c r="E6289" t="s">
        <v>8494</v>
      </c>
      <c r="F6289" t="s">
        <v>20</v>
      </c>
      <c r="G6289" t="s">
        <v>21</v>
      </c>
      <c r="H6289" t="s">
        <v>14</v>
      </c>
      <c r="I6289" t="s">
        <v>8495</v>
      </c>
      <c r="J6289" s="1">
        <v>45182.538611111115</v>
      </c>
      <c r="K6289" s="1">
        <v>45182.422893518517</v>
      </c>
      <c r="L6289" s="1">
        <v>45182.920775462961</v>
      </c>
      <c r="M6289" t="b">
        <v>0</v>
      </c>
      <c r="N6289" t="str">
        <f t="shared" si="139"/>
        <v>13-09-2023 12:55 PM</v>
      </c>
      <c r="O6289" t="str">
        <f t="shared" si="139"/>
        <v>13-09-2023 10:08 AM</v>
      </c>
      <c r="P6289" t="str">
        <f t="shared" si="139"/>
        <v>13-09-2023 10:05 PM</v>
      </c>
    </row>
    <row r="6290" spans="1:16" x14ac:dyDescent="0.3">
      <c r="A6290" s="2" t="s">
        <v>21528</v>
      </c>
      <c r="B6290" t="s">
        <v>19</v>
      </c>
      <c r="C6290" s="2" t="s">
        <v>21529</v>
      </c>
      <c r="D6290">
        <v>224927</v>
      </c>
      <c r="E6290" t="s">
        <v>8496</v>
      </c>
      <c r="F6290" t="s">
        <v>20</v>
      </c>
      <c r="G6290" t="s">
        <v>30</v>
      </c>
      <c r="H6290" t="s">
        <v>14</v>
      </c>
      <c r="I6290" t="s">
        <v>8497</v>
      </c>
      <c r="J6290" s="1">
        <v>45182.541446759256</v>
      </c>
      <c r="K6290" s="1">
        <v>45182.429849537039</v>
      </c>
      <c r="L6290" s="1">
        <v>45182.920868055553</v>
      </c>
      <c r="M6290" t="b">
        <v>0</v>
      </c>
      <c r="N6290" t="str">
        <f t="shared" si="139"/>
        <v>13-09-2023 12:59 PM</v>
      </c>
      <c r="O6290" t="str">
        <f t="shared" si="139"/>
        <v>13-09-2023 10:18 AM</v>
      </c>
      <c r="P6290" t="str">
        <f t="shared" si="139"/>
        <v>13-09-2023 10:06 PM</v>
      </c>
    </row>
    <row r="6291" spans="1:16" x14ac:dyDescent="0.3">
      <c r="A6291" s="2" t="s">
        <v>21528</v>
      </c>
      <c r="B6291" t="s">
        <v>19</v>
      </c>
      <c r="C6291" s="2" t="s">
        <v>21530</v>
      </c>
      <c r="D6291">
        <v>224927</v>
      </c>
      <c r="E6291" t="s">
        <v>8496</v>
      </c>
      <c r="F6291" t="s">
        <v>20</v>
      </c>
      <c r="G6291" t="s">
        <v>30</v>
      </c>
      <c r="H6291" t="s">
        <v>14</v>
      </c>
      <c r="I6291" t="s">
        <v>8498</v>
      </c>
      <c r="J6291" s="1">
        <v>45182.541446759256</v>
      </c>
      <c r="K6291" s="1">
        <v>45182.432453703703</v>
      </c>
      <c r="L6291" s="1">
        <v>45182.920868055553</v>
      </c>
      <c r="M6291" t="b">
        <v>0</v>
      </c>
      <c r="N6291" t="str">
        <f t="shared" si="139"/>
        <v>13-09-2023 12:59 PM</v>
      </c>
      <c r="O6291" t="str">
        <f t="shared" si="139"/>
        <v>13-09-2023 10:22 AM</v>
      </c>
      <c r="P6291" t="str">
        <f t="shared" si="139"/>
        <v>13-09-2023 10:06 PM</v>
      </c>
    </row>
    <row r="6292" spans="1:16" x14ac:dyDescent="0.3">
      <c r="A6292" t="s">
        <v>21531</v>
      </c>
      <c r="B6292" t="s">
        <v>19</v>
      </c>
      <c r="C6292" t="s">
        <v>21532</v>
      </c>
      <c r="D6292">
        <v>224927</v>
      </c>
      <c r="E6292" t="s">
        <v>8499</v>
      </c>
      <c r="F6292" t="s">
        <v>20</v>
      </c>
      <c r="G6292" t="s">
        <v>30</v>
      </c>
      <c r="H6292" t="s">
        <v>14</v>
      </c>
      <c r="I6292" t="s">
        <v>8500</v>
      </c>
      <c r="J6292" s="1">
        <v>45182.542511574073</v>
      </c>
      <c r="K6292" s="1">
        <v>45182.437199074076</v>
      </c>
      <c r="L6292" s="1">
        <v>45182.741574074076</v>
      </c>
      <c r="M6292" t="b">
        <v>0</v>
      </c>
      <c r="N6292" t="str">
        <f t="shared" si="139"/>
        <v>13-09-2023 01:01 PM</v>
      </c>
      <c r="O6292" t="str">
        <f t="shared" si="139"/>
        <v>13-09-2023 10:29 AM</v>
      </c>
      <c r="P6292" t="str">
        <f t="shared" si="139"/>
        <v>13-09-2023 05:47 PM</v>
      </c>
    </row>
    <row r="6293" spans="1:16" x14ac:dyDescent="0.3">
      <c r="A6293" t="s">
        <v>21531</v>
      </c>
      <c r="B6293" t="s">
        <v>19</v>
      </c>
      <c r="C6293" t="s">
        <v>21533</v>
      </c>
      <c r="D6293">
        <v>224927</v>
      </c>
      <c r="E6293" t="s">
        <v>8499</v>
      </c>
      <c r="F6293" t="s">
        <v>20</v>
      </c>
      <c r="G6293" t="s">
        <v>30</v>
      </c>
      <c r="H6293" t="s">
        <v>14</v>
      </c>
      <c r="I6293" t="s">
        <v>8501</v>
      </c>
      <c r="J6293" s="1">
        <v>45182.542511574073</v>
      </c>
      <c r="K6293" s="1">
        <v>45182.448310185187</v>
      </c>
      <c r="L6293" s="1">
        <v>45182.741574074076</v>
      </c>
      <c r="M6293" t="b">
        <v>0</v>
      </c>
      <c r="N6293" t="str">
        <f t="shared" si="139"/>
        <v>13-09-2023 01:01 PM</v>
      </c>
      <c r="O6293" t="str">
        <f t="shared" si="139"/>
        <v>13-09-2023 10:45 AM</v>
      </c>
      <c r="P6293" t="str">
        <f t="shared" si="139"/>
        <v>13-09-2023 05:47 PM</v>
      </c>
    </row>
    <row r="6294" spans="1:16" x14ac:dyDescent="0.3">
      <c r="A6294" t="s">
        <v>21531</v>
      </c>
      <c r="B6294" t="s">
        <v>19</v>
      </c>
      <c r="C6294" t="s">
        <v>21534</v>
      </c>
      <c r="D6294">
        <v>224927</v>
      </c>
      <c r="E6294" t="s">
        <v>8499</v>
      </c>
      <c r="F6294" t="s">
        <v>20</v>
      </c>
      <c r="G6294" t="s">
        <v>30</v>
      </c>
      <c r="H6294" t="s">
        <v>14</v>
      </c>
      <c r="I6294" t="s">
        <v>8502</v>
      </c>
      <c r="J6294" s="1">
        <v>45182.542511574073</v>
      </c>
      <c r="K6294" s="1">
        <v>45182.448750000003</v>
      </c>
      <c r="L6294" s="1">
        <v>45182.741574074076</v>
      </c>
      <c r="M6294" t="b">
        <v>0</v>
      </c>
      <c r="N6294" t="str">
        <f t="shared" si="139"/>
        <v>13-09-2023 01:01 PM</v>
      </c>
      <c r="O6294" t="str">
        <f t="shared" si="139"/>
        <v>13-09-2023 10:46 AM</v>
      </c>
      <c r="P6294" t="str">
        <f t="shared" si="139"/>
        <v>13-09-2023 05:47 PM</v>
      </c>
    </row>
    <row r="6295" spans="1:16" x14ac:dyDescent="0.3">
      <c r="A6295" t="s">
        <v>21531</v>
      </c>
      <c r="B6295" t="s">
        <v>19</v>
      </c>
      <c r="C6295" t="s">
        <v>21535</v>
      </c>
      <c r="D6295">
        <v>224927</v>
      </c>
      <c r="E6295" t="s">
        <v>8499</v>
      </c>
      <c r="F6295" t="s">
        <v>20</v>
      </c>
      <c r="G6295" t="s">
        <v>30</v>
      </c>
      <c r="H6295" t="s">
        <v>14</v>
      </c>
      <c r="I6295" t="s">
        <v>8503</v>
      </c>
      <c r="J6295" s="1">
        <v>45182.542511574073</v>
      </c>
      <c r="K6295" s="1">
        <v>45182.452465277776</v>
      </c>
      <c r="L6295" s="1">
        <v>45182.741574074076</v>
      </c>
      <c r="M6295" t="b">
        <v>0</v>
      </c>
      <c r="N6295" t="str">
        <f t="shared" si="139"/>
        <v>13-09-2023 01:01 PM</v>
      </c>
      <c r="O6295" t="str">
        <f t="shared" si="139"/>
        <v>13-09-2023 10:51 AM</v>
      </c>
      <c r="P6295" t="str">
        <f t="shared" si="139"/>
        <v>13-09-2023 05:47 PM</v>
      </c>
    </row>
    <row r="6296" spans="1:16" x14ac:dyDescent="0.3">
      <c r="A6296" t="s">
        <v>21531</v>
      </c>
      <c r="B6296" t="s">
        <v>19</v>
      </c>
      <c r="C6296" t="s">
        <v>21536</v>
      </c>
      <c r="D6296">
        <v>224927</v>
      </c>
      <c r="E6296" t="s">
        <v>8499</v>
      </c>
      <c r="F6296" t="s">
        <v>20</v>
      </c>
      <c r="G6296" t="s">
        <v>30</v>
      </c>
      <c r="H6296" t="s">
        <v>14</v>
      </c>
      <c r="I6296" t="s">
        <v>8504</v>
      </c>
      <c r="J6296" s="1">
        <v>45182.542511574073</v>
      </c>
      <c r="K6296" s="1">
        <v>45182.456458333334</v>
      </c>
      <c r="L6296" s="1">
        <v>45182.741574074076</v>
      </c>
      <c r="M6296" t="b">
        <v>0</v>
      </c>
      <c r="N6296" t="str">
        <f t="shared" si="139"/>
        <v>13-09-2023 01:01 PM</v>
      </c>
      <c r="O6296" t="str">
        <f t="shared" si="139"/>
        <v>13-09-2023 10:57 AM</v>
      </c>
      <c r="P6296" t="str">
        <f t="shared" si="139"/>
        <v>13-09-2023 05:47 PM</v>
      </c>
    </row>
    <row r="6297" spans="1:16" x14ac:dyDescent="0.3">
      <c r="A6297" t="s">
        <v>21531</v>
      </c>
      <c r="B6297" t="s">
        <v>19</v>
      </c>
      <c r="C6297" t="s">
        <v>21537</v>
      </c>
      <c r="D6297">
        <v>224927</v>
      </c>
      <c r="E6297" t="s">
        <v>8499</v>
      </c>
      <c r="F6297" t="s">
        <v>20</v>
      </c>
      <c r="G6297" t="s">
        <v>30</v>
      </c>
      <c r="H6297" t="s">
        <v>14</v>
      </c>
      <c r="I6297" t="s">
        <v>8505</v>
      </c>
      <c r="J6297" s="1">
        <v>45182.542511574073</v>
      </c>
      <c r="K6297" s="1">
        <v>45182.457881944443</v>
      </c>
      <c r="L6297" s="1">
        <v>45182.741574074076</v>
      </c>
      <c r="M6297" t="b">
        <v>0</v>
      </c>
      <c r="N6297" t="str">
        <f t="shared" si="139"/>
        <v>13-09-2023 01:01 PM</v>
      </c>
      <c r="O6297" t="str">
        <f t="shared" si="139"/>
        <v>13-09-2023 10:59 AM</v>
      </c>
      <c r="P6297" t="str">
        <f t="shared" si="139"/>
        <v>13-09-2023 05:47 PM</v>
      </c>
    </row>
    <row r="6298" spans="1:16" x14ac:dyDescent="0.3">
      <c r="A6298" t="s">
        <v>21531</v>
      </c>
      <c r="B6298" t="s">
        <v>19</v>
      </c>
      <c r="C6298" t="s">
        <v>21538</v>
      </c>
      <c r="D6298">
        <v>224927</v>
      </c>
      <c r="E6298" t="s">
        <v>8499</v>
      </c>
      <c r="F6298" t="s">
        <v>20</v>
      </c>
      <c r="G6298" t="s">
        <v>30</v>
      </c>
      <c r="H6298" t="s">
        <v>14</v>
      </c>
      <c r="I6298" t="s">
        <v>8506</v>
      </c>
      <c r="J6298" s="1">
        <v>45182.542511574073</v>
      </c>
      <c r="K6298" s="1">
        <v>45182.461631944447</v>
      </c>
      <c r="L6298" s="1">
        <v>45182.741574074076</v>
      </c>
      <c r="M6298" t="b">
        <v>0</v>
      </c>
      <c r="N6298" t="str">
        <f t="shared" si="139"/>
        <v>13-09-2023 01:01 PM</v>
      </c>
      <c r="O6298" t="str">
        <f t="shared" si="139"/>
        <v>13-09-2023 11:04 AM</v>
      </c>
      <c r="P6298" t="str">
        <f t="shared" si="139"/>
        <v>13-09-2023 05:47 PM</v>
      </c>
    </row>
    <row r="6299" spans="1:16" x14ac:dyDescent="0.3">
      <c r="A6299" t="s">
        <v>21539</v>
      </c>
      <c r="B6299" t="s">
        <v>19</v>
      </c>
      <c r="C6299" t="s">
        <v>21540</v>
      </c>
      <c r="D6299">
        <v>224927</v>
      </c>
      <c r="E6299" t="s">
        <v>8507</v>
      </c>
      <c r="F6299" t="s">
        <v>20</v>
      </c>
      <c r="G6299" t="s">
        <v>30</v>
      </c>
      <c r="H6299" t="s">
        <v>14</v>
      </c>
      <c r="I6299" t="s">
        <v>8508</v>
      </c>
      <c r="J6299" s="1">
        <v>45182.543182870373</v>
      </c>
      <c r="K6299" s="1">
        <v>45182.464872685188</v>
      </c>
      <c r="L6299" s="1">
        <v>45182.921412037038</v>
      </c>
      <c r="M6299" t="b">
        <v>0</v>
      </c>
      <c r="N6299" t="str">
        <f t="shared" si="139"/>
        <v>13-09-2023 01:02 PM</v>
      </c>
      <c r="O6299" t="str">
        <f t="shared" si="139"/>
        <v>13-09-2023 11:09 AM</v>
      </c>
      <c r="P6299" t="str">
        <f t="shared" si="139"/>
        <v>13-09-2023 10:06 PM</v>
      </c>
    </row>
    <row r="6300" spans="1:16" x14ac:dyDescent="0.3">
      <c r="A6300" t="s">
        <v>21541</v>
      </c>
      <c r="B6300" t="s">
        <v>19</v>
      </c>
      <c r="C6300" t="s">
        <v>21542</v>
      </c>
      <c r="D6300">
        <v>224927</v>
      </c>
      <c r="E6300" t="s">
        <v>8509</v>
      </c>
      <c r="F6300" t="s">
        <v>20</v>
      </c>
      <c r="G6300" t="s">
        <v>36</v>
      </c>
      <c r="H6300" t="s">
        <v>14</v>
      </c>
      <c r="I6300" t="s">
        <v>8510</v>
      </c>
      <c r="J6300" s="1">
        <v>45182.543715277781</v>
      </c>
      <c r="K6300" s="1">
        <v>45182.468680555554</v>
      </c>
      <c r="L6300" s="1">
        <v>45182.785416666666</v>
      </c>
      <c r="M6300" t="b">
        <v>0</v>
      </c>
      <c r="N6300" t="str">
        <f t="shared" si="139"/>
        <v>13-09-2023 01:02 PM</v>
      </c>
      <c r="O6300" t="str">
        <f t="shared" si="139"/>
        <v>13-09-2023 11:14 AM</v>
      </c>
      <c r="P6300" t="str">
        <f t="shared" si="139"/>
        <v>13-09-2023 06:51 PM</v>
      </c>
    </row>
    <row r="6301" spans="1:16" x14ac:dyDescent="0.3">
      <c r="A6301" t="s">
        <v>21543</v>
      </c>
      <c r="B6301" t="s">
        <v>19</v>
      </c>
      <c r="C6301" t="s">
        <v>21544</v>
      </c>
      <c r="D6301">
        <v>224927</v>
      </c>
      <c r="E6301" t="s">
        <v>8511</v>
      </c>
      <c r="F6301" t="s">
        <v>20</v>
      </c>
      <c r="G6301" t="s">
        <v>36</v>
      </c>
      <c r="H6301" t="s">
        <v>14</v>
      </c>
      <c r="I6301" t="s">
        <v>8512</v>
      </c>
      <c r="J6301" s="1">
        <v>45182.604502314818</v>
      </c>
      <c r="K6301" s="1">
        <v>45182.470486111109</v>
      </c>
      <c r="L6301" s="1">
        <v>45182.760601851849</v>
      </c>
      <c r="M6301" t="b">
        <v>0</v>
      </c>
      <c r="N6301" t="str">
        <f t="shared" si="139"/>
        <v>13-09-2023 02:30 PM</v>
      </c>
      <c r="O6301" t="str">
        <f t="shared" si="139"/>
        <v>13-09-2023 11:17 AM</v>
      </c>
      <c r="P6301" t="str">
        <f t="shared" si="139"/>
        <v>13-09-2023 06:15 PM</v>
      </c>
    </row>
    <row r="6302" spans="1:16" x14ac:dyDescent="0.3">
      <c r="A6302" t="s">
        <v>21545</v>
      </c>
      <c r="B6302" t="s">
        <v>19</v>
      </c>
      <c r="C6302" t="s">
        <v>21546</v>
      </c>
      <c r="D6302">
        <v>224927</v>
      </c>
      <c r="E6302" t="s">
        <v>8513</v>
      </c>
      <c r="F6302" t="s">
        <v>20</v>
      </c>
      <c r="G6302" t="s">
        <v>36</v>
      </c>
      <c r="H6302" t="s">
        <v>14</v>
      </c>
      <c r="I6302" t="s">
        <v>8514</v>
      </c>
      <c r="J6302" s="1">
        <v>45182.606354166666</v>
      </c>
      <c r="K6302" s="1">
        <v>45182.474814814814</v>
      </c>
      <c r="L6302" s="1">
        <v>45182.760694444441</v>
      </c>
      <c r="M6302" t="b">
        <v>0</v>
      </c>
      <c r="N6302" t="str">
        <f t="shared" si="139"/>
        <v>13-09-2023 02:33 PM</v>
      </c>
      <c r="O6302" t="str">
        <f t="shared" si="139"/>
        <v>13-09-2023 11:23 AM</v>
      </c>
      <c r="P6302" t="str">
        <f t="shared" si="139"/>
        <v>13-09-2023 06:15 PM</v>
      </c>
    </row>
    <row r="6303" spans="1:16" x14ac:dyDescent="0.3">
      <c r="A6303" t="s">
        <v>21547</v>
      </c>
      <c r="B6303" t="s">
        <v>11</v>
      </c>
      <c r="C6303" t="s">
        <v>21548</v>
      </c>
      <c r="D6303">
        <v>233320</v>
      </c>
      <c r="E6303" t="s">
        <v>8515</v>
      </c>
      <c r="F6303" t="s">
        <v>12</v>
      </c>
      <c r="G6303" t="s">
        <v>13</v>
      </c>
      <c r="H6303" t="s">
        <v>14</v>
      </c>
      <c r="I6303" t="s">
        <v>8516</v>
      </c>
      <c r="J6303" s="1">
        <v>45182.608414351853</v>
      </c>
      <c r="K6303" s="1">
        <v>45182.336701388886</v>
      </c>
      <c r="L6303" s="1">
        <v>45182.882152777776</v>
      </c>
      <c r="M6303" t="b">
        <v>0</v>
      </c>
      <c r="N6303" t="str">
        <f t="shared" si="139"/>
        <v>13-09-2023 02:36 PM</v>
      </c>
      <c r="O6303" t="str">
        <f t="shared" si="139"/>
        <v>13-09-2023 08:04 AM</v>
      </c>
      <c r="P6303" t="str">
        <f t="shared" si="139"/>
        <v>13-09-2023 09:10 PM</v>
      </c>
    </row>
    <row r="6304" spans="1:16" x14ac:dyDescent="0.3">
      <c r="A6304" t="s">
        <v>21549</v>
      </c>
      <c r="B6304" t="s">
        <v>11</v>
      </c>
      <c r="C6304" t="s">
        <v>21550</v>
      </c>
      <c r="D6304">
        <v>233320</v>
      </c>
      <c r="E6304" t="s">
        <v>8517</v>
      </c>
      <c r="F6304" t="s">
        <v>12</v>
      </c>
      <c r="G6304" t="s">
        <v>112</v>
      </c>
      <c r="H6304" t="s">
        <v>14</v>
      </c>
      <c r="I6304" t="s">
        <v>8518</v>
      </c>
      <c r="J6304" s="1">
        <v>45182.636388888888</v>
      </c>
      <c r="K6304" s="1">
        <v>45182.399722222224</v>
      </c>
      <c r="L6304" s="1">
        <v>45182.937615740739</v>
      </c>
      <c r="M6304" t="b">
        <v>0</v>
      </c>
      <c r="N6304" t="str">
        <f t="shared" si="139"/>
        <v>13-09-2023 03:16 PM</v>
      </c>
      <c r="O6304" t="str">
        <f t="shared" si="139"/>
        <v>13-09-2023 09:35 AM</v>
      </c>
      <c r="P6304" t="str">
        <f t="shared" si="139"/>
        <v>13-09-2023 10:30 PM</v>
      </c>
    </row>
    <row r="6305" spans="1:16" x14ac:dyDescent="0.3">
      <c r="A6305" t="s">
        <v>21551</v>
      </c>
      <c r="B6305" t="s">
        <v>11</v>
      </c>
      <c r="C6305" t="s">
        <v>21552</v>
      </c>
      <c r="D6305">
        <v>233320</v>
      </c>
      <c r="E6305" t="s">
        <v>8519</v>
      </c>
      <c r="F6305" t="s">
        <v>12</v>
      </c>
      <c r="G6305" t="s">
        <v>36</v>
      </c>
      <c r="H6305" t="s">
        <v>14</v>
      </c>
      <c r="I6305" t="s">
        <v>8520</v>
      </c>
      <c r="J6305" s="1">
        <v>45182.674930555557</v>
      </c>
      <c r="K6305" s="1">
        <v>45182.431284722225</v>
      </c>
      <c r="L6305" s="1">
        <v>45183.3750462963</v>
      </c>
      <c r="M6305" t="b">
        <v>0</v>
      </c>
      <c r="N6305" t="str">
        <f t="shared" si="139"/>
        <v>13-09-2023 04:11 PM</v>
      </c>
      <c r="O6305" t="str">
        <f t="shared" si="139"/>
        <v>13-09-2023 10:21 AM</v>
      </c>
      <c r="P6305" t="str">
        <f t="shared" si="139"/>
        <v>14-09-2023 09:00 AM</v>
      </c>
    </row>
    <row r="6306" spans="1:16" x14ac:dyDescent="0.3">
      <c r="A6306" t="s">
        <v>21553</v>
      </c>
      <c r="B6306" t="s">
        <v>11</v>
      </c>
      <c r="C6306" t="s">
        <v>21554</v>
      </c>
      <c r="D6306">
        <v>233320</v>
      </c>
      <c r="E6306" t="s">
        <v>8521</v>
      </c>
      <c r="F6306" t="s">
        <v>12</v>
      </c>
      <c r="G6306" t="s">
        <v>21</v>
      </c>
      <c r="H6306" t="s">
        <v>14</v>
      </c>
      <c r="I6306" t="s">
        <v>8522</v>
      </c>
      <c r="J6306" s="1">
        <v>45182.678437499999</v>
      </c>
      <c r="K6306" s="1">
        <v>45182.387372685182</v>
      </c>
      <c r="L6306" s="1">
        <v>45182.918252314812</v>
      </c>
      <c r="M6306" t="b">
        <v>0</v>
      </c>
      <c r="N6306" t="str">
        <f t="shared" si="139"/>
        <v>13-09-2023 04:16 PM</v>
      </c>
      <c r="O6306" t="str">
        <f t="shared" si="139"/>
        <v>13-09-2023 09:17 AM</v>
      </c>
      <c r="P6306" t="str">
        <f t="shared" si="139"/>
        <v>13-09-2023 10:02 PM</v>
      </c>
    </row>
    <row r="6307" spans="1:16" x14ac:dyDescent="0.3">
      <c r="A6307" t="s">
        <v>21553</v>
      </c>
      <c r="B6307" t="s">
        <v>11</v>
      </c>
      <c r="C6307" t="s">
        <v>21555</v>
      </c>
      <c r="D6307">
        <v>233320</v>
      </c>
      <c r="E6307" t="s">
        <v>8521</v>
      </c>
      <c r="F6307" t="s">
        <v>12</v>
      </c>
      <c r="G6307" t="s">
        <v>21</v>
      </c>
      <c r="H6307" t="s">
        <v>14</v>
      </c>
      <c r="I6307" t="s">
        <v>8523</v>
      </c>
      <c r="J6307" s="1">
        <v>45182.678437499999</v>
      </c>
      <c r="K6307" s="1">
        <v>45182.387152777781</v>
      </c>
      <c r="L6307" s="1">
        <v>45182.918252314812</v>
      </c>
      <c r="M6307" t="b">
        <v>0</v>
      </c>
      <c r="N6307" t="str">
        <f t="shared" si="139"/>
        <v>13-09-2023 04:16 PM</v>
      </c>
      <c r="O6307" t="str">
        <f t="shared" si="139"/>
        <v>13-09-2023 09:17 AM</v>
      </c>
      <c r="P6307" t="str">
        <f t="shared" si="139"/>
        <v>13-09-2023 10:02 PM</v>
      </c>
    </row>
    <row r="6308" spans="1:16" x14ac:dyDescent="0.3">
      <c r="A6308" t="s">
        <v>21556</v>
      </c>
      <c r="B6308" t="s">
        <v>19</v>
      </c>
      <c r="C6308" t="s">
        <v>21557</v>
      </c>
      <c r="D6308">
        <v>224927</v>
      </c>
      <c r="E6308" t="s">
        <v>8524</v>
      </c>
      <c r="F6308" t="s">
        <v>20</v>
      </c>
      <c r="G6308" t="s">
        <v>36</v>
      </c>
      <c r="H6308" t="s">
        <v>14</v>
      </c>
      <c r="I6308" t="s">
        <v>8525</v>
      </c>
      <c r="J6308" s="1">
        <v>45182.682303240741</v>
      </c>
      <c r="K6308" s="1">
        <v>45182.546724537038</v>
      </c>
      <c r="L6308" s="1">
        <v>45182.824826388889</v>
      </c>
      <c r="M6308" t="b">
        <v>0</v>
      </c>
      <c r="N6308" t="str">
        <f t="shared" si="139"/>
        <v>13-09-2023 04:22 PM</v>
      </c>
      <c r="O6308" t="str">
        <f t="shared" si="139"/>
        <v>13-09-2023 01:07 PM</v>
      </c>
      <c r="P6308" t="str">
        <f t="shared" si="139"/>
        <v>13-09-2023 07:47 PM</v>
      </c>
    </row>
    <row r="6309" spans="1:16" x14ac:dyDescent="0.3">
      <c r="A6309" t="s">
        <v>21556</v>
      </c>
      <c r="B6309" t="s">
        <v>19</v>
      </c>
      <c r="C6309" t="s">
        <v>21558</v>
      </c>
      <c r="D6309">
        <v>224927</v>
      </c>
      <c r="E6309" t="s">
        <v>8524</v>
      </c>
      <c r="F6309" t="s">
        <v>20</v>
      </c>
      <c r="G6309" t="s">
        <v>36</v>
      </c>
      <c r="H6309" t="s">
        <v>14</v>
      </c>
      <c r="I6309" t="s">
        <v>8526</v>
      </c>
      <c r="J6309" s="1">
        <v>45182.682303240741</v>
      </c>
      <c r="K6309" s="1">
        <v>45182.547881944447</v>
      </c>
      <c r="L6309" s="1">
        <v>45182.824826388889</v>
      </c>
      <c r="M6309" t="b">
        <v>0</v>
      </c>
      <c r="N6309" t="str">
        <f t="shared" si="139"/>
        <v>13-09-2023 04:22 PM</v>
      </c>
      <c r="O6309" t="str">
        <f t="shared" si="139"/>
        <v>13-09-2023 01:08 PM</v>
      </c>
      <c r="P6309" t="str">
        <f t="shared" si="139"/>
        <v>13-09-2023 07:47 PM</v>
      </c>
    </row>
    <row r="6310" spans="1:16" x14ac:dyDescent="0.3">
      <c r="A6310" t="s">
        <v>21556</v>
      </c>
      <c r="B6310" t="s">
        <v>19</v>
      </c>
      <c r="C6310" t="s">
        <v>21559</v>
      </c>
      <c r="D6310">
        <v>224927</v>
      </c>
      <c r="E6310" t="s">
        <v>8524</v>
      </c>
      <c r="F6310" t="s">
        <v>20</v>
      </c>
      <c r="G6310" t="s">
        <v>36</v>
      </c>
      <c r="H6310" t="s">
        <v>14</v>
      </c>
      <c r="I6310" t="s">
        <v>8527</v>
      </c>
      <c r="J6310" s="1">
        <v>45182.682303240741</v>
      </c>
      <c r="K6310" s="1">
        <v>45182.553657407407</v>
      </c>
      <c r="L6310" s="1">
        <v>45182.824826388889</v>
      </c>
      <c r="M6310" t="b">
        <v>0</v>
      </c>
      <c r="N6310" t="str">
        <f t="shared" si="139"/>
        <v>13-09-2023 04:22 PM</v>
      </c>
      <c r="O6310" t="str">
        <f t="shared" si="139"/>
        <v>13-09-2023 01:17 PM</v>
      </c>
      <c r="P6310" t="str">
        <f t="shared" si="139"/>
        <v>13-09-2023 07:47 PM</v>
      </c>
    </row>
    <row r="6311" spans="1:16" x14ac:dyDescent="0.3">
      <c r="A6311" t="s">
        <v>21556</v>
      </c>
      <c r="B6311" t="s">
        <v>19</v>
      </c>
      <c r="C6311" t="s">
        <v>21560</v>
      </c>
      <c r="D6311">
        <v>224927</v>
      </c>
      <c r="E6311" t="s">
        <v>8524</v>
      </c>
      <c r="F6311" t="s">
        <v>20</v>
      </c>
      <c r="G6311" t="s">
        <v>36</v>
      </c>
      <c r="H6311" t="s">
        <v>14</v>
      </c>
      <c r="I6311" t="s">
        <v>8528</v>
      </c>
      <c r="J6311" s="1">
        <v>45182.682303240741</v>
      </c>
      <c r="K6311" s="1">
        <v>45182.555567129632</v>
      </c>
      <c r="L6311" s="1">
        <v>45182.824826388889</v>
      </c>
      <c r="M6311" t="b">
        <v>0</v>
      </c>
      <c r="N6311" t="str">
        <f t="shared" si="139"/>
        <v>13-09-2023 04:22 PM</v>
      </c>
      <c r="O6311" t="str">
        <f t="shared" si="139"/>
        <v>13-09-2023 01:20 PM</v>
      </c>
      <c r="P6311" t="str">
        <f t="shared" si="139"/>
        <v>13-09-2023 07:47 PM</v>
      </c>
    </row>
    <row r="6312" spans="1:16" x14ac:dyDescent="0.3">
      <c r="A6312" t="s">
        <v>21561</v>
      </c>
      <c r="B6312" t="s">
        <v>7485</v>
      </c>
      <c r="C6312" t="s">
        <v>21562</v>
      </c>
      <c r="D6312">
        <v>224927</v>
      </c>
      <c r="E6312" t="s">
        <v>8529</v>
      </c>
      <c r="F6312" t="s">
        <v>20</v>
      </c>
      <c r="G6312" t="s">
        <v>772</v>
      </c>
      <c r="H6312" t="s">
        <v>14</v>
      </c>
      <c r="I6312" t="s">
        <v>8530</v>
      </c>
      <c r="J6312" s="1">
        <v>45182.690150462964</v>
      </c>
      <c r="K6312" s="1">
        <v>45182.676307870373</v>
      </c>
      <c r="L6312" s="1">
        <v>45183.588356481479</v>
      </c>
      <c r="M6312" t="b">
        <v>0</v>
      </c>
      <c r="N6312" t="str">
        <f t="shared" si="139"/>
        <v>13-09-2023 04:33 PM</v>
      </c>
      <c r="O6312" t="str">
        <f t="shared" si="139"/>
        <v>13-09-2023 04:13 PM</v>
      </c>
      <c r="P6312" t="str">
        <f t="shared" si="139"/>
        <v>14-09-2023 02:07 PM</v>
      </c>
    </row>
    <row r="6313" spans="1:16" x14ac:dyDescent="0.3">
      <c r="A6313" t="s">
        <v>21561</v>
      </c>
      <c r="B6313" t="s">
        <v>7485</v>
      </c>
      <c r="C6313" t="s">
        <v>21562</v>
      </c>
      <c r="D6313">
        <v>224927</v>
      </c>
      <c r="E6313" t="s">
        <v>8529</v>
      </c>
      <c r="F6313" t="s">
        <v>20</v>
      </c>
      <c r="G6313" t="s">
        <v>772</v>
      </c>
      <c r="H6313" t="s">
        <v>14</v>
      </c>
      <c r="I6313" t="s">
        <v>8530</v>
      </c>
      <c r="J6313" s="1">
        <v>45182.690150462964</v>
      </c>
      <c r="K6313" s="1">
        <v>45182.676307870373</v>
      </c>
      <c r="L6313" s="1">
        <v>45183.588356481479</v>
      </c>
      <c r="M6313" t="b">
        <v>0</v>
      </c>
      <c r="N6313" t="str">
        <f t="shared" si="139"/>
        <v>13-09-2023 04:33 PM</v>
      </c>
      <c r="O6313" t="str">
        <f t="shared" si="139"/>
        <v>13-09-2023 04:13 PM</v>
      </c>
      <c r="P6313" t="str">
        <f t="shared" si="139"/>
        <v>14-09-2023 02:07 PM</v>
      </c>
    </row>
    <row r="6314" spans="1:16" x14ac:dyDescent="0.3">
      <c r="A6314" t="s">
        <v>21561</v>
      </c>
      <c r="B6314" t="s">
        <v>7485</v>
      </c>
      <c r="C6314" t="s">
        <v>21563</v>
      </c>
      <c r="D6314">
        <v>224927</v>
      </c>
      <c r="E6314" t="s">
        <v>8529</v>
      </c>
      <c r="F6314" t="s">
        <v>20</v>
      </c>
      <c r="G6314" t="s">
        <v>772</v>
      </c>
      <c r="H6314" t="s">
        <v>14</v>
      </c>
      <c r="I6314" t="s">
        <v>8531</v>
      </c>
      <c r="J6314" s="1">
        <v>45182.690150462964</v>
      </c>
      <c r="K6314" s="1">
        <v>45182.675659722219</v>
      </c>
      <c r="L6314" s="1">
        <v>45183.588356481479</v>
      </c>
      <c r="M6314" t="b">
        <v>0</v>
      </c>
      <c r="N6314" t="str">
        <f t="shared" si="139"/>
        <v>13-09-2023 04:33 PM</v>
      </c>
      <c r="O6314" t="str">
        <f t="shared" si="139"/>
        <v>13-09-2023 04:12 PM</v>
      </c>
      <c r="P6314" t="str">
        <f t="shared" si="139"/>
        <v>14-09-2023 02:07 PM</v>
      </c>
    </row>
    <row r="6315" spans="1:16" x14ac:dyDescent="0.3">
      <c r="A6315" t="s">
        <v>21561</v>
      </c>
      <c r="B6315" t="s">
        <v>7485</v>
      </c>
      <c r="C6315" t="s">
        <v>21563</v>
      </c>
      <c r="D6315">
        <v>224927</v>
      </c>
      <c r="E6315" t="s">
        <v>8529</v>
      </c>
      <c r="F6315" t="s">
        <v>20</v>
      </c>
      <c r="G6315" t="s">
        <v>772</v>
      </c>
      <c r="H6315" t="s">
        <v>14</v>
      </c>
      <c r="I6315" t="s">
        <v>8531</v>
      </c>
      <c r="J6315" s="1">
        <v>45182.690150462964</v>
      </c>
      <c r="K6315" s="1">
        <v>45182.675659722219</v>
      </c>
      <c r="L6315" s="1">
        <v>45183.588356481479</v>
      </c>
      <c r="M6315" t="b">
        <v>0</v>
      </c>
      <c r="N6315" t="str">
        <f t="shared" si="139"/>
        <v>13-09-2023 04:33 PM</v>
      </c>
      <c r="O6315" t="str">
        <f t="shared" si="139"/>
        <v>13-09-2023 04:12 PM</v>
      </c>
      <c r="P6315" t="str">
        <f t="shared" si="139"/>
        <v>14-09-2023 02:07 PM</v>
      </c>
    </row>
    <row r="6316" spans="1:16" x14ac:dyDescent="0.3">
      <c r="A6316" t="s">
        <v>21564</v>
      </c>
      <c r="B6316" t="s">
        <v>19</v>
      </c>
      <c r="C6316" t="s">
        <v>21565</v>
      </c>
      <c r="D6316">
        <v>224927</v>
      </c>
      <c r="E6316" t="s">
        <v>8532</v>
      </c>
      <c r="F6316" t="s">
        <v>20</v>
      </c>
      <c r="G6316" t="s">
        <v>21</v>
      </c>
      <c r="H6316" t="s">
        <v>14</v>
      </c>
      <c r="I6316" t="s">
        <v>8533</v>
      </c>
      <c r="J6316" s="1">
        <v>45182.690694444442</v>
      </c>
      <c r="K6316" s="1">
        <v>45182.556701388887</v>
      </c>
      <c r="L6316" s="1">
        <v>45183.475706018522</v>
      </c>
      <c r="M6316" t="b">
        <v>0</v>
      </c>
      <c r="N6316" t="str">
        <f t="shared" si="139"/>
        <v>13-09-2023 04:34 PM</v>
      </c>
      <c r="O6316" t="str">
        <f t="shared" si="139"/>
        <v>13-09-2023 01:21 PM</v>
      </c>
      <c r="P6316" t="str">
        <f t="shared" si="139"/>
        <v>14-09-2023 11:25 AM</v>
      </c>
    </row>
    <row r="6317" spans="1:16" x14ac:dyDescent="0.3">
      <c r="A6317" t="s">
        <v>21566</v>
      </c>
      <c r="B6317" t="s">
        <v>7739</v>
      </c>
      <c r="C6317" t="s">
        <v>21567</v>
      </c>
      <c r="D6317">
        <v>224927</v>
      </c>
      <c r="E6317" t="s">
        <v>8534</v>
      </c>
      <c r="F6317" t="s">
        <v>20</v>
      </c>
      <c r="G6317" t="s">
        <v>237</v>
      </c>
      <c r="H6317" t="s">
        <v>14</v>
      </c>
      <c r="I6317" t="s">
        <v>8535</v>
      </c>
      <c r="J6317" s="1">
        <v>45182.742789351854</v>
      </c>
      <c r="K6317" s="1">
        <v>45182.577800925923</v>
      </c>
      <c r="L6317" s="1">
        <v>45183.479768518519</v>
      </c>
      <c r="M6317" t="b">
        <v>0</v>
      </c>
      <c r="N6317" t="str">
        <f t="shared" si="139"/>
        <v>13-09-2023 05:49 PM</v>
      </c>
      <c r="O6317" t="str">
        <f t="shared" si="139"/>
        <v>13-09-2023 01:52 PM</v>
      </c>
      <c r="P6317" t="str">
        <f t="shared" si="139"/>
        <v>14-09-2023 11:30 AM</v>
      </c>
    </row>
    <row r="6318" spans="1:16" x14ac:dyDescent="0.3">
      <c r="A6318" t="s">
        <v>21566</v>
      </c>
      <c r="B6318" t="s">
        <v>7739</v>
      </c>
      <c r="C6318" t="s">
        <v>21568</v>
      </c>
      <c r="D6318">
        <v>224927</v>
      </c>
      <c r="E6318" t="s">
        <v>8534</v>
      </c>
      <c r="F6318" t="s">
        <v>20</v>
      </c>
      <c r="G6318" t="s">
        <v>237</v>
      </c>
      <c r="H6318" t="s">
        <v>14</v>
      </c>
      <c r="I6318" t="s">
        <v>8536</v>
      </c>
      <c r="J6318" s="1">
        <v>45182.742789351854</v>
      </c>
      <c r="K6318" s="1">
        <v>45182.582129629627</v>
      </c>
      <c r="L6318" s="1">
        <v>45183.479768518519</v>
      </c>
      <c r="M6318" t="b">
        <v>0</v>
      </c>
      <c r="N6318" t="str">
        <f t="shared" si="139"/>
        <v>13-09-2023 05:49 PM</v>
      </c>
      <c r="O6318" t="str">
        <f t="shared" si="139"/>
        <v>13-09-2023 01:58 PM</v>
      </c>
      <c r="P6318" t="str">
        <f t="shared" si="139"/>
        <v>14-09-2023 11:30 AM</v>
      </c>
    </row>
    <row r="6319" spans="1:16" x14ac:dyDescent="0.3">
      <c r="A6319" t="s">
        <v>21566</v>
      </c>
      <c r="B6319" t="s">
        <v>7739</v>
      </c>
      <c r="C6319" t="s">
        <v>21569</v>
      </c>
      <c r="D6319">
        <v>224927</v>
      </c>
      <c r="E6319" t="s">
        <v>8534</v>
      </c>
      <c r="F6319" t="s">
        <v>20</v>
      </c>
      <c r="G6319" t="s">
        <v>237</v>
      </c>
      <c r="H6319" t="s">
        <v>14</v>
      </c>
      <c r="I6319" t="s">
        <v>8537</v>
      </c>
      <c r="J6319" s="1">
        <v>45182.742789351854</v>
      </c>
      <c r="K6319" s="1">
        <v>45182.589155092595</v>
      </c>
      <c r="L6319" s="1">
        <v>45183.479768518519</v>
      </c>
      <c r="M6319" t="b">
        <v>0</v>
      </c>
      <c r="N6319" t="str">
        <f t="shared" si="139"/>
        <v>13-09-2023 05:49 PM</v>
      </c>
      <c r="O6319" t="str">
        <f t="shared" si="139"/>
        <v>13-09-2023 02:08 PM</v>
      </c>
      <c r="P6319" t="str">
        <f t="shared" si="139"/>
        <v>14-09-2023 11:30 AM</v>
      </c>
    </row>
    <row r="6320" spans="1:16" x14ac:dyDescent="0.3">
      <c r="A6320" t="s">
        <v>21570</v>
      </c>
      <c r="B6320" t="s">
        <v>7739</v>
      </c>
      <c r="C6320" t="s">
        <v>21571</v>
      </c>
      <c r="D6320">
        <v>224927</v>
      </c>
      <c r="E6320" t="s">
        <v>8538</v>
      </c>
      <c r="F6320" t="s">
        <v>20</v>
      </c>
      <c r="G6320" t="s">
        <v>237</v>
      </c>
      <c r="H6320" t="s">
        <v>14</v>
      </c>
      <c r="I6320" t="s">
        <v>8539</v>
      </c>
      <c r="J6320" s="1">
        <v>45182.743298611109</v>
      </c>
      <c r="K6320" s="1">
        <v>45182.568553240744</v>
      </c>
      <c r="L6320" s="1">
        <v>45183.480115740742</v>
      </c>
      <c r="M6320" t="b">
        <v>0</v>
      </c>
      <c r="N6320" t="str">
        <f t="shared" si="139"/>
        <v>13-09-2023 05:50 PM</v>
      </c>
      <c r="O6320" t="str">
        <f t="shared" si="139"/>
        <v>13-09-2023 01:38 PM</v>
      </c>
      <c r="P6320" t="str">
        <f t="shared" si="139"/>
        <v>14-09-2023 11:31 AM</v>
      </c>
    </row>
    <row r="6321" spans="1:16" x14ac:dyDescent="0.3">
      <c r="A6321" t="s">
        <v>21570</v>
      </c>
      <c r="B6321" t="s">
        <v>7739</v>
      </c>
      <c r="C6321" t="s">
        <v>21572</v>
      </c>
      <c r="D6321">
        <v>224927</v>
      </c>
      <c r="E6321" t="s">
        <v>8538</v>
      </c>
      <c r="F6321" t="s">
        <v>20</v>
      </c>
      <c r="G6321" t="s">
        <v>237</v>
      </c>
      <c r="H6321" t="s">
        <v>14</v>
      </c>
      <c r="I6321" t="s">
        <v>8540</v>
      </c>
      <c r="J6321" s="1">
        <v>45182.743298611109</v>
      </c>
      <c r="K6321" s="1">
        <v>45182.571076388886</v>
      </c>
      <c r="L6321" s="1">
        <v>45183.480115740742</v>
      </c>
      <c r="M6321" t="b">
        <v>0</v>
      </c>
      <c r="N6321" t="str">
        <f t="shared" si="139"/>
        <v>13-09-2023 05:50 PM</v>
      </c>
      <c r="O6321" t="str">
        <f t="shared" si="139"/>
        <v>13-09-2023 01:42 PM</v>
      </c>
      <c r="P6321" t="str">
        <f t="shared" si="139"/>
        <v>14-09-2023 11:31 AM</v>
      </c>
    </row>
    <row r="6322" spans="1:16" x14ac:dyDescent="0.3">
      <c r="A6322" t="s">
        <v>21570</v>
      </c>
      <c r="B6322" t="s">
        <v>7739</v>
      </c>
      <c r="C6322" t="s">
        <v>21573</v>
      </c>
      <c r="D6322">
        <v>224927</v>
      </c>
      <c r="E6322" t="s">
        <v>8538</v>
      </c>
      <c r="F6322" t="s">
        <v>20</v>
      </c>
      <c r="G6322" t="s">
        <v>237</v>
      </c>
      <c r="H6322" t="s">
        <v>14</v>
      </c>
      <c r="I6322" t="s">
        <v>8541</v>
      </c>
      <c r="J6322" s="1">
        <v>45182.743298611109</v>
      </c>
      <c r="K6322" s="1">
        <v>45182.574340277781</v>
      </c>
      <c r="L6322" s="1">
        <v>45183.480115740742</v>
      </c>
      <c r="M6322" t="b">
        <v>0</v>
      </c>
      <c r="N6322" t="str">
        <f t="shared" si="139"/>
        <v>13-09-2023 05:50 PM</v>
      </c>
      <c r="O6322" t="str">
        <f t="shared" si="139"/>
        <v>13-09-2023 01:47 PM</v>
      </c>
      <c r="P6322" t="str">
        <f t="shared" si="139"/>
        <v>14-09-2023 11:31 AM</v>
      </c>
    </row>
    <row r="6323" spans="1:16" x14ac:dyDescent="0.3">
      <c r="A6323" t="s">
        <v>21574</v>
      </c>
      <c r="B6323" t="s">
        <v>11</v>
      </c>
      <c r="C6323" t="s">
        <v>21575</v>
      </c>
      <c r="D6323">
        <v>273527</v>
      </c>
      <c r="E6323" t="s">
        <v>8542</v>
      </c>
      <c r="F6323" t="s">
        <v>12</v>
      </c>
      <c r="G6323" t="s">
        <v>130</v>
      </c>
      <c r="H6323" t="s">
        <v>14</v>
      </c>
      <c r="I6323" t="s">
        <v>8543</v>
      </c>
      <c r="J6323" s="1">
        <v>45182.767905092594</v>
      </c>
      <c r="K6323" s="1">
        <v>45182.444733796299</v>
      </c>
      <c r="L6323" s="1">
        <v>45183.418449074074</v>
      </c>
      <c r="M6323" t="b">
        <v>0</v>
      </c>
      <c r="N6323" t="str">
        <f t="shared" si="139"/>
        <v>13-09-2023 06:25 PM</v>
      </c>
      <c r="O6323" t="str">
        <f t="shared" si="139"/>
        <v>13-09-2023 10:40 AM</v>
      </c>
      <c r="P6323" t="str">
        <f t="shared" si="139"/>
        <v>14-09-2023 10:02 AM</v>
      </c>
    </row>
    <row r="6324" spans="1:16" x14ac:dyDescent="0.3">
      <c r="A6324" t="s">
        <v>21576</v>
      </c>
      <c r="B6324" t="s">
        <v>11</v>
      </c>
      <c r="C6324" t="s">
        <v>21577</v>
      </c>
      <c r="D6324">
        <v>273527</v>
      </c>
      <c r="E6324" t="s">
        <v>8544</v>
      </c>
      <c r="F6324" t="s">
        <v>12</v>
      </c>
      <c r="G6324" t="s">
        <v>130</v>
      </c>
      <c r="H6324" t="s">
        <v>14</v>
      </c>
      <c r="I6324" t="s">
        <v>8545</v>
      </c>
      <c r="J6324" s="1">
        <v>45182.770381944443</v>
      </c>
      <c r="K6324" s="1">
        <v>45182.468391203707</v>
      </c>
      <c r="L6324" s="1">
        <v>45183.557002314818</v>
      </c>
      <c r="M6324" t="b">
        <v>0</v>
      </c>
      <c r="N6324" t="str">
        <f t="shared" si="139"/>
        <v>13-09-2023 06:29 PM</v>
      </c>
      <c r="O6324" t="str">
        <f t="shared" si="139"/>
        <v>13-09-2023 11:14 AM</v>
      </c>
      <c r="P6324" t="str">
        <f t="shared" si="139"/>
        <v>14-09-2023 01:22 PM</v>
      </c>
    </row>
    <row r="6325" spans="1:16" x14ac:dyDescent="0.3">
      <c r="A6325" t="s">
        <v>21578</v>
      </c>
      <c r="B6325" t="s">
        <v>7739</v>
      </c>
      <c r="C6325" t="s">
        <v>21579</v>
      </c>
      <c r="D6325">
        <v>224927</v>
      </c>
      <c r="E6325" t="s">
        <v>8546</v>
      </c>
      <c r="F6325" t="s">
        <v>20</v>
      </c>
      <c r="G6325" t="s">
        <v>237</v>
      </c>
      <c r="H6325" t="s">
        <v>14</v>
      </c>
      <c r="I6325" t="s">
        <v>8547</v>
      </c>
      <c r="J6325" s="1">
        <v>45183.37</v>
      </c>
      <c r="K6325" s="1">
        <v>45183.235960648148</v>
      </c>
      <c r="L6325" s="1">
        <v>45183.540023148147</v>
      </c>
      <c r="M6325" t="b">
        <v>0</v>
      </c>
      <c r="N6325" t="str">
        <f t="shared" si="139"/>
        <v>14-09-2023 08:52 AM</v>
      </c>
      <c r="O6325" t="str">
        <f t="shared" si="139"/>
        <v>14-09-2023 05:39 AM</v>
      </c>
      <c r="P6325" t="str">
        <f t="shared" si="139"/>
        <v>14-09-2023 12:57 PM</v>
      </c>
    </row>
    <row r="6326" spans="1:16" x14ac:dyDescent="0.3">
      <c r="A6326" t="s">
        <v>21580</v>
      </c>
      <c r="B6326" t="s">
        <v>19</v>
      </c>
      <c r="C6326" t="s">
        <v>21581</v>
      </c>
      <c r="D6326">
        <v>224927</v>
      </c>
      <c r="E6326" t="s">
        <v>8548</v>
      </c>
      <c r="F6326" t="s">
        <v>20</v>
      </c>
      <c r="G6326" t="s">
        <v>36</v>
      </c>
      <c r="H6326" t="s">
        <v>14</v>
      </c>
      <c r="I6326" t="s">
        <v>8549</v>
      </c>
      <c r="J6326" s="1">
        <v>45183.379930555559</v>
      </c>
      <c r="K6326" s="1">
        <v>45183.253668981481</v>
      </c>
      <c r="L6326" s="1">
        <v>45183.540219907409</v>
      </c>
      <c r="M6326" t="b">
        <v>0</v>
      </c>
      <c r="N6326" t="str">
        <f t="shared" si="139"/>
        <v>14-09-2023 09:07 AM</v>
      </c>
      <c r="O6326" t="str">
        <f t="shared" si="139"/>
        <v>14-09-2023 06:05 AM</v>
      </c>
      <c r="P6326" t="str">
        <f t="shared" si="139"/>
        <v>14-09-2023 12:57 PM</v>
      </c>
    </row>
    <row r="6327" spans="1:16" x14ac:dyDescent="0.3">
      <c r="A6327" t="s">
        <v>21582</v>
      </c>
      <c r="B6327" t="s">
        <v>11</v>
      </c>
      <c r="C6327" t="s">
        <v>21583</v>
      </c>
      <c r="D6327">
        <v>233320</v>
      </c>
      <c r="E6327" t="s">
        <v>8550</v>
      </c>
      <c r="F6327" t="s">
        <v>12</v>
      </c>
      <c r="G6327" t="s">
        <v>13</v>
      </c>
      <c r="H6327" t="s">
        <v>14</v>
      </c>
      <c r="I6327" t="s">
        <v>8551</v>
      </c>
      <c r="J6327" s="1">
        <v>45183.408483796295</v>
      </c>
      <c r="K6327" s="1">
        <v>45183.123622685183</v>
      </c>
      <c r="L6327" s="1">
        <v>45183.645416666666</v>
      </c>
      <c r="M6327" t="b">
        <v>0</v>
      </c>
      <c r="N6327" t="str">
        <f t="shared" si="139"/>
        <v>14-09-2023 09:48 AM</v>
      </c>
      <c r="O6327" t="str">
        <f t="shared" si="139"/>
        <v>14-09-2023 02:58 AM</v>
      </c>
      <c r="P6327" t="str">
        <f t="shared" si="139"/>
        <v>14-09-2023 03:29 PM</v>
      </c>
    </row>
    <row r="6328" spans="1:16" x14ac:dyDescent="0.3">
      <c r="A6328" s="2" t="s">
        <v>21584</v>
      </c>
      <c r="B6328" t="s">
        <v>11</v>
      </c>
      <c r="C6328" s="2" t="s">
        <v>21585</v>
      </c>
      <c r="D6328">
        <v>233320</v>
      </c>
      <c r="E6328" t="s">
        <v>8552</v>
      </c>
      <c r="F6328" t="s">
        <v>12</v>
      </c>
      <c r="G6328" t="s">
        <v>13</v>
      </c>
      <c r="H6328" t="s">
        <v>14</v>
      </c>
      <c r="I6328" t="s">
        <v>8553</v>
      </c>
      <c r="J6328" s="1">
        <v>45183.423310185186</v>
      </c>
      <c r="K6328" s="1">
        <v>45183.163437499999</v>
      </c>
      <c r="L6328" s="1">
        <v>45183.686944444446</v>
      </c>
      <c r="M6328" t="b">
        <v>0</v>
      </c>
      <c r="N6328" t="str">
        <f t="shared" si="139"/>
        <v>14-09-2023 10:09 AM</v>
      </c>
      <c r="O6328" t="str">
        <f t="shared" si="139"/>
        <v>14-09-2023 03:55 AM</v>
      </c>
      <c r="P6328" t="str">
        <f t="shared" si="139"/>
        <v>14-09-2023 04:29 PM</v>
      </c>
    </row>
    <row r="6329" spans="1:16" x14ac:dyDescent="0.3">
      <c r="A6329" t="s">
        <v>21586</v>
      </c>
      <c r="B6329" t="s">
        <v>11</v>
      </c>
      <c r="C6329" t="s">
        <v>21587</v>
      </c>
      <c r="D6329">
        <v>233320</v>
      </c>
      <c r="E6329" t="s">
        <v>8554</v>
      </c>
      <c r="F6329" t="s">
        <v>12</v>
      </c>
      <c r="G6329" t="s">
        <v>13</v>
      </c>
      <c r="H6329" t="s">
        <v>14</v>
      </c>
      <c r="I6329" t="s">
        <v>8555</v>
      </c>
      <c r="J6329" s="1">
        <v>45183.424456018518</v>
      </c>
      <c r="K6329" s="1">
        <v>45183.146747685183</v>
      </c>
      <c r="L6329" s="1">
        <v>45183.669328703705</v>
      </c>
      <c r="M6329" t="b">
        <v>0</v>
      </c>
      <c r="N6329" t="str">
        <f t="shared" si="139"/>
        <v>14-09-2023 10:11 AM</v>
      </c>
      <c r="O6329" t="str">
        <f t="shared" si="139"/>
        <v>14-09-2023 03:31 AM</v>
      </c>
      <c r="P6329" t="str">
        <f t="shared" si="139"/>
        <v>14-09-2023 04:03 PM</v>
      </c>
    </row>
    <row r="6330" spans="1:16" x14ac:dyDescent="0.3">
      <c r="A6330" t="s">
        <v>21588</v>
      </c>
      <c r="B6330" t="s">
        <v>11</v>
      </c>
      <c r="C6330" t="s">
        <v>21589</v>
      </c>
      <c r="D6330">
        <v>233320</v>
      </c>
      <c r="E6330" t="s">
        <v>8556</v>
      </c>
      <c r="F6330" t="s">
        <v>12</v>
      </c>
      <c r="G6330" t="s">
        <v>13</v>
      </c>
      <c r="H6330" t="s">
        <v>14</v>
      </c>
      <c r="I6330" t="s">
        <v>8557</v>
      </c>
      <c r="J6330" s="1">
        <v>45183.431469907409</v>
      </c>
      <c r="K6330" s="1">
        <v>45183.19190972222</v>
      </c>
      <c r="L6330" s="1">
        <v>45183.720914351848</v>
      </c>
      <c r="M6330" t="b">
        <v>0</v>
      </c>
      <c r="N6330" t="str">
        <f t="shared" si="139"/>
        <v>14-09-2023 10:21 AM</v>
      </c>
      <c r="O6330" t="str">
        <f t="shared" si="139"/>
        <v>14-09-2023 04:36 AM</v>
      </c>
      <c r="P6330" t="str">
        <f t="shared" si="139"/>
        <v>14-09-2023 05:18 PM</v>
      </c>
    </row>
    <row r="6331" spans="1:16" x14ac:dyDescent="0.3">
      <c r="A6331" t="s">
        <v>21590</v>
      </c>
      <c r="B6331" t="s">
        <v>19</v>
      </c>
      <c r="C6331" t="s">
        <v>21591</v>
      </c>
      <c r="D6331">
        <v>224927</v>
      </c>
      <c r="E6331" t="s">
        <v>8558</v>
      </c>
      <c r="F6331" t="s">
        <v>20</v>
      </c>
      <c r="G6331" t="s">
        <v>30</v>
      </c>
      <c r="H6331" t="s">
        <v>14</v>
      </c>
      <c r="I6331" t="s">
        <v>8559</v>
      </c>
      <c r="J6331" s="1">
        <v>45183.445729166669</v>
      </c>
      <c r="K6331" s="1">
        <v>45183.314085648148</v>
      </c>
      <c r="L6331" s="1">
        <v>45183.540370370371</v>
      </c>
      <c r="M6331" t="b">
        <v>0</v>
      </c>
      <c r="N6331" t="str">
        <f t="shared" si="139"/>
        <v>14-09-2023 10:41 AM</v>
      </c>
      <c r="O6331" t="str">
        <f t="shared" si="139"/>
        <v>14-09-2023 07:32 AM</v>
      </c>
      <c r="P6331" t="str">
        <f t="shared" si="139"/>
        <v>14-09-2023 12:58 PM</v>
      </c>
    </row>
    <row r="6332" spans="1:16" x14ac:dyDescent="0.3">
      <c r="A6332" t="s">
        <v>21592</v>
      </c>
      <c r="B6332" t="s">
        <v>7739</v>
      </c>
      <c r="C6332" t="s">
        <v>21593</v>
      </c>
      <c r="D6332">
        <v>224927</v>
      </c>
      <c r="E6332" t="s">
        <v>8560</v>
      </c>
      <c r="F6332" t="s">
        <v>20</v>
      </c>
      <c r="G6332" t="s">
        <v>112</v>
      </c>
      <c r="H6332" t="s">
        <v>14</v>
      </c>
      <c r="I6332" t="s">
        <v>8561</v>
      </c>
      <c r="J6332" s="1">
        <v>45183.446134259262</v>
      </c>
      <c r="K6332" s="1">
        <v>45183.237974537034</v>
      </c>
      <c r="L6332" s="1">
        <v>45183.611215277779</v>
      </c>
      <c r="M6332" t="b">
        <v>0</v>
      </c>
      <c r="N6332" t="str">
        <f t="shared" si="139"/>
        <v>14-09-2023 10:42 AM</v>
      </c>
      <c r="O6332" t="str">
        <f t="shared" si="139"/>
        <v>14-09-2023 05:42 AM</v>
      </c>
      <c r="P6332" t="str">
        <f t="shared" si="139"/>
        <v>14-09-2023 02:40 PM</v>
      </c>
    </row>
    <row r="6333" spans="1:16" x14ac:dyDescent="0.3">
      <c r="A6333" t="s">
        <v>21594</v>
      </c>
      <c r="B6333" t="s">
        <v>19</v>
      </c>
      <c r="C6333" t="s">
        <v>21595</v>
      </c>
      <c r="D6333">
        <v>224927</v>
      </c>
      <c r="E6333" t="s">
        <v>8562</v>
      </c>
      <c r="F6333" t="s">
        <v>20</v>
      </c>
      <c r="G6333" t="s">
        <v>36</v>
      </c>
      <c r="H6333" t="s">
        <v>14</v>
      </c>
      <c r="I6333" t="s">
        <v>8563</v>
      </c>
      <c r="J6333" s="1">
        <v>45183.486168981479</v>
      </c>
      <c r="K6333" s="1">
        <v>45183.346099537041</v>
      </c>
      <c r="L6333" s="1">
        <v>45183.547569444447</v>
      </c>
      <c r="M6333" t="b">
        <v>0</v>
      </c>
      <c r="N6333" t="str">
        <f t="shared" si="139"/>
        <v>14-09-2023 11:40 AM</v>
      </c>
      <c r="O6333" t="str">
        <f t="shared" si="139"/>
        <v>14-09-2023 08:18 AM</v>
      </c>
      <c r="P6333" t="str">
        <f t="shared" si="139"/>
        <v>14-09-2023 01:08 PM</v>
      </c>
    </row>
    <row r="6334" spans="1:16" x14ac:dyDescent="0.3">
      <c r="A6334" t="s">
        <v>21594</v>
      </c>
      <c r="B6334" t="s">
        <v>19</v>
      </c>
      <c r="C6334" t="s">
        <v>21596</v>
      </c>
      <c r="D6334">
        <v>224927</v>
      </c>
      <c r="E6334" t="s">
        <v>8562</v>
      </c>
      <c r="F6334" t="s">
        <v>20</v>
      </c>
      <c r="G6334" t="s">
        <v>36</v>
      </c>
      <c r="H6334" t="s">
        <v>14</v>
      </c>
      <c r="I6334" t="s">
        <v>8564</v>
      </c>
      <c r="J6334" s="1">
        <v>45183.486168981479</v>
      </c>
      <c r="K6334" s="1">
        <v>45183.350104166668</v>
      </c>
      <c r="L6334" s="1">
        <v>45183.547569444447</v>
      </c>
      <c r="M6334" t="b">
        <v>0</v>
      </c>
      <c r="N6334" t="str">
        <f t="shared" si="139"/>
        <v>14-09-2023 11:40 AM</v>
      </c>
      <c r="O6334" t="str">
        <f t="shared" si="139"/>
        <v>14-09-2023 08:24 AM</v>
      </c>
      <c r="P6334" t="str">
        <f t="shared" si="139"/>
        <v>14-09-2023 01:08 PM</v>
      </c>
    </row>
    <row r="6335" spans="1:16" x14ac:dyDescent="0.3">
      <c r="A6335" t="s">
        <v>21597</v>
      </c>
      <c r="B6335" t="s">
        <v>19</v>
      </c>
      <c r="C6335" t="s">
        <v>21598</v>
      </c>
      <c r="D6335">
        <v>224927</v>
      </c>
      <c r="E6335" t="s">
        <v>8565</v>
      </c>
      <c r="F6335" t="s">
        <v>20</v>
      </c>
      <c r="G6335" t="s">
        <v>30</v>
      </c>
      <c r="H6335" t="s">
        <v>14</v>
      </c>
      <c r="I6335" t="s">
        <v>8566</v>
      </c>
      <c r="J6335" s="1">
        <v>45183.492256944446</v>
      </c>
      <c r="K6335" s="1">
        <v>45183.355439814812</v>
      </c>
      <c r="L6335" s="1">
        <v>45183.61378472222</v>
      </c>
      <c r="M6335" t="b">
        <v>0</v>
      </c>
      <c r="N6335" t="str">
        <f t="shared" si="139"/>
        <v>14-09-2023 11:48 AM</v>
      </c>
      <c r="O6335" t="str">
        <f t="shared" si="139"/>
        <v>14-09-2023 08:31 AM</v>
      </c>
      <c r="P6335" t="str">
        <f t="shared" si="139"/>
        <v>14-09-2023 02:43 PM</v>
      </c>
    </row>
    <row r="6336" spans="1:16" x14ac:dyDescent="0.3">
      <c r="A6336" t="s">
        <v>21599</v>
      </c>
      <c r="B6336" t="s">
        <v>19</v>
      </c>
      <c r="C6336" t="s">
        <v>21600</v>
      </c>
      <c r="D6336">
        <v>224927</v>
      </c>
      <c r="E6336" t="s">
        <v>8567</v>
      </c>
      <c r="F6336" t="s">
        <v>20</v>
      </c>
      <c r="G6336" t="s">
        <v>36</v>
      </c>
      <c r="H6336" t="s">
        <v>14</v>
      </c>
      <c r="I6336" t="s">
        <v>8568</v>
      </c>
      <c r="J6336" s="1">
        <v>45183.501805555556</v>
      </c>
      <c r="K6336" s="1">
        <v>45183.376250000001</v>
      </c>
      <c r="L6336" s="1">
        <v>45183.614594907405</v>
      </c>
      <c r="M6336" t="b">
        <v>0</v>
      </c>
      <c r="N6336" t="str">
        <f t="shared" si="139"/>
        <v>14-09-2023 12:02 PM</v>
      </c>
      <c r="O6336" t="str">
        <f t="shared" si="139"/>
        <v>14-09-2023 09:01 AM</v>
      </c>
      <c r="P6336" t="str">
        <f t="shared" si="139"/>
        <v>14-09-2023 02:45 PM</v>
      </c>
    </row>
    <row r="6337" spans="1:16" x14ac:dyDescent="0.3">
      <c r="A6337" t="s">
        <v>21601</v>
      </c>
      <c r="B6337" t="s">
        <v>19</v>
      </c>
      <c r="C6337" t="s">
        <v>21602</v>
      </c>
      <c r="D6337">
        <v>224927</v>
      </c>
      <c r="E6337" t="s">
        <v>8569</v>
      </c>
      <c r="F6337" t="s">
        <v>20</v>
      </c>
      <c r="G6337" t="s">
        <v>30</v>
      </c>
      <c r="H6337" t="s">
        <v>14</v>
      </c>
      <c r="I6337" t="s">
        <v>8570</v>
      </c>
      <c r="J6337" s="1">
        <v>45183.502187500002</v>
      </c>
      <c r="K6337" s="1">
        <v>45183.380324074074</v>
      </c>
      <c r="L6337" s="1">
        <v>45183.638182870367</v>
      </c>
      <c r="M6337" t="b">
        <v>0</v>
      </c>
      <c r="N6337" t="str">
        <f t="shared" si="139"/>
        <v>14-09-2023 12:03 PM</v>
      </c>
      <c r="O6337" t="str">
        <f t="shared" si="139"/>
        <v>14-09-2023 09:07 AM</v>
      </c>
      <c r="P6337" t="str">
        <f t="shared" si="139"/>
        <v>14-09-2023 03:18 PM</v>
      </c>
    </row>
    <row r="6338" spans="1:16" x14ac:dyDescent="0.3">
      <c r="A6338" t="s">
        <v>21601</v>
      </c>
      <c r="B6338" t="s">
        <v>19</v>
      </c>
      <c r="C6338" t="s">
        <v>21603</v>
      </c>
      <c r="D6338">
        <v>224927</v>
      </c>
      <c r="E6338" t="s">
        <v>8569</v>
      </c>
      <c r="F6338" t="s">
        <v>20</v>
      </c>
      <c r="G6338" t="s">
        <v>30</v>
      </c>
      <c r="H6338" t="s">
        <v>14</v>
      </c>
      <c r="I6338" t="s">
        <v>8571</v>
      </c>
      <c r="J6338" s="1">
        <v>45183.502187500002</v>
      </c>
      <c r="K6338" s="1">
        <v>45183.380624999998</v>
      </c>
      <c r="L6338" s="1">
        <v>45183.638182870367</v>
      </c>
      <c r="M6338" t="b">
        <v>0</v>
      </c>
      <c r="N6338" t="str">
        <f t="shared" si="139"/>
        <v>14-09-2023 12:03 PM</v>
      </c>
      <c r="O6338" t="str">
        <f t="shared" si="139"/>
        <v>14-09-2023 09:08 AM</v>
      </c>
      <c r="P6338" t="str">
        <f t="shared" si="139"/>
        <v>14-09-2023 03:18 PM</v>
      </c>
    </row>
    <row r="6339" spans="1:16" x14ac:dyDescent="0.3">
      <c r="A6339" t="s">
        <v>21601</v>
      </c>
      <c r="B6339" t="s">
        <v>19</v>
      </c>
      <c r="C6339" t="s">
        <v>21604</v>
      </c>
      <c r="D6339">
        <v>224927</v>
      </c>
      <c r="E6339" t="s">
        <v>8569</v>
      </c>
      <c r="F6339" t="s">
        <v>20</v>
      </c>
      <c r="G6339" t="s">
        <v>30</v>
      </c>
      <c r="H6339" t="s">
        <v>14</v>
      </c>
      <c r="I6339" t="s">
        <v>8572</v>
      </c>
      <c r="J6339" s="1">
        <v>45183.502187500002</v>
      </c>
      <c r="K6339" s="1">
        <v>45183.384259259263</v>
      </c>
      <c r="L6339" s="1">
        <v>45183.638182870367</v>
      </c>
      <c r="M6339" t="b">
        <v>0</v>
      </c>
      <c r="N6339" t="str">
        <f t="shared" si="139"/>
        <v>14-09-2023 12:03 PM</v>
      </c>
      <c r="O6339" t="str">
        <f t="shared" si="139"/>
        <v>14-09-2023 09:13 AM</v>
      </c>
      <c r="P6339" t="str">
        <f t="shared" si="139"/>
        <v>14-09-2023 03:18 PM</v>
      </c>
    </row>
    <row r="6340" spans="1:16" x14ac:dyDescent="0.3">
      <c r="A6340" t="s">
        <v>21605</v>
      </c>
      <c r="B6340" t="s">
        <v>19</v>
      </c>
      <c r="C6340" t="s">
        <v>21606</v>
      </c>
      <c r="D6340">
        <v>224927</v>
      </c>
      <c r="E6340" t="s">
        <v>8573</v>
      </c>
      <c r="F6340" t="s">
        <v>20</v>
      </c>
      <c r="G6340" t="s">
        <v>21</v>
      </c>
      <c r="H6340" t="s">
        <v>14</v>
      </c>
      <c r="I6340" t="s">
        <v>8574</v>
      </c>
      <c r="J6340" s="1">
        <v>45183.502812500003</v>
      </c>
      <c r="K6340" s="1">
        <v>45183.388333333336</v>
      </c>
      <c r="L6340" s="1">
        <v>45183.66783564815</v>
      </c>
      <c r="M6340" t="b">
        <v>0</v>
      </c>
      <c r="N6340" t="str">
        <f t="shared" ref="N6340:P6403" si="140">TEXT(J6340, "dd-mm-yyyy hh:mm AM/PM")</f>
        <v>14-09-2023 12:04 PM</v>
      </c>
      <c r="O6340" t="str">
        <f t="shared" si="140"/>
        <v>14-09-2023 09:19 AM</v>
      </c>
      <c r="P6340" t="str">
        <f t="shared" si="140"/>
        <v>14-09-2023 04:01 PM</v>
      </c>
    </row>
    <row r="6341" spans="1:16" x14ac:dyDescent="0.3">
      <c r="A6341" t="s">
        <v>21607</v>
      </c>
      <c r="B6341" t="s">
        <v>19</v>
      </c>
      <c r="C6341" t="s">
        <v>21608</v>
      </c>
      <c r="D6341">
        <v>224927</v>
      </c>
      <c r="E6341" t="s">
        <v>8575</v>
      </c>
      <c r="F6341" t="s">
        <v>20</v>
      </c>
      <c r="G6341" t="s">
        <v>30</v>
      </c>
      <c r="H6341" t="s">
        <v>14</v>
      </c>
      <c r="I6341" t="s">
        <v>8576</v>
      </c>
      <c r="J6341" s="1">
        <v>45183.511562500003</v>
      </c>
      <c r="K6341" s="1">
        <v>45183.391597222224</v>
      </c>
      <c r="L6341" s="1">
        <v>45183.668252314812</v>
      </c>
      <c r="M6341" t="b">
        <v>0</v>
      </c>
      <c r="N6341" t="str">
        <f t="shared" si="140"/>
        <v>14-09-2023 12:16 PM</v>
      </c>
      <c r="O6341" t="str">
        <f t="shared" si="140"/>
        <v>14-09-2023 09:23 AM</v>
      </c>
      <c r="P6341" t="str">
        <f t="shared" si="140"/>
        <v>14-09-2023 04:02 PM</v>
      </c>
    </row>
    <row r="6342" spans="1:16" x14ac:dyDescent="0.3">
      <c r="A6342" t="s">
        <v>21607</v>
      </c>
      <c r="B6342" t="s">
        <v>19</v>
      </c>
      <c r="C6342" t="s">
        <v>21609</v>
      </c>
      <c r="D6342">
        <v>224927</v>
      </c>
      <c r="E6342" t="s">
        <v>8575</v>
      </c>
      <c r="F6342" t="s">
        <v>20</v>
      </c>
      <c r="G6342" t="s">
        <v>30</v>
      </c>
      <c r="H6342" t="s">
        <v>14</v>
      </c>
      <c r="I6342" t="s">
        <v>8577</v>
      </c>
      <c r="J6342" s="1">
        <v>45183.511562500003</v>
      </c>
      <c r="K6342" s="1">
        <v>45183.393553240741</v>
      </c>
      <c r="L6342" s="1">
        <v>45183.668252314812</v>
      </c>
      <c r="M6342" t="b">
        <v>0</v>
      </c>
      <c r="N6342" t="str">
        <f t="shared" si="140"/>
        <v>14-09-2023 12:16 PM</v>
      </c>
      <c r="O6342" t="str">
        <f t="shared" si="140"/>
        <v>14-09-2023 09:26 AM</v>
      </c>
      <c r="P6342" t="str">
        <f t="shared" si="140"/>
        <v>14-09-2023 04:02 PM</v>
      </c>
    </row>
    <row r="6343" spans="1:16" x14ac:dyDescent="0.3">
      <c r="A6343" t="s">
        <v>21610</v>
      </c>
      <c r="B6343" t="s">
        <v>19</v>
      </c>
      <c r="C6343" t="s">
        <v>21611</v>
      </c>
      <c r="D6343">
        <v>224927</v>
      </c>
      <c r="E6343" t="s">
        <v>8578</v>
      </c>
      <c r="F6343" t="s">
        <v>20</v>
      </c>
      <c r="G6343" t="s">
        <v>21</v>
      </c>
      <c r="H6343" t="s">
        <v>14</v>
      </c>
      <c r="I6343" t="s">
        <v>8579</v>
      </c>
      <c r="J6343" s="1">
        <v>45183.512280092589</v>
      </c>
      <c r="K6343" s="1">
        <v>45183.395104166666</v>
      </c>
      <c r="L6343" s="1">
        <v>45183.723298611112</v>
      </c>
      <c r="M6343" t="b">
        <v>0</v>
      </c>
      <c r="N6343" t="str">
        <f t="shared" si="140"/>
        <v>14-09-2023 12:17 PM</v>
      </c>
      <c r="O6343" t="str">
        <f t="shared" si="140"/>
        <v>14-09-2023 09:28 AM</v>
      </c>
      <c r="P6343" t="str">
        <f t="shared" si="140"/>
        <v>14-09-2023 05:21 PM</v>
      </c>
    </row>
    <row r="6344" spans="1:16" x14ac:dyDescent="0.3">
      <c r="A6344" t="s">
        <v>21612</v>
      </c>
      <c r="B6344" t="s">
        <v>11</v>
      </c>
      <c r="C6344" t="s">
        <v>21613</v>
      </c>
      <c r="D6344">
        <v>233320</v>
      </c>
      <c r="E6344" t="s">
        <v>8580</v>
      </c>
      <c r="F6344" t="s">
        <v>12</v>
      </c>
      <c r="G6344" t="s">
        <v>21</v>
      </c>
      <c r="H6344" t="s">
        <v>14</v>
      </c>
      <c r="I6344" t="s">
        <v>8581</v>
      </c>
      <c r="J6344" s="1">
        <v>45183.540289351855</v>
      </c>
      <c r="K6344" s="1">
        <v>45183.221747685187</v>
      </c>
      <c r="L6344" s="1">
        <v>45183.943622685183</v>
      </c>
      <c r="M6344" t="b">
        <v>0</v>
      </c>
      <c r="N6344" t="str">
        <f t="shared" si="140"/>
        <v>14-09-2023 12:58 PM</v>
      </c>
      <c r="O6344" t="str">
        <f t="shared" si="140"/>
        <v>14-09-2023 05:19 AM</v>
      </c>
      <c r="P6344" t="str">
        <f t="shared" si="140"/>
        <v>14-09-2023 10:38 PM</v>
      </c>
    </row>
    <row r="6345" spans="1:16" x14ac:dyDescent="0.3">
      <c r="A6345" t="s">
        <v>21612</v>
      </c>
      <c r="B6345" t="s">
        <v>11</v>
      </c>
      <c r="C6345" t="s">
        <v>21614</v>
      </c>
      <c r="D6345">
        <v>233320</v>
      </c>
      <c r="E6345" t="s">
        <v>8580</v>
      </c>
      <c r="F6345" t="s">
        <v>12</v>
      </c>
      <c r="G6345" t="s">
        <v>21</v>
      </c>
      <c r="H6345" t="s">
        <v>14</v>
      </c>
      <c r="I6345" t="s">
        <v>8582</v>
      </c>
      <c r="J6345" s="1">
        <v>45183.540289351855</v>
      </c>
      <c r="K6345" s="1">
        <v>45183.222268518519</v>
      </c>
      <c r="L6345" s="1">
        <v>45183.943622685183</v>
      </c>
      <c r="M6345" t="b">
        <v>0</v>
      </c>
      <c r="N6345" t="str">
        <f t="shared" si="140"/>
        <v>14-09-2023 12:58 PM</v>
      </c>
      <c r="O6345" t="str">
        <f t="shared" si="140"/>
        <v>14-09-2023 05:20 AM</v>
      </c>
      <c r="P6345" t="str">
        <f t="shared" si="140"/>
        <v>14-09-2023 10:38 PM</v>
      </c>
    </row>
    <row r="6346" spans="1:16" x14ac:dyDescent="0.3">
      <c r="A6346" t="s">
        <v>21612</v>
      </c>
      <c r="B6346" t="s">
        <v>11</v>
      </c>
      <c r="C6346" t="s">
        <v>21615</v>
      </c>
      <c r="D6346">
        <v>233320</v>
      </c>
      <c r="E6346" t="s">
        <v>8580</v>
      </c>
      <c r="F6346" t="s">
        <v>12</v>
      </c>
      <c r="G6346" t="s">
        <v>21</v>
      </c>
      <c r="H6346" t="s">
        <v>14</v>
      </c>
      <c r="I6346" t="s">
        <v>8583</v>
      </c>
      <c r="J6346" s="1">
        <v>45183.540289351855</v>
      </c>
      <c r="K6346" s="1">
        <v>45183.22152777778</v>
      </c>
      <c r="L6346" s="1">
        <v>45183.943622685183</v>
      </c>
      <c r="M6346" t="b">
        <v>0</v>
      </c>
      <c r="N6346" t="str">
        <f t="shared" si="140"/>
        <v>14-09-2023 12:58 PM</v>
      </c>
      <c r="O6346" t="str">
        <f t="shared" si="140"/>
        <v>14-09-2023 05:19 AM</v>
      </c>
      <c r="P6346" t="str">
        <f t="shared" si="140"/>
        <v>14-09-2023 10:38 PM</v>
      </c>
    </row>
    <row r="6347" spans="1:16" x14ac:dyDescent="0.3">
      <c r="A6347" t="s">
        <v>21616</v>
      </c>
      <c r="B6347" t="s">
        <v>11</v>
      </c>
      <c r="C6347" t="s">
        <v>21617</v>
      </c>
      <c r="D6347">
        <v>273527</v>
      </c>
      <c r="E6347" t="s">
        <v>8584</v>
      </c>
      <c r="F6347" t="s">
        <v>12</v>
      </c>
      <c r="G6347" t="s">
        <v>30</v>
      </c>
      <c r="H6347" t="s">
        <v>14</v>
      </c>
      <c r="I6347" t="s">
        <v>8585</v>
      </c>
      <c r="J6347" s="1">
        <v>45183.586597222224</v>
      </c>
      <c r="K6347" s="1">
        <v>45183.241354166668</v>
      </c>
      <c r="L6347" s="1">
        <v>45183.766192129631</v>
      </c>
      <c r="M6347" t="b">
        <v>0</v>
      </c>
      <c r="N6347" t="str">
        <f t="shared" si="140"/>
        <v>14-09-2023 02:04 PM</v>
      </c>
      <c r="O6347" t="str">
        <f t="shared" si="140"/>
        <v>14-09-2023 05:47 AM</v>
      </c>
      <c r="P6347" t="str">
        <f t="shared" si="140"/>
        <v>14-09-2023 06:23 PM</v>
      </c>
    </row>
    <row r="6348" spans="1:16" x14ac:dyDescent="0.3">
      <c r="A6348" t="s">
        <v>21618</v>
      </c>
      <c r="B6348" t="s">
        <v>11</v>
      </c>
      <c r="C6348" t="s">
        <v>21619</v>
      </c>
      <c r="D6348">
        <v>233320</v>
      </c>
      <c r="E6348" t="s">
        <v>8586</v>
      </c>
      <c r="F6348" t="s">
        <v>12</v>
      </c>
      <c r="G6348" t="s">
        <v>36</v>
      </c>
      <c r="H6348" t="s">
        <v>14</v>
      </c>
      <c r="I6348" t="s">
        <v>8587</v>
      </c>
      <c r="J6348" s="1">
        <v>45183.59033564815</v>
      </c>
      <c r="K6348" s="1">
        <v>45183.246979166666</v>
      </c>
      <c r="L6348" s="1">
        <v>45183.770682870374</v>
      </c>
      <c r="M6348" t="b">
        <v>0</v>
      </c>
      <c r="N6348" t="str">
        <f t="shared" si="140"/>
        <v>14-09-2023 02:10 PM</v>
      </c>
      <c r="O6348" t="str">
        <f t="shared" si="140"/>
        <v>14-09-2023 05:55 AM</v>
      </c>
      <c r="P6348" t="str">
        <f t="shared" si="140"/>
        <v>14-09-2023 06:29 PM</v>
      </c>
    </row>
    <row r="6349" spans="1:16" x14ac:dyDescent="0.3">
      <c r="A6349" t="s">
        <v>21620</v>
      </c>
      <c r="B6349" t="s">
        <v>19</v>
      </c>
      <c r="C6349" t="s">
        <v>21621</v>
      </c>
      <c r="D6349">
        <v>224927</v>
      </c>
      <c r="E6349" t="s">
        <v>8588</v>
      </c>
      <c r="F6349" t="s">
        <v>20</v>
      </c>
      <c r="G6349" t="s">
        <v>36</v>
      </c>
      <c r="H6349" t="s">
        <v>14</v>
      </c>
      <c r="I6349" t="s">
        <v>8589</v>
      </c>
      <c r="J6349" s="1">
        <v>45183.593368055554</v>
      </c>
      <c r="K6349" s="1">
        <v>45183.452627314815</v>
      </c>
      <c r="L6349" s="1">
        <v>45183.834270833337</v>
      </c>
      <c r="M6349" t="b">
        <v>0</v>
      </c>
      <c r="N6349" t="str">
        <f t="shared" si="140"/>
        <v>14-09-2023 02:14 PM</v>
      </c>
      <c r="O6349" t="str">
        <f t="shared" si="140"/>
        <v>14-09-2023 10:51 AM</v>
      </c>
      <c r="P6349" t="str">
        <f t="shared" si="140"/>
        <v>14-09-2023 08:01 PM</v>
      </c>
    </row>
    <row r="6350" spans="1:16" x14ac:dyDescent="0.3">
      <c r="A6350" t="s">
        <v>21620</v>
      </c>
      <c r="B6350" t="s">
        <v>19</v>
      </c>
      <c r="C6350" t="s">
        <v>21622</v>
      </c>
      <c r="D6350">
        <v>224927</v>
      </c>
      <c r="E6350" t="s">
        <v>8588</v>
      </c>
      <c r="F6350" t="s">
        <v>20</v>
      </c>
      <c r="G6350" t="s">
        <v>36</v>
      </c>
      <c r="H6350" t="s">
        <v>14</v>
      </c>
      <c r="I6350" t="s">
        <v>8590</v>
      </c>
      <c r="J6350" s="1">
        <v>45183.593368055554</v>
      </c>
      <c r="K6350" s="1">
        <v>45183.453912037039</v>
      </c>
      <c r="L6350" s="1">
        <v>45183.834270833337</v>
      </c>
      <c r="M6350" t="b">
        <v>0</v>
      </c>
      <c r="N6350" t="str">
        <f t="shared" si="140"/>
        <v>14-09-2023 02:14 PM</v>
      </c>
      <c r="O6350" t="str">
        <f t="shared" si="140"/>
        <v>14-09-2023 10:53 AM</v>
      </c>
      <c r="P6350" t="str">
        <f t="shared" si="140"/>
        <v>14-09-2023 08:01 PM</v>
      </c>
    </row>
    <row r="6351" spans="1:16" x14ac:dyDescent="0.3">
      <c r="A6351" t="s">
        <v>21623</v>
      </c>
      <c r="B6351" t="s">
        <v>19</v>
      </c>
      <c r="C6351" t="s">
        <v>21624</v>
      </c>
      <c r="D6351">
        <v>224927</v>
      </c>
      <c r="E6351" t="s">
        <v>8591</v>
      </c>
      <c r="F6351" t="s">
        <v>20</v>
      </c>
      <c r="G6351" t="s">
        <v>21</v>
      </c>
      <c r="H6351" t="s">
        <v>14</v>
      </c>
      <c r="I6351" t="s">
        <v>8592</v>
      </c>
      <c r="J6351" s="1">
        <v>45183.594502314816</v>
      </c>
      <c r="K6351" s="1">
        <v>45183.454710648148</v>
      </c>
      <c r="L6351" s="1">
        <v>45183.834687499999</v>
      </c>
      <c r="M6351" t="b">
        <v>0</v>
      </c>
      <c r="N6351" t="str">
        <f t="shared" si="140"/>
        <v>14-09-2023 02:16 PM</v>
      </c>
      <c r="O6351" t="str">
        <f t="shared" si="140"/>
        <v>14-09-2023 10:54 AM</v>
      </c>
      <c r="P6351" t="str">
        <f t="shared" si="140"/>
        <v>14-09-2023 08:01 PM</v>
      </c>
    </row>
    <row r="6352" spans="1:16" x14ac:dyDescent="0.3">
      <c r="A6352" t="s">
        <v>21625</v>
      </c>
      <c r="B6352" t="s">
        <v>11</v>
      </c>
      <c r="C6352" t="s">
        <v>21626</v>
      </c>
      <c r="D6352">
        <v>233320</v>
      </c>
      <c r="E6352" t="s">
        <v>8593</v>
      </c>
      <c r="F6352" t="s">
        <v>12</v>
      </c>
      <c r="G6352" t="s">
        <v>36</v>
      </c>
      <c r="H6352" t="s">
        <v>14</v>
      </c>
      <c r="I6352" t="s">
        <v>8594</v>
      </c>
      <c r="J6352" s="1">
        <v>45183.603113425925</v>
      </c>
      <c r="K6352" s="1">
        <v>45183.344722222224</v>
      </c>
      <c r="L6352" s="1">
        <v>45183.866782407407</v>
      </c>
      <c r="M6352" t="b">
        <v>0</v>
      </c>
      <c r="N6352" t="str">
        <f t="shared" si="140"/>
        <v>14-09-2023 02:28 PM</v>
      </c>
      <c r="O6352" t="str">
        <f t="shared" si="140"/>
        <v>14-09-2023 08:16 AM</v>
      </c>
      <c r="P6352" t="str">
        <f t="shared" si="140"/>
        <v>14-09-2023 08:48 PM</v>
      </c>
    </row>
    <row r="6353" spans="1:16" x14ac:dyDescent="0.3">
      <c r="A6353" t="s">
        <v>21625</v>
      </c>
      <c r="B6353" t="s">
        <v>11</v>
      </c>
      <c r="C6353" t="s">
        <v>21627</v>
      </c>
      <c r="D6353">
        <v>233320</v>
      </c>
      <c r="E6353" t="s">
        <v>8593</v>
      </c>
      <c r="F6353" t="s">
        <v>12</v>
      </c>
      <c r="G6353" t="s">
        <v>36</v>
      </c>
      <c r="H6353" t="s">
        <v>14</v>
      </c>
      <c r="I6353" t="s">
        <v>8595</v>
      </c>
      <c r="J6353" s="1">
        <v>45183.603113425925</v>
      </c>
      <c r="K6353" s="1">
        <v>45183.344502314816</v>
      </c>
      <c r="L6353" s="1">
        <v>45183.866782407407</v>
      </c>
      <c r="M6353" t="b">
        <v>0</v>
      </c>
      <c r="N6353" t="str">
        <f t="shared" si="140"/>
        <v>14-09-2023 02:28 PM</v>
      </c>
      <c r="O6353" t="str">
        <f t="shared" si="140"/>
        <v>14-09-2023 08:16 AM</v>
      </c>
      <c r="P6353" t="str">
        <f t="shared" si="140"/>
        <v>14-09-2023 08:48 PM</v>
      </c>
    </row>
    <row r="6354" spans="1:16" x14ac:dyDescent="0.3">
      <c r="A6354" t="s">
        <v>21628</v>
      </c>
      <c r="B6354" t="s">
        <v>11</v>
      </c>
      <c r="C6354" t="s">
        <v>21629</v>
      </c>
      <c r="D6354">
        <v>233320</v>
      </c>
      <c r="E6354" t="s">
        <v>8596</v>
      </c>
      <c r="F6354" t="s">
        <v>12</v>
      </c>
      <c r="G6354" t="s">
        <v>13</v>
      </c>
      <c r="H6354" t="s">
        <v>14</v>
      </c>
      <c r="I6354" t="s">
        <v>8597</v>
      </c>
      <c r="J6354" s="1">
        <v>45183.629224537035</v>
      </c>
      <c r="K6354" s="1">
        <v>45183.370868055557</v>
      </c>
      <c r="L6354" s="1">
        <v>45183.898935185185</v>
      </c>
      <c r="M6354" t="b">
        <v>0</v>
      </c>
      <c r="N6354" t="str">
        <f t="shared" si="140"/>
        <v>14-09-2023 03:06 PM</v>
      </c>
      <c r="O6354" t="str">
        <f t="shared" si="140"/>
        <v>14-09-2023 08:54 AM</v>
      </c>
      <c r="P6354" t="str">
        <f t="shared" si="140"/>
        <v>14-09-2023 09:34 PM</v>
      </c>
    </row>
    <row r="6355" spans="1:16" x14ac:dyDescent="0.3">
      <c r="A6355" t="s">
        <v>21630</v>
      </c>
      <c r="B6355" t="s">
        <v>11</v>
      </c>
      <c r="C6355" t="s">
        <v>21631</v>
      </c>
      <c r="D6355">
        <v>233320</v>
      </c>
      <c r="E6355" t="s">
        <v>8598</v>
      </c>
      <c r="F6355" t="s">
        <v>12</v>
      </c>
      <c r="G6355" t="s">
        <v>13</v>
      </c>
      <c r="H6355" t="s">
        <v>14</v>
      </c>
      <c r="I6355" t="s">
        <v>8599</v>
      </c>
      <c r="J6355" s="1">
        <v>45183.66679398148</v>
      </c>
      <c r="K6355" s="1">
        <v>45183.402314814812</v>
      </c>
      <c r="L6355" s="1">
        <v>45183.964560185188</v>
      </c>
      <c r="M6355" t="b">
        <v>0</v>
      </c>
      <c r="N6355" t="str">
        <f t="shared" si="140"/>
        <v>14-09-2023 04:00 PM</v>
      </c>
      <c r="O6355" t="str">
        <f t="shared" si="140"/>
        <v>14-09-2023 09:39 AM</v>
      </c>
      <c r="P6355" t="str">
        <f t="shared" si="140"/>
        <v>14-09-2023 11:08 PM</v>
      </c>
    </row>
    <row r="6356" spans="1:16" x14ac:dyDescent="0.3">
      <c r="A6356" t="s">
        <v>21632</v>
      </c>
      <c r="B6356" t="s">
        <v>19</v>
      </c>
      <c r="C6356" t="s">
        <v>21633</v>
      </c>
      <c r="D6356">
        <v>224927</v>
      </c>
      <c r="E6356" t="s">
        <v>8600</v>
      </c>
      <c r="F6356" t="s">
        <v>20</v>
      </c>
      <c r="G6356" t="s">
        <v>21</v>
      </c>
      <c r="H6356" t="s">
        <v>14</v>
      </c>
      <c r="I6356" t="s">
        <v>8601</v>
      </c>
      <c r="J6356" s="1">
        <v>45183.671747685185</v>
      </c>
      <c r="K6356" s="1">
        <v>45183.543993055559</v>
      </c>
      <c r="L6356" s="1">
        <v>45183.852453703701</v>
      </c>
      <c r="M6356" t="b">
        <v>0</v>
      </c>
      <c r="N6356" t="str">
        <f t="shared" si="140"/>
        <v>14-09-2023 04:07 PM</v>
      </c>
      <c r="O6356" t="str">
        <f t="shared" si="140"/>
        <v>14-09-2023 01:03 PM</v>
      </c>
      <c r="P6356" t="str">
        <f t="shared" si="140"/>
        <v>14-09-2023 08:27 PM</v>
      </c>
    </row>
    <row r="6357" spans="1:16" x14ac:dyDescent="0.3">
      <c r="A6357" t="s">
        <v>21632</v>
      </c>
      <c r="B6357" t="s">
        <v>19</v>
      </c>
      <c r="C6357" t="s">
        <v>21634</v>
      </c>
      <c r="D6357">
        <v>224927</v>
      </c>
      <c r="E6357" t="s">
        <v>8600</v>
      </c>
      <c r="F6357" t="s">
        <v>20</v>
      </c>
      <c r="G6357" t="s">
        <v>21</v>
      </c>
      <c r="H6357" t="s">
        <v>14</v>
      </c>
      <c r="I6357" t="s">
        <v>8602</v>
      </c>
      <c r="J6357" s="1">
        <v>45183.671747685185</v>
      </c>
      <c r="K6357" s="1">
        <v>45183.545636574076</v>
      </c>
      <c r="L6357" s="1">
        <v>45183.852453703701</v>
      </c>
      <c r="M6357" t="b">
        <v>0</v>
      </c>
      <c r="N6357" t="str">
        <f t="shared" si="140"/>
        <v>14-09-2023 04:07 PM</v>
      </c>
      <c r="O6357" t="str">
        <f t="shared" si="140"/>
        <v>14-09-2023 01:05 PM</v>
      </c>
      <c r="P6357" t="str">
        <f t="shared" si="140"/>
        <v>14-09-2023 08:27 PM</v>
      </c>
    </row>
    <row r="6358" spans="1:16" x14ac:dyDescent="0.3">
      <c r="A6358" t="s">
        <v>21632</v>
      </c>
      <c r="B6358" t="s">
        <v>19</v>
      </c>
      <c r="C6358" t="s">
        <v>21635</v>
      </c>
      <c r="D6358">
        <v>224927</v>
      </c>
      <c r="E6358" t="s">
        <v>8600</v>
      </c>
      <c r="F6358" t="s">
        <v>20</v>
      </c>
      <c r="G6358" t="s">
        <v>21</v>
      </c>
      <c r="H6358" t="s">
        <v>14</v>
      </c>
      <c r="I6358" t="s">
        <v>8603</v>
      </c>
      <c r="J6358" s="1">
        <v>45183.671747685185</v>
      </c>
      <c r="K6358" s="1">
        <v>45183.547291666669</v>
      </c>
      <c r="L6358" s="1">
        <v>45183.852453703701</v>
      </c>
      <c r="M6358" t="b">
        <v>0</v>
      </c>
      <c r="N6358" t="str">
        <f t="shared" si="140"/>
        <v>14-09-2023 04:07 PM</v>
      </c>
      <c r="O6358" t="str">
        <f t="shared" si="140"/>
        <v>14-09-2023 01:08 PM</v>
      </c>
      <c r="P6358" t="str">
        <f t="shared" si="140"/>
        <v>14-09-2023 08:27 PM</v>
      </c>
    </row>
    <row r="6359" spans="1:16" x14ac:dyDescent="0.3">
      <c r="A6359" t="s">
        <v>21636</v>
      </c>
      <c r="B6359" t="s">
        <v>19</v>
      </c>
      <c r="C6359" t="s">
        <v>21637</v>
      </c>
      <c r="D6359">
        <v>224927</v>
      </c>
      <c r="E6359" t="s">
        <v>8604</v>
      </c>
      <c r="F6359" t="s">
        <v>20</v>
      </c>
      <c r="G6359" t="s">
        <v>36</v>
      </c>
      <c r="H6359" t="s">
        <v>14</v>
      </c>
      <c r="I6359" t="s">
        <v>8605</v>
      </c>
      <c r="J6359" s="1">
        <v>45183.672824074078</v>
      </c>
      <c r="K6359" s="1">
        <v>45183.549490740741</v>
      </c>
      <c r="L6359" s="1">
        <v>45183.759189814817</v>
      </c>
      <c r="M6359" t="b">
        <v>0</v>
      </c>
      <c r="N6359" t="str">
        <f t="shared" si="140"/>
        <v>14-09-2023 04:08 PM</v>
      </c>
      <c r="O6359" t="str">
        <f t="shared" si="140"/>
        <v>14-09-2023 01:11 PM</v>
      </c>
      <c r="P6359" t="str">
        <f t="shared" si="140"/>
        <v>14-09-2023 06:13 PM</v>
      </c>
    </row>
    <row r="6360" spans="1:16" x14ac:dyDescent="0.3">
      <c r="A6360" t="s">
        <v>21638</v>
      </c>
      <c r="B6360" t="s">
        <v>19</v>
      </c>
      <c r="C6360" t="s">
        <v>21639</v>
      </c>
      <c r="D6360">
        <v>224927</v>
      </c>
      <c r="E6360" t="s">
        <v>8606</v>
      </c>
      <c r="F6360" t="s">
        <v>20</v>
      </c>
      <c r="G6360" t="s">
        <v>36</v>
      </c>
      <c r="H6360" t="s">
        <v>14</v>
      </c>
      <c r="I6360" t="s">
        <v>8607</v>
      </c>
      <c r="J6360" s="1">
        <v>45183.673958333333</v>
      </c>
      <c r="K6360" s="1">
        <v>45183.552048611113</v>
      </c>
      <c r="L6360" s="1">
        <v>45183.94363425926</v>
      </c>
      <c r="M6360" t="b">
        <v>0</v>
      </c>
      <c r="N6360" t="str">
        <f t="shared" si="140"/>
        <v>14-09-2023 04:10 PM</v>
      </c>
      <c r="O6360" t="str">
        <f t="shared" si="140"/>
        <v>14-09-2023 01:14 PM</v>
      </c>
      <c r="P6360" t="str">
        <f t="shared" si="140"/>
        <v>14-09-2023 10:38 PM</v>
      </c>
    </row>
    <row r="6361" spans="1:16" x14ac:dyDescent="0.3">
      <c r="A6361" t="s">
        <v>21638</v>
      </c>
      <c r="B6361" t="s">
        <v>19</v>
      </c>
      <c r="C6361" t="s">
        <v>21640</v>
      </c>
      <c r="D6361">
        <v>224927</v>
      </c>
      <c r="E6361" t="s">
        <v>8606</v>
      </c>
      <c r="F6361" t="s">
        <v>20</v>
      </c>
      <c r="G6361" t="s">
        <v>36</v>
      </c>
      <c r="H6361" t="s">
        <v>14</v>
      </c>
      <c r="I6361" t="s">
        <v>8608</v>
      </c>
      <c r="J6361" s="1">
        <v>45183.673958333333</v>
      </c>
      <c r="K6361" s="1">
        <v>45183.552407407406</v>
      </c>
      <c r="L6361" s="1">
        <v>45183.94363425926</v>
      </c>
      <c r="M6361" t="b">
        <v>0</v>
      </c>
      <c r="N6361" t="str">
        <f t="shared" si="140"/>
        <v>14-09-2023 04:10 PM</v>
      </c>
      <c r="O6361" t="str">
        <f t="shared" si="140"/>
        <v>14-09-2023 01:15 PM</v>
      </c>
      <c r="P6361" t="str">
        <f t="shared" si="140"/>
        <v>14-09-2023 10:38 PM</v>
      </c>
    </row>
    <row r="6362" spans="1:16" x14ac:dyDescent="0.3">
      <c r="A6362" t="s">
        <v>21638</v>
      </c>
      <c r="B6362" t="s">
        <v>19</v>
      </c>
      <c r="C6362" t="s">
        <v>21641</v>
      </c>
      <c r="D6362">
        <v>224927</v>
      </c>
      <c r="E6362" t="s">
        <v>8606</v>
      </c>
      <c r="F6362" t="s">
        <v>20</v>
      </c>
      <c r="G6362" t="s">
        <v>36</v>
      </c>
      <c r="H6362" t="s">
        <v>14</v>
      </c>
      <c r="I6362" t="s">
        <v>8609</v>
      </c>
      <c r="J6362" s="1">
        <v>45183.673958333333</v>
      </c>
      <c r="K6362" s="1">
        <v>45183.553414351853</v>
      </c>
      <c r="L6362" s="1">
        <v>45183.94363425926</v>
      </c>
      <c r="M6362" t="b">
        <v>0</v>
      </c>
      <c r="N6362" t="str">
        <f t="shared" si="140"/>
        <v>14-09-2023 04:10 PM</v>
      </c>
      <c r="O6362" t="str">
        <f t="shared" si="140"/>
        <v>14-09-2023 01:16 PM</v>
      </c>
      <c r="P6362" t="str">
        <f t="shared" si="140"/>
        <v>14-09-2023 10:38 PM</v>
      </c>
    </row>
    <row r="6363" spans="1:16" x14ac:dyDescent="0.3">
      <c r="A6363" t="s">
        <v>21638</v>
      </c>
      <c r="B6363" t="s">
        <v>19</v>
      </c>
      <c r="C6363" t="s">
        <v>21642</v>
      </c>
      <c r="D6363">
        <v>224927</v>
      </c>
      <c r="E6363" t="s">
        <v>8606</v>
      </c>
      <c r="F6363" t="s">
        <v>20</v>
      </c>
      <c r="G6363" t="s">
        <v>36</v>
      </c>
      <c r="H6363" t="s">
        <v>14</v>
      </c>
      <c r="I6363" t="s">
        <v>8610</v>
      </c>
      <c r="J6363" s="1">
        <v>45183.673958333333</v>
      </c>
      <c r="K6363" s="1">
        <v>45183.556620370371</v>
      </c>
      <c r="L6363" s="1">
        <v>45183.94363425926</v>
      </c>
      <c r="M6363" t="b">
        <v>0</v>
      </c>
      <c r="N6363" t="str">
        <f t="shared" si="140"/>
        <v>14-09-2023 04:10 PM</v>
      </c>
      <c r="O6363" t="str">
        <f t="shared" si="140"/>
        <v>14-09-2023 01:21 PM</v>
      </c>
      <c r="P6363" t="str">
        <f t="shared" si="140"/>
        <v>14-09-2023 10:38 PM</v>
      </c>
    </row>
    <row r="6364" spans="1:16" x14ac:dyDescent="0.3">
      <c r="A6364" t="s">
        <v>21638</v>
      </c>
      <c r="B6364" t="s">
        <v>19</v>
      </c>
      <c r="C6364" t="s">
        <v>21643</v>
      </c>
      <c r="D6364">
        <v>224927</v>
      </c>
      <c r="E6364" t="s">
        <v>8606</v>
      </c>
      <c r="F6364" t="s">
        <v>20</v>
      </c>
      <c r="G6364" t="s">
        <v>36</v>
      </c>
      <c r="H6364" t="s">
        <v>14</v>
      </c>
      <c r="I6364" t="s">
        <v>8611</v>
      </c>
      <c r="J6364" s="1">
        <v>45183.673958333333</v>
      </c>
      <c r="K6364" s="1">
        <v>45183.557743055557</v>
      </c>
      <c r="L6364" s="1">
        <v>45183.94363425926</v>
      </c>
      <c r="M6364" t="b">
        <v>0</v>
      </c>
      <c r="N6364" t="str">
        <f t="shared" si="140"/>
        <v>14-09-2023 04:10 PM</v>
      </c>
      <c r="O6364" t="str">
        <f t="shared" si="140"/>
        <v>14-09-2023 01:23 PM</v>
      </c>
      <c r="P6364" t="str">
        <f t="shared" si="140"/>
        <v>14-09-2023 10:38 PM</v>
      </c>
    </row>
    <row r="6365" spans="1:16" x14ac:dyDescent="0.3">
      <c r="A6365" t="s">
        <v>21638</v>
      </c>
      <c r="B6365" t="s">
        <v>19</v>
      </c>
      <c r="C6365" t="s">
        <v>21644</v>
      </c>
      <c r="D6365">
        <v>224927</v>
      </c>
      <c r="E6365" t="s">
        <v>8606</v>
      </c>
      <c r="F6365" t="s">
        <v>20</v>
      </c>
      <c r="G6365" t="s">
        <v>36</v>
      </c>
      <c r="H6365" t="s">
        <v>14</v>
      </c>
      <c r="I6365" t="s">
        <v>8612</v>
      </c>
      <c r="J6365" s="1">
        <v>45183.673958333333</v>
      </c>
      <c r="K6365" s="1">
        <v>45183.55940972222</v>
      </c>
      <c r="L6365" s="1">
        <v>45183.94363425926</v>
      </c>
      <c r="M6365" t="b">
        <v>0</v>
      </c>
      <c r="N6365" t="str">
        <f t="shared" si="140"/>
        <v>14-09-2023 04:10 PM</v>
      </c>
      <c r="O6365" t="str">
        <f t="shared" si="140"/>
        <v>14-09-2023 01:25 PM</v>
      </c>
      <c r="P6365" t="str">
        <f t="shared" si="140"/>
        <v>14-09-2023 10:38 PM</v>
      </c>
    </row>
    <row r="6366" spans="1:16" x14ac:dyDescent="0.3">
      <c r="A6366" t="s">
        <v>21638</v>
      </c>
      <c r="B6366" t="s">
        <v>19</v>
      </c>
      <c r="C6366" t="s">
        <v>21645</v>
      </c>
      <c r="D6366">
        <v>224927</v>
      </c>
      <c r="E6366" t="s">
        <v>8606</v>
      </c>
      <c r="F6366" t="s">
        <v>20</v>
      </c>
      <c r="G6366" t="s">
        <v>36</v>
      </c>
      <c r="H6366" t="s">
        <v>14</v>
      </c>
      <c r="I6366" t="s">
        <v>8613</v>
      </c>
      <c r="J6366" s="1">
        <v>45183.673958333333</v>
      </c>
      <c r="K6366" s="1">
        <v>45183.560694444444</v>
      </c>
      <c r="L6366" s="1">
        <v>45183.94363425926</v>
      </c>
      <c r="M6366" t="b">
        <v>0</v>
      </c>
      <c r="N6366" t="str">
        <f t="shared" si="140"/>
        <v>14-09-2023 04:10 PM</v>
      </c>
      <c r="O6366" t="str">
        <f t="shared" si="140"/>
        <v>14-09-2023 01:27 PM</v>
      </c>
      <c r="P6366" t="str">
        <f t="shared" si="140"/>
        <v>14-09-2023 10:38 PM</v>
      </c>
    </row>
    <row r="6367" spans="1:16" x14ac:dyDescent="0.3">
      <c r="A6367" t="s">
        <v>21638</v>
      </c>
      <c r="B6367" t="s">
        <v>19</v>
      </c>
      <c r="C6367" t="s">
        <v>21646</v>
      </c>
      <c r="D6367">
        <v>224927</v>
      </c>
      <c r="E6367" t="s">
        <v>8606</v>
      </c>
      <c r="F6367" t="s">
        <v>20</v>
      </c>
      <c r="G6367" t="s">
        <v>36</v>
      </c>
      <c r="H6367" t="s">
        <v>14</v>
      </c>
      <c r="I6367" t="s">
        <v>8614</v>
      </c>
      <c r="J6367" s="1">
        <v>45183.673958333333</v>
      </c>
      <c r="K6367" s="1">
        <v>45183.564155092594</v>
      </c>
      <c r="L6367" s="1">
        <v>45183.94363425926</v>
      </c>
      <c r="M6367" t="b">
        <v>0</v>
      </c>
      <c r="N6367" t="str">
        <f t="shared" si="140"/>
        <v>14-09-2023 04:10 PM</v>
      </c>
      <c r="O6367" t="str">
        <f t="shared" si="140"/>
        <v>14-09-2023 01:32 PM</v>
      </c>
      <c r="P6367" t="str">
        <f t="shared" si="140"/>
        <v>14-09-2023 10:38 PM</v>
      </c>
    </row>
    <row r="6368" spans="1:16" x14ac:dyDescent="0.3">
      <c r="A6368" t="s">
        <v>21638</v>
      </c>
      <c r="B6368" t="s">
        <v>19</v>
      </c>
      <c r="C6368" t="s">
        <v>21647</v>
      </c>
      <c r="D6368">
        <v>224927</v>
      </c>
      <c r="E6368" t="s">
        <v>8606</v>
      </c>
      <c r="F6368" t="s">
        <v>20</v>
      </c>
      <c r="G6368" t="s">
        <v>36</v>
      </c>
      <c r="H6368" t="s">
        <v>14</v>
      </c>
      <c r="I6368" t="s">
        <v>8615</v>
      </c>
      <c r="J6368" s="1">
        <v>45183.673958333333</v>
      </c>
      <c r="K6368" s="1">
        <v>45183.566655092596</v>
      </c>
      <c r="L6368" s="1">
        <v>45183.94363425926</v>
      </c>
      <c r="M6368" t="b">
        <v>0</v>
      </c>
      <c r="N6368" t="str">
        <f t="shared" si="140"/>
        <v>14-09-2023 04:10 PM</v>
      </c>
      <c r="O6368" t="str">
        <f t="shared" si="140"/>
        <v>14-09-2023 01:35 PM</v>
      </c>
      <c r="P6368" t="str">
        <f t="shared" si="140"/>
        <v>14-09-2023 10:38 PM</v>
      </c>
    </row>
    <row r="6369" spans="1:16" x14ac:dyDescent="0.3">
      <c r="A6369" t="s">
        <v>21638</v>
      </c>
      <c r="B6369" t="s">
        <v>19</v>
      </c>
      <c r="C6369" t="s">
        <v>21648</v>
      </c>
      <c r="D6369">
        <v>224927</v>
      </c>
      <c r="E6369" t="s">
        <v>8606</v>
      </c>
      <c r="F6369" t="s">
        <v>20</v>
      </c>
      <c r="G6369" t="s">
        <v>36</v>
      </c>
      <c r="H6369" t="s">
        <v>14</v>
      </c>
      <c r="I6369" t="s">
        <v>8616</v>
      </c>
      <c r="J6369" s="1">
        <v>45183.673958333333</v>
      </c>
      <c r="K6369" s="1">
        <v>45183.568148148152</v>
      </c>
      <c r="L6369" s="1">
        <v>45183.94363425926</v>
      </c>
      <c r="M6369" t="b">
        <v>0</v>
      </c>
      <c r="N6369" t="str">
        <f t="shared" si="140"/>
        <v>14-09-2023 04:10 PM</v>
      </c>
      <c r="O6369" t="str">
        <f t="shared" si="140"/>
        <v>14-09-2023 01:38 PM</v>
      </c>
      <c r="P6369" t="str">
        <f t="shared" si="140"/>
        <v>14-09-2023 10:38 PM</v>
      </c>
    </row>
    <row r="6370" spans="1:16" x14ac:dyDescent="0.3">
      <c r="A6370" t="s">
        <v>21638</v>
      </c>
      <c r="B6370" t="s">
        <v>19</v>
      </c>
      <c r="C6370" t="s">
        <v>21649</v>
      </c>
      <c r="D6370">
        <v>224927</v>
      </c>
      <c r="E6370" t="s">
        <v>8606</v>
      </c>
      <c r="F6370" t="s">
        <v>20</v>
      </c>
      <c r="G6370" t="s">
        <v>36</v>
      </c>
      <c r="H6370" t="s">
        <v>14</v>
      </c>
      <c r="I6370" t="s">
        <v>8617</v>
      </c>
      <c r="J6370" s="1">
        <v>45183.673958333333</v>
      </c>
      <c r="K6370" s="1">
        <v>45183.569293981483</v>
      </c>
      <c r="L6370" s="1">
        <v>45183.94363425926</v>
      </c>
      <c r="M6370" t="b">
        <v>0</v>
      </c>
      <c r="N6370" t="str">
        <f t="shared" si="140"/>
        <v>14-09-2023 04:10 PM</v>
      </c>
      <c r="O6370" t="str">
        <f t="shared" si="140"/>
        <v>14-09-2023 01:39 PM</v>
      </c>
      <c r="P6370" t="str">
        <f t="shared" si="140"/>
        <v>14-09-2023 10:38 PM</v>
      </c>
    </row>
    <row r="6371" spans="1:16" x14ac:dyDescent="0.3">
      <c r="A6371" t="s">
        <v>21638</v>
      </c>
      <c r="B6371" t="s">
        <v>19</v>
      </c>
      <c r="C6371" t="s">
        <v>21650</v>
      </c>
      <c r="D6371">
        <v>224927</v>
      </c>
      <c r="E6371" t="s">
        <v>8606</v>
      </c>
      <c r="F6371" t="s">
        <v>20</v>
      </c>
      <c r="G6371" t="s">
        <v>36</v>
      </c>
      <c r="H6371" t="s">
        <v>14</v>
      </c>
      <c r="I6371" t="s">
        <v>8618</v>
      </c>
      <c r="J6371" s="1">
        <v>45183.673958333333</v>
      </c>
      <c r="K6371" s="1">
        <v>45183.570937500001</v>
      </c>
      <c r="L6371" s="1">
        <v>45183.94363425926</v>
      </c>
      <c r="M6371" t="b">
        <v>0</v>
      </c>
      <c r="N6371" t="str">
        <f t="shared" si="140"/>
        <v>14-09-2023 04:10 PM</v>
      </c>
      <c r="O6371" t="str">
        <f t="shared" si="140"/>
        <v>14-09-2023 01:42 PM</v>
      </c>
      <c r="P6371" t="str">
        <f t="shared" si="140"/>
        <v>14-09-2023 10:38 PM</v>
      </c>
    </row>
    <row r="6372" spans="1:16" x14ac:dyDescent="0.3">
      <c r="A6372" t="s">
        <v>21651</v>
      </c>
      <c r="B6372" t="s">
        <v>7739</v>
      </c>
      <c r="C6372" t="s">
        <v>21652</v>
      </c>
      <c r="D6372">
        <v>224927</v>
      </c>
      <c r="E6372" t="s">
        <v>8619</v>
      </c>
      <c r="F6372" t="s">
        <v>20</v>
      </c>
      <c r="G6372" t="s">
        <v>237</v>
      </c>
      <c r="H6372" t="s">
        <v>14</v>
      </c>
      <c r="I6372" t="s">
        <v>8620</v>
      </c>
      <c r="J6372" s="1">
        <v>45183.674872685187</v>
      </c>
      <c r="K6372" s="1">
        <v>45183.477650462963</v>
      </c>
      <c r="L6372" s="1">
        <v>45183.958761574075</v>
      </c>
      <c r="M6372" t="b">
        <v>0</v>
      </c>
      <c r="N6372" t="str">
        <f t="shared" si="140"/>
        <v>14-09-2023 04:11 PM</v>
      </c>
      <c r="O6372" t="str">
        <f t="shared" si="140"/>
        <v>14-09-2023 11:27 AM</v>
      </c>
      <c r="P6372" t="str">
        <f t="shared" si="140"/>
        <v>14-09-2023 11:00 PM</v>
      </c>
    </row>
    <row r="6373" spans="1:16" x14ac:dyDescent="0.3">
      <c r="A6373" t="s">
        <v>21651</v>
      </c>
      <c r="B6373" t="s">
        <v>7739</v>
      </c>
      <c r="C6373" t="s">
        <v>21653</v>
      </c>
      <c r="D6373">
        <v>224927</v>
      </c>
      <c r="E6373" t="s">
        <v>8619</v>
      </c>
      <c r="F6373" t="s">
        <v>20</v>
      </c>
      <c r="G6373" t="s">
        <v>237</v>
      </c>
      <c r="H6373" t="s">
        <v>14</v>
      </c>
      <c r="I6373" t="s">
        <v>8621</v>
      </c>
      <c r="J6373" s="1">
        <v>45183.674872685187</v>
      </c>
      <c r="K6373" s="1">
        <v>45183.497025462966</v>
      </c>
      <c r="L6373" s="1">
        <v>45183.958761574075</v>
      </c>
      <c r="M6373" t="b">
        <v>0</v>
      </c>
      <c r="N6373" t="str">
        <f t="shared" si="140"/>
        <v>14-09-2023 04:11 PM</v>
      </c>
      <c r="O6373" t="str">
        <f t="shared" si="140"/>
        <v>14-09-2023 11:55 AM</v>
      </c>
      <c r="P6373" t="str">
        <f t="shared" si="140"/>
        <v>14-09-2023 11:00 PM</v>
      </c>
    </row>
    <row r="6374" spans="1:16" x14ac:dyDescent="0.3">
      <c r="A6374" t="s">
        <v>21651</v>
      </c>
      <c r="B6374" t="s">
        <v>7739</v>
      </c>
      <c r="C6374" t="s">
        <v>21654</v>
      </c>
      <c r="D6374">
        <v>224927</v>
      </c>
      <c r="E6374" t="s">
        <v>8619</v>
      </c>
      <c r="F6374" t="s">
        <v>20</v>
      </c>
      <c r="G6374" t="s">
        <v>237</v>
      </c>
      <c r="H6374" t="s">
        <v>14</v>
      </c>
      <c r="I6374" t="s">
        <v>8622</v>
      </c>
      <c r="J6374" s="1">
        <v>45183.674872685187</v>
      </c>
      <c r="K6374" s="1">
        <v>45183.500011574077</v>
      </c>
      <c r="L6374" s="1">
        <v>45183.958761574075</v>
      </c>
      <c r="M6374" t="b">
        <v>0</v>
      </c>
      <c r="N6374" t="str">
        <f t="shared" si="140"/>
        <v>14-09-2023 04:11 PM</v>
      </c>
      <c r="O6374" t="str">
        <f t="shared" si="140"/>
        <v>14-09-2023 12:00 PM</v>
      </c>
      <c r="P6374" t="str">
        <f t="shared" si="140"/>
        <v>14-09-2023 11:00 PM</v>
      </c>
    </row>
    <row r="6375" spans="1:16" x14ac:dyDescent="0.3">
      <c r="A6375" t="s">
        <v>21651</v>
      </c>
      <c r="B6375" t="s">
        <v>7739</v>
      </c>
      <c r="C6375" t="s">
        <v>21655</v>
      </c>
      <c r="D6375">
        <v>224927</v>
      </c>
      <c r="E6375" t="s">
        <v>8619</v>
      </c>
      <c r="F6375" t="s">
        <v>20</v>
      </c>
      <c r="G6375" t="s">
        <v>237</v>
      </c>
      <c r="H6375" t="s">
        <v>14</v>
      </c>
      <c r="I6375" t="s">
        <v>8623</v>
      </c>
      <c r="J6375" s="1">
        <v>45183.674872685187</v>
      </c>
      <c r="K6375" s="1">
        <v>45183.503842592596</v>
      </c>
      <c r="L6375" s="1">
        <v>45183.958761574075</v>
      </c>
      <c r="M6375" t="b">
        <v>0</v>
      </c>
      <c r="N6375" t="str">
        <f t="shared" si="140"/>
        <v>14-09-2023 04:11 PM</v>
      </c>
      <c r="O6375" t="str">
        <f t="shared" si="140"/>
        <v>14-09-2023 12:05 PM</v>
      </c>
      <c r="P6375" t="str">
        <f t="shared" si="140"/>
        <v>14-09-2023 11:00 PM</v>
      </c>
    </row>
    <row r="6376" spans="1:16" x14ac:dyDescent="0.3">
      <c r="A6376" t="s">
        <v>21651</v>
      </c>
      <c r="B6376" t="s">
        <v>7739</v>
      </c>
      <c r="C6376" t="s">
        <v>21656</v>
      </c>
      <c r="D6376">
        <v>224927</v>
      </c>
      <c r="E6376" t="s">
        <v>8619</v>
      </c>
      <c r="F6376" t="s">
        <v>20</v>
      </c>
      <c r="G6376" t="s">
        <v>237</v>
      </c>
      <c r="H6376" t="s">
        <v>14</v>
      </c>
      <c r="I6376" t="s">
        <v>8624</v>
      </c>
      <c r="J6376" s="1">
        <v>45183.674872685187</v>
      </c>
      <c r="K6376" s="1">
        <v>45183.508263888885</v>
      </c>
      <c r="L6376" s="1">
        <v>45183.958761574075</v>
      </c>
      <c r="M6376" t="b">
        <v>0</v>
      </c>
      <c r="N6376" t="str">
        <f t="shared" si="140"/>
        <v>14-09-2023 04:11 PM</v>
      </c>
      <c r="O6376" t="str">
        <f t="shared" si="140"/>
        <v>14-09-2023 12:11 PM</v>
      </c>
      <c r="P6376" t="str">
        <f t="shared" si="140"/>
        <v>14-09-2023 11:00 PM</v>
      </c>
    </row>
    <row r="6377" spans="1:16" x14ac:dyDescent="0.3">
      <c r="A6377" t="s">
        <v>21657</v>
      </c>
      <c r="B6377" t="s">
        <v>19</v>
      </c>
      <c r="C6377" t="s">
        <v>21658</v>
      </c>
      <c r="D6377">
        <v>224927</v>
      </c>
      <c r="E6377" t="s">
        <v>8625</v>
      </c>
      <c r="F6377" t="s">
        <v>20</v>
      </c>
      <c r="G6377" t="s">
        <v>36</v>
      </c>
      <c r="H6377" t="s">
        <v>14</v>
      </c>
      <c r="I6377" t="s">
        <v>8626</v>
      </c>
      <c r="J6377" s="1">
        <v>45183.679363425923</v>
      </c>
      <c r="K6377" s="1">
        <v>45183.571967592594</v>
      </c>
      <c r="L6377" s="1">
        <v>45183.861284722225</v>
      </c>
      <c r="M6377" t="b">
        <v>0</v>
      </c>
      <c r="N6377" t="str">
        <f t="shared" si="140"/>
        <v>14-09-2023 04:18 PM</v>
      </c>
      <c r="O6377" t="str">
        <f t="shared" si="140"/>
        <v>14-09-2023 01:43 PM</v>
      </c>
      <c r="P6377" t="str">
        <f t="shared" si="140"/>
        <v>14-09-2023 08:40 PM</v>
      </c>
    </row>
    <row r="6378" spans="1:16" x14ac:dyDescent="0.3">
      <c r="A6378" t="s">
        <v>21657</v>
      </c>
      <c r="B6378" t="s">
        <v>19</v>
      </c>
      <c r="C6378" t="s">
        <v>21659</v>
      </c>
      <c r="D6378">
        <v>224927</v>
      </c>
      <c r="E6378" t="s">
        <v>8625</v>
      </c>
      <c r="F6378" t="s">
        <v>20</v>
      </c>
      <c r="G6378" t="s">
        <v>36</v>
      </c>
      <c r="H6378" t="s">
        <v>14</v>
      </c>
      <c r="I6378" t="s">
        <v>8627</v>
      </c>
      <c r="J6378" s="1">
        <v>45183.679363425923</v>
      </c>
      <c r="K6378" s="1">
        <v>45183.583622685182</v>
      </c>
      <c r="L6378" s="1">
        <v>45183.861284722225</v>
      </c>
      <c r="M6378" t="b">
        <v>0</v>
      </c>
      <c r="N6378" t="str">
        <f t="shared" si="140"/>
        <v>14-09-2023 04:18 PM</v>
      </c>
      <c r="O6378" t="str">
        <f t="shared" si="140"/>
        <v>14-09-2023 02:00 PM</v>
      </c>
      <c r="P6378" t="str">
        <f t="shared" si="140"/>
        <v>14-09-2023 08:40 PM</v>
      </c>
    </row>
    <row r="6379" spans="1:16" x14ac:dyDescent="0.3">
      <c r="A6379" t="s">
        <v>21657</v>
      </c>
      <c r="B6379" t="s">
        <v>19</v>
      </c>
      <c r="C6379" t="s">
        <v>21660</v>
      </c>
      <c r="D6379">
        <v>224927</v>
      </c>
      <c r="E6379" t="s">
        <v>8625</v>
      </c>
      <c r="F6379" t="s">
        <v>20</v>
      </c>
      <c r="G6379" t="s">
        <v>36</v>
      </c>
      <c r="H6379" t="s">
        <v>14</v>
      </c>
      <c r="I6379" t="s">
        <v>8628</v>
      </c>
      <c r="J6379" s="1">
        <v>45183.679363425923</v>
      </c>
      <c r="K6379" s="1">
        <v>45183.584814814814</v>
      </c>
      <c r="L6379" s="1">
        <v>45183.861284722225</v>
      </c>
      <c r="M6379" t="b">
        <v>0</v>
      </c>
      <c r="N6379" t="str">
        <f t="shared" si="140"/>
        <v>14-09-2023 04:18 PM</v>
      </c>
      <c r="O6379" t="str">
        <f t="shared" si="140"/>
        <v>14-09-2023 02:02 PM</v>
      </c>
      <c r="P6379" t="str">
        <f t="shared" si="140"/>
        <v>14-09-2023 08:40 PM</v>
      </c>
    </row>
    <row r="6380" spans="1:16" x14ac:dyDescent="0.3">
      <c r="A6380" t="s">
        <v>21657</v>
      </c>
      <c r="B6380" t="s">
        <v>19</v>
      </c>
      <c r="C6380" t="s">
        <v>21661</v>
      </c>
      <c r="D6380">
        <v>224927</v>
      </c>
      <c r="E6380" t="s">
        <v>8625</v>
      </c>
      <c r="F6380" t="s">
        <v>20</v>
      </c>
      <c r="G6380" t="s">
        <v>36</v>
      </c>
      <c r="H6380" t="s">
        <v>14</v>
      </c>
      <c r="I6380" t="s">
        <v>8629</v>
      </c>
      <c r="J6380" s="1">
        <v>45183.679363425923</v>
      </c>
      <c r="K6380" s="1">
        <v>45183.585798611108</v>
      </c>
      <c r="L6380" s="1">
        <v>45183.861284722225</v>
      </c>
      <c r="M6380" t="b">
        <v>0</v>
      </c>
      <c r="N6380" t="str">
        <f t="shared" si="140"/>
        <v>14-09-2023 04:18 PM</v>
      </c>
      <c r="O6380" t="str">
        <f t="shared" si="140"/>
        <v>14-09-2023 02:03 PM</v>
      </c>
      <c r="P6380" t="str">
        <f t="shared" si="140"/>
        <v>14-09-2023 08:40 PM</v>
      </c>
    </row>
    <row r="6381" spans="1:16" x14ac:dyDescent="0.3">
      <c r="A6381" t="s">
        <v>21657</v>
      </c>
      <c r="B6381" t="s">
        <v>19</v>
      </c>
      <c r="C6381" t="s">
        <v>21662</v>
      </c>
      <c r="D6381">
        <v>224927</v>
      </c>
      <c r="E6381" t="s">
        <v>8625</v>
      </c>
      <c r="F6381" t="s">
        <v>20</v>
      </c>
      <c r="G6381" t="s">
        <v>36</v>
      </c>
      <c r="H6381" t="s">
        <v>14</v>
      </c>
      <c r="I6381" t="s">
        <v>8630</v>
      </c>
      <c r="J6381" s="1">
        <v>45183.679363425923</v>
      </c>
      <c r="K6381" s="1">
        <v>45183.587500000001</v>
      </c>
      <c r="L6381" s="1">
        <v>45183.861284722225</v>
      </c>
      <c r="M6381" t="b">
        <v>0</v>
      </c>
      <c r="N6381" t="str">
        <f t="shared" si="140"/>
        <v>14-09-2023 04:18 PM</v>
      </c>
      <c r="O6381" t="str">
        <f t="shared" si="140"/>
        <v>14-09-2023 02:06 PM</v>
      </c>
      <c r="P6381" t="str">
        <f t="shared" si="140"/>
        <v>14-09-2023 08:40 PM</v>
      </c>
    </row>
    <row r="6382" spans="1:16" x14ac:dyDescent="0.3">
      <c r="A6382" t="s">
        <v>21657</v>
      </c>
      <c r="B6382" t="s">
        <v>19</v>
      </c>
      <c r="C6382" t="s">
        <v>21663</v>
      </c>
      <c r="D6382">
        <v>224927</v>
      </c>
      <c r="E6382" t="s">
        <v>8625</v>
      </c>
      <c r="F6382" t="s">
        <v>20</v>
      </c>
      <c r="G6382" t="s">
        <v>36</v>
      </c>
      <c r="H6382" t="s">
        <v>14</v>
      </c>
      <c r="I6382" t="s">
        <v>8631</v>
      </c>
      <c r="J6382" s="1">
        <v>45183.679363425923</v>
      </c>
      <c r="K6382" s="1">
        <v>45183.58929398148</v>
      </c>
      <c r="L6382" s="1">
        <v>45183.861284722225</v>
      </c>
      <c r="M6382" t="b">
        <v>0</v>
      </c>
      <c r="N6382" t="str">
        <f t="shared" si="140"/>
        <v>14-09-2023 04:18 PM</v>
      </c>
      <c r="O6382" t="str">
        <f t="shared" si="140"/>
        <v>14-09-2023 02:08 PM</v>
      </c>
      <c r="P6382" t="str">
        <f t="shared" si="140"/>
        <v>14-09-2023 08:40 PM</v>
      </c>
    </row>
    <row r="6383" spans="1:16" x14ac:dyDescent="0.3">
      <c r="A6383" t="s">
        <v>21664</v>
      </c>
      <c r="B6383" t="s">
        <v>19</v>
      </c>
      <c r="C6383" t="s">
        <v>21665</v>
      </c>
      <c r="D6383">
        <v>224927</v>
      </c>
      <c r="E6383" t="s">
        <v>8632</v>
      </c>
      <c r="F6383" t="s">
        <v>20</v>
      </c>
      <c r="G6383" t="s">
        <v>36</v>
      </c>
      <c r="H6383" t="s">
        <v>14</v>
      </c>
      <c r="I6383" t="s">
        <v>8633</v>
      </c>
      <c r="J6383" s="1">
        <v>45183.70758101852</v>
      </c>
      <c r="K6383" s="1">
        <v>45183.591493055559</v>
      </c>
      <c r="L6383" s="1">
        <v>45184.517893518518</v>
      </c>
      <c r="M6383" t="b">
        <v>0</v>
      </c>
      <c r="N6383" t="str">
        <f t="shared" si="140"/>
        <v>14-09-2023 04:58 PM</v>
      </c>
      <c r="O6383" t="str">
        <f t="shared" si="140"/>
        <v>14-09-2023 02:11 PM</v>
      </c>
      <c r="P6383" t="str">
        <f t="shared" si="140"/>
        <v>15-09-2023 12:25 PM</v>
      </c>
    </row>
    <row r="6384" spans="1:16" x14ac:dyDescent="0.3">
      <c r="A6384" t="s">
        <v>21666</v>
      </c>
      <c r="B6384" t="s">
        <v>19</v>
      </c>
      <c r="C6384" t="s">
        <v>21667</v>
      </c>
      <c r="D6384">
        <v>224927</v>
      </c>
      <c r="E6384" t="s">
        <v>8634</v>
      </c>
      <c r="F6384" t="s">
        <v>20</v>
      </c>
      <c r="G6384" t="s">
        <v>36</v>
      </c>
      <c r="H6384" t="s">
        <v>14</v>
      </c>
      <c r="I6384" t="s">
        <v>8635</v>
      </c>
      <c r="J6384" s="1">
        <v>45183.732407407406</v>
      </c>
      <c r="K6384" s="1">
        <v>45183.598541666666</v>
      </c>
      <c r="L6384" s="1">
        <v>45184.518530092595</v>
      </c>
      <c r="M6384" t="b">
        <v>0</v>
      </c>
      <c r="N6384" t="str">
        <f t="shared" si="140"/>
        <v>14-09-2023 05:34 PM</v>
      </c>
      <c r="O6384" t="str">
        <f t="shared" si="140"/>
        <v>14-09-2023 02:21 PM</v>
      </c>
      <c r="P6384" t="str">
        <f t="shared" si="140"/>
        <v>15-09-2023 12:26 PM</v>
      </c>
    </row>
    <row r="6385" spans="1:16" x14ac:dyDescent="0.3">
      <c r="A6385" t="s">
        <v>21666</v>
      </c>
      <c r="B6385" t="s">
        <v>19</v>
      </c>
      <c r="C6385" t="s">
        <v>21668</v>
      </c>
      <c r="D6385">
        <v>224927</v>
      </c>
      <c r="E6385" t="s">
        <v>8634</v>
      </c>
      <c r="F6385" t="s">
        <v>20</v>
      </c>
      <c r="G6385" t="s">
        <v>36</v>
      </c>
      <c r="H6385" t="s">
        <v>14</v>
      </c>
      <c r="I6385" t="s">
        <v>8636</v>
      </c>
      <c r="J6385" s="1">
        <v>45183.732407407406</v>
      </c>
      <c r="K6385" s="1">
        <v>45183.599745370368</v>
      </c>
      <c r="L6385" s="1">
        <v>45184.518530092595</v>
      </c>
      <c r="M6385" t="b">
        <v>0</v>
      </c>
      <c r="N6385" t="str">
        <f t="shared" si="140"/>
        <v>14-09-2023 05:34 PM</v>
      </c>
      <c r="O6385" t="str">
        <f t="shared" si="140"/>
        <v>14-09-2023 02:23 PM</v>
      </c>
      <c r="P6385" t="str">
        <f t="shared" si="140"/>
        <v>15-09-2023 12:26 PM</v>
      </c>
    </row>
    <row r="6386" spans="1:16" x14ac:dyDescent="0.3">
      <c r="A6386" t="s">
        <v>21669</v>
      </c>
      <c r="B6386" t="s">
        <v>11</v>
      </c>
      <c r="C6386" t="s">
        <v>21670</v>
      </c>
      <c r="D6386">
        <v>233320</v>
      </c>
      <c r="E6386" t="s">
        <v>8637</v>
      </c>
      <c r="F6386" t="s">
        <v>12</v>
      </c>
      <c r="G6386" t="s">
        <v>139</v>
      </c>
      <c r="H6386" t="s">
        <v>14</v>
      </c>
      <c r="I6386" t="s">
        <v>8638</v>
      </c>
      <c r="J6386" s="1">
        <v>45183.736956018518</v>
      </c>
      <c r="K6386" s="1">
        <v>45183.43273148148</v>
      </c>
      <c r="L6386" s="1">
        <v>45183.96570601852</v>
      </c>
      <c r="M6386" t="b">
        <v>0</v>
      </c>
      <c r="N6386" t="str">
        <f t="shared" si="140"/>
        <v>14-09-2023 05:41 PM</v>
      </c>
      <c r="O6386" t="str">
        <f t="shared" si="140"/>
        <v>14-09-2023 10:23 AM</v>
      </c>
      <c r="P6386" t="str">
        <f t="shared" si="140"/>
        <v>14-09-2023 11:10 PM</v>
      </c>
    </row>
    <row r="6387" spans="1:16" x14ac:dyDescent="0.3">
      <c r="A6387" t="s">
        <v>21671</v>
      </c>
      <c r="B6387" t="s">
        <v>11</v>
      </c>
      <c r="C6387" t="s">
        <v>21672</v>
      </c>
      <c r="D6387">
        <v>233320</v>
      </c>
      <c r="E6387" t="s">
        <v>8639</v>
      </c>
      <c r="F6387" t="s">
        <v>12</v>
      </c>
      <c r="G6387" t="s">
        <v>139</v>
      </c>
      <c r="H6387" t="s">
        <v>14</v>
      </c>
      <c r="I6387" t="s">
        <v>8640</v>
      </c>
      <c r="J6387" s="1">
        <v>45183.738680555558</v>
      </c>
      <c r="K6387" s="1">
        <v>45183.437465277777</v>
      </c>
      <c r="L6387" s="1">
        <v>45183.96607638889</v>
      </c>
      <c r="M6387" t="b">
        <v>0</v>
      </c>
      <c r="N6387" t="str">
        <f t="shared" si="140"/>
        <v>14-09-2023 05:43 PM</v>
      </c>
      <c r="O6387" t="str">
        <f t="shared" si="140"/>
        <v>14-09-2023 10:29 AM</v>
      </c>
      <c r="P6387" t="str">
        <f t="shared" si="140"/>
        <v>14-09-2023 11:11 PM</v>
      </c>
    </row>
    <row r="6388" spans="1:16" x14ac:dyDescent="0.3">
      <c r="A6388" t="s">
        <v>21673</v>
      </c>
      <c r="B6388" t="s">
        <v>11</v>
      </c>
      <c r="C6388" t="s">
        <v>21674</v>
      </c>
      <c r="D6388">
        <v>233320</v>
      </c>
      <c r="E6388" t="s">
        <v>8641</v>
      </c>
      <c r="F6388" t="s">
        <v>12</v>
      </c>
      <c r="G6388" t="s">
        <v>13</v>
      </c>
      <c r="H6388" t="s">
        <v>14</v>
      </c>
      <c r="I6388" t="s">
        <v>8642</v>
      </c>
      <c r="J6388" s="1">
        <v>45183.742731481485</v>
      </c>
      <c r="K6388" s="1">
        <v>45183.445648148147</v>
      </c>
      <c r="L6388" s="1">
        <v>45183.977696759262</v>
      </c>
      <c r="M6388" t="b">
        <v>0</v>
      </c>
      <c r="N6388" t="str">
        <f t="shared" si="140"/>
        <v>14-09-2023 05:49 PM</v>
      </c>
      <c r="O6388" t="str">
        <f t="shared" si="140"/>
        <v>14-09-2023 10:41 AM</v>
      </c>
      <c r="P6388" t="str">
        <f t="shared" si="140"/>
        <v>14-09-2023 11:27 PM</v>
      </c>
    </row>
    <row r="6389" spans="1:16" x14ac:dyDescent="0.3">
      <c r="A6389" t="s">
        <v>21675</v>
      </c>
      <c r="B6389" t="s">
        <v>11</v>
      </c>
      <c r="C6389" t="s">
        <v>21676</v>
      </c>
      <c r="D6389">
        <v>233320</v>
      </c>
      <c r="E6389" t="s">
        <v>8643</v>
      </c>
      <c r="F6389" t="s">
        <v>12</v>
      </c>
      <c r="G6389" t="s">
        <v>30</v>
      </c>
      <c r="H6389" t="s">
        <v>14</v>
      </c>
      <c r="I6389" t="s">
        <v>8644</v>
      </c>
      <c r="J6389" s="1">
        <v>45184.371666666666</v>
      </c>
      <c r="K6389" s="1">
        <v>45184.186898148146</v>
      </c>
      <c r="L6389" s="1">
        <v>45184.756643518522</v>
      </c>
      <c r="M6389" t="b">
        <v>0</v>
      </c>
      <c r="N6389" t="str">
        <f t="shared" si="140"/>
        <v>15-09-2023 08:55 AM</v>
      </c>
      <c r="O6389" t="str">
        <f t="shared" si="140"/>
        <v>15-09-2023 04:29 AM</v>
      </c>
      <c r="P6389" t="str">
        <f t="shared" si="140"/>
        <v>15-09-2023 06:09 PM</v>
      </c>
    </row>
    <row r="6390" spans="1:16" x14ac:dyDescent="0.3">
      <c r="A6390" t="s">
        <v>21677</v>
      </c>
      <c r="B6390" t="s">
        <v>11</v>
      </c>
      <c r="C6390" t="s">
        <v>21678</v>
      </c>
      <c r="D6390">
        <v>233320</v>
      </c>
      <c r="E6390" t="s">
        <v>8645</v>
      </c>
      <c r="F6390" t="s">
        <v>12</v>
      </c>
      <c r="G6390" t="s">
        <v>13</v>
      </c>
      <c r="H6390" t="s">
        <v>14</v>
      </c>
      <c r="I6390" t="s">
        <v>8646</v>
      </c>
      <c r="J6390" s="1">
        <v>45184.38385416667</v>
      </c>
      <c r="K6390" s="1">
        <v>45184.047372685185</v>
      </c>
      <c r="L6390" s="1">
        <v>45184.650370370371</v>
      </c>
      <c r="M6390" t="b">
        <v>0</v>
      </c>
      <c r="N6390" t="str">
        <f t="shared" si="140"/>
        <v>15-09-2023 09:12 AM</v>
      </c>
      <c r="O6390" t="str">
        <f t="shared" si="140"/>
        <v>15-09-2023 01:08 AM</v>
      </c>
      <c r="P6390" t="str">
        <f t="shared" si="140"/>
        <v>15-09-2023 03:36 PM</v>
      </c>
    </row>
    <row r="6391" spans="1:16" x14ac:dyDescent="0.3">
      <c r="A6391" t="s">
        <v>21677</v>
      </c>
      <c r="B6391" t="s">
        <v>11</v>
      </c>
      <c r="C6391" t="s">
        <v>21679</v>
      </c>
      <c r="D6391">
        <v>233320</v>
      </c>
      <c r="E6391" t="s">
        <v>8645</v>
      </c>
      <c r="F6391" t="s">
        <v>12</v>
      </c>
      <c r="G6391" t="s">
        <v>13</v>
      </c>
      <c r="H6391" t="s">
        <v>14</v>
      </c>
      <c r="I6391" t="s">
        <v>8647</v>
      </c>
      <c r="J6391" s="1">
        <v>45184.38385416667</v>
      </c>
      <c r="K6391" s="1">
        <v>45184.047962962963</v>
      </c>
      <c r="L6391" s="1">
        <v>45184.650370370371</v>
      </c>
      <c r="M6391" t="b">
        <v>0</v>
      </c>
      <c r="N6391" t="str">
        <f t="shared" si="140"/>
        <v>15-09-2023 09:12 AM</v>
      </c>
      <c r="O6391" t="str">
        <f t="shared" si="140"/>
        <v>15-09-2023 01:09 AM</v>
      </c>
      <c r="P6391" t="str">
        <f t="shared" si="140"/>
        <v>15-09-2023 03:36 PM</v>
      </c>
    </row>
    <row r="6392" spans="1:16" x14ac:dyDescent="0.3">
      <c r="A6392" t="s">
        <v>21677</v>
      </c>
      <c r="B6392" t="s">
        <v>11</v>
      </c>
      <c r="C6392" t="s">
        <v>21680</v>
      </c>
      <c r="D6392">
        <v>233320</v>
      </c>
      <c r="E6392" t="s">
        <v>8645</v>
      </c>
      <c r="F6392" t="s">
        <v>12</v>
      </c>
      <c r="G6392" t="s">
        <v>13</v>
      </c>
      <c r="H6392" t="s">
        <v>14</v>
      </c>
      <c r="I6392" t="s">
        <v>8648</v>
      </c>
      <c r="J6392" s="1">
        <v>45184.38385416667</v>
      </c>
      <c r="K6392" s="1">
        <v>45184.126863425925</v>
      </c>
      <c r="L6392" s="1">
        <v>45184.650370370371</v>
      </c>
      <c r="M6392" t="b">
        <v>0</v>
      </c>
      <c r="N6392" t="str">
        <f t="shared" si="140"/>
        <v>15-09-2023 09:12 AM</v>
      </c>
      <c r="O6392" t="str">
        <f t="shared" si="140"/>
        <v>15-09-2023 03:02 AM</v>
      </c>
      <c r="P6392" t="str">
        <f t="shared" si="140"/>
        <v>15-09-2023 03:36 PM</v>
      </c>
    </row>
    <row r="6393" spans="1:16" x14ac:dyDescent="0.3">
      <c r="A6393" t="s">
        <v>21681</v>
      </c>
      <c r="B6393" t="s">
        <v>11</v>
      </c>
      <c r="C6393" t="s">
        <v>21682</v>
      </c>
      <c r="D6393">
        <v>233320</v>
      </c>
      <c r="E6393" t="s">
        <v>8649</v>
      </c>
      <c r="F6393" t="s">
        <v>12</v>
      </c>
      <c r="G6393" t="s">
        <v>13</v>
      </c>
      <c r="H6393" t="s">
        <v>14</v>
      </c>
      <c r="I6393" t="s">
        <v>8650</v>
      </c>
      <c r="J6393" s="1">
        <v>45184.390752314815</v>
      </c>
      <c r="K6393" s="1">
        <v>45184.228796296295</v>
      </c>
      <c r="L6393" s="1">
        <v>45184.751851851855</v>
      </c>
      <c r="M6393" t="b">
        <v>0</v>
      </c>
      <c r="N6393" t="str">
        <f t="shared" si="140"/>
        <v>15-09-2023 09:22 AM</v>
      </c>
      <c r="O6393" t="str">
        <f t="shared" si="140"/>
        <v>15-09-2023 05:29 AM</v>
      </c>
      <c r="P6393" t="str">
        <f t="shared" si="140"/>
        <v>15-09-2023 06:02 PM</v>
      </c>
    </row>
    <row r="6394" spans="1:16" x14ac:dyDescent="0.3">
      <c r="A6394" t="s">
        <v>21683</v>
      </c>
      <c r="B6394" t="s">
        <v>11</v>
      </c>
      <c r="C6394" t="s">
        <v>21684</v>
      </c>
      <c r="D6394">
        <v>233320</v>
      </c>
      <c r="E6394" t="s">
        <v>8651</v>
      </c>
      <c r="F6394" t="s">
        <v>12</v>
      </c>
      <c r="G6394" t="s">
        <v>21</v>
      </c>
      <c r="H6394" t="s">
        <v>14</v>
      </c>
      <c r="I6394" t="s">
        <v>8652</v>
      </c>
      <c r="J6394" s="1">
        <v>45184.396643518521</v>
      </c>
      <c r="K6394" s="1">
        <v>45184.350914351853</v>
      </c>
      <c r="L6394" s="1">
        <v>45184.874537037038</v>
      </c>
      <c r="M6394" t="b">
        <v>0</v>
      </c>
      <c r="N6394" t="str">
        <f t="shared" si="140"/>
        <v>15-09-2023 09:31 AM</v>
      </c>
      <c r="O6394" t="str">
        <f t="shared" si="140"/>
        <v>15-09-2023 08:25 AM</v>
      </c>
      <c r="P6394" t="str">
        <f t="shared" si="140"/>
        <v>15-09-2023 08:59 PM</v>
      </c>
    </row>
    <row r="6395" spans="1:16" x14ac:dyDescent="0.3">
      <c r="A6395" t="s">
        <v>21683</v>
      </c>
      <c r="B6395" t="s">
        <v>11</v>
      </c>
      <c r="C6395" t="s">
        <v>21685</v>
      </c>
      <c r="D6395">
        <v>233320</v>
      </c>
      <c r="E6395" t="s">
        <v>8651</v>
      </c>
      <c r="F6395" t="s">
        <v>12</v>
      </c>
      <c r="G6395" t="s">
        <v>21</v>
      </c>
      <c r="H6395" t="s">
        <v>14</v>
      </c>
      <c r="I6395" t="s">
        <v>8653</v>
      </c>
      <c r="J6395" s="1">
        <v>45184.396643518521</v>
      </c>
      <c r="K6395" s="1">
        <v>45184.350659722222</v>
      </c>
      <c r="L6395" s="1">
        <v>45184.874537037038</v>
      </c>
      <c r="M6395" t="b">
        <v>0</v>
      </c>
      <c r="N6395" t="str">
        <f t="shared" si="140"/>
        <v>15-09-2023 09:31 AM</v>
      </c>
      <c r="O6395" t="str">
        <f t="shared" si="140"/>
        <v>15-09-2023 08:24 AM</v>
      </c>
      <c r="P6395" t="str">
        <f t="shared" si="140"/>
        <v>15-09-2023 08:59 PM</v>
      </c>
    </row>
    <row r="6396" spans="1:16" x14ac:dyDescent="0.3">
      <c r="A6396" t="s">
        <v>21683</v>
      </c>
      <c r="B6396" t="s">
        <v>11</v>
      </c>
      <c r="C6396" t="s">
        <v>21686</v>
      </c>
      <c r="D6396">
        <v>233320</v>
      </c>
      <c r="E6396" t="s">
        <v>8651</v>
      </c>
      <c r="F6396" t="s">
        <v>12</v>
      </c>
      <c r="G6396" t="s">
        <v>21</v>
      </c>
      <c r="H6396" t="s">
        <v>14</v>
      </c>
      <c r="I6396" t="s">
        <v>8654</v>
      </c>
      <c r="J6396" s="1">
        <v>45184.396643518521</v>
      </c>
      <c r="K6396" s="1">
        <v>45184.350381944445</v>
      </c>
      <c r="L6396" s="1">
        <v>45184.874537037038</v>
      </c>
      <c r="M6396" t="b">
        <v>0</v>
      </c>
      <c r="N6396" t="str">
        <f t="shared" si="140"/>
        <v>15-09-2023 09:31 AM</v>
      </c>
      <c r="O6396" t="str">
        <f t="shared" si="140"/>
        <v>15-09-2023 08:24 AM</v>
      </c>
      <c r="P6396" t="str">
        <f t="shared" si="140"/>
        <v>15-09-2023 08:59 PM</v>
      </c>
    </row>
    <row r="6397" spans="1:16" x14ac:dyDescent="0.3">
      <c r="A6397" s="2" t="s">
        <v>21687</v>
      </c>
      <c r="B6397" t="s">
        <v>19</v>
      </c>
      <c r="C6397" s="2" t="s">
        <v>21688</v>
      </c>
      <c r="D6397">
        <v>224927</v>
      </c>
      <c r="E6397" t="s">
        <v>8655</v>
      </c>
      <c r="F6397" t="s">
        <v>20</v>
      </c>
      <c r="G6397" t="s">
        <v>36</v>
      </c>
      <c r="H6397" t="s">
        <v>14</v>
      </c>
      <c r="I6397" t="s">
        <v>8656</v>
      </c>
      <c r="J6397" s="1">
        <v>45184.435243055559</v>
      </c>
      <c r="K6397" s="1">
        <v>45184.318020833336</v>
      </c>
      <c r="L6397" s="1">
        <v>45184.516458333332</v>
      </c>
      <c r="M6397" t="b">
        <v>0</v>
      </c>
      <c r="N6397" t="str">
        <f t="shared" si="140"/>
        <v>15-09-2023 10:26 AM</v>
      </c>
      <c r="O6397" t="str">
        <f t="shared" si="140"/>
        <v>15-09-2023 07:37 AM</v>
      </c>
      <c r="P6397" t="str">
        <f t="shared" si="140"/>
        <v>15-09-2023 12:23 PM</v>
      </c>
    </row>
    <row r="6398" spans="1:16" x14ac:dyDescent="0.3">
      <c r="A6398" t="s">
        <v>21689</v>
      </c>
      <c r="B6398" t="s">
        <v>19</v>
      </c>
      <c r="C6398" t="s">
        <v>21690</v>
      </c>
      <c r="D6398">
        <v>224927</v>
      </c>
      <c r="E6398" t="s">
        <v>8657</v>
      </c>
      <c r="F6398" t="s">
        <v>20</v>
      </c>
      <c r="G6398" t="s">
        <v>36</v>
      </c>
      <c r="H6398" t="s">
        <v>14</v>
      </c>
      <c r="I6398" t="s">
        <v>8658</v>
      </c>
      <c r="J6398" s="1">
        <v>45184.478437500002</v>
      </c>
      <c r="K6398" s="1">
        <v>45184.339675925927</v>
      </c>
      <c r="L6398" s="1">
        <v>45184.521990740737</v>
      </c>
      <c r="M6398" t="b">
        <v>0</v>
      </c>
      <c r="N6398" t="str">
        <f t="shared" si="140"/>
        <v>15-09-2023 11:28 AM</v>
      </c>
      <c r="O6398" t="str">
        <f t="shared" si="140"/>
        <v>15-09-2023 08:09 AM</v>
      </c>
      <c r="P6398" t="str">
        <f t="shared" si="140"/>
        <v>15-09-2023 12:31 PM</v>
      </c>
    </row>
    <row r="6399" spans="1:16" x14ac:dyDescent="0.3">
      <c r="A6399" t="s">
        <v>21691</v>
      </c>
      <c r="B6399" t="s">
        <v>19</v>
      </c>
      <c r="C6399" t="s">
        <v>21692</v>
      </c>
      <c r="D6399">
        <v>224927</v>
      </c>
      <c r="E6399" t="s">
        <v>8659</v>
      </c>
      <c r="F6399" t="s">
        <v>20</v>
      </c>
      <c r="G6399" t="s">
        <v>21</v>
      </c>
      <c r="H6399" t="s">
        <v>14</v>
      </c>
      <c r="I6399" t="s">
        <v>8660</v>
      </c>
      <c r="J6399" s="1">
        <v>45184.479143518518</v>
      </c>
      <c r="K6399" s="1">
        <v>45184.341770833336</v>
      </c>
      <c r="L6399" s="1">
        <v>45184.522349537037</v>
      </c>
      <c r="M6399" t="b">
        <v>0</v>
      </c>
      <c r="N6399" t="str">
        <f t="shared" si="140"/>
        <v>15-09-2023 11:29 AM</v>
      </c>
      <c r="O6399" t="str">
        <f t="shared" si="140"/>
        <v>15-09-2023 08:12 AM</v>
      </c>
      <c r="P6399" t="str">
        <f t="shared" si="140"/>
        <v>15-09-2023 12:32 PM</v>
      </c>
    </row>
    <row r="6400" spans="1:16" x14ac:dyDescent="0.3">
      <c r="A6400" t="s">
        <v>21693</v>
      </c>
      <c r="B6400" t="s">
        <v>19</v>
      </c>
      <c r="C6400" t="s">
        <v>21694</v>
      </c>
      <c r="D6400">
        <v>224927</v>
      </c>
      <c r="E6400" t="s">
        <v>8661</v>
      </c>
      <c r="F6400" t="s">
        <v>20</v>
      </c>
      <c r="G6400" t="s">
        <v>36</v>
      </c>
      <c r="H6400" t="s">
        <v>14</v>
      </c>
      <c r="I6400" t="s">
        <v>8662</v>
      </c>
      <c r="J6400" s="1">
        <v>45184.489768518521</v>
      </c>
      <c r="K6400" s="1">
        <v>45184.351261574076</v>
      </c>
      <c r="L6400" s="1">
        <v>45184.550567129627</v>
      </c>
      <c r="M6400" t="b">
        <v>0</v>
      </c>
      <c r="N6400" t="str">
        <f t="shared" si="140"/>
        <v>15-09-2023 11:45 AM</v>
      </c>
      <c r="O6400" t="str">
        <f t="shared" si="140"/>
        <v>15-09-2023 08:25 AM</v>
      </c>
      <c r="P6400" t="str">
        <f t="shared" si="140"/>
        <v>15-09-2023 01:12 PM</v>
      </c>
    </row>
    <row r="6401" spans="1:16" x14ac:dyDescent="0.3">
      <c r="A6401" t="s">
        <v>21695</v>
      </c>
      <c r="B6401" t="s">
        <v>19</v>
      </c>
      <c r="C6401" t="s">
        <v>21696</v>
      </c>
      <c r="D6401">
        <v>224927</v>
      </c>
      <c r="E6401" t="s">
        <v>8663</v>
      </c>
      <c r="F6401" t="s">
        <v>20</v>
      </c>
      <c r="G6401" t="s">
        <v>36</v>
      </c>
      <c r="H6401" t="s">
        <v>14</v>
      </c>
      <c r="I6401" t="s">
        <v>8664</v>
      </c>
      <c r="J6401" s="1">
        <v>45184.49422453704</v>
      </c>
      <c r="K6401" s="1">
        <v>45184.358101851853</v>
      </c>
      <c r="L6401" s="1">
        <v>45184.551874999997</v>
      </c>
      <c r="M6401" t="b">
        <v>0</v>
      </c>
      <c r="N6401" t="str">
        <f t="shared" si="140"/>
        <v>15-09-2023 11:51 AM</v>
      </c>
      <c r="O6401" t="str">
        <f t="shared" si="140"/>
        <v>15-09-2023 08:35 AM</v>
      </c>
      <c r="P6401" t="str">
        <f t="shared" si="140"/>
        <v>15-09-2023 01:14 PM</v>
      </c>
    </row>
    <row r="6402" spans="1:16" x14ac:dyDescent="0.3">
      <c r="A6402" t="s">
        <v>21697</v>
      </c>
      <c r="B6402" t="s">
        <v>19</v>
      </c>
      <c r="C6402" t="s">
        <v>21698</v>
      </c>
      <c r="D6402">
        <v>224927</v>
      </c>
      <c r="E6402" t="s">
        <v>8665</v>
      </c>
      <c r="F6402" t="s">
        <v>20</v>
      </c>
      <c r="G6402" t="s">
        <v>36</v>
      </c>
      <c r="H6402" t="s">
        <v>14</v>
      </c>
      <c r="I6402" t="s">
        <v>8666</v>
      </c>
      <c r="J6402" s="1">
        <v>45184.521296296298</v>
      </c>
      <c r="K6402" s="1">
        <v>45184.384027777778</v>
      </c>
      <c r="L6402" s="1">
        <v>45184.588287037041</v>
      </c>
      <c r="M6402" t="b">
        <v>0</v>
      </c>
      <c r="N6402" t="str">
        <f t="shared" si="140"/>
        <v>15-09-2023 12:30 PM</v>
      </c>
      <c r="O6402" t="str">
        <f t="shared" si="140"/>
        <v>15-09-2023 09:13 AM</v>
      </c>
      <c r="P6402" t="str">
        <f t="shared" si="140"/>
        <v>15-09-2023 02:07 PM</v>
      </c>
    </row>
    <row r="6403" spans="1:16" x14ac:dyDescent="0.3">
      <c r="A6403" t="s">
        <v>21699</v>
      </c>
      <c r="B6403" t="s">
        <v>19</v>
      </c>
      <c r="C6403" t="s">
        <v>21700</v>
      </c>
      <c r="D6403">
        <v>224927</v>
      </c>
      <c r="E6403" t="s">
        <v>8667</v>
      </c>
      <c r="F6403" t="s">
        <v>20</v>
      </c>
      <c r="G6403" t="s">
        <v>21</v>
      </c>
      <c r="H6403" t="s">
        <v>14</v>
      </c>
      <c r="I6403" t="s">
        <v>8668</v>
      </c>
      <c r="J6403" s="1">
        <v>45184.522592592592</v>
      </c>
      <c r="K6403" s="1">
        <v>45184.387372685182</v>
      </c>
      <c r="L6403" s="1">
        <v>45184.618460648147</v>
      </c>
      <c r="M6403" t="b">
        <v>0</v>
      </c>
      <c r="N6403" t="str">
        <f t="shared" si="140"/>
        <v>15-09-2023 12:32 PM</v>
      </c>
      <c r="O6403" t="str">
        <f t="shared" si="140"/>
        <v>15-09-2023 09:17 AM</v>
      </c>
      <c r="P6403" t="str">
        <f t="shared" si="140"/>
        <v>15-09-2023 02:50 PM</v>
      </c>
    </row>
    <row r="6404" spans="1:16" x14ac:dyDescent="0.3">
      <c r="A6404" t="s">
        <v>21701</v>
      </c>
      <c r="B6404" t="s">
        <v>19</v>
      </c>
      <c r="C6404" t="s">
        <v>21702</v>
      </c>
      <c r="D6404">
        <v>224927</v>
      </c>
      <c r="E6404" t="s">
        <v>8669</v>
      </c>
      <c r="F6404" t="s">
        <v>20</v>
      </c>
      <c r="G6404" t="s">
        <v>36</v>
      </c>
      <c r="H6404" t="s">
        <v>14</v>
      </c>
      <c r="I6404" t="s">
        <v>8670</v>
      </c>
      <c r="J6404" s="1">
        <v>45184.523344907408</v>
      </c>
      <c r="K6404" s="1">
        <v>45184.389421296299</v>
      </c>
      <c r="L6404" s="1">
        <v>45184.589432870373</v>
      </c>
      <c r="M6404" t="b">
        <v>0</v>
      </c>
      <c r="N6404" t="str">
        <f t="shared" ref="N6404:P6467" si="141">TEXT(J6404, "dd-mm-yyyy hh:mm AM/PM")</f>
        <v>15-09-2023 12:33 PM</v>
      </c>
      <c r="O6404" t="str">
        <f t="shared" si="141"/>
        <v>15-09-2023 09:20 AM</v>
      </c>
      <c r="P6404" t="str">
        <f t="shared" si="141"/>
        <v>15-09-2023 02:08 PM</v>
      </c>
    </row>
    <row r="6405" spans="1:16" x14ac:dyDescent="0.3">
      <c r="A6405" t="s">
        <v>21701</v>
      </c>
      <c r="B6405" t="s">
        <v>19</v>
      </c>
      <c r="C6405" t="s">
        <v>21703</v>
      </c>
      <c r="D6405">
        <v>224927</v>
      </c>
      <c r="E6405" t="s">
        <v>8669</v>
      </c>
      <c r="F6405" t="s">
        <v>20</v>
      </c>
      <c r="G6405" t="s">
        <v>36</v>
      </c>
      <c r="H6405" t="s">
        <v>14</v>
      </c>
      <c r="I6405" t="s">
        <v>8671</v>
      </c>
      <c r="J6405" s="1">
        <v>45184.523344907408</v>
      </c>
      <c r="K6405" s="1">
        <v>45184.391423611109</v>
      </c>
      <c r="L6405" s="1">
        <v>45184.589432870373</v>
      </c>
      <c r="M6405" t="b">
        <v>0</v>
      </c>
      <c r="N6405" t="str">
        <f t="shared" si="141"/>
        <v>15-09-2023 12:33 PM</v>
      </c>
      <c r="O6405" t="str">
        <f t="shared" si="141"/>
        <v>15-09-2023 09:23 AM</v>
      </c>
      <c r="P6405" t="str">
        <f t="shared" si="141"/>
        <v>15-09-2023 02:08 PM</v>
      </c>
    </row>
    <row r="6406" spans="1:16" x14ac:dyDescent="0.3">
      <c r="A6406" t="s">
        <v>21701</v>
      </c>
      <c r="B6406" t="s">
        <v>19</v>
      </c>
      <c r="C6406" t="s">
        <v>21704</v>
      </c>
      <c r="D6406">
        <v>224927</v>
      </c>
      <c r="E6406" t="s">
        <v>8669</v>
      </c>
      <c r="F6406" t="s">
        <v>20</v>
      </c>
      <c r="G6406" t="s">
        <v>36</v>
      </c>
      <c r="H6406" t="s">
        <v>14</v>
      </c>
      <c r="I6406" t="s">
        <v>8672</v>
      </c>
      <c r="J6406" s="1">
        <v>45184.523344907408</v>
      </c>
      <c r="K6406" s="1">
        <v>45184.392523148148</v>
      </c>
      <c r="L6406" s="1">
        <v>45184.589432870373</v>
      </c>
      <c r="M6406" t="b">
        <v>0</v>
      </c>
      <c r="N6406" t="str">
        <f t="shared" si="141"/>
        <v>15-09-2023 12:33 PM</v>
      </c>
      <c r="O6406" t="str">
        <f t="shared" si="141"/>
        <v>15-09-2023 09:25 AM</v>
      </c>
      <c r="P6406" t="str">
        <f t="shared" si="141"/>
        <v>15-09-2023 02:08 PM</v>
      </c>
    </row>
    <row r="6407" spans="1:16" x14ac:dyDescent="0.3">
      <c r="A6407" t="s">
        <v>21701</v>
      </c>
      <c r="B6407" t="s">
        <v>19</v>
      </c>
      <c r="C6407" t="s">
        <v>21705</v>
      </c>
      <c r="D6407">
        <v>224927</v>
      </c>
      <c r="E6407" t="s">
        <v>8669</v>
      </c>
      <c r="F6407" t="s">
        <v>20</v>
      </c>
      <c r="G6407" t="s">
        <v>36</v>
      </c>
      <c r="H6407" t="s">
        <v>14</v>
      </c>
      <c r="I6407" t="s">
        <v>8673</v>
      </c>
      <c r="J6407" s="1">
        <v>45184.523344907408</v>
      </c>
      <c r="K6407" s="1">
        <v>45184.394675925927</v>
      </c>
      <c r="L6407" s="1">
        <v>45184.589432870373</v>
      </c>
      <c r="M6407" t="b">
        <v>0</v>
      </c>
      <c r="N6407" t="str">
        <f t="shared" si="141"/>
        <v>15-09-2023 12:33 PM</v>
      </c>
      <c r="O6407" t="str">
        <f t="shared" si="141"/>
        <v>15-09-2023 09:28 AM</v>
      </c>
      <c r="P6407" t="str">
        <f t="shared" si="141"/>
        <v>15-09-2023 02:08 PM</v>
      </c>
    </row>
    <row r="6408" spans="1:16" x14ac:dyDescent="0.3">
      <c r="A6408" t="s">
        <v>21706</v>
      </c>
      <c r="B6408" t="s">
        <v>19</v>
      </c>
      <c r="C6408" t="s">
        <v>21707</v>
      </c>
      <c r="D6408">
        <v>224927</v>
      </c>
      <c r="E6408" t="s">
        <v>8674</v>
      </c>
      <c r="F6408" t="s">
        <v>20</v>
      </c>
      <c r="G6408" t="s">
        <v>36</v>
      </c>
      <c r="H6408" t="s">
        <v>14</v>
      </c>
      <c r="I6408" t="s">
        <v>8675</v>
      </c>
      <c r="J6408" s="1">
        <v>45184.535821759258</v>
      </c>
      <c r="K6408" s="1">
        <v>45184.40824074074</v>
      </c>
      <c r="L6408" s="1">
        <v>45184.645370370374</v>
      </c>
      <c r="M6408" t="b">
        <v>0</v>
      </c>
      <c r="N6408" t="str">
        <f t="shared" si="141"/>
        <v>15-09-2023 12:51 PM</v>
      </c>
      <c r="O6408" t="str">
        <f t="shared" si="141"/>
        <v>15-09-2023 09:47 AM</v>
      </c>
      <c r="P6408" t="str">
        <f t="shared" si="141"/>
        <v>15-09-2023 03:29 PM</v>
      </c>
    </row>
    <row r="6409" spans="1:16" x14ac:dyDescent="0.3">
      <c r="A6409" t="s">
        <v>21706</v>
      </c>
      <c r="B6409" t="s">
        <v>19</v>
      </c>
      <c r="C6409" t="s">
        <v>21708</v>
      </c>
      <c r="D6409">
        <v>224927</v>
      </c>
      <c r="E6409" t="s">
        <v>8674</v>
      </c>
      <c r="F6409" t="s">
        <v>20</v>
      </c>
      <c r="G6409" t="s">
        <v>36</v>
      </c>
      <c r="H6409" t="s">
        <v>14</v>
      </c>
      <c r="I6409" t="s">
        <v>8676</v>
      </c>
      <c r="J6409" s="1">
        <v>45184.535821759258</v>
      </c>
      <c r="K6409" s="1">
        <v>45184.408993055556</v>
      </c>
      <c r="L6409" s="1">
        <v>45184.645370370374</v>
      </c>
      <c r="M6409" t="b">
        <v>0</v>
      </c>
      <c r="N6409" t="str">
        <f t="shared" si="141"/>
        <v>15-09-2023 12:51 PM</v>
      </c>
      <c r="O6409" t="str">
        <f t="shared" si="141"/>
        <v>15-09-2023 09:48 AM</v>
      </c>
      <c r="P6409" t="str">
        <f t="shared" si="141"/>
        <v>15-09-2023 03:29 PM</v>
      </c>
    </row>
    <row r="6410" spans="1:16" x14ac:dyDescent="0.3">
      <c r="A6410" t="s">
        <v>21709</v>
      </c>
      <c r="B6410" t="s">
        <v>19</v>
      </c>
      <c r="C6410" t="s">
        <v>21710</v>
      </c>
      <c r="D6410">
        <v>224927</v>
      </c>
      <c r="E6410" t="s">
        <v>8677</v>
      </c>
      <c r="F6410" t="s">
        <v>20</v>
      </c>
      <c r="G6410" t="s">
        <v>36</v>
      </c>
      <c r="H6410" t="s">
        <v>14</v>
      </c>
      <c r="I6410" t="s">
        <v>8678</v>
      </c>
      <c r="J6410" s="1">
        <v>45184.535752314812</v>
      </c>
      <c r="K6410" s="1">
        <v>45184.399733796294</v>
      </c>
      <c r="L6410" s="1">
        <v>45184.620104166665</v>
      </c>
      <c r="M6410" t="b">
        <v>0</v>
      </c>
      <c r="N6410" t="str">
        <f t="shared" si="141"/>
        <v>15-09-2023 12:51 PM</v>
      </c>
      <c r="O6410" t="str">
        <f t="shared" si="141"/>
        <v>15-09-2023 09:35 AM</v>
      </c>
      <c r="P6410" t="str">
        <f t="shared" si="141"/>
        <v>15-09-2023 02:52 PM</v>
      </c>
    </row>
    <row r="6411" spans="1:16" x14ac:dyDescent="0.3">
      <c r="A6411" t="s">
        <v>21709</v>
      </c>
      <c r="B6411" t="s">
        <v>19</v>
      </c>
      <c r="C6411" t="s">
        <v>21711</v>
      </c>
      <c r="D6411">
        <v>224927</v>
      </c>
      <c r="E6411" t="s">
        <v>8677</v>
      </c>
      <c r="F6411" t="s">
        <v>20</v>
      </c>
      <c r="G6411" t="s">
        <v>36</v>
      </c>
      <c r="H6411" t="s">
        <v>14</v>
      </c>
      <c r="I6411" t="s">
        <v>8679</v>
      </c>
      <c r="J6411" s="1">
        <v>45184.535752314812</v>
      </c>
      <c r="K6411" s="1">
        <v>45184.402673611112</v>
      </c>
      <c r="L6411" s="1">
        <v>45184.620104166665</v>
      </c>
      <c r="M6411" t="b">
        <v>0</v>
      </c>
      <c r="N6411" t="str">
        <f t="shared" si="141"/>
        <v>15-09-2023 12:51 PM</v>
      </c>
      <c r="O6411" t="str">
        <f t="shared" si="141"/>
        <v>15-09-2023 09:39 AM</v>
      </c>
      <c r="P6411" t="str">
        <f t="shared" si="141"/>
        <v>15-09-2023 02:52 PM</v>
      </c>
    </row>
    <row r="6412" spans="1:16" x14ac:dyDescent="0.3">
      <c r="A6412" t="s">
        <v>21709</v>
      </c>
      <c r="B6412" t="s">
        <v>19</v>
      </c>
      <c r="C6412" t="s">
        <v>21712</v>
      </c>
      <c r="D6412">
        <v>224927</v>
      </c>
      <c r="E6412" t="s">
        <v>8677</v>
      </c>
      <c r="F6412" t="s">
        <v>20</v>
      </c>
      <c r="G6412" t="s">
        <v>36</v>
      </c>
      <c r="H6412" t="s">
        <v>14</v>
      </c>
      <c r="I6412" t="s">
        <v>8680</v>
      </c>
      <c r="J6412" s="1">
        <v>45184.535752314812</v>
      </c>
      <c r="K6412" s="1">
        <v>45184.40520833333</v>
      </c>
      <c r="L6412" s="1">
        <v>45184.620104166665</v>
      </c>
      <c r="M6412" t="b">
        <v>0</v>
      </c>
      <c r="N6412" t="str">
        <f t="shared" si="141"/>
        <v>15-09-2023 12:51 PM</v>
      </c>
      <c r="O6412" t="str">
        <f t="shared" si="141"/>
        <v>15-09-2023 09:43 AM</v>
      </c>
      <c r="P6412" t="str">
        <f t="shared" si="141"/>
        <v>15-09-2023 02:52 PM</v>
      </c>
    </row>
    <row r="6413" spans="1:16" x14ac:dyDescent="0.3">
      <c r="A6413" t="s">
        <v>21709</v>
      </c>
      <c r="B6413" t="s">
        <v>19</v>
      </c>
      <c r="C6413" t="s">
        <v>21713</v>
      </c>
      <c r="D6413">
        <v>224927</v>
      </c>
      <c r="E6413" t="s">
        <v>8677</v>
      </c>
      <c r="F6413" t="s">
        <v>20</v>
      </c>
      <c r="G6413" t="s">
        <v>36</v>
      </c>
      <c r="H6413" t="s">
        <v>14</v>
      </c>
      <c r="I6413" t="s">
        <v>8681</v>
      </c>
      <c r="J6413" s="1">
        <v>45184.535752314812</v>
      </c>
      <c r="K6413" s="1">
        <v>45184.406828703701</v>
      </c>
      <c r="L6413" s="1">
        <v>45184.620104166665</v>
      </c>
      <c r="M6413" t="b">
        <v>0</v>
      </c>
      <c r="N6413" t="str">
        <f t="shared" si="141"/>
        <v>15-09-2023 12:51 PM</v>
      </c>
      <c r="O6413" t="str">
        <f t="shared" si="141"/>
        <v>15-09-2023 09:45 AM</v>
      </c>
      <c r="P6413" t="str">
        <f t="shared" si="141"/>
        <v>15-09-2023 02:52 PM</v>
      </c>
    </row>
    <row r="6414" spans="1:16" x14ac:dyDescent="0.3">
      <c r="A6414" t="s">
        <v>21714</v>
      </c>
      <c r="B6414" t="s">
        <v>19</v>
      </c>
      <c r="C6414" t="s">
        <v>21715</v>
      </c>
      <c r="D6414">
        <v>224927</v>
      </c>
      <c r="E6414" t="s">
        <v>8682</v>
      </c>
      <c r="F6414" t="s">
        <v>20</v>
      </c>
      <c r="G6414" t="s">
        <v>30</v>
      </c>
      <c r="H6414" t="s">
        <v>14</v>
      </c>
      <c r="I6414" t="s">
        <v>8683</v>
      </c>
      <c r="J6414" s="1">
        <v>45184.53633101852</v>
      </c>
      <c r="K6414" s="1">
        <v>45184.410601851851</v>
      </c>
      <c r="L6414" s="1">
        <v>45184.647222222222</v>
      </c>
      <c r="M6414" t="b">
        <v>0</v>
      </c>
      <c r="N6414" t="str">
        <f t="shared" si="141"/>
        <v>15-09-2023 12:52 PM</v>
      </c>
      <c r="O6414" t="str">
        <f t="shared" si="141"/>
        <v>15-09-2023 09:51 AM</v>
      </c>
      <c r="P6414" t="str">
        <f t="shared" si="141"/>
        <v>15-09-2023 03:32 PM</v>
      </c>
    </row>
    <row r="6415" spans="1:16" x14ac:dyDescent="0.3">
      <c r="A6415" t="s">
        <v>21716</v>
      </c>
      <c r="B6415" t="s">
        <v>19</v>
      </c>
      <c r="C6415" t="s">
        <v>21717</v>
      </c>
      <c r="D6415">
        <v>224927</v>
      </c>
      <c r="E6415" t="s">
        <v>8684</v>
      </c>
      <c r="F6415" t="s">
        <v>20</v>
      </c>
      <c r="G6415" t="s">
        <v>21</v>
      </c>
      <c r="H6415" t="s">
        <v>14</v>
      </c>
      <c r="I6415" t="s">
        <v>8685</v>
      </c>
      <c r="J6415" s="1">
        <v>45184.538368055553</v>
      </c>
      <c r="K6415" s="1">
        <v>45184.438842592594</v>
      </c>
      <c r="L6415" s="1">
        <v>45184.622245370374</v>
      </c>
      <c r="M6415" t="b">
        <v>0</v>
      </c>
      <c r="N6415" t="str">
        <f t="shared" si="141"/>
        <v>15-09-2023 12:55 PM</v>
      </c>
      <c r="O6415" t="str">
        <f t="shared" si="141"/>
        <v>15-09-2023 10:31 AM</v>
      </c>
      <c r="P6415" t="str">
        <f t="shared" si="141"/>
        <v>15-09-2023 02:56 PM</v>
      </c>
    </row>
    <row r="6416" spans="1:16" x14ac:dyDescent="0.3">
      <c r="A6416" t="s">
        <v>21718</v>
      </c>
      <c r="B6416" t="s">
        <v>11</v>
      </c>
      <c r="C6416" t="s">
        <v>21719</v>
      </c>
      <c r="D6416">
        <v>233320</v>
      </c>
      <c r="E6416" t="s">
        <v>8686</v>
      </c>
      <c r="F6416" t="s">
        <v>12</v>
      </c>
      <c r="G6416" t="s">
        <v>30</v>
      </c>
      <c r="H6416" t="s">
        <v>14</v>
      </c>
      <c r="I6416" t="s">
        <v>8687</v>
      </c>
      <c r="J6416" s="1">
        <v>45184.538761574076</v>
      </c>
      <c r="K6416" s="1">
        <v>45184.357002314813</v>
      </c>
      <c r="L6416" s="1">
        <v>45184.893333333333</v>
      </c>
      <c r="M6416" t="b">
        <v>0</v>
      </c>
      <c r="N6416" t="str">
        <f t="shared" si="141"/>
        <v>15-09-2023 12:55 PM</v>
      </c>
      <c r="O6416" t="str">
        <f t="shared" si="141"/>
        <v>15-09-2023 08:34 AM</v>
      </c>
      <c r="P6416" t="str">
        <f t="shared" si="141"/>
        <v>15-09-2023 09:26 PM</v>
      </c>
    </row>
    <row r="6417" spans="1:16" x14ac:dyDescent="0.3">
      <c r="A6417" t="s">
        <v>21720</v>
      </c>
      <c r="B6417" t="s">
        <v>19</v>
      </c>
      <c r="C6417" t="s">
        <v>21721</v>
      </c>
      <c r="D6417">
        <v>224927</v>
      </c>
      <c r="E6417" t="s">
        <v>8688</v>
      </c>
      <c r="F6417" t="s">
        <v>20</v>
      </c>
      <c r="G6417" t="s">
        <v>36</v>
      </c>
      <c r="H6417" t="s">
        <v>14</v>
      </c>
      <c r="I6417" t="s">
        <v>8689</v>
      </c>
      <c r="J6417" s="1">
        <v>45184.592175925929</v>
      </c>
      <c r="K6417" s="1">
        <v>45184.454340277778</v>
      </c>
      <c r="L6417" s="1">
        <v>45184.835289351853</v>
      </c>
      <c r="M6417" t="b">
        <v>0</v>
      </c>
      <c r="N6417" t="str">
        <f t="shared" si="141"/>
        <v>15-09-2023 02:12 PM</v>
      </c>
      <c r="O6417" t="str">
        <f t="shared" si="141"/>
        <v>15-09-2023 10:54 AM</v>
      </c>
      <c r="P6417" t="str">
        <f t="shared" si="141"/>
        <v>15-09-2023 08:02 PM</v>
      </c>
    </row>
    <row r="6418" spans="1:16" x14ac:dyDescent="0.3">
      <c r="A6418" t="s">
        <v>21722</v>
      </c>
      <c r="B6418" t="s">
        <v>19</v>
      </c>
      <c r="C6418" t="s">
        <v>21723</v>
      </c>
      <c r="D6418">
        <v>224927</v>
      </c>
      <c r="E6418" t="s">
        <v>8690</v>
      </c>
      <c r="F6418" t="s">
        <v>20</v>
      </c>
      <c r="G6418" t="s">
        <v>36</v>
      </c>
      <c r="H6418" t="s">
        <v>14</v>
      </c>
      <c r="I6418" t="s">
        <v>8691</v>
      </c>
      <c r="J6418" s="1">
        <v>45184.615856481483</v>
      </c>
      <c r="K6418" s="1">
        <v>45184.482604166667</v>
      </c>
      <c r="L6418" s="1">
        <v>45185.475254629629</v>
      </c>
      <c r="M6418" t="b">
        <v>0</v>
      </c>
      <c r="N6418" t="str">
        <f t="shared" si="141"/>
        <v>15-09-2023 02:46 PM</v>
      </c>
      <c r="O6418" t="str">
        <f t="shared" si="141"/>
        <v>15-09-2023 11:34 AM</v>
      </c>
      <c r="P6418" t="str">
        <f t="shared" si="141"/>
        <v>16-09-2023 11:24 AM</v>
      </c>
    </row>
    <row r="6419" spans="1:16" x14ac:dyDescent="0.3">
      <c r="A6419" t="s">
        <v>21722</v>
      </c>
      <c r="B6419" t="s">
        <v>19</v>
      </c>
      <c r="C6419" t="s">
        <v>21724</v>
      </c>
      <c r="D6419">
        <v>224927</v>
      </c>
      <c r="E6419" t="s">
        <v>8690</v>
      </c>
      <c r="F6419" t="s">
        <v>20</v>
      </c>
      <c r="G6419" t="s">
        <v>36</v>
      </c>
      <c r="H6419" t="s">
        <v>14</v>
      </c>
      <c r="I6419" t="s">
        <v>8692</v>
      </c>
      <c r="J6419" s="1">
        <v>45184.615856481483</v>
      </c>
      <c r="K6419" s="1">
        <v>45184.483877314815</v>
      </c>
      <c r="L6419" s="1">
        <v>45185.475254629629</v>
      </c>
      <c r="M6419" t="b">
        <v>0</v>
      </c>
      <c r="N6419" t="str">
        <f t="shared" si="141"/>
        <v>15-09-2023 02:46 PM</v>
      </c>
      <c r="O6419" t="str">
        <f t="shared" si="141"/>
        <v>15-09-2023 11:36 AM</v>
      </c>
      <c r="P6419" t="str">
        <f t="shared" si="141"/>
        <v>16-09-2023 11:24 AM</v>
      </c>
    </row>
    <row r="6420" spans="1:16" x14ac:dyDescent="0.3">
      <c r="A6420" t="s">
        <v>21722</v>
      </c>
      <c r="B6420" t="s">
        <v>19</v>
      </c>
      <c r="C6420" t="s">
        <v>21725</v>
      </c>
      <c r="D6420">
        <v>224927</v>
      </c>
      <c r="E6420" t="s">
        <v>8690</v>
      </c>
      <c r="F6420" t="s">
        <v>20</v>
      </c>
      <c r="G6420" t="s">
        <v>36</v>
      </c>
      <c r="H6420" t="s">
        <v>14</v>
      </c>
      <c r="I6420" t="s">
        <v>8693</v>
      </c>
      <c r="J6420" s="1">
        <v>45184.615856481483</v>
      </c>
      <c r="K6420" s="1">
        <v>45184.485196759262</v>
      </c>
      <c r="L6420" s="1">
        <v>45185.475254629629</v>
      </c>
      <c r="M6420" t="b">
        <v>0</v>
      </c>
      <c r="N6420" t="str">
        <f t="shared" si="141"/>
        <v>15-09-2023 02:46 PM</v>
      </c>
      <c r="O6420" t="str">
        <f t="shared" si="141"/>
        <v>15-09-2023 11:38 AM</v>
      </c>
      <c r="P6420" t="str">
        <f t="shared" si="141"/>
        <v>16-09-2023 11:24 AM</v>
      </c>
    </row>
    <row r="6421" spans="1:16" x14ac:dyDescent="0.3">
      <c r="A6421" t="s">
        <v>21722</v>
      </c>
      <c r="B6421" t="s">
        <v>19</v>
      </c>
      <c r="C6421" t="s">
        <v>21726</v>
      </c>
      <c r="D6421">
        <v>224927</v>
      </c>
      <c r="E6421" t="s">
        <v>8690</v>
      </c>
      <c r="F6421" t="s">
        <v>20</v>
      </c>
      <c r="G6421" t="s">
        <v>36</v>
      </c>
      <c r="H6421" t="s">
        <v>14</v>
      </c>
      <c r="I6421" t="s">
        <v>8694</v>
      </c>
      <c r="J6421" s="1">
        <v>45184.615856481483</v>
      </c>
      <c r="K6421" s="1">
        <v>45184.487662037034</v>
      </c>
      <c r="L6421" s="1">
        <v>45185.475254629629</v>
      </c>
      <c r="M6421" t="b">
        <v>0</v>
      </c>
      <c r="N6421" t="str">
        <f t="shared" si="141"/>
        <v>15-09-2023 02:46 PM</v>
      </c>
      <c r="O6421" t="str">
        <f t="shared" si="141"/>
        <v>15-09-2023 11:42 AM</v>
      </c>
      <c r="P6421" t="str">
        <f t="shared" si="141"/>
        <v>16-09-2023 11:24 AM</v>
      </c>
    </row>
    <row r="6422" spans="1:16" x14ac:dyDescent="0.3">
      <c r="A6422" t="s">
        <v>21722</v>
      </c>
      <c r="B6422" t="s">
        <v>19</v>
      </c>
      <c r="C6422" t="s">
        <v>21727</v>
      </c>
      <c r="D6422">
        <v>224927</v>
      </c>
      <c r="E6422" t="s">
        <v>8690</v>
      </c>
      <c r="F6422" t="s">
        <v>20</v>
      </c>
      <c r="G6422" t="s">
        <v>36</v>
      </c>
      <c r="H6422" t="s">
        <v>14</v>
      </c>
      <c r="I6422" t="s">
        <v>8695</v>
      </c>
      <c r="J6422" s="1">
        <v>45184.615856481483</v>
      </c>
      <c r="K6422" s="1">
        <v>45184.488819444443</v>
      </c>
      <c r="L6422" s="1">
        <v>45185.475254629629</v>
      </c>
      <c r="M6422" t="b">
        <v>0</v>
      </c>
      <c r="N6422" t="str">
        <f t="shared" si="141"/>
        <v>15-09-2023 02:46 PM</v>
      </c>
      <c r="O6422" t="str">
        <f t="shared" si="141"/>
        <v>15-09-2023 11:43 AM</v>
      </c>
      <c r="P6422" t="str">
        <f t="shared" si="141"/>
        <v>16-09-2023 11:24 AM</v>
      </c>
    </row>
    <row r="6423" spans="1:16" x14ac:dyDescent="0.3">
      <c r="A6423" t="s">
        <v>21722</v>
      </c>
      <c r="B6423" t="s">
        <v>19</v>
      </c>
      <c r="C6423" t="s">
        <v>21728</v>
      </c>
      <c r="D6423">
        <v>224927</v>
      </c>
      <c r="E6423" t="s">
        <v>8690</v>
      </c>
      <c r="F6423" t="s">
        <v>20</v>
      </c>
      <c r="G6423" t="s">
        <v>36</v>
      </c>
      <c r="H6423" t="s">
        <v>14</v>
      </c>
      <c r="I6423" t="s">
        <v>8696</v>
      </c>
      <c r="J6423" s="1">
        <v>45184.615856481483</v>
      </c>
      <c r="K6423" s="1">
        <v>45184.489606481482</v>
      </c>
      <c r="L6423" s="1">
        <v>45185.475254629629</v>
      </c>
      <c r="M6423" t="b">
        <v>0</v>
      </c>
      <c r="N6423" t="str">
        <f t="shared" si="141"/>
        <v>15-09-2023 02:46 PM</v>
      </c>
      <c r="O6423" t="str">
        <f t="shared" si="141"/>
        <v>15-09-2023 11:45 AM</v>
      </c>
      <c r="P6423" t="str">
        <f t="shared" si="141"/>
        <v>16-09-2023 11:24 AM</v>
      </c>
    </row>
    <row r="6424" spans="1:16" x14ac:dyDescent="0.3">
      <c r="A6424" t="s">
        <v>21722</v>
      </c>
      <c r="B6424" t="s">
        <v>19</v>
      </c>
      <c r="C6424" t="s">
        <v>21729</v>
      </c>
      <c r="D6424">
        <v>224927</v>
      </c>
      <c r="E6424" t="s">
        <v>8690</v>
      </c>
      <c r="F6424" t="s">
        <v>20</v>
      </c>
      <c r="G6424" t="s">
        <v>36</v>
      </c>
      <c r="H6424" t="s">
        <v>14</v>
      </c>
      <c r="I6424" t="s">
        <v>8697</v>
      </c>
      <c r="J6424" s="1">
        <v>45184.615856481483</v>
      </c>
      <c r="K6424" s="1">
        <v>45184.49050925926</v>
      </c>
      <c r="L6424" s="1">
        <v>45185.475254629629</v>
      </c>
      <c r="M6424" t="b">
        <v>0</v>
      </c>
      <c r="N6424" t="str">
        <f t="shared" si="141"/>
        <v>15-09-2023 02:46 PM</v>
      </c>
      <c r="O6424" t="str">
        <f t="shared" si="141"/>
        <v>15-09-2023 11:46 AM</v>
      </c>
      <c r="P6424" t="str">
        <f t="shared" si="141"/>
        <v>16-09-2023 11:24 AM</v>
      </c>
    </row>
    <row r="6425" spans="1:16" x14ac:dyDescent="0.3">
      <c r="A6425" t="s">
        <v>21722</v>
      </c>
      <c r="B6425" t="s">
        <v>19</v>
      </c>
      <c r="C6425" t="s">
        <v>21730</v>
      </c>
      <c r="D6425">
        <v>224927</v>
      </c>
      <c r="E6425" t="s">
        <v>8690</v>
      </c>
      <c r="F6425" t="s">
        <v>20</v>
      </c>
      <c r="G6425" t="s">
        <v>36</v>
      </c>
      <c r="H6425" t="s">
        <v>14</v>
      </c>
      <c r="I6425" t="s">
        <v>8698</v>
      </c>
      <c r="J6425" s="1">
        <v>45184.615856481483</v>
      </c>
      <c r="K6425" s="1">
        <v>45184.491620370369</v>
      </c>
      <c r="L6425" s="1">
        <v>45185.475254629629</v>
      </c>
      <c r="M6425" t="b">
        <v>0</v>
      </c>
      <c r="N6425" t="str">
        <f t="shared" si="141"/>
        <v>15-09-2023 02:46 PM</v>
      </c>
      <c r="O6425" t="str">
        <f t="shared" si="141"/>
        <v>15-09-2023 11:47 AM</v>
      </c>
      <c r="P6425" t="str">
        <f t="shared" si="141"/>
        <v>16-09-2023 11:24 AM</v>
      </c>
    </row>
    <row r="6426" spans="1:16" x14ac:dyDescent="0.3">
      <c r="A6426" t="s">
        <v>21722</v>
      </c>
      <c r="B6426" t="s">
        <v>19</v>
      </c>
      <c r="C6426" t="s">
        <v>21731</v>
      </c>
      <c r="D6426">
        <v>224927</v>
      </c>
      <c r="E6426" t="s">
        <v>8690</v>
      </c>
      <c r="F6426" t="s">
        <v>20</v>
      </c>
      <c r="G6426" t="s">
        <v>36</v>
      </c>
      <c r="H6426" t="s">
        <v>14</v>
      </c>
      <c r="I6426" t="s">
        <v>8699</v>
      </c>
      <c r="J6426" s="1">
        <v>45184.615856481483</v>
      </c>
      <c r="K6426" s="1">
        <v>45184.494189814817</v>
      </c>
      <c r="L6426" s="1">
        <v>45185.475254629629</v>
      </c>
      <c r="M6426" t="b">
        <v>0</v>
      </c>
      <c r="N6426" t="str">
        <f t="shared" si="141"/>
        <v>15-09-2023 02:46 PM</v>
      </c>
      <c r="O6426" t="str">
        <f t="shared" si="141"/>
        <v>15-09-2023 11:51 AM</v>
      </c>
      <c r="P6426" t="str">
        <f t="shared" si="141"/>
        <v>16-09-2023 11:24 AM</v>
      </c>
    </row>
    <row r="6427" spans="1:16" x14ac:dyDescent="0.3">
      <c r="A6427" t="s">
        <v>21722</v>
      </c>
      <c r="B6427" t="s">
        <v>19</v>
      </c>
      <c r="C6427" t="s">
        <v>21732</v>
      </c>
      <c r="D6427">
        <v>224927</v>
      </c>
      <c r="E6427" t="s">
        <v>8690</v>
      </c>
      <c r="F6427" t="s">
        <v>20</v>
      </c>
      <c r="G6427" t="s">
        <v>36</v>
      </c>
      <c r="H6427" t="s">
        <v>14</v>
      </c>
      <c r="I6427" t="s">
        <v>8700</v>
      </c>
      <c r="J6427" s="1">
        <v>45184.615856481483</v>
      </c>
      <c r="K6427" s="1">
        <v>45184.495289351849</v>
      </c>
      <c r="L6427" s="1">
        <v>45185.475254629629</v>
      </c>
      <c r="M6427" t="b">
        <v>0</v>
      </c>
      <c r="N6427" t="str">
        <f t="shared" si="141"/>
        <v>15-09-2023 02:46 PM</v>
      </c>
      <c r="O6427" t="str">
        <f t="shared" si="141"/>
        <v>15-09-2023 11:53 AM</v>
      </c>
      <c r="P6427" t="str">
        <f t="shared" si="141"/>
        <v>16-09-2023 11:24 AM</v>
      </c>
    </row>
    <row r="6428" spans="1:16" x14ac:dyDescent="0.3">
      <c r="A6428" t="s">
        <v>21733</v>
      </c>
      <c r="B6428" t="s">
        <v>7739</v>
      </c>
      <c r="C6428" t="s">
        <v>21734</v>
      </c>
      <c r="D6428">
        <v>224927</v>
      </c>
      <c r="E6428" t="s">
        <v>8701</v>
      </c>
      <c r="F6428" t="s">
        <v>20</v>
      </c>
      <c r="G6428" t="s">
        <v>237</v>
      </c>
      <c r="H6428" t="s">
        <v>14</v>
      </c>
      <c r="I6428" t="s">
        <v>8702</v>
      </c>
      <c r="J6428" s="1">
        <v>45184.617083333331</v>
      </c>
      <c r="K6428" s="1">
        <v>45184.394814814812</v>
      </c>
      <c r="L6428" s="1">
        <v>45184.967395833337</v>
      </c>
      <c r="M6428" t="b">
        <v>0</v>
      </c>
      <c r="N6428" t="str">
        <f t="shared" si="141"/>
        <v>15-09-2023 02:48 PM</v>
      </c>
      <c r="O6428" t="str">
        <f t="shared" si="141"/>
        <v>15-09-2023 09:28 AM</v>
      </c>
      <c r="P6428" t="str">
        <f t="shared" si="141"/>
        <v>15-09-2023 11:13 PM</v>
      </c>
    </row>
    <row r="6429" spans="1:16" x14ac:dyDescent="0.3">
      <c r="A6429" t="s">
        <v>21733</v>
      </c>
      <c r="B6429" t="s">
        <v>7739</v>
      </c>
      <c r="C6429" t="s">
        <v>21735</v>
      </c>
      <c r="D6429">
        <v>224927</v>
      </c>
      <c r="E6429" t="s">
        <v>8701</v>
      </c>
      <c r="F6429" t="s">
        <v>20</v>
      </c>
      <c r="G6429" t="s">
        <v>237</v>
      </c>
      <c r="H6429" t="s">
        <v>14</v>
      </c>
      <c r="I6429" t="s">
        <v>8703</v>
      </c>
      <c r="J6429" s="1">
        <v>45184.617083333331</v>
      </c>
      <c r="K6429" s="1">
        <v>45184.398159722223</v>
      </c>
      <c r="L6429" s="1">
        <v>45184.967395833337</v>
      </c>
      <c r="M6429" t="b">
        <v>0</v>
      </c>
      <c r="N6429" t="str">
        <f t="shared" si="141"/>
        <v>15-09-2023 02:48 PM</v>
      </c>
      <c r="O6429" t="str">
        <f t="shared" si="141"/>
        <v>15-09-2023 09:33 AM</v>
      </c>
      <c r="P6429" t="str">
        <f t="shared" si="141"/>
        <v>15-09-2023 11:13 PM</v>
      </c>
    </row>
    <row r="6430" spans="1:16" x14ac:dyDescent="0.3">
      <c r="A6430" t="s">
        <v>21733</v>
      </c>
      <c r="B6430" t="s">
        <v>7739</v>
      </c>
      <c r="C6430" t="s">
        <v>21736</v>
      </c>
      <c r="D6430">
        <v>224927</v>
      </c>
      <c r="E6430" t="s">
        <v>8701</v>
      </c>
      <c r="F6430" t="s">
        <v>20</v>
      </c>
      <c r="G6430" t="s">
        <v>237</v>
      </c>
      <c r="H6430" t="s">
        <v>14</v>
      </c>
      <c r="I6430" t="s">
        <v>8704</v>
      </c>
      <c r="J6430" s="1">
        <v>45184.617083333331</v>
      </c>
      <c r="K6430" s="1">
        <v>45184.408090277779</v>
      </c>
      <c r="L6430" s="1">
        <v>45184.967395833337</v>
      </c>
      <c r="M6430" t="b">
        <v>0</v>
      </c>
      <c r="N6430" t="str">
        <f t="shared" si="141"/>
        <v>15-09-2023 02:48 PM</v>
      </c>
      <c r="O6430" t="str">
        <f t="shared" si="141"/>
        <v>15-09-2023 09:47 AM</v>
      </c>
      <c r="P6430" t="str">
        <f t="shared" si="141"/>
        <v>15-09-2023 11:13 PM</v>
      </c>
    </row>
    <row r="6431" spans="1:16" x14ac:dyDescent="0.3">
      <c r="A6431" t="s">
        <v>21733</v>
      </c>
      <c r="B6431" t="s">
        <v>7739</v>
      </c>
      <c r="C6431" t="s">
        <v>21737</v>
      </c>
      <c r="D6431">
        <v>224927</v>
      </c>
      <c r="E6431" t="s">
        <v>8701</v>
      </c>
      <c r="F6431" t="s">
        <v>20</v>
      </c>
      <c r="G6431" t="s">
        <v>237</v>
      </c>
      <c r="H6431" t="s">
        <v>14</v>
      </c>
      <c r="I6431" t="s">
        <v>8705</v>
      </c>
      <c r="J6431" s="1">
        <v>45184.617083333331</v>
      </c>
      <c r="K6431" s="1">
        <v>45184.421585648146</v>
      </c>
      <c r="L6431" s="1">
        <v>45184.967395833337</v>
      </c>
      <c r="M6431" t="b">
        <v>0</v>
      </c>
      <c r="N6431" t="str">
        <f t="shared" si="141"/>
        <v>15-09-2023 02:48 PM</v>
      </c>
      <c r="O6431" t="str">
        <f t="shared" si="141"/>
        <v>15-09-2023 10:07 AM</v>
      </c>
      <c r="P6431" t="str">
        <f t="shared" si="141"/>
        <v>15-09-2023 11:13 PM</v>
      </c>
    </row>
    <row r="6432" spans="1:16" x14ac:dyDescent="0.3">
      <c r="A6432" t="s">
        <v>21733</v>
      </c>
      <c r="B6432" t="s">
        <v>7739</v>
      </c>
      <c r="C6432" t="s">
        <v>21738</v>
      </c>
      <c r="D6432">
        <v>224927</v>
      </c>
      <c r="E6432" t="s">
        <v>8701</v>
      </c>
      <c r="F6432" t="s">
        <v>20</v>
      </c>
      <c r="G6432" t="s">
        <v>237</v>
      </c>
      <c r="H6432" t="s">
        <v>14</v>
      </c>
      <c r="I6432" t="s">
        <v>8706</v>
      </c>
      <c r="J6432" s="1">
        <v>45184.617083333331</v>
      </c>
      <c r="K6432" s="1">
        <v>45184.432939814818</v>
      </c>
      <c r="L6432" s="1">
        <v>45184.967395833337</v>
      </c>
      <c r="M6432" t="b">
        <v>0</v>
      </c>
      <c r="N6432" t="str">
        <f t="shared" si="141"/>
        <v>15-09-2023 02:48 PM</v>
      </c>
      <c r="O6432" t="str">
        <f t="shared" si="141"/>
        <v>15-09-2023 10:23 AM</v>
      </c>
      <c r="P6432" t="str">
        <f t="shared" si="141"/>
        <v>15-09-2023 11:13 PM</v>
      </c>
    </row>
    <row r="6433" spans="1:16" x14ac:dyDescent="0.3">
      <c r="A6433" t="s">
        <v>21733</v>
      </c>
      <c r="B6433" t="s">
        <v>7739</v>
      </c>
      <c r="C6433" t="s">
        <v>21739</v>
      </c>
      <c r="D6433">
        <v>224927</v>
      </c>
      <c r="E6433" t="s">
        <v>8701</v>
      </c>
      <c r="F6433" t="s">
        <v>20</v>
      </c>
      <c r="G6433" t="s">
        <v>237</v>
      </c>
      <c r="H6433" t="s">
        <v>14</v>
      </c>
      <c r="I6433" t="s">
        <v>8707</v>
      </c>
      <c r="J6433" s="1">
        <v>45184.617083333331</v>
      </c>
      <c r="K6433" s="1">
        <v>45184.456469907411</v>
      </c>
      <c r="L6433" s="1">
        <v>45184.967395833337</v>
      </c>
      <c r="M6433" t="b">
        <v>0</v>
      </c>
      <c r="N6433" t="str">
        <f t="shared" si="141"/>
        <v>15-09-2023 02:48 PM</v>
      </c>
      <c r="O6433" t="str">
        <f t="shared" si="141"/>
        <v>15-09-2023 10:57 AM</v>
      </c>
      <c r="P6433" t="str">
        <f t="shared" si="141"/>
        <v>15-09-2023 11:13 PM</v>
      </c>
    </row>
    <row r="6434" spans="1:16" x14ac:dyDescent="0.3">
      <c r="A6434" t="s">
        <v>21733</v>
      </c>
      <c r="B6434" t="s">
        <v>7739</v>
      </c>
      <c r="C6434" t="s">
        <v>21740</v>
      </c>
      <c r="D6434">
        <v>224927</v>
      </c>
      <c r="E6434" t="s">
        <v>8701</v>
      </c>
      <c r="F6434" t="s">
        <v>20</v>
      </c>
      <c r="G6434" t="s">
        <v>237</v>
      </c>
      <c r="H6434" t="s">
        <v>14</v>
      </c>
      <c r="I6434" t="s">
        <v>8708</v>
      </c>
      <c r="J6434" s="1">
        <v>45184.617083333331</v>
      </c>
      <c r="K6434" s="1">
        <v>45184.458796296298</v>
      </c>
      <c r="L6434" s="1">
        <v>45184.967395833337</v>
      </c>
      <c r="M6434" t="b">
        <v>0</v>
      </c>
      <c r="N6434" t="str">
        <f t="shared" si="141"/>
        <v>15-09-2023 02:48 PM</v>
      </c>
      <c r="O6434" t="str">
        <f t="shared" si="141"/>
        <v>15-09-2023 11:00 AM</v>
      </c>
      <c r="P6434" t="str">
        <f t="shared" si="141"/>
        <v>15-09-2023 11:13 PM</v>
      </c>
    </row>
    <row r="6435" spans="1:16" x14ac:dyDescent="0.3">
      <c r="A6435" t="s">
        <v>21741</v>
      </c>
      <c r="B6435" t="s">
        <v>19</v>
      </c>
      <c r="C6435" t="s">
        <v>21742</v>
      </c>
      <c r="D6435">
        <v>224927</v>
      </c>
      <c r="E6435" t="s">
        <v>8709</v>
      </c>
      <c r="F6435" t="s">
        <v>20</v>
      </c>
      <c r="G6435" t="s">
        <v>36</v>
      </c>
      <c r="H6435" t="s">
        <v>14</v>
      </c>
      <c r="I6435" t="s">
        <v>8710</v>
      </c>
      <c r="J6435" s="1">
        <v>45184.619826388887</v>
      </c>
      <c r="K6435" s="1">
        <v>45184.496215277781</v>
      </c>
      <c r="L6435" s="1">
        <v>45184.95553240741</v>
      </c>
      <c r="M6435" t="b">
        <v>0</v>
      </c>
      <c r="N6435" t="str">
        <f t="shared" si="141"/>
        <v>15-09-2023 02:52 PM</v>
      </c>
      <c r="O6435" t="str">
        <f t="shared" si="141"/>
        <v>15-09-2023 11:54 AM</v>
      </c>
      <c r="P6435" t="str">
        <f t="shared" si="141"/>
        <v>15-09-2023 10:55 PM</v>
      </c>
    </row>
    <row r="6436" spans="1:16" x14ac:dyDescent="0.3">
      <c r="A6436" t="s">
        <v>21741</v>
      </c>
      <c r="B6436" t="s">
        <v>19</v>
      </c>
      <c r="C6436" t="s">
        <v>21743</v>
      </c>
      <c r="D6436">
        <v>224927</v>
      </c>
      <c r="E6436" t="s">
        <v>8709</v>
      </c>
      <c r="F6436" t="s">
        <v>20</v>
      </c>
      <c r="G6436" t="s">
        <v>36</v>
      </c>
      <c r="H6436" t="s">
        <v>14</v>
      </c>
      <c r="I6436" t="s">
        <v>8711</v>
      </c>
      <c r="J6436" s="1">
        <v>45184.619826388887</v>
      </c>
      <c r="K6436" s="1">
        <v>45184.49900462963</v>
      </c>
      <c r="L6436" s="1">
        <v>45184.95553240741</v>
      </c>
      <c r="M6436" t="b">
        <v>0</v>
      </c>
      <c r="N6436" t="str">
        <f t="shared" si="141"/>
        <v>15-09-2023 02:52 PM</v>
      </c>
      <c r="O6436" t="str">
        <f t="shared" si="141"/>
        <v>15-09-2023 11:58 AM</v>
      </c>
      <c r="P6436" t="str">
        <f t="shared" si="141"/>
        <v>15-09-2023 10:55 PM</v>
      </c>
    </row>
    <row r="6437" spans="1:16" x14ac:dyDescent="0.3">
      <c r="A6437" t="s">
        <v>21741</v>
      </c>
      <c r="B6437" t="s">
        <v>19</v>
      </c>
      <c r="C6437" t="s">
        <v>21744</v>
      </c>
      <c r="D6437">
        <v>224927</v>
      </c>
      <c r="E6437" t="s">
        <v>8709</v>
      </c>
      <c r="F6437" t="s">
        <v>20</v>
      </c>
      <c r="G6437" t="s">
        <v>36</v>
      </c>
      <c r="H6437" t="s">
        <v>14</v>
      </c>
      <c r="I6437" t="s">
        <v>8712</v>
      </c>
      <c r="J6437" s="1">
        <v>45184.619826388887</v>
      </c>
      <c r="K6437" s="1">
        <v>45184.499895833331</v>
      </c>
      <c r="L6437" s="1">
        <v>45184.95553240741</v>
      </c>
      <c r="M6437" t="b">
        <v>0</v>
      </c>
      <c r="N6437" t="str">
        <f t="shared" si="141"/>
        <v>15-09-2023 02:52 PM</v>
      </c>
      <c r="O6437" t="str">
        <f t="shared" si="141"/>
        <v>15-09-2023 11:59 AM</v>
      </c>
      <c r="P6437" t="str">
        <f t="shared" si="141"/>
        <v>15-09-2023 10:55 PM</v>
      </c>
    </row>
    <row r="6438" spans="1:16" x14ac:dyDescent="0.3">
      <c r="A6438" t="s">
        <v>21741</v>
      </c>
      <c r="B6438" t="s">
        <v>19</v>
      </c>
      <c r="C6438" t="s">
        <v>21745</v>
      </c>
      <c r="D6438">
        <v>224927</v>
      </c>
      <c r="E6438" t="s">
        <v>8709</v>
      </c>
      <c r="F6438" t="s">
        <v>20</v>
      </c>
      <c r="G6438" t="s">
        <v>36</v>
      </c>
      <c r="H6438" t="s">
        <v>14</v>
      </c>
      <c r="I6438" t="s">
        <v>8713</v>
      </c>
      <c r="J6438" s="1">
        <v>45184.619826388887</v>
      </c>
      <c r="K6438" s="1">
        <v>45184.500960648147</v>
      </c>
      <c r="L6438" s="1">
        <v>45184.95553240741</v>
      </c>
      <c r="M6438" t="b">
        <v>0</v>
      </c>
      <c r="N6438" t="str">
        <f t="shared" si="141"/>
        <v>15-09-2023 02:52 PM</v>
      </c>
      <c r="O6438" t="str">
        <f t="shared" si="141"/>
        <v>15-09-2023 12:01 PM</v>
      </c>
      <c r="P6438" t="str">
        <f t="shared" si="141"/>
        <v>15-09-2023 10:55 PM</v>
      </c>
    </row>
    <row r="6439" spans="1:16" x14ac:dyDescent="0.3">
      <c r="A6439" t="s">
        <v>21741</v>
      </c>
      <c r="B6439" t="s">
        <v>19</v>
      </c>
      <c r="C6439" t="s">
        <v>21746</v>
      </c>
      <c r="D6439">
        <v>224927</v>
      </c>
      <c r="E6439" t="s">
        <v>8709</v>
      </c>
      <c r="F6439" t="s">
        <v>20</v>
      </c>
      <c r="G6439" t="s">
        <v>36</v>
      </c>
      <c r="H6439" t="s">
        <v>14</v>
      </c>
      <c r="I6439" t="s">
        <v>8714</v>
      </c>
      <c r="J6439" s="1">
        <v>45184.619826388887</v>
      </c>
      <c r="K6439" s="1">
        <v>45184.501851851855</v>
      </c>
      <c r="L6439" s="1">
        <v>45184.95553240741</v>
      </c>
      <c r="M6439" t="b">
        <v>0</v>
      </c>
      <c r="N6439" t="str">
        <f t="shared" si="141"/>
        <v>15-09-2023 02:52 PM</v>
      </c>
      <c r="O6439" t="str">
        <f t="shared" si="141"/>
        <v>15-09-2023 12:02 PM</v>
      </c>
      <c r="P6439" t="str">
        <f t="shared" si="141"/>
        <v>15-09-2023 10:55 PM</v>
      </c>
    </row>
    <row r="6440" spans="1:16" x14ac:dyDescent="0.3">
      <c r="A6440" t="s">
        <v>21741</v>
      </c>
      <c r="B6440" t="s">
        <v>19</v>
      </c>
      <c r="C6440" t="s">
        <v>21747</v>
      </c>
      <c r="D6440">
        <v>224927</v>
      </c>
      <c r="E6440" t="s">
        <v>8709</v>
      </c>
      <c r="F6440" t="s">
        <v>20</v>
      </c>
      <c r="G6440" t="s">
        <v>36</v>
      </c>
      <c r="H6440" t="s">
        <v>14</v>
      </c>
      <c r="I6440" t="s">
        <v>8715</v>
      </c>
      <c r="J6440" s="1">
        <v>45184.619826388887</v>
      </c>
      <c r="K6440" s="1">
        <v>45184.502905092595</v>
      </c>
      <c r="L6440" s="1">
        <v>45184.95553240741</v>
      </c>
      <c r="M6440" t="b">
        <v>0</v>
      </c>
      <c r="N6440" t="str">
        <f t="shared" si="141"/>
        <v>15-09-2023 02:52 PM</v>
      </c>
      <c r="O6440" t="str">
        <f t="shared" si="141"/>
        <v>15-09-2023 12:04 PM</v>
      </c>
      <c r="P6440" t="str">
        <f t="shared" si="141"/>
        <v>15-09-2023 10:55 PM</v>
      </c>
    </row>
    <row r="6441" spans="1:16" x14ac:dyDescent="0.3">
      <c r="A6441" t="s">
        <v>21741</v>
      </c>
      <c r="B6441" t="s">
        <v>19</v>
      </c>
      <c r="C6441" t="s">
        <v>21748</v>
      </c>
      <c r="D6441">
        <v>224927</v>
      </c>
      <c r="E6441" t="s">
        <v>8709</v>
      </c>
      <c r="F6441" t="s">
        <v>20</v>
      </c>
      <c r="G6441" t="s">
        <v>36</v>
      </c>
      <c r="H6441" t="s">
        <v>14</v>
      </c>
      <c r="I6441" t="s">
        <v>8716</v>
      </c>
      <c r="J6441" s="1">
        <v>45184.619826388887</v>
      </c>
      <c r="K6441" s="1">
        <v>45184.503993055558</v>
      </c>
      <c r="L6441" s="1">
        <v>45184.95553240741</v>
      </c>
      <c r="M6441" t="b">
        <v>0</v>
      </c>
      <c r="N6441" t="str">
        <f t="shared" si="141"/>
        <v>15-09-2023 02:52 PM</v>
      </c>
      <c r="O6441" t="str">
        <f t="shared" si="141"/>
        <v>15-09-2023 12:05 PM</v>
      </c>
      <c r="P6441" t="str">
        <f t="shared" si="141"/>
        <v>15-09-2023 10:55 PM</v>
      </c>
    </row>
    <row r="6442" spans="1:16" x14ac:dyDescent="0.3">
      <c r="A6442" t="s">
        <v>21741</v>
      </c>
      <c r="B6442" t="s">
        <v>19</v>
      </c>
      <c r="C6442" t="s">
        <v>21749</v>
      </c>
      <c r="D6442">
        <v>224927</v>
      </c>
      <c r="E6442" t="s">
        <v>8709</v>
      </c>
      <c r="F6442" t="s">
        <v>20</v>
      </c>
      <c r="G6442" t="s">
        <v>36</v>
      </c>
      <c r="H6442" t="s">
        <v>14</v>
      </c>
      <c r="I6442" t="s">
        <v>8717</v>
      </c>
      <c r="J6442" s="1">
        <v>45184.619826388887</v>
      </c>
      <c r="K6442" s="1">
        <v>45184.505659722221</v>
      </c>
      <c r="L6442" s="1">
        <v>45184.95553240741</v>
      </c>
      <c r="M6442" t="b">
        <v>0</v>
      </c>
      <c r="N6442" t="str">
        <f t="shared" si="141"/>
        <v>15-09-2023 02:52 PM</v>
      </c>
      <c r="O6442" t="str">
        <f t="shared" si="141"/>
        <v>15-09-2023 12:08 PM</v>
      </c>
      <c r="P6442" t="str">
        <f t="shared" si="141"/>
        <v>15-09-2023 10:55 PM</v>
      </c>
    </row>
    <row r="6443" spans="1:16" x14ac:dyDescent="0.3">
      <c r="A6443" t="s">
        <v>21741</v>
      </c>
      <c r="B6443" t="s">
        <v>19</v>
      </c>
      <c r="C6443" t="s">
        <v>21750</v>
      </c>
      <c r="D6443">
        <v>224927</v>
      </c>
      <c r="E6443" t="s">
        <v>8709</v>
      </c>
      <c r="F6443" t="s">
        <v>20</v>
      </c>
      <c r="G6443" t="s">
        <v>36</v>
      </c>
      <c r="H6443" t="s">
        <v>14</v>
      </c>
      <c r="I6443" t="s">
        <v>8718</v>
      </c>
      <c r="J6443" s="1">
        <v>45184.619826388887</v>
      </c>
      <c r="K6443" s="1">
        <v>45184.506782407407</v>
      </c>
      <c r="L6443" s="1">
        <v>45184.95553240741</v>
      </c>
      <c r="M6443" t="b">
        <v>0</v>
      </c>
      <c r="N6443" t="str">
        <f t="shared" si="141"/>
        <v>15-09-2023 02:52 PM</v>
      </c>
      <c r="O6443" t="str">
        <f t="shared" si="141"/>
        <v>15-09-2023 12:09 PM</v>
      </c>
      <c r="P6443" t="str">
        <f t="shared" si="141"/>
        <v>15-09-2023 10:55 PM</v>
      </c>
    </row>
    <row r="6444" spans="1:16" x14ac:dyDescent="0.3">
      <c r="A6444" t="s">
        <v>21741</v>
      </c>
      <c r="B6444" t="s">
        <v>19</v>
      </c>
      <c r="C6444" t="s">
        <v>21751</v>
      </c>
      <c r="D6444">
        <v>224927</v>
      </c>
      <c r="E6444" t="s">
        <v>8709</v>
      </c>
      <c r="F6444" t="s">
        <v>20</v>
      </c>
      <c r="G6444" t="s">
        <v>36</v>
      </c>
      <c r="H6444" t="s">
        <v>14</v>
      </c>
      <c r="I6444" t="s">
        <v>8719</v>
      </c>
      <c r="J6444" s="1">
        <v>45184.619826388887</v>
      </c>
      <c r="K6444" s="1">
        <v>45184.508148148147</v>
      </c>
      <c r="L6444" s="1">
        <v>45184.95553240741</v>
      </c>
      <c r="M6444" t="b">
        <v>0</v>
      </c>
      <c r="N6444" t="str">
        <f t="shared" si="141"/>
        <v>15-09-2023 02:52 PM</v>
      </c>
      <c r="O6444" t="str">
        <f t="shared" si="141"/>
        <v>15-09-2023 12:11 PM</v>
      </c>
      <c r="P6444" t="str">
        <f t="shared" si="141"/>
        <v>15-09-2023 10:55 PM</v>
      </c>
    </row>
    <row r="6445" spans="1:16" x14ac:dyDescent="0.3">
      <c r="A6445" t="s">
        <v>21741</v>
      </c>
      <c r="B6445" t="s">
        <v>19</v>
      </c>
      <c r="C6445" t="s">
        <v>21752</v>
      </c>
      <c r="D6445">
        <v>224927</v>
      </c>
      <c r="E6445" t="s">
        <v>8709</v>
      </c>
      <c r="F6445" t="s">
        <v>20</v>
      </c>
      <c r="G6445" t="s">
        <v>36</v>
      </c>
      <c r="H6445" t="s">
        <v>14</v>
      </c>
      <c r="I6445" t="s">
        <v>8720</v>
      </c>
      <c r="J6445" s="1">
        <v>45184.619826388887</v>
      </c>
      <c r="K6445" s="1">
        <v>45184.509189814817</v>
      </c>
      <c r="L6445" s="1">
        <v>45184.95553240741</v>
      </c>
      <c r="M6445" t="b">
        <v>0</v>
      </c>
      <c r="N6445" t="str">
        <f t="shared" si="141"/>
        <v>15-09-2023 02:52 PM</v>
      </c>
      <c r="O6445" t="str">
        <f t="shared" si="141"/>
        <v>15-09-2023 12:13 PM</v>
      </c>
      <c r="P6445" t="str">
        <f t="shared" si="141"/>
        <v>15-09-2023 10:55 PM</v>
      </c>
    </row>
    <row r="6446" spans="1:16" x14ac:dyDescent="0.3">
      <c r="A6446" t="s">
        <v>21753</v>
      </c>
      <c r="B6446" t="s">
        <v>11</v>
      </c>
      <c r="C6446" t="s">
        <v>21754</v>
      </c>
      <c r="D6446">
        <v>273527</v>
      </c>
      <c r="E6446" t="s">
        <v>8721</v>
      </c>
      <c r="F6446" t="s">
        <v>12</v>
      </c>
      <c r="G6446" t="s">
        <v>130</v>
      </c>
      <c r="H6446" t="s">
        <v>14</v>
      </c>
      <c r="I6446" t="s">
        <v>8722</v>
      </c>
      <c r="J6446" s="1">
        <v>45184.667013888888</v>
      </c>
      <c r="K6446" s="1">
        <v>45184.268067129633</v>
      </c>
      <c r="L6446" s="1">
        <v>45184.791550925926</v>
      </c>
      <c r="M6446" t="b">
        <v>0</v>
      </c>
      <c r="N6446" t="str">
        <f t="shared" si="141"/>
        <v>15-09-2023 04:00 PM</v>
      </c>
      <c r="O6446" t="str">
        <f t="shared" si="141"/>
        <v>15-09-2023 06:26 AM</v>
      </c>
      <c r="P6446" t="str">
        <f t="shared" si="141"/>
        <v>15-09-2023 06:59 PM</v>
      </c>
    </row>
    <row r="6447" spans="1:16" x14ac:dyDescent="0.3">
      <c r="A6447" t="s">
        <v>21755</v>
      </c>
      <c r="B6447" t="s">
        <v>7739</v>
      </c>
      <c r="C6447" t="s">
        <v>21756</v>
      </c>
      <c r="D6447">
        <v>224927</v>
      </c>
      <c r="E6447" t="s">
        <v>8723</v>
      </c>
      <c r="F6447" t="s">
        <v>20</v>
      </c>
      <c r="G6447" t="s">
        <v>237</v>
      </c>
      <c r="H6447" t="s">
        <v>14</v>
      </c>
      <c r="I6447" t="s">
        <v>8724</v>
      </c>
      <c r="J6447" s="1">
        <v>45184.681041666663</v>
      </c>
      <c r="K6447" s="1">
        <v>45184.464444444442</v>
      </c>
      <c r="L6447" s="1">
        <v>45184.972615740742</v>
      </c>
      <c r="M6447" t="b">
        <v>0</v>
      </c>
      <c r="N6447" t="str">
        <f t="shared" si="141"/>
        <v>15-09-2023 04:20 PM</v>
      </c>
      <c r="O6447" t="str">
        <f t="shared" si="141"/>
        <v>15-09-2023 11:08 AM</v>
      </c>
      <c r="P6447" t="str">
        <f t="shared" si="141"/>
        <v>15-09-2023 11:20 PM</v>
      </c>
    </row>
    <row r="6448" spans="1:16" x14ac:dyDescent="0.3">
      <c r="A6448" t="s">
        <v>21757</v>
      </c>
      <c r="B6448" t="s">
        <v>7485</v>
      </c>
      <c r="C6448" t="s">
        <v>21758</v>
      </c>
      <c r="D6448">
        <v>224927</v>
      </c>
      <c r="E6448" t="s">
        <v>8725</v>
      </c>
      <c r="F6448" t="s">
        <v>20</v>
      </c>
      <c r="G6448" t="s">
        <v>772</v>
      </c>
      <c r="H6448" t="s">
        <v>14</v>
      </c>
      <c r="I6448" t="s">
        <v>8726</v>
      </c>
      <c r="J6448" s="1">
        <v>45184.771493055552</v>
      </c>
      <c r="K6448" s="1">
        <v>45184.729131944441</v>
      </c>
      <c r="L6448" s="1">
        <v>45185.474143518521</v>
      </c>
      <c r="M6448" t="b">
        <v>0</v>
      </c>
      <c r="N6448" t="str">
        <f t="shared" si="141"/>
        <v>15-09-2023 06:30 PM</v>
      </c>
      <c r="O6448" t="str">
        <f t="shared" si="141"/>
        <v>15-09-2023 05:29 PM</v>
      </c>
      <c r="P6448" t="str">
        <f t="shared" si="141"/>
        <v>16-09-2023 11:22 AM</v>
      </c>
    </row>
    <row r="6449" spans="1:16" x14ac:dyDescent="0.3">
      <c r="A6449" t="s">
        <v>21757</v>
      </c>
      <c r="B6449" t="s">
        <v>7485</v>
      </c>
      <c r="C6449" t="s">
        <v>21758</v>
      </c>
      <c r="D6449">
        <v>224927</v>
      </c>
      <c r="E6449" t="s">
        <v>8725</v>
      </c>
      <c r="F6449" t="s">
        <v>20</v>
      </c>
      <c r="G6449" t="s">
        <v>772</v>
      </c>
      <c r="H6449" t="s">
        <v>14</v>
      </c>
      <c r="I6449" t="s">
        <v>8726</v>
      </c>
      <c r="J6449" s="1">
        <v>45184.771493055552</v>
      </c>
      <c r="K6449" s="1">
        <v>45184.729131944441</v>
      </c>
      <c r="L6449" s="1">
        <v>45185.474143518521</v>
      </c>
      <c r="M6449" t="b">
        <v>0</v>
      </c>
      <c r="N6449" t="str">
        <f t="shared" si="141"/>
        <v>15-09-2023 06:30 PM</v>
      </c>
      <c r="O6449" t="str">
        <f t="shared" si="141"/>
        <v>15-09-2023 05:29 PM</v>
      </c>
      <c r="P6449" t="str">
        <f t="shared" si="141"/>
        <v>16-09-2023 11:22 AM</v>
      </c>
    </row>
    <row r="6450" spans="1:16" x14ac:dyDescent="0.3">
      <c r="A6450" t="s">
        <v>21757</v>
      </c>
      <c r="B6450" t="s">
        <v>7485</v>
      </c>
      <c r="C6450" t="s">
        <v>21759</v>
      </c>
      <c r="D6450">
        <v>224927</v>
      </c>
      <c r="E6450" t="s">
        <v>8725</v>
      </c>
      <c r="F6450" t="s">
        <v>20</v>
      </c>
      <c r="G6450" t="s">
        <v>772</v>
      </c>
      <c r="H6450" t="s">
        <v>14</v>
      </c>
      <c r="I6450" t="s">
        <v>8727</v>
      </c>
      <c r="J6450" s="1">
        <v>45184.771493055552</v>
      </c>
      <c r="K6450" s="1">
        <v>45184.723900462966</v>
      </c>
      <c r="L6450" s="1">
        <v>45185.474143518521</v>
      </c>
      <c r="M6450" t="b">
        <v>0</v>
      </c>
      <c r="N6450" t="str">
        <f t="shared" si="141"/>
        <v>15-09-2023 06:30 PM</v>
      </c>
      <c r="O6450" t="str">
        <f t="shared" si="141"/>
        <v>15-09-2023 05:22 PM</v>
      </c>
      <c r="P6450" t="str">
        <f t="shared" si="141"/>
        <v>16-09-2023 11:22 AM</v>
      </c>
    </row>
    <row r="6451" spans="1:16" x14ac:dyDescent="0.3">
      <c r="A6451" t="s">
        <v>21757</v>
      </c>
      <c r="B6451" t="s">
        <v>7485</v>
      </c>
      <c r="C6451" t="s">
        <v>21759</v>
      </c>
      <c r="D6451">
        <v>224927</v>
      </c>
      <c r="E6451" t="s">
        <v>8725</v>
      </c>
      <c r="F6451" t="s">
        <v>20</v>
      </c>
      <c r="G6451" t="s">
        <v>772</v>
      </c>
      <c r="H6451" t="s">
        <v>14</v>
      </c>
      <c r="I6451" t="s">
        <v>8727</v>
      </c>
      <c r="J6451" s="1">
        <v>45184.771493055552</v>
      </c>
      <c r="K6451" s="1">
        <v>45184.723900462966</v>
      </c>
      <c r="L6451" s="1">
        <v>45185.474143518521</v>
      </c>
      <c r="M6451" t="b">
        <v>0</v>
      </c>
      <c r="N6451" t="str">
        <f t="shared" si="141"/>
        <v>15-09-2023 06:30 PM</v>
      </c>
      <c r="O6451" t="str">
        <f t="shared" si="141"/>
        <v>15-09-2023 05:22 PM</v>
      </c>
      <c r="P6451" t="str">
        <f t="shared" si="141"/>
        <v>16-09-2023 11:22 AM</v>
      </c>
    </row>
    <row r="6452" spans="1:16" x14ac:dyDescent="0.3">
      <c r="A6452" t="s">
        <v>21760</v>
      </c>
      <c r="B6452" t="s">
        <v>19</v>
      </c>
      <c r="C6452" t="s">
        <v>21761</v>
      </c>
      <c r="D6452">
        <v>224927</v>
      </c>
      <c r="E6452" t="s">
        <v>8728</v>
      </c>
      <c r="F6452" t="s">
        <v>20</v>
      </c>
      <c r="G6452" t="s">
        <v>30</v>
      </c>
      <c r="H6452" t="s">
        <v>14</v>
      </c>
      <c r="I6452" t="s">
        <v>8729</v>
      </c>
      <c r="J6452" s="1">
        <v>45187.394652777781</v>
      </c>
      <c r="K6452" s="1">
        <v>45187.322476851848</v>
      </c>
      <c r="L6452" s="1">
        <v>45187.676446759258</v>
      </c>
      <c r="M6452" t="b">
        <v>0</v>
      </c>
      <c r="N6452" t="str">
        <f t="shared" si="141"/>
        <v>18-09-2023 09:28 AM</v>
      </c>
      <c r="O6452" t="str">
        <f t="shared" si="141"/>
        <v>18-09-2023 07:44 AM</v>
      </c>
      <c r="P6452" t="str">
        <f t="shared" si="141"/>
        <v>18-09-2023 04:14 PM</v>
      </c>
    </row>
    <row r="6453" spans="1:16" x14ac:dyDescent="0.3">
      <c r="A6453" t="s">
        <v>21762</v>
      </c>
      <c r="B6453" t="s">
        <v>11</v>
      </c>
      <c r="C6453" t="s">
        <v>21763</v>
      </c>
      <c r="D6453">
        <v>233320</v>
      </c>
      <c r="E6453" t="s">
        <v>8730</v>
      </c>
      <c r="F6453" t="s">
        <v>12</v>
      </c>
      <c r="G6453" t="s">
        <v>13</v>
      </c>
      <c r="H6453" t="s">
        <v>14</v>
      </c>
      <c r="I6453" t="s">
        <v>8731</v>
      </c>
      <c r="J6453" s="1">
        <v>45187.420972222222</v>
      </c>
      <c r="K6453" s="1">
        <v>45187.233252314814</v>
      </c>
      <c r="L6453" s="1">
        <v>45187.765856481485</v>
      </c>
      <c r="M6453" t="b">
        <v>0</v>
      </c>
      <c r="N6453" t="str">
        <f t="shared" si="141"/>
        <v>18-09-2023 10:06 AM</v>
      </c>
      <c r="O6453" t="str">
        <f t="shared" si="141"/>
        <v>18-09-2023 05:35 AM</v>
      </c>
      <c r="P6453" t="str">
        <f t="shared" si="141"/>
        <v>18-09-2023 06:22 PM</v>
      </c>
    </row>
    <row r="6454" spans="1:16" x14ac:dyDescent="0.3">
      <c r="A6454" t="s">
        <v>21762</v>
      </c>
      <c r="B6454" t="s">
        <v>11</v>
      </c>
      <c r="C6454" t="s">
        <v>21764</v>
      </c>
      <c r="D6454">
        <v>233320</v>
      </c>
      <c r="E6454" t="s">
        <v>8730</v>
      </c>
      <c r="F6454" t="s">
        <v>12</v>
      </c>
      <c r="G6454" t="s">
        <v>13</v>
      </c>
      <c r="H6454" t="s">
        <v>14</v>
      </c>
      <c r="J6454" s="1">
        <v>45187.420972222222</v>
      </c>
      <c r="K6454" s="1">
        <v>45187.233506944445</v>
      </c>
      <c r="L6454" s="1">
        <v>45187.765856481485</v>
      </c>
      <c r="M6454" t="b">
        <v>0</v>
      </c>
      <c r="N6454" t="str">
        <f t="shared" si="141"/>
        <v>18-09-2023 10:06 AM</v>
      </c>
      <c r="O6454" t="str">
        <f t="shared" si="141"/>
        <v>18-09-2023 05:36 AM</v>
      </c>
      <c r="P6454" t="str">
        <f t="shared" si="141"/>
        <v>18-09-2023 06:22 PM</v>
      </c>
    </row>
    <row r="6455" spans="1:16" x14ac:dyDescent="0.3">
      <c r="A6455" t="s">
        <v>21762</v>
      </c>
      <c r="B6455" t="s">
        <v>11</v>
      </c>
      <c r="C6455" t="s">
        <v>21765</v>
      </c>
      <c r="D6455">
        <v>233320</v>
      </c>
      <c r="E6455" t="s">
        <v>8730</v>
      </c>
      <c r="F6455" t="s">
        <v>12</v>
      </c>
      <c r="G6455" t="s">
        <v>13</v>
      </c>
      <c r="H6455" t="s">
        <v>14</v>
      </c>
      <c r="J6455" s="1">
        <v>45187.420972222222</v>
      </c>
      <c r="K6455" s="1">
        <v>45187.232986111114</v>
      </c>
      <c r="L6455" s="1">
        <v>45187.765856481485</v>
      </c>
      <c r="M6455" t="b">
        <v>0</v>
      </c>
      <c r="N6455" t="str">
        <f t="shared" si="141"/>
        <v>18-09-2023 10:06 AM</v>
      </c>
      <c r="O6455" t="str">
        <f t="shared" si="141"/>
        <v>18-09-2023 05:35 AM</v>
      </c>
      <c r="P6455" t="str">
        <f t="shared" si="141"/>
        <v>18-09-2023 06:22 PM</v>
      </c>
    </row>
    <row r="6456" spans="1:16" x14ac:dyDescent="0.3">
      <c r="A6456" t="s">
        <v>21766</v>
      </c>
      <c r="B6456" t="s">
        <v>11</v>
      </c>
      <c r="C6456" t="s">
        <v>21767</v>
      </c>
      <c r="D6456">
        <v>233320</v>
      </c>
      <c r="E6456" t="s">
        <v>8732</v>
      </c>
      <c r="F6456" t="s">
        <v>12</v>
      </c>
      <c r="G6456" t="s">
        <v>130</v>
      </c>
      <c r="H6456" t="s">
        <v>14</v>
      </c>
      <c r="I6456" t="s">
        <v>8733</v>
      </c>
      <c r="J6456" s="1">
        <v>45187.430578703701</v>
      </c>
      <c r="K6456" s="1">
        <v>45187.227916666663</v>
      </c>
      <c r="L6456" s="1">
        <v>45187.764178240737</v>
      </c>
      <c r="M6456" t="b">
        <v>0</v>
      </c>
      <c r="N6456" t="str">
        <f t="shared" si="141"/>
        <v>18-09-2023 10:20 AM</v>
      </c>
      <c r="O6456" t="str">
        <f t="shared" si="141"/>
        <v>18-09-2023 05:28 AM</v>
      </c>
      <c r="P6456" t="str">
        <f t="shared" si="141"/>
        <v>18-09-2023 06:20 PM</v>
      </c>
    </row>
    <row r="6457" spans="1:16" x14ac:dyDescent="0.3">
      <c r="A6457" t="s">
        <v>21766</v>
      </c>
      <c r="B6457" t="s">
        <v>11</v>
      </c>
      <c r="C6457" t="s">
        <v>21768</v>
      </c>
      <c r="D6457">
        <v>233320</v>
      </c>
      <c r="E6457" t="s">
        <v>8732</v>
      </c>
      <c r="F6457" t="s">
        <v>12</v>
      </c>
      <c r="G6457" t="s">
        <v>130</v>
      </c>
      <c r="H6457" t="s">
        <v>14</v>
      </c>
      <c r="J6457" s="1">
        <v>45187.430578703701</v>
      </c>
      <c r="K6457" s="1">
        <v>45187.178449074076</v>
      </c>
      <c r="L6457" s="1">
        <v>45187.764178240737</v>
      </c>
      <c r="M6457" t="b">
        <v>0</v>
      </c>
      <c r="N6457" t="str">
        <f t="shared" si="141"/>
        <v>18-09-2023 10:20 AM</v>
      </c>
      <c r="O6457" t="str">
        <f t="shared" si="141"/>
        <v>18-09-2023 04:16 AM</v>
      </c>
      <c r="P6457" t="str">
        <f t="shared" si="141"/>
        <v>18-09-2023 06:20 PM</v>
      </c>
    </row>
    <row r="6458" spans="1:16" x14ac:dyDescent="0.3">
      <c r="A6458" t="s">
        <v>21769</v>
      </c>
      <c r="B6458" t="s">
        <v>19</v>
      </c>
      <c r="C6458" t="s">
        <v>21770</v>
      </c>
      <c r="D6458">
        <v>224927</v>
      </c>
      <c r="E6458" t="s">
        <v>8734</v>
      </c>
      <c r="F6458" t="s">
        <v>20</v>
      </c>
      <c r="G6458" t="s">
        <v>21</v>
      </c>
      <c r="H6458" t="s">
        <v>14</v>
      </c>
      <c r="I6458" t="s">
        <v>8735</v>
      </c>
      <c r="J6458" s="1">
        <v>45187.477152777778</v>
      </c>
      <c r="K6458" s="1">
        <v>45187.345601851855</v>
      </c>
      <c r="L6458" s="1">
        <v>45187.675925925927</v>
      </c>
      <c r="M6458" t="b">
        <v>0</v>
      </c>
      <c r="N6458" t="str">
        <f t="shared" si="141"/>
        <v>18-09-2023 11:27 AM</v>
      </c>
      <c r="O6458" t="str">
        <f t="shared" si="141"/>
        <v>18-09-2023 08:17 AM</v>
      </c>
      <c r="P6458" t="str">
        <f t="shared" si="141"/>
        <v>18-09-2023 04:13 PM</v>
      </c>
    </row>
    <row r="6459" spans="1:16" x14ac:dyDescent="0.3">
      <c r="A6459" t="s">
        <v>21769</v>
      </c>
      <c r="B6459" t="s">
        <v>19</v>
      </c>
      <c r="C6459" t="s">
        <v>21771</v>
      </c>
      <c r="D6459">
        <v>224927</v>
      </c>
      <c r="E6459" t="s">
        <v>8734</v>
      </c>
      <c r="F6459" t="s">
        <v>20</v>
      </c>
      <c r="G6459" t="s">
        <v>21</v>
      </c>
      <c r="H6459" t="s">
        <v>14</v>
      </c>
      <c r="I6459" t="s">
        <v>8736</v>
      </c>
      <c r="J6459" s="1">
        <v>45187.477152777778</v>
      </c>
      <c r="K6459" s="1">
        <v>45187.348553240743</v>
      </c>
      <c r="L6459" s="1">
        <v>45187.675925925927</v>
      </c>
      <c r="M6459" t="b">
        <v>0</v>
      </c>
      <c r="N6459" t="str">
        <f t="shared" si="141"/>
        <v>18-09-2023 11:27 AM</v>
      </c>
      <c r="O6459" t="str">
        <f t="shared" si="141"/>
        <v>18-09-2023 08:21 AM</v>
      </c>
      <c r="P6459" t="str">
        <f t="shared" si="141"/>
        <v>18-09-2023 04:13 PM</v>
      </c>
    </row>
    <row r="6460" spans="1:16" x14ac:dyDescent="0.3">
      <c r="A6460" t="s">
        <v>21769</v>
      </c>
      <c r="B6460" t="s">
        <v>19</v>
      </c>
      <c r="C6460" t="s">
        <v>21772</v>
      </c>
      <c r="D6460">
        <v>224927</v>
      </c>
      <c r="E6460" t="s">
        <v>8734</v>
      </c>
      <c r="F6460" t="s">
        <v>20</v>
      </c>
      <c r="G6460" t="s">
        <v>21</v>
      </c>
      <c r="H6460" t="s">
        <v>14</v>
      </c>
      <c r="I6460" t="s">
        <v>8737</v>
      </c>
      <c r="J6460" s="1">
        <v>45187.477152777778</v>
      </c>
      <c r="K6460" s="1">
        <v>45187.352881944447</v>
      </c>
      <c r="L6460" s="1">
        <v>45187.675925925927</v>
      </c>
      <c r="M6460" t="b">
        <v>0</v>
      </c>
      <c r="N6460" t="str">
        <f t="shared" si="141"/>
        <v>18-09-2023 11:27 AM</v>
      </c>
      <c r="O6460" t="str">
        <f t="shared" si="141"/>
        <v>18-09-2023 08:28 AM</v>
      </c>
      <c r="P6460" t="str">
        <f t="shared" si="141"/>
        <v>18-09-2023 04:13 PM</v>
      </c>
    </row>
    <row r="6461" spans="1:16" x14ac:dyDescent="0.3">
      <c r="A6461" t="s">
        <v>21769</v>
      </c>
      <c r="B6461" t="s">
        <v>19</v>
      </c>
      <c r="C6461" t="s">
        <v>21773</v>
      </c>
      <c r="D6461">
        <v>224927</v>
      </c>
      <c r="E6461" t="s">
        <v>8734</v>
      </c>
      <c r="F6461" t="s">
        <v>20</v>
      </c>
      <c r="G6461" t="s">
        <v>21</v>
      </c>
      <c r="H6461" t="s">
        <v>14</v>
      </c>
      <c r="I6461" t="s">
        <v>8738</v>
      </c>
      <c r="J6461" s="1">
        <v>45187.477152777778</v>
      </c>
      <c r="K6461" s="1">
        <v>45187.364907407406</v>
      </c>
      <c r="L6461" s="1">
        <v>45187.675925925927</v>
      </c>
      <c r="M6461" t="b">
        <v>0</v>
      </c>
      <c r="N6461" t="str">
        <f t="shared" si="141"/>
        <v>18-09-2023 11:27 AM</v>
      </c>
      <c r="O6461" t="str">
        <f t="shared" si="141"/>
        <v>18-09-2023 08:45 AM</v>
      </c>
      <c r="P6461" t="str">
        <f t="shared" si="141"/>
        <v>18-09-2023 04:13 PM</v>
      </c>
    </row>
    <row r="6462" spans="1:16" x14ac:dyDescent="0.3">
      <c r="A6462" t="s">
        <v>21769</v>
      </c>
      <c r="B6462" t="s">
        <v>19</v>
      </c>
      <c r="C6462" t="s">
        <v>21774</v>
      </c>
      <c r="D6462">
        <v>224927</v>
      </c>
      <c r="E6462" t="s">
        <v>8734</v>
      </c>
      <c r="F6462" t="s">
        <v>20</v>
      </c>
      <c r="G6462" t="s">
        <v>21</v>
      </c>
      <c r="H6462" t="s">
        <v>14</v>
      </c>
      <c r="I6462" t="s">
        <v>8739</v>
      </c>
      <c r="J6462" s="1">
        <v>45187.477152777778</v>
      </c>
      <c r="K6462" s="1">
        <v>45187.368877314817</v>
      </c>
      <c r="L6462" s="1">
        <v>45187.675925925927</v>
      </c>
      <c r="M6462" t="b">
        <v>0</v>
      </c>
      <c r="N6462" t="str">
        <f t="shared" si="141"/>
        <v>18-09-2023 11:27 AM</v>
      </c>
      <c r="O6462" t="str">
        <f t="shared" si="141"/>
        <v>18-09-2023 08:51 AM</v>
      </c>
      <c r="P6462" t="str">
        <f t="shared" si="141"/>
        <v>18-09-2023 04:13 PM</v>
      </c>
    </row>
    <row r="6463" spans="1:16" x14ac:dyDescent="0.3">
      <c r="A6463" t="s">
        <v>21769</v>
      </c>
      <c r="B6463" t="s">
        <v>19</v>
      </c>
      <c r="C6463" t="s">
        <v>21775</v>
      </c>
      <c r="D6463">
        <v>224927</v>
      </c>
      <c r="E6463" t="s">
        <v>8734</v>
      </c>
      <c r="F6463" t="s">
        <v>20</v>
      </c>
      <c r="G6463" t="s">
        <v>21</v>
      </c>
      <c r="H6463" t="s">
        <v>14</v>
      </c>
      <c r="I6463" t="s">
        <v>8740</v>
      </c>
      <c r="J6463" s="1">
        <v>45187.477152777778</v>
      </c>
      <c r="K6463" s="1">
        <v>45187.373090277775</v>
      </c>
      <c r="L6463" s="1">
        <v>45187.675925925927</v>
      </c>
      <c r="M6463" t="b">
        <v>0</v>
      </c>
      <c r="N6463" t="str">
        <f t="shared" si="141"/>
        <v>18-09-2023 11:27 AM</v>
      </c>
      <c r="O6463" t="str">
        <f t="shared" si="141"/>
        <v>18-09-2023 08:57 AM</v>
      </c>
      <c r="P6463" t="str">
        <f t="shared" si="141"/>
        <v>18-09-2023 04:13 PM</v>
      </c>
    </row>
    <row r="6464" spans="1:16" x14ac:dyDescent="0.3">
      <c r="A6464" t="s">
        <v>21776</v>
      </c>
      <c r="B6464" t="s">
        <v>19</v>
      </c>
      <c r="C6464" t="s">
        <v>21777</v>
      </c>
      <c r="D6464">
        <v>224927</v>
      </c>
      <c r="E6464" t="s">
        <v>8741</v>
      </c>
      <c r="F6464" t="s">
        <v>20</v>
      </c>
      <c r="G6464" t="s">
        <v>21</v>
      </c>
      <c r="H6464" t="s">
        <v>14</v>
      </c>
      <c r="I6464" t="s">
        <v>8742</v>
      </c>
      <c r="J6464" s="1">
        <v>45187.478159722225</v>
      </c>
      <c r="K6464" s="1">
        <v>45187.375231481485</v>
      </c>
      <c r="L6464" s="1">
        <v>45187.785902777781</v>
      </c>
      <c r="M6464" t="b">
        <v>0</v>
      </c>
      <c r="N6464" t="str">
        <f t="shared" si="141"/>
        <v>18-09-2023 11:28 AM</v>
      </c>
      <c r="O6464" t="str">
        <f t="shared" si="141"/>
        <v>18-09-2023 09:00 AM</v>
      </c>
      <c r="P6464" t="str">
        <f t="shared" si="141"/>
        <v>18-09-2023 06:51 PM</v>
      </c>
    </row>
    <row r="6465" spans="1:16" x14ac:dyDescent="0.3">
      <c r="A6465" t="s">
        <v>21778</v>
      </c>
      <c r="B6465" t="s">
        <v>19</v>
      </c>
      <c r="C6465" t="s">
        <v>21779</v>
      </c>
      <c r="D6465">
        <v>224927</v>
      </c>
      <c r="E6465" t="s">
        <v>8743</v>
      </c>
      <c r="F6465" t="s">
        <v>20</v>
      </c>
      <c r="G6465" t="s">
        <v>36</v>
      </c>
      <c r="H6465" t="s">
        <v>14</v>
      </c>
      <c r="I6465" t="s">
        <v>8744</v>
      </c>
      <c r="J6465" s="1">
        <v>45187.480208333334</v>
      </c>
      <c r="K6465" s="1">
        <v>45187.378321759257</v>
      </c>
      <c r="L6465" s="1">
        <v>45187.650613425925</v>
      </c>
      <c r="M6465" t="b">
        <v>0</v>
      </c>
      <c r="N6465" t="str">
        <f t="shared" si="141"/>
        <v>18-09-2023 11:31 AM</v>
      </c>
      <c r="O6465" t="str">
        <f t="shared" si="141"/>
        <v>18-09-2023 09:04 AM</v>
      </c>
      <c r="P6465" t="str">
        <f t="shared" si="141"/>
        <v>18-09-2023 03:36 PM</v>
      </c>
    </row>
    <row r="6466" spans="1:16" x14ac:dyDescent="0.3">
      <c r="A6466" t="s">
        <v>21778</v>
      </c>
      <c r="B6466" t="s">
        <v>19</v>
      </c>
      <c r="C6466" t="s">
        <v>21780</v>
      </c>
      <c r="D6466">
        <v>224927</v>
      </c>
      <c r="E6466" t="s">
        <v>8743</v>
      </c>
      <c r="F6466" t="s">
        <v>20</v>
      </c>
      <c r="G6466" t="s">
        <v>36</v>
      </c>
      <c r="H6466" t="s">
        <v>14</v>
      </c>
      <c r="I6466" t="s">
        <v>8745</v>
      </c>
      <c r="J6466" s="1">
        <v>45187.480208333334</v>
      </c>
      <c r="K6466" s="1">
        <v>45187.381296296298</v>
      </c>
      <c r="L6466" s="1">
        <v>45187.650613425925</v>
      </c>
      <c r="M6466" t="b">
        <v>0</v>
      </c>
      <c r="N6466" t="str">
        <f t="shared" si="141"/>
        <v>18-09-2023 11:31 AM</v>
      </c>
      <c r="O6466" t="str">
        <f t="shared" si="141"/>
        <v>18-09-2023 09:09 AM</v>
      </c>
      <c r="P6466" t="str">
        <f t="shared" si="141"/>
        <v>18-09-2023 03:36 PM</v>
      </c>
    </row>
    <row r="6467" spans="1:16" x14ac:dyDescent="0.3">
      <c r="A6467" t="s">
        <v>21778</v>
      </c>
      <c r="B6467" t="s">
        <v>19</v>
      </c>
      <c r="C6467" t="s">
        <v>21781</v>
      </c>
      <c r="D6467">
        <v>224927</v>
      </c>
      <c r="E6467" t="s">
        <v>8743</v>
      </c>
      <c r="F6467" t="s">
        <v>20</v>
      </c>
      <c r="G6467" t="s">
        <v>36</v>
      </c>
      <c r="H6467" t="s">
        <v>14</v>
      </c>
      <c r="I6467" t="s">
        <v>8746</v>
      </c>
      <c r="J6467" s="1">
        <v>45187.480208333334</v>
      </c>
      <c r="K6467" s="1">
        <v>45187.383680555555</v>
      </c>
      <c r="L6467" s="1">
        <v>45187.650613425925</v>
      </c>
      <c r="M6467" t="b">
        <v>0</v>
      </c>
      <c r="N6467" t="str">
        <f t="shared" si="141"/>
        <v>18-09-2023 11:31 AM</v>
      </c>
      <c r="O6467" t="str">
        <f t="shared" si="141"/>
        <v>18-09-2023 09:12 AM</v>
      </c>
      <c r="P6467" t="str">
        <f t="shared" si="141"/>
        <v>18-09-2023 03:36 PM</v>
      </c>
    </row>
    <row r="6468" spans="1:16" x14ac:dyDescent="0.3">
      <c r="A6468" t="s">
        <v>21778</v>
      </c>
      <c r="B6468" t="s">
        <v>19</v>
      </c>
      <c r="C6468" t="s">
        <v>21782</v>
      </c>
      <c r="D6468">
        <v>224927</v>
      </c>
      <c r="E6468" t="s">
        <v>8743</v>
      </c>
      <c r="F6468" t="s">
        <v>20</v>
      </c>
      <c r="G6468" t="s">
        <v>36</v>
      </c>
      <c r="H6468" t="s">
        <v>14</v>
      </c>
      <c r="I6468" t="s">
        <v>8747</v>
      </c>
      <c r="J6468" s="1">
        <v>45187.480208333334</v>
      </c>
      <c r="K6468" s="1">
        <v>45187.385925925926</v>
      </c>
      <c r="L6468" s="1">
        <v>45187.650613425925</v>
      </c>
      <c r="M6468" t="b">
        <v>0</v>
      </c>
      <c r="N6468" t="str">
        <f t="shared" ref="N6468:P6531" si="142">TEXT(J6468, "dd-mm-yyyy hh:mm AM/PM")</f>
        <v>18-09-2023 11:31 AM</v>
      </c>
      <c r="O6468" t="str">
        <f t="shared" si="142"/>
        <v>18-09-2023 09:15 AM</v>
      </c>
      <c r="P6468" t="str">
        <f t="shared" si="142"/>
        <v>18-09-2023 03:36 PM</v>
      </c>
    </row>
    <row r="6469" spans="1:16" x14ac:dyDescent="0.3">
      <c r="A6469" t="s">
        <v>21778</v>
      </c>
      <c r="B6469" t="s">
        <v>19</v>
      </c>
      <c r="C6469" t="s">
        <v>21783</v>
      </c>
      <c r="D6469">
        <v>224927</v>
      </c>
      <c r="E6469" t="s">
        <v>8743</v>
      </c>
      <c r="F6469" t="s">
        <v>20</v>
      </c>
      <c r="G6469" t="s">
        <v>36</v>
      </c>
      <c r="H6469" t="s">
        <v>14</v>
      </c>
      <c r="I6469" t="s">
        <v>8748</v>
      </c>
      <c r="J6469" s="1">
        <v>45187.480208333334</v>
      </c>
      <c r="K6469" s="1">
        <v>45187.390104166669</v>
      </c>
      <c r="L6469" s="1">
        <v>45187.650613425925</v>
      </c>
      <c r="M6469" t="b">
        <v>0</v>
      </c>
      <c r="N6469" t="str">
        <f t="shared" si="142"/>
        <v>18-09-2023 11:31 AM</v>
      </c>
      <c r="O6469" t="str">
        <f t="shared" si="142"/>
        <v>18-09-2023 09:21 AM</v>
      </c>
      <c r="P6469" t="str">
        <f t="shared" si="142"/>
        <v>18-09-2023 03:36 PM</v>
      </c>
    </row>
    <row r="6470" spans="1:16" x14ac:dyDescent="0.3">
      <c r="A6470" t="s">
        <v>21778</v>
      </c>
      <c r="B6470" t="s">
        <v>19</v>
      </c>
      <c r="C6470" t="s">
        <v>21784</v>
      </c>
      <c r="D6470">
        <v>224927</v>
      </c>
      <c r="E6470" t="s">
        <v>8743</v>
      </c>
      <c r="F6470" t="s">
        <v>20</v>
      </c>
      <c r="G6470" t="s">
        <v>36</v>
      </c>
      <c r="H6470" t="s">
        <v>14</v>
      </c>
      <c r="I6470" t="s">
        <v>8749</v>
      </c>
      <c r="J6470" s="1">
        <v>45187.480208333334</v>
      </c>
      <c r="K6470" s="1">
        <v>45187.392731481479</v>
      </c>
      <c r="L6470" s="1">
        <v>45187.650613425925</v>
      </c>
      <c r="M6470" t="b">
        <v>0</v>
      </c>
      <c r="N6470" t="str">
        <f t="shared" si="142"/>
        <v>18-09-2023 11:31 AM</v>
      </c>
      <c r="O6470" t="str">
        <f t="shared" si="142"/>
        <v>18-09-2023 09:25 AM</v>
      </c>
      <c r="P6470" t="str">
        <f t="shared" si="142"/>
        <v>18-09-2023 03:36 PM</v>
      </c>
    </row>
    <row r="6471" spans="1:16" x14ac:dyDescent="0.3">
      <c r="A6471" t="s">
        <v>21778</v>
      </c>
      <c r="B6471" t="s">
        <v>19</v>
      </c>
      <c r="C6471" t="s">
        <v>21785</v>
      </c>
      <c r="D6471">
        <v>224927</v>
      </c>
      <c r="E6471" t="s">
        <v>8743</v>
      </c>
      <c r="F6471" t="s">
        <v>20</v>
      </c>
      <c r="G6471" t="s">
        <v>36</v>
      </c>
      <c r="H6471" t="s">
        <v>14</v>
      </c>
      <c r="I6471" t="s">
        <v>8750</v>
      </c>
      <c r="J6471" s="1">
        <v>45187.480208333334</v>
      </c>
      <c r="K6471" s="1">
        <v>45187.394571759258</v>
      </c>
      <c r="L6471" s="1">
        <v>45187.650613425925</v>
      </c>
      <c r="M6471" t="b">
        <v>0</v>
      </c>
      <c r="N6471" t="str">
        <f t="shared" si="142"/>
        <v>18-09-2023 11:31 AM</v>
      </c>
      <c r="O6471" t="str">
        <f t="shared" si="142"/>
        <v>18-09-2023 09:28 AM</v>
      </c>
      <c r="P6471" t="str">
        <f t="shared" si="142"/>
        <v>18-09-2023 03:36 PM</v>
      </c>
    </row>
    <row r="6472" spans="1:16" x14ac:dyDescent="0.3">
      <c r="A6472" t="s">
        <v>21778</v>
      </c>
      <c r="B6472" t="s">
        <v>19</v>
      </c>
      <c r="C6472" t="s">
        <v>21786</v>
      </c>
      <c r="D6472">
        <v>224927</v>
      </c>
      <c r="E6472" t="s">
        <v>8743</v>
      </c>
      <c r="F6472" t="s">
        <v>20</v>
      </c>
      <c r="G6472" t="s">
        <v>36</v>
      </c>
      <c r="H6472" t="s">
        <v>14</v>
      </c>
      <c r="I6472" t="s">
        <v>8751</v>
      </c>
      <c r="J6472" s="1">
        <v>45187.480208333334</v>
      </c>
      <c r="K6472" s="1">
        <v>45187.395891203705</v>
      </c>
      <c r="L6472" s="1">
        <v>45187.650613425925</v>
      </c>
      <c r="M6472" t="b">
        <v>0</v>
      </c>
      <c r="N6472" t="str">
        <f t="shared" si="142"/>
        <v>18-09-2023 11:31 AM</v>
      </c>
      <c r="O6472" t="str">
        <f t="shared" si="142"/>
        <v>18-09-2023 09:30 AM</v>
      </c>
      <c r="P6472" t="str">
        <f t="shared" si="142"/>
        <v>18-09-2023 03:36 PM</v>
      </c>
    </row>
    <row r="6473" spans="1:16" x14ac:dyDescent="0.3">
      <c r="A6473" t="s">
        <v>21778</v>
      </c>
      <c r="B6473" t="s">
        <v>19</v>
      </c>
      <c r="C6473" t="s">
        <v>21787</v>
      </c>
      <c r="D6473">
        <v>224927</v>
      </c>
      <c r="E6473" t="s">
        <v>8743</v>
      </c>
      <c r="F6473" t="s">
        <v>20</v>
      </c>
      <c r="G6473" t="s">
        <v>36</v>
      </c>
      <c r="H6473" t="s">
        <v>14</v>
      </c>
      <c r="I6473" t="s">
        <v>8752</v>
      </c>
      <c r="J6473" s="1">
        <v>45187.480208333334</v>
      </c>
      <c r="K6473" s="1">
        <v>45187.397141203706</v>
      </c>
      <c r="L6473" s="1">
        <v>45187.650613425925</v>
      </c>
      <c r="M6473" t="b">
        <v>0</v>
      </c>
      <c r="N6473" t="str">
        <f t="shared" si="142"/>
        <v>18-09-2023 11:31 AM</v>
      </c>
      <c r="O6473" t="str">
        <f t="shared" si="142"/>
        <v>18-09-2023 09:31 AM</v>
      </c>
      <c r="P6473" t="str">
        <f t="shared" si="142"/>
        <v>18-09-2023 03:36 PM</v>
      </c>
    </row>
    <row r="6474" spans="1:16" x14ac:dyDescent="0.3">
      <c r="A6474" t="s">
        <v>21778</v>
      </c>
      <c r="B6474" t="s">
        <v>19</v>
      </c>
      <c r="C6474" t="s">
        <v>21788</v>
      </c>
      <c r="D6474">
        <v>224927</v>
      </c>
      <c r="E6474" t="s">
        <v>8743</v>
      </c>
      <c r="F6474" t="s">
        <v>20</v>
      </c>
      <c r="G6474" t="s">
        <v>36</v>
      </c>
      <c r="H6474" t="s">
        <v>14</v>
      </c>
      <c r="I6474" t="s">
        <v>8753</v>
      </c>
      <c r="J6474" s="1">
        <v>45187.480208333334</v>
      </c>
      <c r="K6474" s="1">
        <v>45187.399027777778</v>
      </c>
      <c r="L6474" s="1">
        <v>45187.650613425925</v>
      </c>
      <c r="M6474" t="b">
        <v>0</v>
      </c>
      <c r="N6474" t="str">
        <f t="shared" si="142"/>
        <v>18-09-2023 11:31 AM</v>
      </c>
      <c r="O6474" t="str">
        <f t="shared" si="142"/>
        <v>18-09-2023 09:34 AM</v>
      </c>
      <c r="P6474" t="str">
        <f t="shared" si="142"/>
        <v>18-09-2023 03:36 PM</v>
      </c>
    </row>
    <row r="6475" spans="1:16" x14ac:dyDescent="0.3">
      <c r="A6475" t="s">
        <v>21789</v>
      </c>
      <c r="B6475" t="s">
        <v>19</v>
      </c>
      <c r="C6475" t="s">
        <v>21790</v>
      </c>
      <c r="D6475">
        <v>224927</v>
      </c>
      <c r="E6475" t="s">
        <v>8754</v>
      </c>
      <c r="F6475" t="s">
        <v>20</v>
      </c>
      <c r="G6475" t="s">
        <v>36</v>
      </c>
      <c r="H6475" t="s">
        <v>14</v>
      </c>
      <c r="I6475" t="s">
        <v>8755</v>
      </c>
      <c r="J6475" s="1">
        <v>45187.48097222222</v>
      </c>
      <c r="K6475" s="1">
        <v>45187.400416666664</v>
      </c>
      <c r="L6475" s="1">
        <v>45187.662870370368</v>
      </c>
      <c r="M6475" t="b">
        <v>0</v>
      </c>
      <c r="N6475" t="str">
        <f t="shared" si="142"/>
        <v>18-09-2023 11:32 AM</v>
      </c>
      <c r="O6475" t="str">
        <f t="shared" si="142"/>
        <v>18-09-2023 09:36 AM</v>
      </c>
      <c r="P6475" t="str">
        <f t="shared" si="142"/>
        <v>18-09-2023 03:54 PM</v>
      </c>
    </row>
    <row r="6476" spans="1:16" x14ac:dyDescent="0.3">
      <c r="A6476" t="s">
        <v>21789</v>
      </c>
      <c r="B6476" t="s">
        <v>19</v>
      </c>
      <c r="C6476" t="s">
        <v>21791</v>
      </c>
      <c r="D6476">
        <v>224927</v>
      </c>
      <c r="E6476" t="s">
        <v>8754</v>
      </c>
      <c r="F6476" t="s">
        <v>20</v>
      </c>
      <c r="G6476" t="s">
        <v>36</v>
      </c>
      <c r="H6476" t="s">
        <v>14</v>
      </c>
      <c r="J6476" s="1">
        <v>45187.48097222222</v>
      </c>
      <c r="K6476" s="1">
        <v>45187.403136574074</v>
      </c>
      <c r="L6476" s="1">
        <v>45187.662870370368</v>
      </c>
      <c r="M6476" t="b">
        <v>0</v>
      </c>
      <c r="N6476" t="str">
        <f t="shared" si="142"/>
        <v>18-09-2023 11:32 AM</v>
      </c>
      <c r="O6476" t="str">
        <f t="shared" si="142"/>
        <v>18-09-2023 09:40 AM</v>
      </c>
      <c r="P6476" t="str">
        <f t="shared" si="142"/>
        <v>18-09-2023 03:54 PM</v>
      </c>
    </row>
    <row r="6477" spans="1:16" x14ac:dyDescent="0.3">
      <c r="A6477" t="s">
        <v>21789</v>
      </c>
      <c r="B6477" t="s">
        <v>19</v>
      </c>
      <c r="C6477" t="s">
        <v>21792</v>
      </c>
      <c r="D6477">
        <v>224927</v>
      </c>
      <c r="E6477" t="s">
        <v>8754</v>
      </c>
      <c r="F6477" t="s">
        <v>20</v>
      </c>
      <c r="G6477" t="s">
        <v>36</v>
      </c>
      <c r="H6477" t="s">
        <v>14</v>
      </c>
      <c r="J6477" s="1">
        <v>45187.48097222222</v>
      </c>
      <c r="K6477" s="1">
        <v>45187.404687499999</v>
      </c>
      <c r="L6477" s="1">
        <v>45187.662870370368</v>
      </c>
      <c r="M6477" t="b">
        <v>0</v>
      </c>
      <c r="N6477" t="str">
        <f t="shared" si="142"/>
        <v>18-09-2023 11:32 AM</v>
      </c>
      <c r="O6477" t="str">
        <f t="shared" si="142"/>
        <v>18-09-2023 09:42 AM</v>
      </c>
      <c r="P6477" t="str">
        <f t="shared" si="142"/>
        <v>18-09-2023 03:54 PM</v>
      </c>
    </row>
    <row r="6478" spans="1:16" x14ac:dyDescent="0.3">
      <c r="A6478" t="s">
        <v>21789</v>
      </c>
      <c r="B6478" t="s">
        <v>19</v>
      </c>
      <c r="C6478" t="s">
        <v>21793</v>
      </c>
      <c r="D6478">
        <v>224927</v>
      </c>
      <c r="E6478" t="s">
        <v>8754</v>
      </c>
      <c r="F6478" t="s">
        <v>20</v>
      </c>
      <c r="G6478" t="s">
        <v>36</v>
      </c>
      <c r="H6478" t="s">
        <v>14</v>
      </c>
      <c r="J6478" s="1">
        <v>45187.48097222222</v>
      </c>
      <c r="K6478" s="1">
        <v>45187.406527777777</v>
      </c>
      <c r="L6478" s="1">
        <v>45187.662870370368</v>
      </c>
      <c r="M6478" t="b">
        <v>0</v>
      </c>
      <c r="N6478" t="str">
        <f t="shared" si="142"/>
        <v>18-09-2023 11:32 AM</v>
      </c>
      <c r="O6478" t="str">
        <f t="shared" si="142"/>
        <v>18-09-2023 09:45 AM</v>
      </c>
      <c r="P6478" t="str">
        <f t="shared" si="142"/>
        <v>18-09-2023 03:54 PM</v>
      </c>
    </row>
    <row r="6479" spans="1:16" x14ac:dyDescent="0.3">
      <c r="A6479" t="s">
        <v>21789</v>
      </c>
      <c r="B6479" t="s">
        <v>19</v>
      </c>
      <c r="C6479" t="s">
        <v>21794</v>
      </c>
      <c r="D6479">
        <v>224927</v>
      </c>
      <c r="E6479" t="s">
        <v>8754</v>
      </c>
      <c r="F6479" t="s">
        <v>20</v>
      </c>
      <c r="G6479" t="s">
        <v>36</v>
      </c>
      <c r="H6479" t="s">
        <v>14</v>
      </c>
      <c r="J6479" s="1">
        <v>45187.48097222222</v>
      </c>
      <c r="K6479" s="1">
        <v>45187.409143518518</v>
      </c>
      <c r="L6479" s="1">
        <v>45187.662870370368</v>
      </c>
      <c r="M6479" t="b">
        <v>0</v>
      </c>
      <c r="N6479" t="str">
        <f t="shared" si="142"/>
        <v>18-09-2023 11:32 AM</v>
      </c>
      <c r="O6479" t="str">
        <f t="shared" si="142"/>
        <v>18-09-2023 09:49 AM</v>
      </c>
      <c r="P6479" t="str">
        <f t="shared" si="142"/>
        <v>18-09-2023 03:54 PM</v>
      </c>
    </row>
    <row r="6480" spans="1:16" x14ac:dyDescent="0.3">
      <c r="A6480" t="s">
        <v>21789</v>
      </c>
      <c r="B6480" t="s">
        <v>19</v>
      </c>
      <c r="C6480" t="s">
        <v>21795</v>
      </c>
      <c r="D6480">
        <v>224927</v>
      </c>
      <c r="E6480" t="s">
        <v>8754</v>
      </c>
      <c r="F6480" t="s">
        <v>20</v>
      </c>
      <c r="G6480" t="s">
        <v>36</v>
      </c>
      <c r="H6480" t="s">
        <v>14</v>
      </c>
      <c r="I6480" t="s">
        <v>8756</v>
      </c>
      <c r="J6480" s="1">
        <v>45187.48097222222</v>
      </c>
      <c r="K6480" s="1">
        <v>45187.411990740744</v>
      </c>
      <c r="L6480" s="1">
        <v>45187.662870370368</v>
      </c>
      <c r="M6480" t="b">
        <v>0</v>
      </c>
      <c r="N6480" t="str">
        <f t="shared" si="142"/>
        <v>18-09-2023 11:32 AM</v>
      </c>
      <c r="O6480" t="str">
        <f t="shared" si="142"/>
        <v>18-09-2023 09:53 AM</v>
      </c>
      <c r="P6480" t="str">
        <f t="shared" si="142"/>
        <v>18-09-2023 03:54 PM</v>
      </c>
    </row>
    <row r="6481" spans="1:16" x14ac:dyDescent="0.3">
      <c r="A6481" t="s">
        <v>21789</v>
      </c>
      <c r="B6481" t="s">
        <v>19</v>
      </c>
      <c r="C6481" t="s">
        <v>21796</v>
      </c>
      <c r="D6481">
        <v>224927</v>
      </c>
      <c r="E6481" t="s">
        <v>8754</v>
      </c>
      <c r="F6481" t="s">
        <v>20</v>
      </c>
      <c r="G6481" t="s">
        <v>36</v>
      </c>
      <c r="H6481" t="s">
        <v>14</v>
      </c>
      <c r="I6481" t="s">
        <v>8757</v>
      </c>
      <c r="J6481" s="1">
        <v>45187.48097222222</v>
      </c>
      <c r="K6481" s="1">
        <v>45187.414201388892</v>
      </c>
      <c r="L6481" s="1">
        <v>45187.662870370368</v>
      </c>
      <c r="M6481" t="b">
        <v>0</v>
      </c>
      <c r="N6481" t="str">
        <f t="shared" si="142"/>
        <v>18-09-2023 11:32 AM</v>
      </c>
      <c r="O6481" t="str">
        <f t="shared" si="142"/>
        <v>18-09-2023 09:56 AM</v>
      </c>
      <c r="P6481" t="str">
        <f t="shared" si="142"/>
        <v>18-09-2023 03:54 PM</v>
      </c>
    </row>
    <row r="6482" spans="1:16" x14ac:dyDescent="0.3">
      <c r="A6482" t="s">
        <v>21789</v>
      </c>
      <c r="B6482" t="s">
        <v>19</v>
      </c>
      <c r="C6482" t="s">
        <v>21797</v>
      </c>
      <c r="D6482">
        <v>224927</v>
      </c>
      <c r="E6482" t="s">
        <v>8754</v>
      </c>
      <c r="F6482" t="s">
        <v>20</v>
      </c>
      <c r="G6482" t="s">
        <v>36</v>
      </c>
      <c r="H6482" t="s">
        <v>14</v>
      </c>
      <c r="I6482" t="s">
        <v>8758</v>
      </c>
      <c r="J6482" s="1">
        <v>45187.48097222222</v>
      </c>
      <c r="K6482" s="1">
        <v>45187.417407407411</v>
      </c>
      <c r="L6482" s="1">
        <v>45187.662870370368</v>
      </c>
      <c r="M6482" t="b">
        <v>0</v>
      </c>
      <c r="N6482" t="str">
        <f t="shared" si="142"/>
        <v>18-09-2023 11:32 AM</v>
      </c>
      <c r="O6482" t="str">
        <f t="shared" si="142"/>
        <v>18-09-2023 10:01 AM</v>
      </c>
      <c r="P6482" t="str">
        <f t="shared" si="142"/>
        <v>18-09-2023 03:54 PM</v>
      </c>
    </row>
    <row r="6483" spans="1:16" x14ac:dyDescent="0.3">
      <c r="A6483" t="s">
        <v>21789</v>
      </c>
      <c r="B6483" t="s">
        <v>19</v>
      </c>
      <c r="C6483" t="s">
        <v>21798</v>
      </c>
      <c r="D6483">
        <v>224927</v>
      </c>
      <c r="E6483" t="s">
        <v>8754</v>
      </c>
      <c r="F6483" t="s">
        <v>20</v>
      </c>
      <c r="G6483" t="s">
        <v>36</v>
      </c>
      <c r="H6483" t="s">
        <v>14</v>
      </c>
      <c r="I6483" t="s">
        <v>8759</v>
      </c>
      <c r="J6483" s="1">
        <v>45187.48097222222</v>
      </c>
      <c r="K6483" s="1">
        <v>45187.418067129627</v>
      </c>
      <c r="L6483" s="1">
        <v>45187.662870370368</v>
      </c>
      <c r="M6483" t="b">
        <v>0</v>
      </c>
      <c r="N6483" t="str">
        <f t="shared" si="142"/>
        <v>18-09-2023 11:32 AM</v>
      </c>
      <c r="O6483" t="str">
        <f t="shared" si="142"/>
        <v>18-09-2023 10:02 AM</v>
      </c>
      <c r="P6483" t="str">
        <f t="shared" si="142"/>
        <v>18-09-2023 03:54 PM</v>
      </c>
    </row>
    <row r="6484" spans="1:16" x14ac:dyDescent="0.3">
      <c r="A6484" t="s">
        <v>21799</v>
      </c>
      <c r="B6484" t="s">
        <v>19</v>
      </c>
      <c r="C6484" t="s">
        <v>21800</v>
      </c>
      <c r="D6484">
        <v>224927</v>
      </c>
      <c r="E6484" t="s">
        <v>8760</v>
      </c>
      <c r="F6484" t="s">
        <v>20</v>
      </c>
      <c r="G6484" t="s">
        <v>36</v>
      </c>
      <c r="H6484" t="s">
        <v>14</v>
      </c>
      <c r="I6484" t="s">
        <v>8761</v>
      </c>
      <c r="J6484" s="1">
        <v>45187.488310185188</v>
      </c>
      <c r="K6484" s="1">
        <v>45187.41982638889</v>
      </c>
      <c r="L6484" s="1">
        <v>45187.651689814818</v>
      </c>
      <c r="M6484" t="b">
        <v>0</v>
      </c>
      <c r="N6484" t="str">
        <f t="shared" si="142"/>
        <v>18-09-2023 11:43 AM</v>
      </c>
      <c r="O6484" t="str">
        <f t="shared" si="142"/>
        <v>18-09-2023 10:04 AM</v>
      </c>
      <c r="P6484" t="str">
        <f t="shared" si="142"/>
        <v>18-09-2023 03:38 PM</v>
      </c>
    </row>
    <row r="6485" spans="1:16" x14ac:dyDescent="0.3">
      <c r="A6485" t="s">
        <v>21801</v>
      </c>
      <c r="B6485" t="s">
        <v>11</v>
      </c>
      <c r="C6485" t="s">
        <v>21802</v>
      </c>
      <c r="D6485">
        <v>233320</v>
      </c>
      <c r="E6485" t="s">
        <v>8762</v>
      </c>
      <c r="F6485" t="s">
        <v>12</v>
      </c>
      <c r="G6485" t="s">
        <v>21</v>
      </c>
      <c r="H6485" t="s">
        <v>14</v>
      </c>
      <c r="I6485" t="s">
        <v>8763</v>
      </c>
      <c r="J6485" s="1">
        <v>45187.500914351855</v>
      </c>
      <c r="K6485" s="1">
        <v>45187.454270833332</v>
      </c>
      <c r="L6485" s="1">
        <v>45187.980624999997</v>
      </c>
      <c r="M6485" t="b">
        <v>0</v>
      </c>
      <c r="N6485" t="str">
        <f t="shared" si="142"/>
        <v>18-09-2023 12:01 PM</v>
      </c>
      <c r="O6485" t="str">
        <f t="shared" si="142"/>
        <v>18-09-2023 10:54 AM</v>
      </c>
      <c r="P6485" t="str">
        <f t="shared" si="142"/>
        <v>18-09-2023 11:32 PM</v>
      </c>
    </row>
    <row r="6486" spans="1:16" x14ac:dyDescent="0.3">
      <c r="A6486" t="s">
        <v>21801</v>
      </c>
      <c r="B6486" t="s">
        <v>11</v>
      </c>
      <c r="C6486" t="s">
        <v>21803</v>
      </c>
      <c r="D6486">
        <v>233320</v>
      </c>
      <c r="E6486" t="s">
        <v>8762</v>
      </c>
      <c r="F6486" t="s">
        <v>12</v>
      </c>
      <c r="G6486" t="s">
        <v>21</v>
      </c>
      <c r="H6486" t="s">
        <v>14</v>
      </c>
      <c r="I6486" t="s">
        <v>8764</v>
      </c>
      <c r="J6486" s="1">
        <v>45187.500914351855</v>
      </c>
      <c r="K6486" s="1">
        <v>45187.453981481478</v>
      </c>
      <c r="L6486" s="1">
        <v>45187.980624999997</v>
      </c>
      <c r="M6486" t="b">
        <v>0</v>
      </c>
      <c r="N6486" t="str">
        <f t="shared" si="142"/>
        <v>18-09-2023 12:01 PM</v>
      </c>
      <c r="O6486" t="str">
        <f t="shared" si="142"/>
        <v>18-09-2023 10:53 AM</v>
      </c>
      <c r="P6486" t="str">
        <f t="shared" si="142"/>
        <v>18-09-2023 11:32 PM</v>
      </c>
    </row>
    <row r="6487" spans="1:16" x14ac:dyDescent="0.3">
      <c r="A6487" t="s">
        <v>21801</v>
      </c>
      <c r="B6487" t="s">
        <v>11</v>
      </c>
      <c r="C6487" t="s">
        <v>21804</v>
      </c>
      <c r="D6487">
        <v>233320</v>
      </c>
      <c r="E6487" t="s">
        <v>8762</v>
      </c>
      <c r="F6487" t="s">
        <v>12</v>
      </c>
      <c r="G6487" t="s">
        <v>21</v>
      </c>
      <c r="H6487" t="s">
        <v>14</v>
      </c>
      <c r="I6487" t="s">
        <v>8765</v>
      </c>
      <c r="J6487" s="1">
        <v>45187.500914351855</v>
      </c>
      <c r="K6487" s="1">
        <v>45187.452939814815</v>
      </c>
      <c r="L6487" s="1">
        <v>45187.980624999997</v>
      </c>
      <c r="M6487" t="b">
        <v>0</v>
      </c>
      <c r="N6487" t="str">
        <f t="shared" si="142"/>
        <v>18-09-2023 12:01 PM</v>
      </c>
      <c r="O6487" t="str">
        <f t="shared" si="142"/>
        <v>18-09-2023 10:52 AM</v>
      </c>
      <c r="P6487" t="str">
        <f t="shared" si="142"/>
        <v>18-09-2023 11:32 PM</v>
      </c>
    </row>
    <row r="6488" spans="1:16" x14ac:dyDescent="0.3">
      <c r="A6488" t="s">
        <v>21801</v>
      </c>
      <c r="B6488" t="s">
        <v>11</v>
      </c>
      <c r="C6488" t="s">
        <v>21805</v>
      </c>
      <c r="D6488">
        <v>233320</v>
      </c>
      <c r="E6488" t="s">
        <v>8762</v>
      </c>
      <c r="F6488" t="s">
        <v>12</v>
      </c>
      <c r="G6488" t="s">
        <v>21</v>
      </c>
      <c r="H6488" t="s">
        <v>14</v>
      </c>
      <c r="I6488" t="s">
        <v>8766</v>
      </c>
      <c r="J6488" s="1">
        <v>45187.500914351855</v>
      </c>
      <c r="K6488" s="1">
        <v>45187.453726851854</v>
      </c>
      <c r="L6488" s="1">
        <v>45187.980624999997</v>
      </c>
      <c r="M6488" t="b">
        <v>0</v>
      </c>
      <c r="N6488" t="str">
        <f t="shared" si="142"/>
        <v>18-09-2023 12:01 PM</v>
      </c>
      <c r="O6488" t="str">
        <f t="shared" si="142"/>
        <v>18-09-2023 10:53 AM</v>
      </c>
      <c r="P6488" t="str">
        <f t="shared" si="142"/>
        <v>18-09-2023 11:32 PM</v>
      </c>
    </row>
    <row r="6489" spans="1:16" x14ac:dyDescent="0.3">
      <c r="A6489" t="s">
        <v>21801</v>
      </c>
      <c r="B6489" t="s">
        <v>11</v>
      </c>
      <c r="C6489" t="s">
        <v>21806</v>
      </c>
      <c r="D6489">
        <v>233320</v>
      </c>
      <c r="E6489" t="s">
        <v>8762</v>
      </c>
      <c r="F6489" t="s">
        <v>12</v>
      </c>
      <c r="G6489" t="s">
        <v>21</v>
      </c>
      <c r="H6489" t="s">
        <v>14</v>
      </c>
      <c r="I6489" t="s">
        <v>8767</v>
      </c>
      <c r="J6489" s="1">
        <v>45187.500914351855</v>
      </c>
      <c r="K6489" s="1">
        <v>45187.453472222223</v>
      </c>
      <c r="L6489" s="1">
        <v>45187.980624999997</v>
      </c>
      <c r="M6489" t="b">
        <v>0</v>
      </c>
      <c r="N6489" t="str">
        <f t="shared" si="142"/>
        <v>18-09-2023 12:01 PM</v>
      </c>
      <c r="O6489" t="str">
        <f t="shared" si="142"/>
        <v>18-09-2023 10:53 AM</v>
      </c>
      <c r="P6489" t="str">
        <f t="shared" si="142"/>
        <v>18-09-2023 11:32 PM</v>
      </c>
    </row>
    <row r="6490" spans="1:16" x14ac:dyDescent="0.3">
      <c r="A6490" t="s">
        <v>21801</v>
      </c>
      <c r="B6490" t="s">
        <v>11</v>
      </c>
      <c r="C6490" t="s">
        <v>21807</v>
      </c>
      <c r="D6490">
        <v>233320</v>
      </c>
      <c r="E6490" t="s">
        <v>8762</v>
      </c>
      <c r="F6490" t="s">
        <v>12</v>
      </c>
      <c r="G6490" t="s">
        <v>21</v>
      </c>
      <c r="H6490" t="s">
        <v>14</v>
      </c>
      <c r="I6490" t="s">
        <v>8768</v>
      </c>
      <c r="J6490" s="1">
        <v>45187.500914351855</v>
      </c>
      <c r="K6490" s="1">
        <v>45187.453206018516</v>
      </c>
      <c r="L6490" s="1">
        <v>45187.980624999997</v>
      </c>
      <c r="M6490" t="b">
        <v>0</v>
      </c>
      <c r="N6490" t="str">
        <f t="shared" si="142"/>
        <v>18-09-2023 12:01 PM</v>
      </c>
      <c r="O6490" t="str">
        <f t="shared" si="142"/>
        <v>18-09-2023 10:52 AM</v>
      </c>
      <c r="P6490" t="str">
        <f t="shared" si="142"/>
        <v>18-09-2023 11:32 PM</v>
      </c>
    </row>
    <row r="6491" spans="1:16" x14ac:dyDescent="0.3">
      <c r="A6491" t="s">
        <v>21808</v>
      </c>
      <c r="B6491" t="s">
        <v>11</v>
      </c>
      <c r="C6491" t="s">
        <v>21809</v>
      </c>
      <c r="D6491">
        <v>233320</v>
      </c>
      <c r="E6491" t="s">
        <v>8769</v>
      </c>
      <c r="F6491" t="s">
        <v>12</v>
      </c>
      <c r="G6491" t="s">
        <v>13</v>
      </c>
      <c r="H6491" t="s">
        <v>14</v>
      </c>
      <c r="I6491" t="s">
        <v>8770</v>
      </c>
      <c r="J6491" s="1">
        <v>45187.511666666665</v>
      </c>
      <c r="K6491" s="1">
        <v>45187.49722222222</v>
      </c>
      <c r="L6491" s="1">
        <v>45188.38008101852</v>
      </c>
      <c r="M6491" t="b">
        <v>0</v>
      </c>
      <c r="N6491" t="str">
        <f t="shared" si="142"/>
        <v>18-09-2023 12:16 PM</v>
      </c>
      <c r="O6491" t="str">
        <f t="shared" si="142"/>
        <v>18-09-2023 11:56 AM</v>
      </c>
      <c r="P6491" t="str">
        <f t="shared" si="142"/>
        <v>19-09-2023 09:07 AM</v>
      </c>
    </row>
    <row r="6492" spans="1:16" x14ac:dyDescent="0.3">
      <c r="A6492" t="s">
        <v>21810</v>
      </c>
      <c r="B6492" t="s">
        <v>11</v>
      </c>
      <c r="C6492" t="s">
        <v>21811</v>
      </c>
      <c r="D6492">
        <v>233320</v>
      </c>
      <c r="E6492" t="s">
        <v>8771</v>
      </c>
      <c r="F6492" t="s">
        <v>12</v>
      </c>
      <c r="G6492" t="s">
        <v>13</v>
      </c>
      <c r="H6492" t="s">
        <v>14</v>
      </c>
      <c r="I6492" t="s">
        <v>8772</v>
      </c>
      <c r="J6492" s="1">
        <v>45187.529479166667</v>
      </c>
      <c r="K6492" s="1">
        <v>45187.492280092592</v>
      </c>
      <c r="L6492" s="1">
        <v>45188.014965277776</v>
      </c>
      <c r="M6492" t="b">
        <v>0</v>
      </c>
      <c r="N6492" t="str">
        <f t="shared" si="142"/>
        <v>18-09-2023 12:42 PM</v>
      </c>
      <c r="O6492" t="str">
        <f t="shared" si="142"/>
        <v>18-09-2023 11:48 AM</v>
      </c>
      <c r="P6492" t="str">
        <f t="shared" si="142"/>
        <v>19-09-2023 12:21 AM</v>
      </c>
    </row>
    <row r="6493" spans="1:16" x14ac:dyDescent="0.3">
      <c r="A6493" t="s">
        <v>21810</v>
      </c>
      <c r="B6493" t="s">
        <v>11</v>
      </c>
      <c r="C6493" t="s">
        <v>21812</v>
      </c>
      <c r="D6493">
        <v>233320</v>
      </c>
      <c r="E6493" t="s">
        <v>8771</v>
      </c>
      <c r="F6493" t="s">
        <v>12</v>
      </c>
      <c r="G6493" t="s">
        <v>13</v>
      </c>
      <c r="H6493" t="s">
        <v>14</v>
      </c>
      <c r="I6493" t="s">
        <v>8773</v>
      </c>
      <c r="J6493" s="1">
        <v>45187.529479166667</v>
      </c>
      <c r="K6493" s="1">
        <v>45187.492060185185</v>
      </c>
      <c r="L6493" s="1">
        <v>45188.014965277776</v>
      </c>
      <c r="M6493" t="b">
        <v>0</v>
      </c>
      <c r="N6493" t="str">
        <f t="shared" si="142"/>
        <v>18-09-2023 12:42 PM</v>
      </c>
      <c r="O6493" t="str">
        <f t="shared" si="142"/>
        <v>18-09-2023 11:48 AM</v>
      </c>
      <c r="P6493" t="str">
        <f t="shared" si="142"/>
        <v>19-09-2023 12:21 AM</v>
      </c>
    </row>
    <row r="6494" spans="1:16" x14ac:dyDescent="0.3">
      <c r="A6494" t="s">
        <v>21813</v>
      </c>
      <c r="B6494" t="s">
        <v>19</v>
      </c>
      <c r="C6494" t="s">
        <v>21814</v>
      </c>
      <c r="D6494">
        <v>224927</v>
      </c>
      <c r="E6494" t="s">
        <v>8774</v>
      </c>
      <c r="F6494" t="s">
        <v>20</v>
      </c>
      <c r="G6494" t="s">
        <v>21</v>
      </c>
      <c r="H6494" t="s">
        <v>14</v>
      </c>
      <c r="I6494" t="s">
        <v>8775</v>
      </c>
      <c r="J6494" s="1">
        <v>45187.538182870368</v>
      </c>
      <c r="K6494" s="1">
        <v>45187.420775462961</v>
      </c>
      <c r="L6494" s="1">
        <v>45187.803611111114</v>
      </c>
      <c r="M6494" t="b">
        <v>0</v>
      </c>
      <c r="N6494" t="str">
        <f t="shared" si="142"/>
        <v>18-09-2023 12:54 PM</v>
      </c>
      <c r="O6494" t="str">
        <f t="shared" si="142"/>
        <v>18-09-2023 10:05 AM</v>
      </c>
      <c r="P6494" t="str">
        <f t="shared" si="142"/>
        <v>18-09-2023 07:17 PM</v>
      </c>
    </row>
    <row r="6495" spans="1:16" x14ac:dyDescent="0.3">
      <c r="A6495" t="s">
        <v>21815</v>
      </c>
      <c r="B6495" t="s">
        <v>7739</v>
      </c>
      <c r="C6495" t="s">
        <v>21816</v>
      </c>
      <c r="D6495">
        <v>224927</v>
      </c>
      <c r="E6495" t="s">
        <v>8776</v>
      </c>
      <c r="F6495" t="s">
        <v>20</v>
      </c>
      <c r="G6495" t="s">
        <v>237</v>
      </c>
      <c r="H6495" t="s">
        <v>14</v>
      </c>
      <c r="I6495" t="s">
        <v>8777</v>
      </c>
      <c r="J6495" s="1">
        <v>45187.544537037036</v>
      </c>
      <c r="K6495" s="1">
        <v>45187.32534722222</v>
      </c>
      <c r="L6495" s="1">
        <v>45187.859340277777</v>
      </c>
      <c r="M6495" t="b">
        <v>0</v>
      </c>
      <c r="N6495" t="str">
        <f t="shared" si="142"/>
        <v>18-09-2023 01:04 PM</v>
      </c>
      <c r="O6495" t="str">
        <f t="shared" si="142"/>
        <v>18-09-2023 07:48 AM</v>
      </c>
      <c r="P6495" t="str">
        <f t="shared" si="142"/>
        <v>18-09-2023 08:37 PM</v>
      </c>
    </row>
    <row r="6496" spans="1:16" x14ac:dyDescent="0.3">
      <c r="A6496" t="s">
        <v>21817</v>
      </c>
      <c r="B6496" t="s">
        <v>19</v>
      </c>
      <c r="C6496" t="s">
        <v>21818</v>
      </c>
      <c r="D6496">
        <v>224927</v>
      </c>
      <c r="E6496" t="s">
        <v>8778</v>
      </c>
      <c r="F6496" t="s">
        <v>20</v>
      </c>
      <c r="G6496" t="s">
        <v>36</v>
      </c>
      <c r="H6496" t="s">
        <v>14</v>
      </c>
      <c r="I6496" t="s">
        <v>8779</v>
      </c>
      <c r="J6496" s="1">
        <v>45187.552407407406</v>
      </c>
      <c r="K6496" s="1">
        <v>45187.424108796295</v>
      </c>
      <c r="L6496" s="1">
        <v>45187.686620370368</v>
      </c>
      <c r="M6496" t="b">
        <v>0</v>
      </c>
      <c r="N6496" t="str">
        <f t="shared" si="142"/>
        <v>18-09-2023 01:15 PM</v>
      </c>
      <c r="O6496" t="str">
        <f t="shared" si="142"/>
        <v>18-09-2023 10:10 AM</v>
      </c>
      <c r="P6496" t="str">
        <f t="shared" si="142"/>
        <v>18-09-2023 04:28 PM</v>
      </c>
    </row>
    <row r="6497" spans="1:16" x14ac:dyDescent="0.3">
      <c r="A6497" t="s">
        <v>21817</v>
      </c>
      <c r="B6497" t="s">
        <v>19</v>
      </c>
      <c r="C6497" t="s">
        <v>21819</v>
      </c>
      <c r="D6497">
        <v>224927</v>
      </c>
      <c r="E6497" t="s">
        <v>8778</v>
      </c>
      <c r="F6497" t="s">
        <v>20</v>
      </c>
      <c r="G6497" t="s">
        <v>36</v>
      </c>
      <c r="H6497" t="s">
        <v>14</v>
      </c>
      <c r="I6497" t="s">
        <v>8780</v>
      </c>
      <c r="J6497" s="1">
        <v>45187.552407407406</v>
      </c>
      <c r="K6497" s="1">
        <v>45187.424803240741</v>
      </c>
      <c r="L6497" s="1">
        <v>45187.686620370368</v>
      </c>
      <c r="M6497" t="b">
        <v>0</v>
      </c>
      <c r="N6497" t="str">
        <f t="shared" si="142"/>
        <v>18-09-2023 01:15 PM</v>
      </c>
      <c r="O6497" t="str">
        <f t="shared" si="142"/>
        <v>18-09-2023 10:11 AM</v>
      </c>
      <c r="P6497" t="str">
        <f t="shared" si="142"/>
        <v>18-09-2023 04:28 PM</v>
      </c>
    </row>
    <row r="6498" spans="1:16" x14ac:dyDescent="0.3">
      <c r="A6498" t="s">
        <v>21820</v>
      </c>
      <c r="B6498" t="s">
        <v>19</v>
      </c>
      <c r="C6498" t="s">
        <v>21821</v>
      </c>
      <c r="D6498">
        <v>224927</v>
      </c>
      <c r="E6498" t="s">
        <v>8781</v>
      </c>
      <c r="F6498" t="s">
        <v>20</v>
      </c>
      <c r="G6498" t="s">
        <v>21</v>
      </c>
      <c r="H6498" t="s">
        <v>14</v>
      </c>
      <c r="I6498" t="s">
        <v>8782</v>
      </c>
      <c r="J6498" s="1">
        <v>45187.554560185185</v>
      </c>
      <c r="K6498" s="1">
        <v>45187.442974537036</v>
      </c>
      <c r="L6498" s="1">
        <v>45187.852847222224</v>
      </c>
      <c r="M6498" t="b">
        <v>0</v>
      </c>
      <c r="N6498" t="str">
        <f t="shared" si="142"/>
        <v>18-09-2023 01:18 PM</v>
      </c>
      <c r="O6498" t="str">
        <f t="shared" si="142"/>
        <v>18-09-2023 10:37 AM</v>
      </c>
      <c r="P6498" t="str">
        <f t="shared" si="142"/>
        <v>18-09-2023 08:28 PM</v>
      </c>
    </row>
    <row r="6499" spans="1:16" x14ac:dyDescent="0.3">
      <c r="A6499" t="s">
        <v>21822</v>
      </c>
      <c r="B6499" t="s">
        <v>19</v>
      </c>
      <c r="C6499" t="s">
        <v>21823</v>
      </c>
      <c r="D6499">
        <v>224927</v>
      </c>
      <c r="E6499" t="s">
        <v>8783</v>
      </c>
      <c r="F6499" t="s">
        <v>20</v>
      </c>
      <c r="G6499" t="s">
        <v>30</v>
      </c>
      <c r="H6499" t="s">
        <v>14</v>
      </c>
      <c r="I6499" t="s">
        <v>8784</v>
      </c>
      <c r="J6499" s="1">
        <v>45187.56863425926</v>
      </c>
      <c r="K6499" s="1">
        <v>45187.444155092591</v>
      </c>
      <c r="L6499" s="1">
        <v>45187.856412037036</v>
      </c>
      <c r="M6499" t="b">
        <v>0</v>
      </c>
      <c r="N6499" t="str">
        <f t="shared" si="142"/>
        <v>18-09-2023 01:38 PM</v>
      </c>
      <c r="O6499" t="str">
        <f t="shared" si="142"/>
        <v>18-09-2023 10:39 AM</v>
      </c>
      <c r="P6499" t="str">
        <f t="shared" si="142"/>
        <v>18-09-2023 08:33 PM</v>
      </c>
    </row>
    <row r="6500" spans="1:16" x14ac:dyDescent="0.3">
      <c r="A6500" t="s">
        <v>21822</v>
      </c>
      <c r="B6500" t="s">
        <v>19</v>
      </c>
      <c r="C6500" t="s">
        <v>21824</v>
      </c>
      <c r="D6500">
        <v>224927</v>
      </c>
      <c r="E6500" t="s">
        <v>8783</v>
      </c>
      <c r="F6500" t="s">
        <v>20</v>
      </c>
      <c r="G6500" t="s">
        <v>30</v>
      </c>
      <c r="H6500" t="s">
        <v>14</v>
      </c>
      <c r="I6500" t="s">
        <v>8785</v>
      </c>
      <c r="J6500" s="1">
        <v>45187.56863425926</v>
      </c>
      <c r="K6500" s="1">
        <v>45187.445509259262</v>
      </c>
      <c r="L6500" s="1">
        <v>45187.856412037036</v>
      </c>
      <c r="M6500" t="b">
        <v>0</v>
      </c>
      <c r="N6500" t="str">
        <f t="shared" si="142"/>
        <v>18-09-2023 01:38 PM</v>
      </c>
      <c r="O6500" t="str">
        <f t="shared" si="142"/>
        <v>18-09-2023 10:41 AM</v>
      </c>
      <c r="P6500" t="str">
        <f t="shared" si="142"/>
        <v>18-09-2023 08:33 PM</v>
      </c>
    </row>
    <row r="6501" spans="1:16" x14ac:dyDescent="0.3">
      <c r="A6501" t="s">
        <v>21825</v>
      </c>
      <c r="B6501" t="s">
        <v>19</v>
      </c>
      <c r="C6501" t="s">
        <v>21826</v>
      </c>
      <c r="D6501">
        <v>224927</v>
      </c>
      <c r="E6501" t="s">
        <v>8786</v>
      </c>
      <c r="F6501" t="s">
        <v>20</v>
      </c>
      <c r="G6501" t="s">
        <v>36</v>
      </c>
      <c r="H6501" t="s">
        <v>14</v>
      </c>
      <c r="I6501" t="s">
        <v>8787</v>
      </c>
      <c r="J6501" s="1">
        <v>45187.573935185188</v>
      </c>
      <c r="K6501" s="1">
        <v>45187.450428240743</v>
      </c>
      <c r="L6501" s="1">
        <v>45187.85670138889</v>
      </c>
      <c r="M6501" t="b">
        <v>0</v>
      </c>
      <c r="N6501" t="str">
        <f t="shared" si="142"/>
        <v>18-09-2023 01:46 PM</v>
      </c>
      <c r="O6501" t="str">
        <f t="shared" si="142"/>
        <v>18-09-2023 10:48 AM</v>
      </c>
      <c r="P6501" t="str">
        <f t="shared" si="142"/>
        <v>18-09-2023 08:33 PM</v>
      </c>
    </row>
    <row r="6502" spans="1:16" x14ac:dyDescent="0.3">
      <c r="A6502" t="s">
        <v>21827</v>
      </c>
      <c r="B6502" t="s">
        <v>19</v>
      </c>
      <c r="C6502" t="s">
        <v>21828</v>
      </c>
      <c r="D6502">
        <v>224927</v>
      </c>
      <c r="E6502" t="s">
        <v>8788</v>
      </c>
      <c r="F6502" t="s">
        <v>20</v>
      </c>
      <c r="G6502" t="s">
        <v>36</v>
      </c>
      <c r="H6502" t="s">
        <v>14</v>
      </c>
      <c r="I6502" t="s">
        <v>8789</v>
      </c>
      <c r="J6502" s="1">
        <v>45187.599456018521</v>
      </c>
      <c r="K6502" s="1">
        <v>45187.463310185187</v>
      </c>
      <c r="L6502" s="1">
        <v>45187.803194444445</v>
      </c>
      <c r="M6502" t="b">
        <v>0</v>
      </c>
      <c r="N6502" t="str">
        <f t="shared" si="142"/>
        <v>18-09-2023 02:23 PM</v>
      </c>
      <c r="O6502" t="str">
        <f t="shared" si="142"/>
        <v>18-09-2023 11:07 AM</v>
      </c>
      <c r="P6502" t="str">
        <f t="shared" si="142"/>
        <v>18-09-2023 07:16 PM</v>
      </c>
    </row>
    <row r="6503" spans="1:16" x14ac:dyDescent="0.3">
      <c r="A6503" t="s">
        <v>21829</v>
      </c>
      <c r="B6503" t="s">
        <v>19</v>
      </c>
      <c r="C6503" t="s">
        <v>21830</v>
      </c>
      <c r="D6503">
        <v>224927</v>
      </c>
      <c r="E6503" t="s">
        <v>8790</v>
      </c>
      <c r="F6503" t="s">
        <v>20</v>
      </c>
      <c r="G6503" t="s">
        <v>36</v>
      </c>
      <c r="H6503" t="s">
        <v>14</v>
      </c>
      <c r="I6503" t="s">
        <v>8791</v>
      </c>
      <c r="J6503" s="1">
        <v>45187.602870370371</v>
      </c>
      <c r="K6503" s="1">
        <v>45187.464270833334</v>
      </c>
      <c r="L6503" s="1">
        <v>45187.804537037038</v>
      </c>
      <c r="M6503" t="b">
        <v>0</v>
      </c>
      <c r="N6503" t="str">
        <f t="shared" si="142"/>
        <v>18-09-2023 02:28 PM</v>
      </c>
      <c r="O6503" t="str">
        <f t="shared" si="142"/>
        <v>18-09-2023 11:08 AM</v>
      </c>
      <c r="P6503" t="str">
        <f t="shared" si="142"/>
        <v>18-09-2023 07:18 PM</v>
      </c>
    </row>
    <row r="6504" spans="1:16" x14ac:dyDescent="0.3">
      <c r="A6504" t="s">
        <v>21829</v>
      </c>
      <c r="B6504" t="s">
        <v>19</v>
      </c>
      <c r="C6504" t="s">
        <v>21831</v>
      </c>
      <c r="D6504">
        <v>224927</v>
      </c>
      <c r="E6504" t="s">
        <v>8790</v>
      </c>
      <c r="F6504" t="s">
        <v>20</v>
      </c>
      <c r="G6504" t="s">
        <v>36</v>
      </c>
      <c r="H6504" t="s">
        <v>14</v>
      </c>
      <c r="I6504" t="s">
        <v>8792</v>
      </c>
      <c r="J6504" s="1">
        <v>45187.602870370371</v>
      </c>
      <c r="K6504" s="1">
        <v>45187.465381944443</v>
      </c>
      <c r="L6504" s="1">
        <v>45187.804537037038</v>
      </c>
      <c r="M6504" t="b">
        <v>0</v>
      </c>
      <c r="N6504" t="str">
        <f t="shared" si="142"/>
        <v>18-09-2023 02:28 PM</v>
      </c>
      <c r="O6504" t="str">
        <f t="shared" si="142"/>
        <v>18-09-2023 11:10 AM</v>
      </c>
      <c r="P6504" t="str">
        <f t="shared" si="142"/>
        <v>18-09-2023 07:18 PM</v>
      </c>
    </row>
    <row r="6505" spans="1:16" x14ac:dyDescent="0.3">
      <c r="A6505" t="s">
        <v>21832</v>
      </c>
      <c r="B6505" t="s">
        <v>19</v>
      </c>
      <c r="C6505" t="s">
        <v>21833</v>
      </c>
      <c r="D6505">
        <v>224927</v>
      </c>
      <c r="E6505" t="s">
        <v>8793</v>
      </c>
      <c r="F6505" t="s">
        <v>20</v>
      </c>
      <c r="G6505" t="s">
        <v>36</v>
      </c>
      <c r="H6505" t="s">
        <v>14</v>
      </c>
      <c r="I6505" t="s">
        <v>8794</v>
      </c>
      <c r="J6505" s="1">
        <v>45187.619814814818</v>
      </c>
      <c r="K6505" s="1">
        <v>45187.494895833333</v>
      </c>
      <c r="L6505" s="1">
        <v>45187.780671296299</v>
      </c>
      <c r="M6505" t="b">
        <v>0</v>
      </c>
      <c r="N6505" t="str">
        <f t="shared" si="142"/>
        <v>18-09-2023 02:52 PM</v>
      </c>
      <c r="O6505" t="str">
        <f t="shared" si="142"/>
        <v>18-09-2023 11:52 AM</v>
      </c>
      <c r="P6505" t="str">
        <f t="shared" si="142"/>
        <v>18-09-2023 06:44 PM</v>
      </c>
    </row>
    <row r="6506" spans="1:16" x14ac:dyDescent="0.3">
      <c r="A6506" t="s">
        <v>21832</v>
      </c>
      <c r="B6506" t="s">
        <v>19</v>
      </c>
      <c r="C6506" t="s">
        <v>21834</v>
      </c>
      <c r="D6506">
        <v>224927</v>
      </c>
      <c r="E6506" t="s">
        <v>8793</v>
      </c>
      <c r="F6506" t="s">
        <v>20</v>
      </c>
      <c r="G6506" t="s">
        <v>36</v>
      </c>
      <c r="H6506" t="s">
        <v>14</v>
      </c>
      <c r="I6506" t="s">
        <v>8795</v>
      </c>
      <c r="J6506" s="1">
        <v>45187.619814814818</v>
      </c>
      <c r="K6506" s="1">
        <v>45187.49732638889</v>
      </c>
      <c r="L6506" s="1">
        <v>45187.780671296299</v>
      </c>
      <c r="M6506" t="b">
        <v>0</v>
      </c>
      <c r="N6506" t="str">
        <f t="shared" si="142"/>
        <v>18-09-2023 02:52 PM</v>
      </c>
      <c r="O6506" t="str">
        <f t="shared" si="142"/>
        <v>18-09-2023 11:56 AM</v>
      </c>
      <c r="P6506" t="str">
        <f t="shared" si="142"/>
        <v>18-09-2023 06:44 PM</v>
      </c>
    </row>
    <row r="6507" spans="1:16" x14ac:dyDescent="0.3">
      <c r="A6507" t="s">
        <v>21832</v>
      </c>
      <c r="B6507" t="s">
        <v>19</v>
      </c>
      <c r="C6507" t="s">
        <v>21835</v>
      </c>
      <c r="D6507">
        <v>224927</v>
      </c>
      <c r="E6507" t="s">
        <v>8793</v>
      </c>
      <c r="F6507" t="s">
        <v>20</v>
      </c>
      <c r="G6507" t="s">
        <v>36</v>
      </c>
      <c r="H6507" t="s">
        <v>14</v>
      </c>
      <c r="I6507" t="s">
        <v>8796</v>
      </c>
      <c r="J6507" s="1">
        <v>45187.619814814818</v>
      </c>
      <c r="K6507" s="1">
        <v>45187.498229166667</v>
      </c>
      <c r="L6507" s="1">
        <v>45187.780671296299</v>
      </c>
      <c r="M6507" t="b">
        <v>0</v>
      </c>
      <c r="N6507" t="str">
        <f t="shared" si="142"/>
        <v>18-09-2023 02:52 PM</v>
      </c>
      <c r="O6507" t="str">
        <f t="shared" si="142"/>
        <v>18-09-2023 11:57 AM</v>
      </c>
      <c r="P6507" t="str">
        <f t="shared" si="142"/>
        <v>18-09-2023 06:44 PM</v>
      </c>
    </row>
    <row r="6508" spans="1:16" x14ac:dyDescent="0.3">
      <c r="A6508" t="s">
        <v>21832</v>
      </c>
      <c r="B6508" t="s">
        <v>19</v>
      </c>
      <c r="C6508" t="s">
        <v>21836</v>
      </c>
      <c r="D6508">
        <v>224927</v>
      </c>
      <c r="E6508" t="s">
        <v>8793</v>
      </c>
      <c r="F6508" t="s">
        <v>20</v>
      </c>
      <c r="G6508" t="s">
        <v>36</v>
      </c>
      <c r="H6508" t="s">
        <v>14</v>
      </c>
      <c r="I6508" t="s">
        <v>8797</v>
      </c>
      <c r="J6508" s="1">
        <v>45187.619814814818</v>
      </c>
      <c r="K6508" s="1">
        <v>45187.49927083333</v>
      </c>
      <c r="L6508" s="1">
        <v>45187.780671296299</v>
      </c>
      <c r="M6508" t="b">
        <v>0</v>
      </c>
      <c r="N6508" t="str">
        <f t="shared" si="142"/>
        <v>18-09-2023 02:52 PM</v>
      </c>
      <c r="O6508" t="str">
        <f t="shared" si="142"/>
        <v>18-09-2023 11:58 AM</v>
      </c>
      <c r="P6508" t="str">
        <f t="shared" si="142"/>
        <v>18-09-2023 06:44 PM</v>
      </c>
    </row>
    <row r="6509" spans="1:16" x14ac:dyDescent="0.3">
      <c r="A6509" t="s">
        <v>21832</v>
      </c>
      <c r="B6509" t="s">
        <v>7739</v>
      </c>
      <c r="C6509" t="s">
        <v>21837</v>
      </c>
      <c r="D6509">
        <v>224927</v>
      </c>
      <c r="E6509" t="s">
        <v>8793</v>
      </c>
      <c r="F6509" t="s">
        <v>20</v>
      </c>
      <c r="G6509" t="s">
        <v>36</v>
      </c>
      <c r="H6509" t="s">
        <v>14</v>
      </c>
      <c r="I6509" t="s">
        <v>8798</v>
      </c>
      <c r="J6509" s="1">
        <v>45187.619814814818</v>
      </c>
      <c r="K6509" s="1">
        <v>45187.457650462966</v>
      </c>
      <c r="L6509" s="1">
        <v>45187.780671296299</v>
      </c>
      <c r="M6509" t="b">
        <v>0</v>
      </c>
      <c r="N6509" t="str">
        <f t="shared" si="142"/>
        <v>18-09-2023 02:52 PM</v>
      </c>
      <c r="O6509" t="str">
        <f t="shared" si="142"/>
        <v>18-09-2023 10:59 AM</v>
      </c>
      <c r="P6509" t="str">
        <f t="shared" si="142"/>
        <v>18-09-2023 06:44 PM</v>
      </c>
    </row>
    <row r="6510" spans="1:16" x14ac:dyDescent="0.3">
      <c r="A6510" t="s">
        <v>21832</v>
      </c>
      <c r="B6510" t="s">
        <v>19</v>
      </c>
      <c r="C6510" t="s">
        <v>21838</v>
      </c>
      <c r="D6510">
        <v>224927</v>
      </c>
      <c r="E6510" t="s">
        <v>8793</v>
      </c>
      <c r="F6510" t="s">
        <v>20</v>
      </c>
      <c r="G6510" t="s">
        <v>36</v>
      </c>
      <c r="H6510" t="s">
        <v>14</v>
      </c>
      <c r="I6510" t="s">
        <v>8799</v>
      </c>
      <c r="J6510" s="1">
        <v>45187.619814814818</v>
      </c>
      <c r="K6510" s="1">
        <v>45187.500960648147</v>
      </c>
      <c r="L6510" s="1">
        <v>45187.780671296299</v>
      </c>
      <c r="M6510" t="b">
        <v>0</v>
      </c>
      <c r="N6510" t="str">
        <f t="shared" si="142"/>
        <v>18-09-2023 02:52 PM</v>
      </c>
      <c r="O6510" t="str">
        <f t="shared" si="142"/>
        <v>18-09-2023 12:01 PM</v>
      </c>
      <c r="P6510" t="str">
        <f t="shared" si="142"/>
        <v>18-09-2023 06:44 PM</v>
      </c>
    </row>
    <row r="6511" spans="1:16" x14ac:dyDescent="0.3">
      <c r="A6511" t="s">
        <v>21832</v>
      </c>
      <c r="B6511" t="s">
        <v>7739</v>
      </c>
      <c r="C6511" t="s">
        <v>21839</v>
      </c>
      <c r="D6511">
        <v>224927</v>
      </c>
      <c r="E6511" t="s">
        <v>8793</v>
      </c>
      <c r="F6511" t="s">
        <v>20</v>
      </c>
      <c r="G6511" t="s">
        <v>36</v>
      </c>
      <c r="H6511" t="s">
        <v>14</v>
      </c>
      <c r="I6511" t="s">
        <v>8800</v>
      </c>
      <c r="J6511" s="1">
        <v>45187.619814814818</v>
      </c>
      <c r="K6511" s="1">
        <v>45187.454884259256</v>
      </c>
      <c r="L6511" s="1">
        <v>45187.780671296299</v>
      </c>
      <c r="M6511" t="b">
        <v>0</v>
      </c>
      <c r="N6511" t="str">
        <f t="shared" si="142"/>
        <v>18-09-2023 02:52 PM</v>
      </c>
      <c r="O6511" t="str">
        <f t="shared" si="142"/>
        <v>18-09-2023 10:55 AM</v>
      </c>
      <c r="P6511" t="str">
        <f t="shared" si="142"/>
        <v>18-09-2023 06:44 PM</v>
      </c>
    </row>
    <row r="6512" spans="1:16" x14ac:dyDescent="0.3">
      <c r="A6512" t="s">
        <v>21840</v>
      </c>
      <c r="B6512" t="s">
        <v>7739</v>
      </c>
      <c r="C6512" t="s">
        <v>21841</v>
      </c>
      <c r="D6512">
        <v>224927</v>
      </c>
      <c r="E6512" t="s">
        <v>8801</v>
      </c>
      <c r="F6512" t="s">
        <v>20</v>
      </c>
      <c r="G6512" t="s">
        <v>237</v>
      </c>
      <c r="H6512" t="s">
        <v>14</v>
      </c>
      <c r="I6512" t="s">
        <v>8802</v>
      </c>
      <c r="J6512" s="1">
        <v>45187.62090277778</v>
      </c>
      <c r="K6512" s="1">
        <v>45187.410960648151</v>
      </c>
      <c r="L6512" s="1">
        <v>45187.943958333337</v>
      </c>
      <c r="M6512" t="b">
        <v>0</v>
      </c>
      <c r="N6512" t="str">
        <f t="shared" si="142"/>
        <v>18-09-2023 02:54 PM</v>
      </c>
      <c r="O6512" t="str">
        <f t="shared" si="142"/>
        <v>18-09-2023 09:51 AM</v>
      </c>
      <c r="P6512" t="str">
        <f t="shared" si="142"/>
        <v>18-09-2023 10:39 PM</v>
      </c>
    </row>
    <row r="6513" spans="1:16" x14ac:dyDescent="0.3">
      <c r="A6513" t="s">
        <v>21840</v>
      </c>
      <c r="B6513" t="s">
        <v>7739</v>
      </c>
      <c r="C6513" t="s">
        <v>21842</v>
      </c>
      <c r="D6513">
        <v>224927</v>
      </c>
      <c r="E6513" t="s">
        <v>8801</v>
      </c>
      <c r="F6513" t="s">
        <v>20</v>
      </c>
      <c r="G6513" t="s">
        <v>237</v>
      </c>
      <c r="H6513" t="s">
        <v>14</v>
      </c>
      <c r="I6513" t="s">
        <v>8803</v>
      </c>
      <c r="J6513" s="1">
        <v>45187.62090277778</v>
      </c>
      <c r="K6513" s="1">
        <v>45187.471099537041</v>
      </c>
      <c r="L6513" s="1">
        <v>45187.943958333337</v>
      </c>
      <c r="M6513" t="b">
        <v>0</v>
      </c>
      <c r="N6513" t="str">
        <f t="shared" si="142"/>
        <v>18-09-2023 02:54 PM</v>
      </c>
      <c r="O6513" t="str">
        <f t="shared" si="142"/>
        <v>18-09-2023 11:18 AM</v>
      </c>
      <c r="P6513" t="str">
        <f t="shared" si="142"/>
        <v>18-09-2023 10:39 PM</v>
      </c>
    </row>
    <row r="6514" spans="1:16" x14ac:dyDescent="0.3">
      <c r="A6514" t="s">
        <v>21840</v>
      </c>
      <c r="B6514" t="s">
        <v>7739</v>
      </c>
      <c r="C6514" t="s">
        <v>21843</v>
      </c>
      <c r="D6514">
        <v>224927</v>
      </c>
      <c r="E6514" t="s">
        <v>8801</v>
      </c>
      <c r="F6514" t="s">
        <v>20</v>
      </c>
      <c r="G6514" t="s">
        <v>237</v>
      </c>
      <c r="H6514" t="s">
        <v>14</v>
      </c>
      <c r="I6514" t="s">
        <v>8804</v>
      </c>
      <c r="J6514" s="1">
        <v>45187.62090277778</v>
      </c>
      <c r="K6514" s="1">
        <v>45187.468310185184</v>
      </c>
      <c r="L6514" s="1">
        <v>45187.943958333337</v>
      </c>
      <c r="M6514" t="b">
        <v>0</v>
      </c>
      <c r="N6514" t="str">
        <f t="shared" si="142"/>
        <v>18-09-2023 02:54 PM</v>
      </c>
      <c r="O6514" t="str">
        <f t="shared" si="142"/>
        <v>18-09-2023 11:14 AM</v>
      </c>
      <c r="P6514" t="str">
        <f t="shared" si="142"/>
        <v>18-09-2023 10:39 PM</v>
      </c>
    </row>
    <row r="6515" spans="1:16" x14ac:dyDescent="0.3">
      <c r="A6515" t="s">
        <v>21840</v>
      </c>
      <c r="B6515" t="s">
        <v>7739</v>
      </c>
      <c r="C6515" t="s">
        <v>21844</v>
      </c>
      <c r="D6515">
        <v>224927</v>
      </c>
      <c r="E6515" t="s">
        <v>8801</v>
      </c>
      <c r="F6515" t="s">
        <v>20</v>
      </c>
      <c r="G6515" t="s">
        <v>237</v>
      </c>
      <c r="H6515" t="s">
        <v>14</v>
      </c>
      <c r="I6515" t="s">
        <v>8805</v>
      </c>
      <c r="J6515" s="1">
        <v>45187.62090277778</v>
      </c>
      <c r="K6515" s="1">
        <v>45187.465868055559</v>
      </c>
      <c r="L6515" s="1">
        <v>45187.943958333337</v>
      </c>
      <c r="M6515" t="b">
        <v>0</v>
      </c>
      <c r="N6515" t="str">
        <f t="shared" si="142"/>
        <v>18-09-2023 02:54 PM</v>
      </c>
      <c r="O6515" t="str">
        <f t="shared" si="142"/>
        <v>18-09-2023 11:10 AM</v>
      </c>
      <c r="P6515" t="str">
        <f t="shared" si="142"/>
        <v>18-09-2023 10:39 PM</v>
      </c>
    </row>
    <row r="6516" spans="1:16" x14ac:dyDescent="0.3">
      <c r="A6516" t="s">
        <v>21840</v>
      </c>
      <c r="B6516" t="s">
        <v>7739</v>
      </c>
      <c r="C6516" t="s">
        <v>21845</v>
      </c>
      <c r="D6516">
        <v>224927</v>
      </c>
      <c r="E6516" t="s">
        <v>8801</v>
      </c>
      <c r="F6516" t="s">
        <v>20</v>
      </c>
      <c r="G6516" t="s">
        <v>237</v>
      </c>
      <c r="H6516" t="s">
        <v>14</v>
      </c>
      <c r="I6516" t="s">
        <v>8806</v>
      </c>
      <c r="J6516" s="1">
        <v>45187.62090277778</v>
      </c>
      <c r="K6516" s="1">
        <v>45187.463541666664</v>
      </c>
      <c r="L6516" s="1">
        <v>45187.943958333337</v>
      </c>
      <c r="M6516" t="b">
        <v>0</v>
      </c>
      <c r="N6516" t="str">
        <f t="shared" si="142"/>
        <v>18-09-2023 02:54 PM</v>
      </c>
      <c r="O6516" t="str">
        <f t="shared" si="142"/>
        <v>18-09-2023 11:07 AM</v>
      </c>
      <c r="P6516" t="str">
        <f t="shared" si="142"/>
        <v>18-09-2023 10:39 PM</v>
      </c>
    </row>
    <row r="6517" spans="1:16" x14ac:dyDescent="0.3">
      <c r="A6517" t="s">
        <v>21840</v>
      </c>
      <c r="B6517" t="s">
        <v>7739</v>
      </c>
      <c r="C6517" t="s">
        <v>21846</v>
      </c>
      <c r="D6517">
        <v>224927</v>
      </c>
      <c r="E6517" t="s">
        <v>8801</v>
      </c>
      <c r="F6517" t="s">
        <v>20</v>
      </c>
      <c r="G6517" t="s">
        <v>237</v>
      </c>
      <c r="H6517" t="s">
        <v>14</v>
      </c>
      <c r="I6517" t="s">
        <v>8807</v>
      </c>
      <c r="J6517" s="1">
        <v>45187.62090277778</v>
      </c>
      <c r="K6517" s="1">
        <v>45187.460659722223</v>
      </c>
      <c r="L6517" s="1">
        <v>45187.943958333337</v>
      </c>
      <c r="M6517" t="b">
        <v>0</v>
      </c>
      <c r="N6517" t="str">
        <f t="shared" si="142"/>
        <v>18-09-2023 02:54 PM</v>
      </c>
      <c r="O6517" t="str">
        <f t="shared" si="142"/>
        <v>18-09-2023 11:03 AM</v>
      </c>
      <c r="P6517" t="str">
        <f t="shared" si="142"/>
        <v>18-09-2023 10:39 PM</v>
      </c>
    </row>
    <row r="6518" spans="1:16" x14ac:dyDescent="0.3">
      <c r="A6518" t="s">
        <v>21840</v>
      </c>
      <c r="B6518" t="s">
        <v>7739</v>
      </c>
      <c r="C6518" t="s">
        <v>21847</v>
      </c>
      <c r="D6518">
        <v>224927</v>
      </c>
      <c r="E6518" t="s">
        <v>8801</v>
      </c>
      <c r="F6518" t="s">
        <v>20</v>
      </c>
      <c r="G6518" t="s">
        <v>237</v>
      </c>
      <c r="H6518" t="s">
        <v>14</v>
      </c>
      <c r="I6518" t="s">
        <v>8808</v>
      </c>
      <c r="J6518" s="1">
        <v>45187.62090277778</v>
      </c>
      <c r="K6518" s="1">
        <v>45187.446909722225</v>
      </c>
      <c r="L6518" s="1">
        <v>45187.943958333337</v>
      </c>
      <c r="M6518" t="b">
        <v>0</v>
      </c>
      <c r="N6518" t="str">
        <f t="shared" si="142"/>
        <v>18-09-2023 02:54 PM</v>
      </c>
      <c r="O6518" t="str">
        <f t="shared" si="142"/>
        <v>18-09-2023 10:43 AM</v>
      </c>
      <c r="P6518" t="str">
        <f t="shared" si="142"/>
        <v>18-09-2023 10:39 PM</v>
      </c>
    </row>
    <row r="6519" spans="1:16" x14ac:dyDescent="0.3">
      <c r="A6519" t="s">
        <v>21848</v>
      </c>
      <c r="B6519" t="s">
        <v>19</v>
      </c>
      <c r="C6519" t="s">
        <v>21849</v>
      </c>
      <c r="D6519">
        <v>224927</v>
      </c>
      <c r="E6519" t="s">
        <v>8809</v>
      </c>
      <c r="F6519" t="s">
        <v>20</v>
      </c>
      <c r="G6519" t="s">
        <v>36</v>
      </c>
      <c r="H6519" t="s">
        <v>14</v>
      </c>
      <c r="I6519" t="s">
        <v>8810</v>
      </c>
      <c r="J6519" s="1">
        <v>45187.623831018522</v>
      </c>
      <c r="K6519" s="1">
        <v>45187.502314814818</v>
      </c>
      <c r="L6519" s="1">
        <v>45187.779039351852</v>
      </c>
      <c r="M6519" t="b">
        <v>0</v>
      </c>
      <c r="N6519" t="str">
        <f t="shared" si="142"/>
        <v>18-09-2023 02:58 PM</v>
      </c>
      <c r="O6519" t="str">
        <f t="shared" si="142"/>
        <v>18-09-2023 12:03 PM</v>
      </c>
      <c r="P6519" t="str">
        <f t="shared" si="142"/>
        <v>18-09-2023 06:41 PM</v>
      </c>
    </row>
    <row r="6520" spans="1:16" x14ac:dyDescent="0.3">
      <c r="A6520" t="s">
        <v>21848</v>
      </c>
      <c r="B6520" t="s">
        <v>19</v>
      </c>
      <c r="C6520" t="s">
        <v>21850</v>
      </c>
      <c r="D6520">
        <v>224927</v>
      </c>
      <c r="E6520" t="s">
        <v>8809</v>
      </c>
      <c r="F6520" t="s">
        <v>20</v>
      </c>
      <c r="G6520" t="s">
        <v>36</v>
      </c>
      <c r="H6520" t="s">
        <v>14</v>
      </c>
      <c r="I6520" t="s">
        <v>8811</v>
      </c>
      <c r="J6520" s="1">
        <v>45187.623831018522</v>
      </c>
      <c r="K6520" s="1">
        <v>45187.50403935185</v>
      </c>
      <c r="L6520" s="1">
        <v>45187.779039351852</v>
      </c>
      <c r="M6520" t="b">
        <v>0</v>
      </c>
      <c r="N6520" t="str">
        <f t="shared" si="142"/>
        <v>18-09-2023 02:58 PM</v>
      </c>
      <c r="O6520" t="str">
        <f t="shared" si="142"/>
        <v>18-09-2023 12:05 PM</v>
      </c>
      <c r="P6520" t="str">
        <f t="shared" si="142"/>
        <v>18-09-2023 06:41 PM</v>
      </c>
    </row>
    <row r="6521" spans="1:16" x14ac:dyDescent="0.3">
      <c r="A6521" t="s">
        <v>21848</v>
      </c>
      <c r="B6521" t="s">
        <v>19</v>
      </c>
      <c r="C6521" t="s">
        <v>21851</v>
      </c>
      <c r="D6521">
        <v>224927</v>
      </c>
      <c r="E6521" t="s">
        <v>8809</v>
      </c>
      <c r="F6521" t="s">
        <v>20</v>
      </c>
      <c r="G6521" t="s">
        <v>36</v>
      </c>
      <c r="H6521" t="s">
        <v>14</v>
      </c>
      <c r="I6521" t="s">
        <v>8812</v>
      </c>
      <c r="J6521" s="1">
        <v>45187.623831018522</v>
      </c>
      <c r="K6521" s="1">
        <v>45187.505266203705</v>
      </c>
      <c r="L6521" s="1">
        <v>45187.779039351852</v>
      </c>
      <c r="M6521" t="b">
        <v>0</v>
      </c>
      <c r="N6521" t="str">
        <f t="shared" si="142"/>
        <v>18-09-2023 02:58 PM</v>
      </c>
      <c r="O6521" t="str">
        <f t="shared" si="142"/>
        <v>18-09-2023 12:07 PM</v>
      </c>
      <c r="P6521" t="str">
        <f t="shared" si="142"/>
        <v>18-09-2023 06:41 PM</v>
      </c>
    </row>
    <row r="6522" spans="1:16" x14ac:dyDescent="0.3">
      <c r="A6522" t="s">
        <v>21848</v>
      </c>
      <c r="B6522" t="s">
        <v>19</v>
      </c>
      <c r="C6522" t="s">
        <v>21852</v>
      </c>
      <c r="D6522">
        <v>224927</v>
      </c>
      <c r="E6522" t="s">
        <v>8809</v>
      </c>
      <c r="F6522" t="s">
        <v>20</v>
      </c>
      <c r="G6522" t="s">
        <v>36</v>
      </c>
      <c r="H6522" t="s">
        <v>14</v>
      </c>
      <c r="I6522" t="s">
        <v>8813</v>
      </c>
      <c r="J6522" s="1">
        <v>45187.623831018522</v>
      </c>
      <c r="K6522" s="1">
        <v>45187.506585648145</v>
      </c>
      <c r="L6522" s="1">
        <v>45187.779039351852</v>
      </c>
      <c r="M6522" t="b">
        <v>0</v>
      </c>
      <c r="N6522" t="str">
        <f t="shared" si="142"/>
        <v>18-09-2023 02:58 PM</v>
      </c>
      <c r="O6522" t="str">
        <f t="shared" si="142"/>
        <v>18-09-2023 12:09 PM</v>
      </c>
      <c r="P6522" t="str">
        <f t="shared" si="142"/>
        <v>18-09-2023 06:41 PM</v>
      </c>
    </row>
    <row r="6523" spans="1:16" x14ac:dyDescent="0.3">
      <c r="A6523" t="s">
        <v>21848</v>
      </c>
      <c r="B6523" t="s">
        <v>19</v>
      </c>
      <c r="C6523" t="s">
        <v>21853</v>
      </c>
      <c r="D6523">
        <v>224927</v>
      </c>
      <c r="E6523" t="s">
        <v>8809</v>
      </c>
      <c r="F6523" t="s">
        <v>20</v>
      </c>
      <c r="G6523" t="s">
        <v>36</v>
      </c>
      <c r="H6523" t="s">
        <v>14</v>
      </c>
      <c r="I6523" t="s">
        <v>8814</v>
      </c>
      <c r="J6523" s="1">
        <v>45187.623831018522</v>
      </c>
      <c r="K6523" s="1">
        <v>45187.507465277777</v>
      </c>
      <c r="L6523" s="1">
        <v>45187.779039351852</v>
      </c>
      <c r="M6523" t="b">
        <v>0</v>
      </c>
      <c r="N6523" t="str">
        <f t="shared" si="142"/>
        <v>18-09-2023 02:58 PM</v>
      </c>
      <c r="O6523" t="str">
        <f t="shared" si="142"/>
        <v>18-09-2023 12:10 PM</v>
      </c>
      <c r="P6523" t="str">
        <f t="shared" si="142"/>
        <v>18-09-2023 06:41 PM</v>
      </c>
    </row>
    <row r="6524" spans="1:16" x14ac:dyDescent="0.3">
      <c r="A6524" t="s">
        <v>21848</v>
      </c>
      <c r="B6524" t="s">
        <v>19</v>
      </c>
      <c r="C6524" t="s">
        <v>21854</v>
      </c>
      <c r="D6524">
        <v>224927</v>
      </c>
      <c r="E6524" t="s">
        <v>8809</v>
      </c>
      <c r="F6524" t="s">
        <v>20</v>
      </c>
      <c r="G6524" t="s">
        <v>36</v>
      </c>
      <c r="H6524" t="s">
        <v>14</v>
      </c>
      <c r="I6524" t="s">
        <v>8815</v>
      </c>
      <c r="J6524" s="1">
        <v>45187.623831018522</v>
      </c>
      <c r="K6524" s="1">
        <v>45187.509988425925</v>
      </c>
      <c r="L6524" s="1">
        <v>45187.779039351852</v>
      </c>
      <c r="M6524" t="b">
        <v>0</v>
      </c>
      <c r="N6524" t="str">
        <f t="shared" si="142"/>
        <v>18-09-2023 02:58 PM</v>
      </c>
      <c r="O6524" t="str">
        <f t="shared" si="142"/>
        <v>18-09-2023 12:14 PM</v>
      </c>
      <c r="P6524" t="str">
        <f t="shared" si="142"/>
        <v>18-09-2023 06:41 PM</v>
      </c>
    </row>
    <row r="6525" spans="1:16" x14ac:dyDescent="0.3">
      <c r="A6525" t="s">
        <v>21848</v>
      </c>
      <c r="B6525" t="s">
        <v>19</v>
      </c>
      <c r="C6525" t="s">
        <v>21855</v>
      </c>
      <c r="D6525">
        <v>224927</v>
      </c>
      <c r="E6525" t="s">
        <v>8809</v>
      </c>
      <c r="F6525" t="s">
        <v>20</v>
      </c>
      <c r="G6525" t="s">
        <v>36</v>
      </c>
      <c r="H6525" t="s">
        <v>14</v>
      </c>
      <c r="I6525" t="s">
        <v>8816</v>
      </c>
      <c r="J6525" s="1">
        <v>45187.623831018522</v>
      </c>
      <c r="K6525" s="1">
        <v>45187.508425925924</v>
      </c>
      <c r="L6525" s="1">
        <v>45187.779039351852</v>
      </c>
      <c r="M6525" t="b">
        <v>0</v>
      </c>
      <c r="N6525" t="str">
        <f t="shared" si="142"/>
        <v>18-09-2023 02:58 PM</v>
      </c>
      <c r="O6525" t="str">
        <f t="shared" si="142"/>
        <v>18-09-2023 12:12 PM</v>
      </c>
      <c r="P6525" t="str">
        <f t="shared" si="142"/>
        <v>18-09-2023 06:41 PM</v>
      </c>
    </row>
    <row r="6526" spans="1:16" x14ac:dyDescent="0.3">
      <c r="A6526" t="s">
        <v>21848</v>
      </c>
      <c r="B6526" t="s">
        <v>19</v>
      </c>
      <c r="C6526" t="s">
        <v>21856</v>
      </c>
      <c r="D6526">
        <v>224927</v>
      </c>
      <c r="E6526" t="s">
        <v>8809</v>
      </c>
      <c r="F6526" t="s">
        <v>20</v>
      </c>
      <c r="G6526" t="s">
        <v>36</v>
      </c>
      <c r="H6526" t="s">
        <v>14</v>
      </c>
      <c r="I6526" t="s">
        <v>8817</v>
      </c>
      <c r="J6526" s="1">
        <v>45187.623831018522</v>
      </c>
      <c r="K6526" s="1">
        <v>45187.515543981484</v>
      </c>
      <c r="L6526" s="1">
        <v>45187.779039351852</v>
      </c>
      <c r="M6526" t="b">
        <v>0</v>
      </c>
      <c r="N6526" t="str">
        <f t="shared" si="142"/>
        <v>18-09-2023 02:58 PM</v>
      </c>
      <c r="O6526" t="str">
        <f t="shared" si="142"/>
        <v>18-09-2023 12:22 PM</v>
      </c>
      <c r="P6526" t="str">
        <f t="shared" si="142"/>
        <v>18-09-2023 06:41 PM</v>
      </c>
    </row>
    <row r="6527" spans="1:16" x14ac:dyDescent="0.3">
      <c r="A6527" t="s">
        <v>21857</v>
      </c>
      <c r="B6527" t="s">
        <v>19</v>
      </c>
      <c r="C6527" t="s">
        <v>21858</v>
      </c>
      <c r="D6527">
        <v>224927</v>
      </c>
      <c r="E6527" t="s">
        <v>8818</v>
      </c>
      <c r="F6527" t="s">
        <v>20</v>
      </c>
      <c r="G6527" t="s">
        <v>21</v>
      </c>
      <c r="H6527" t="s">
        <v>14</v>
      </c>
      <c r="I6527" t="s">
        <v>8819</v>
      </c>
      <c r="J6527" s="1">
        <v>45187.625381944446</v>
      </c>
      <c r="K6527" s="1">
        <v>45187.517812500002</v>
      </c>
      <c r="L6527" s="1">
        <v>45188.428738425922</v>
      </c>
      <c r="M6527" t="b">
        <v>0</v>
      </c>
      <c r="N6527" t="str">
        <f t="shared" si="142"/>
        <v>18-09-2023 03:00 PM</v>
      </c>
      <c r="O6527" t="str">
        <f t="shared" si="142"/>
        <v>18-09-2023 12:25 PM</v>
      </c>
      <c r="P6527" t="str">
        <f t="shared" si="142"/>
        <v>19-09-2023 10:17 AM</v>
      </c>
    </row>
    <row r="6528" spans="1:16" x14ac:dyDescent="0.3">
      <c r="A6528" t="s">
        <v>21859</v>
      </c>
      <c r="B6528" t="s">
        <v>11</v>
      </c>
      <c r="C6528" t="s">
        <v>21860</v>
      </c>
      <c r="D6528">
        <v>233320</v>
      </c>
      <c r="E6528" t="s">
        <v>8820</v>
      </c>
      <c r="F6528" t="s">
        <v>12</v>
      </c>
      <c r="G6528" t="s">
        <v>21</v>
      </c>
      <c r="H6528" t="s">
        <v>14</v>
      </c>
      <c r="I6528" t="s">
        <v>8821</v>
      </c>
      <c r="J6528" s="1">
        <v>45187.632164351853</v>
      </c>
      <c r="K6528" s="1">
        <v>45187.362372685187</v>
      </c>
      <c r="L6528" s="1">
        <v>45187.897638888891</v>
      </c>
      <c r="M6528" t="b">
        <v>0</v>
      </c>
      <c r="N6528" t="str">
        <f t="shared" si="142"/>
        <v>18-09-2023 03:10 PM</v>
      </c>
      <c r="O6528" t="str">
        <f t="shared" si="142"/>
        <v>18-09-2023 08:41 AM</v>
      </c>
      <c r="P6528" t="str">
        <f t="shared" si="142"/>
        <v>18-09-2023 09:32 PM</v>
      </c>
    </row>
    <row r="6529" spans="1:16" x14ac:dyDescent="0.3">
      <c r="A6529" t="s">
        <v>21859</v>
      </c>
      <c r="B6529" t="s">
        <v>11</v>
      </c>
      <c r="C6529" t="s">
        <v>21861</v>
      </c>
      <c r="D6529">
        <v>233320</v>
      </c>
      <c r="E6529" t="s">
        <v>8820</v>
      </c>
      <c r="F6529" t="s">
        <v>12</v>
      </c>
      <c r="G6529" t="s">
        <v>21</v>
      </c>
      <c r="H6529" t="s">
        <v>14</v>
      </c>
      <c r="I6529" t="s">
        <v>8822</v>
      </c>
      <c r="J6529" s="1">
        <v>45187.632164351853</v>
      </c>
      <c r="K6529" s="1">
        <v>45187.361851851849</v>
      </c>
      <c r="L6529" s="1">
        <v>45187.897638888891</v>
      </c>
      <c r="M6529" t="b">
        <v>0</v>
      </c>
      <c r="N6529" t="str">
        <f t="shared" si="142"/>
        <v>18-09-2023 03:10 PM</v>
      </c>
      <c r="O6529" t="str">
        <f t="shared" si="142"/>
        <v>18-09-2023 08:41 AM</v>
      </c>
      <c r="P6529" t="str">
        <f t="shared" si="142"/>
        <v>18-09-2023 09:32 PM</v>
      </c>
    </row>
    <row r="6530" spans="1:16" x14ac:dyDescent="0.3">
      <c r="A6530" t="s">
        <v>21859</v>
      </c>
      <c r="B6530" t="s">
        <v>11</v>
      </c>
      <c r="C6530" t="s">
        <v>21862</v>
      </c>
      <c r="D6530">
        <v>233320</v>
      </c>
      <c r="E6530" t="s">
        <v>8820</v>
      </c>
      <c r="F6530" t="s">
        <v>12</v>
      </c>
      <c r="G6530" t="s">
        <v>21</v>
      </c>
      <c r="H6530" t="s">
        <v>14</v>
      </c>
      <c r="I6530" t="s">
        <v>8823</v>
      </c>
      <c r="J6530" s="1">
        <v>45187.632164351853</v>
      </c>
      <c r="K6530" s="1">
        <v>45187.362847222219</v>
      </c>
      <c r="L6530" s="1">
        <v>45187.897638888891</v>
      </c>
      <c r="M6530" t="b">
        <v>0</v>
      </c>
      <c r="N6530" t="str">
        <f t="shared" si="142"/>
        <v>18-09-2023 03:10 PM</v>
      </c>
      <c r="O6530" t="str">
        <f t="shared" si="142"/>
        <v>18-09-2023 08:42 AM</v>
      </c>
      <c r="P6530" t="str">
        <f t="shared" si="142"/>
        <v>18-09-2023 09:32 PM</v>
      </c>
    </row>
    <row r="6531" spans="1:16" x14ac:dyDescent="0.3">
      <c r="A6531" t="s">
        <v>21859</v>
      </c>
      <c r="B6531" t="s">
        <v>11</v>
      </c>
      <c r="C6531" t="s">
        <v>21863</v>
      </c>
      <c r="D6531">
        <v>233320</v>
      </c>
      <c r="E6531" t="s">
        <v>8820</v>
      </c>
      <c r="F6531" t="s">
        <v>12</v>
      </c>
      <c r="G6531" t="s">
        <v>21</v>
      </c>
      <c r="H6531" t="s">
        <v>14</v>
      </c>
      <c r="I6531" t="s">
        <v>8824</v>
      </c>
      <c r="J6531" s="1">
        <v>45187.632164351853</v>
      </c>
      <c r="K6531" s="1">
        <v>45187.364432870374</v>
      </c>
      <c r="L6531" s="1">
        <v>45187.897638888891</v>
      </c>
      <c r="M6531" t="b">
        <v>0</v>
      </c>
      <c r="N6531" t="str">
        <f t="shared" si="142"/>
        <v>18-09-2023 03:10 PM</v>
      </c>
      <c r="O6531" t="str">
        <f t="shared" si="142"/>
        <v>18-09-2023 08:44 AM</v>
      </c>
      <c r="P6531" t="str">
        <f t="shared" si="142"/>
        <v>18-09-2023 09:32 PM</v>
      </c>
    </row>
    <row r="6532" spans="1:16" x14ac:dyDescent="0.3">
      <c r="A6532" t="s">
        <v>21859</v>
      </c>
      <c r="B6532" t="s">
        <v>11</v>
      </c>
      <c r="C6532" t="s">
        <v>21864</v>
      </c>
      <c r="D6532">
        <v>233320</v>
      </c>
      <c r="E6532" t="s">
        <v>8820</v>
      </c>
      <c r="F6532" t="s">
        <v>12</v>
      </c>
      <c r="G6532" t="s">
        <v>21</v>
      </c>
      <c r="H6532" t="s">
        <v>14</v>
      </c>
      <c r="I6532" t="s">
        <v>8825</v>
      </c>
      <c r="J6532" s="1">
        <v>45187.632164351853</v>
      </c>
      <c r="K6532" s="1">
        <v>45187.363854166666</v>
      </c>
      <c r="L6532" s="1">
        <v>45187.897638888891</v>
      </c>
      <c r="M6532" t="b">
        <v>0</v>
      </c>
      <c r="N6532" t="str">
        <f t="shared" ref="N6532:N6595" si="143">TEXT(J6532, "dd-mm-yyyy hh:mm AM/PM")</f>
        <v>18-09-2023 03:10 PM</v>
      </c>
      <c r="O6532" t="str">
        <f t="shared" ref="O6532:O6595" si="144">TEXT(K6532, "dd-mm-yyyy hh:mm AM/PM")</f>
        <v>18-09-2023 08:43 AM</v>
      </c>
      <c r="P6532" t="str">
        <f t="shared" ref="P6532:P6595" si="145">TEXT(L6532, "dd-mm-yyyy hh:mm AM/PM")</f>
        <v>18-09-2023 09:32 PM</v>
      </c>
    </row>
    <row r="6533" spans="1:16" x14ac:dyDescent="0.3">
      <c r="A6533" t="s">
        <v>21859</v>
      </c>
      <c r="B6533" t="s">
        <v>11</v>
      </c>
      <c r="C6533" t="s">
        <v>21865</v>
      </c>
      <c r="D6533">
        <v>233320</v>
      </c>
      <c r="E6533" t="s">
        <v>8820</v>
      </c>
      <c r="F6533" t="s">
        <v>12</v>
      </c>
      <c r="G6533" t="s">
        <v>21</v>
      </c>
      <c r="H6533" t="s">
        <v>14</v>
      </c>
      <c r="I6533" t="s">
        <v>8826</v>
      </c>
      <c r="J6533" s="1">
        <v>45187.632164351853</v>
      </c>
      <c r="K6533" s="1">
        <v>45187.364189814813</v>
      </c>
      <c r="L6533" s="1">
        <v>45187.897638888891</v>
      </c>
      <c r="M6533" t="b">
        <v>0</v>
      </c>
      <c r="N6533" t="str">
        <f t="shared" si="143"/>
        <v>18-09-2023 03:10 PM</v>
      </c>
      <c r="O6533" t="str">
        <f t="shared" si="144"/>
        <v>18-09-2023 08:44 AM</v>
      </c>
      <c r="P6533" t="str">
        <f t="shared" si="145"/>
        <v>18-09-2023 09:32 PM</v>
      </c>
    </row>
    <row r="6534" spans="1:16" x14ac:dyDescent="0.3">
      <c r="A6534" t="s">
        <v>21859</v>
      </c>
      <c r="B6534" t="s">
        <v>11</v>
      </c>
      <c r="C6534" t="s">
        <v>21866</v>
      </c>
      <c r="D6534">
        <v>233320</v>
      </c>
      <c r="E6534" t="s">
        <v>8820</v>
      </c>
      <c r="F6534" t="s">
        <v>12</v>
      </c>
      <c r="G6534" t="s">
        <v>21</v>
      </c>
      <c r="H6534" t="s">
        <v>14</v>
      </c>
      <c r="I6534" t="s">
        <v>8827</v>
      </c>
      <c r="J6534" s="1">
        <v>45187.632164351853</v>
      </c>
      <c r="K6534" s="1">
        <v>45187.363587962966</v>
      </c>
      <c r="L6534" s="1">
        <v>45187.897638888891</v>
      </c>
      <c r="M6534" t="b">
        <v>0</v>
      </c>
      <c r="N6534" t="str">
        <f t="shared" si="143"/>
        <v>18-09-2023 03:10 PM</v>
      </c>
      <c r="O6534" t="str">
        <f t="shared" si="144"/>
        <v>18-09-2023 08:43 AM</v>
      </c>
      <c r="P6534" t="str">
        <f t="shared" si="145"/>
        <v>18-09-2023 09:32 PM</v>
      </c>
    </row>
    <row r="6535" spans="1:16" x14ac:dyDescent="0.3">
      <c r="A6535" t="s">
        <v>21859</v>
      </c>
      <c r="B6535" t="s">
        <v>11</v>
      </c>
      <c r="C6535" t="s">
        <v>21867</v>
      </c>
      <c r="D6535">
        <v>233320</v>
      </c>
      <c r="E6535" t="s">
        <v>8820</v>
      </c>
      <c r="F6535" t="s">
        <v>12</v>
      </c>
      <c r="G6535" t="s">
        <v>21</v>
      </c>
      <c r="H6535" t="s">
        <v>14</v>
      </c>
      <c r="I6535" t="s">
        <v>8828</v>
      </c>
      <c r="J6535" s="1">
        <v>45187.632164351853</v>
      </c>
      <c r="K6535" s="1">
        <v>45187.363194444442</v>
      </c>
      <c r="L6535" s="1">
        <v>45187.897638888891</v>
      </c>
      <c r="M6535" t="b">
        <v>0</v>
      </c>
      <c r="N6535" t="str">
        <f t="shared" si="143"/>
        <v>18-09-2023 03:10 PM</v>
      </c>
      <c r="O6535" t="str">
        <f t="shared" si="144"/>
        <v>18-09-2023 08:43 AM</v>
      </c>
      <c r="P6535" t="str">
        <f t="shared" si="145"/>
        <v>18-09-2023 09:32 PM</v>
      </c>
    </row>
    <row r="6536" spans="1:16" x14ac:dyDescent="0.3">
      <c r="A6536" t="s">
        <v>21868</v>
      </c>
      <c r="B6536" t="s">
        <v>7739</v>
      </c>
      <c r="C6536" t="s">
        <v>21869</v>
      </c>
      <c r="D6536">
        <v>224927</v>
      </c>
      <c r="E6536" t="s">
        <v>8829</v>
      </c>
      <c r="F6536" t="s">
        <v>20</v>
      </c>
      <c r="G6536" t="s">
        <v>237</v>
      </c>
      <c r="H6536" t="s">
        <v>14</v>
      </c>
      <c r="I6536" t="s">
        <v>8830</v>
      </c>
      <c r="J6536" s="1">
        <v>45187.634351851855</v>
      </c>
      <c r="K6536" s="1">
        <v>45187.426874999997</v>
      </c>
      <c r="L6536" s="1">
        <v>45188.470173611109</v>
      </c>
      <c r="M6536" t="b">
        <v>0</v>
      </c>
      <c r="N6536" t="str">
        <f t="shared" si="143"/>
        <v>18-09-2023 03:13 PM</v>
      </c>
      <c r="O6536" t="str">
        <f t="shared" si="144"/>
        <v>18-09-2023 10:14 AM</v>
      </c>
      <c r="P6536" t="str">
        <f t="shared" si="145"/>
        <v>19-09-2023 11:17 AM</v>
      </c>
    </row>
    <row r="6537" spans="1:16" x14ac:dyDescent="0.3">
      <c r="A6537" t="s">
        <v>21868</v>
      </c>
      <c r="B6537" t="s">
        <v>7739</v>
      </c>
      <c r="C6537" t="s">
        <v>21870</v>
      </c>
      <c r="D6537">
        <v>224927</v>
      </c>
      <c r="E6537" t="s">
        <v>8829</v>
      </c>
      <c r="F6537" t="s">
        <v>20</v>
      </c>
      <c r="G6537" t="s">
        <v>237</v>
      </c>
      <c r="H6537" t="s">
        <v>14</v>
      </c>
      <c r="I6537" t="s">
        <v>8831</v>
      </c>
      <c r="J6537" s="1">
        <v>45187.634351851855</v>
      </c>
      <c r="K6537" s="1">
        <v>45187.43309027778</v>
      </c>
      <c r="L6537" s="1">
        <v>45188.470173611109</v>
      </c>
      <c r="M6537" t="b">
        <v>0</v>
      </c>
      <c r="N6537" t="str">
        <f t="shared" si="143"/>
        <v>18-09-2023 03:13 PM</v>
      </c>
      <c r="O6537" t="str">
        <f t="shared" si="144"/>
        <v>18-09-2023 10:23 AM</v>
      </c>
      <c r="P6537" t="str">
        <f t="shared" si="145"/>
        <v>19-09-2023 11:17 AM</v>
      </c>
    </row>
    <row r="6538" spans="1:16" x14ac:dyDescent="0.3">
      <c r="A6538" t="s">
        <v>21868</v>
      </c>
      <c r="B6538" t="s">
        <v>7739</v>
      </c>
      <c r="C6538" t="s">
        <v>21871</v>
      </c>
      <c r="D6538">
        <v>224927</v>
      </c>
      <c r="E6538" t="s">
        <v>8829</v>
      </c>
      <c r="F6538" t="s">
        <v>20</v>
      </c>
      <c r="G6538" t="s">
        <v>237</v>
      </c>
      <c r="H6538" t="s">
        <v>14</v>
      </c>
      <c r="I6538" t="s">
        <v>8832</v>
      </c>
      <c r="J6538" s="1">
        <v>45187.634351851855</v>
      </c>
      <c r="K6538" s="1">
        <v>45187.437361111108</v>
      </c>
      <c r="L6538" s="1">
        <v>45188.470173611109</v>
      </c>
      <c r="M6538" t="b">
        <v>0</v>
      </c>
      <c r="N6538" t="str">
        <f t="shared" si="143"/>
        <v>18-09-2023 03:13 PM</v>
      </c>
      <c r="O6538" t="str">
        <f t="shared" si="144"/>
        <v>18-09-2023 10:29 AM</v>
      </c>
      <c r="P6538" t="str">
        <f t="shared" si="145"/>
        <v>19-09-2023 11:17 AM</v>
      </c>
    </row>
    <row r="6539" spans="1:16" x14ac:dyDescent="0.3">
      <c r="A6539" t="s">
        <v>21868</v>
      </c>
      <c r="B6539" t="s">
        <v>7739</v>
      </c>
      <c r="C6539" t="s">
        <v>21872</v>
      </c>
      <c r="D6539">
        <v>224927</v>
      </c>
      <c r="E6539" t="s">
        <v>8829</v>
      </c>
      <c r="F6539" t="s">
        <v>20</v>
      </c>
      <c r="G6539" t="s">
        <v>237</v>
      </c>
      <c r="H6539" t="s">
        <v>14</v>
      </c>
      <c r="I6539" t="s">
        <v>8833</v>
      </c>
      <c r="J6539" s="1">
        <v>45187.634351851855</v>
      </c>
      <c r="K6539" s="1">
        <v>45187.442546296297</v>
      </c>
      <c r="L6539" s="1">
        <v>45188.470173611109</v>
      </c>
      <c r="M6539" t="b">
        <v>0</v>
      </c>
      <c r="N6539" t="str">
        <f t="shared" si="143"/>
        <v>18-09-2023 03:13 PM</v>
      </c>
      <c r="O6539" t="str">
        <f t="shared" si="144"/>
        <v>18-09-2023 10:37 AM</v>
      </c>
      <c r="P6539" t="str">
        <f t="shared" si="145"/>
        <v>19-09-2023 11:17 AM</v>
      </c>
    </row>
    <row r="6540" spans="1:16" x14ac:dyDescent="0.3">
      <c r="A6540" t="s">
        <v>21868</v>
      </c>
      <c r="B6540" t="s">
        <v>7739</v>
      </c>
      <c r="C6540" t="s">
        <v>21873</v>
      </c>
      <c r="D6540">
        <v>224927</v>
      </c>
      <c r="E6540" t="s">
        <v>8829</v>
      </c>
      <c r="F6540" t="s">
        <v>20</v>
      </c>
      <c r="G6540" t="s">
        <v>237</v>
      </c>
      <c r="H6540" t="s">
        <v>14</v>
      </c>
      <c r="I6540" t="s">
        <v>8834</v>
      </c>
      <c r="J6540" s="1">
        <v>45187.634351851855</v>
      </c>
      <c r="K6540" s="1">
        <v>45187.514861111114</v>
      </c>
      <c r="L6540" s="1">
        <v>45188.470173611109</v>
      </c>
      <c r="M6540" t="b">
        <v>0</v>
      </c>
      <c r="N6540" t="str">
        <f t="shared" si="143"/>
        <v>18-09-2023 03:13 PM</v>
      </c>
      <c r="O6540" t="str">
        <f t="shared" si="144"/>
        <v>18-09-2023 12:21 PM</v>
      </c>
      <c r="P6540" t="str">
        <f t="shared" si="145"/>
        <v>19-09-2023 11:17 AM</v>
      </c>
    </row>
    <row r="6541" spans="1:16" x14ac:dyDescent="0.3">
      <c r="A6541" t="s">
        <v>21868</v>
      </c>
      <c r="B6541" t="s">
        <v>7739</v>
      </c>
      <c r="C6541" t="s">
        <v>21874</v>
      </c>
      <c r="D6541">
        <v>224927</v>
      </c>
      <c r="E6541" t="s">
        <v>8829</v>
      </c>
      <c r="F6541" t="s">
        <v>20</v>
      </c>
      <c r="G6541" t="s">
        <v>237</v>
      </c>
      <c r="H6541" t="s">
        <v>14</v>
      </c>
      <c r="I6541" t="s">
        <v>8835</v>
      </c>
      <c r="J6541" s="1">
        <v>45187.634351851855</v>
      </c>
      <c r="K6541" s="1">
        <v>45187.511990740742</v>
      </c>
      <c r="L6541" s="1">
        <v>45188.470173611109</v>
      </c>
      <c r="M6541" t="b">
        <v>0</v>
      </c>
      <c r="N6541" t="str">
        <f t="shared" si="143"/>
        <v>18-09-2023 03:13 PM</v>
      </c>
      <c r="O6541" t="str">
        <f t="shared" si="144"/>
        <v>18-09-2023 12:17 PM</v>
      </c>
      <c r="P6541" t="str">
        <f t="shared" si="145"/>
        <v>19-09-2023 11:17 AM</v>
      </c>
    </row>
    <row r="6542" spans="1:16" x14ac:dyDescent="0.3">
      <c r="A6542" t="s">
        <v>21868</v>
      </c>
      <c r="B6542" t="s">
        <v>7739</v>
      </c>
      <c r="C6542" t="s">
        <v>21875</v>
      </c>
      <c r="D6542">
        <v>224927</v>
      </c>
      <c r="E6542" t="s">
        <v>8829</v>
      </c>
      <c r="F6542" t="s">
        <v>20</v>
      </c>
      <c r="G6542" t="s">
        <v>237</v>
      </c>
      <c r="H6542" t="s">
        <v>14</v>
      </c>
      <c r="I6542" t="s">
        <v>8836</v>
      </c>
      <c r="J6542" s="1">
        <v>45187.634351851855</v>
      </c>
      <c r="K6542" s="1">
        <v>45187.508506944447</v>
      </c>
      <c r="L6542" s="1">
        <v>45188.470173611109</v>
      </c>
      <c r="M6542" t="b">
        <v>0</v>
      </c>
      <c r="N6542" t="str">
        <f t="shared" si="143"/>
        <v>18-09-2023 03:13 PM</v>
      </c>
      <c r="O6542" t="str">
        <f t="shared" si="144"/>
        <v>18-09-2023 12:12 PM</v>
      </c>
      <c r="P6542" t="str">
        <f t="shared" si="145"/>
        <v>19-09-2023 11:17 AM</v>
      </c>
    </row>
    <row r="6543" spans="1:16" x14ac:dyDescent="0.3">
      <c r="A6543" t="s">
        <v>21868</v>
      </c>
      <c r="B6543" t="s">
        <v>7739</v>
      </c>
      <c r="C6543" t="s">
        <v>21876</v>
      </c>
      <c r="D6543">
        <v>224927</v>
      </c>
      <c r="E6543" t="s">
        <v>8829</v>
      </c>
      <c r="F6543" t="s">
        <v>20</v>
      </c>
      <c r="G6543" t="s">
        <v>237</v>
      </c>
      <c r="H6543" t="s">
        <v>14</v>
      </c>
      <c r="I6543" t="s">
        <v>8837</v>
      </c>
      <c r="J6543" s="1">
        <v>45187.634351851855</v>
      </c>
      <c r="K6543" s="1">
        <v>45187.501967592594</v>
      </c>
      <c r="L6543" s="1">
        <v>45188.470173611109</v>
      </c>
      <c r="M6543" t="b">
        <v>0</v>
      </c>
      <c r="N6543" t="str">
        <f t="shared" si="143"/>
        <v>18-09-2023 03:13 PM</v>
      </c>
      <c r="O6543" t="str">
        <f t="shared" si="144"/>
        <v>18-09-2023 12:02 PM</v>
      </c>
      <c r="P6543" t="str">
        <f t="shared" si="145"/>
        <v>19-09-2023 11:17 AM</v>
      </c>
    </row>
    <row r="6544" spans="1:16" x14ac:dyDescent="0.3">
      <c r="A6544" t="s">
        <v>21868</v>
      </c>
      <c r="B6544" t="s">
        <v>7739</v>
      </c>
      <c r="C6544" t="s">
        <v>21877</v>
      </c>
      <c r="D6544">
        <v>224927</v>
      </c>
      <c r="E6544" t="s">
        <v>8829</v>
      </c>
      <c r="F6544" t="s">
        <v>20</v>
      </c>
      <c r="G6544" t="s">
        <v>237</v>
      </c>
      <c r="H6544" t="s">
        <v>14</v>
      </c>
      <c r="I6544" t="s">
        <v>8838</v>
      </c>
      <c r="J6544" s="1">
        <v>45187.634351851855</v>
      </c>
      <c r="K6544" s="1">
        <v>45187.491759259261</v>
      </c>
      <c r="L6544" s="1">
        <v>45188.470173611109</v>
      </c>
      <c r="M6544" t="b">
        <v>0</v>
      </c>
      <c r="N6544" t="str">
        <f t="shared" si="143"/>
        <v>18-09-2023 03:13 PM</v>
      </c>
      <c r="O6544" t="str">
        <f t="shared" si="144"/>
        <v>18-09-2023 11:48 AM</v>
      </c>
      <c r="P6544" t="str">
        <f t="shared" si="145"/>
        <v>19-09-2023 11:17 AM</v>
      </c>
    </row>
    <row r="6545" spans="1:16" x14ac:dyDescent="0.3">
      <c r="A6545" t="s">
        <v>21868</v>
      </c>
      <c r="B6545" t="s">
        <v>7739</v>
      </c>
      <c r="C6545" t="s">
        <v>21878</v>
      </c>
      <c r="D6545">
        <v>224927</v>
      </c>
      <c r="E6545" t="s">
        <v>8829</v>
      </c>
      <c r="F6545" t="s">
        <v>20</v>
      </c>
      <c r="G6545" t="s">
        <v>237</v>
      </c>
      <c r="H6545" t="s">
        <v>14</v>
      </c>
      <c r="I6545" t="s">
        <v>8839</v>
      </c>
      <c r="J6545" s="1">
        <v>45187.634351851855</v>
      </c>
      <c r="K6545" s="1">
        <v>45187.483680555553</v>
      </c>
      <c r="L6545" s="1">
        <v>45188.470173611109</v>
      </c>
      <c r="M6545" t="b">
        <v>0</v>
      </c>
      <c r="N6545" t="str">
        <f t="shared" si="143"/>
        <v>18-09-2023 03:13 PM</v>
      </c>
      <c r="O6545" t="str">
        <f t="shared" si="144"/>
        <v>18-09-2023 11:36 AM</v>
      </c>
      <c r="P6545" t="str">
        <f t="shared" si="145"/>
        <v>19-09-2023 11:17 AM</v>
      </c>
    </row>
    <row r="6546" spans="1:16" x14ac:dyDescent="0.3">
      <c r="A6546" t="s">
        <v>21868</v>
      </c>
      <c r="B6546" t="s">
        <v>7739</v>
      </c>
      <c r="C6546" t="s">
        <v>21879</v>
      </c>
      <c r="D6546">
        <v>224927</v>
      </c>
      <c r="E6546" t="s">
        <v>8829</v>
      </c>
      <c r="F6546" t="s">
        <v>20</v>
      </c>
      <c r="G6546" t="s">
        <v>237</v>
      </c>
      <c r="H6546" t="s">
        <v>14</v>
      </c>
      <c r="I6546" t="s">
        <v>8840</v>
      </c>
      <c r="J6546" s="1">
        <v>45187.634351851855</v>
      </c>
      <c r="K6546" s="1">
        <v>45187.477696759262</v>
      </c>
      <c r="L6546" s="1">
        <v>45188.470173611109</v>
      </c>
      <c r="M6546" t="b">
        <v>0</v>
      </c>
      <c r="N6546" t="str">
        <f t="shared" si="143"/>
        <v>18-09-2023 03:13 PM</v>
      </c>
      <c r="O6546" t="str">
        <f t="shared" si="144"/>
        <v>18-09-2023 11:27 AM</v>
      </c>
      <c r="P6546" t="str">
        <f t="shared" si="145"/>
        <v>19-09-2023 11:17 AM</v>
      </c>
    </row>
    <row r="6547" spans="1:16" x14ac:dyDescent="0.3">
      <c r="A6547" t="s">
        <v>21880</v>
      </c>
      <c r="B6547" t="s">
        <v>19</v>
      </c>
      <c r="C6547" t="s">
        <v>21881</v>
      </c>
      <c r="D6547">
        <v>224927</v>
      </c>
      <c r="E6547" t="s">
        <v>8841</v>
      </c>
      <c r="F6547" t="s">
        <v>20</v>
      </c>
      <c r="G6547" t="s">
        <v>30</v>
      </c>
      <c r="H6547" t="s">
        <v>14</v>
      </c>
      <c r="I6547" t="s">
        <v>8842</v>
      </c>
      <c r="J6547" s="1">
        <v>45187.656481481485</v>
      </c>
      <c r="K6547" s="1">
        <v>45187.541689814818</v>
      </c>
      <c r="L6547" s="1">
        <v>45188.431261574071</v>
      </c>
      <c r="M6547" t="b">
        <v>0</v>
      </c>
      <c r="N6547" t="str">
        <f t="shared" si="143"/>
        <v>18-09-2023 03:45 PM</v>
      </c>
      <c r="O6547" t="str">
        <f t="shared" si="144"/>
        <v>18-09-2023 01:00 PM</v>
      </c>
      <c r="P6547" t="str">
        <f t="shared" si="145"/>
        <v>19-09-2023 10:21 AM</v>
      </c>
    </row>
    <row r="6548" spans="1:16" x14ac:dyDescent="0.3">
      <c r="A6548" t="s">
        <v>21880</v>
      </c>
      <c r="B6548" t="s">
        <v>19</v>
      </c>
      <c r="C6548" t="s">
        <v>21882</v>
      </c>
      <c r="D6548">
        <v>224927</v>
      </c>
      <c r="E6548" t="s">
        <v>8841</v>
      </c>
      <c r="F6548" t="s">
        <v>20</v>
      </c>
      <c r="G6548" t="s">
        <v>30</v>
      </c>
      <c r="H6548" t="s">
        <v>14</v>
      </c>
      <c r="I6548" t="s">
        <v>8843</v>
      </c>
      <c r="J6548" s="1">
        <v>45187.656481481485</v>
      </c>
      <c r="K6548" s="1">
        <v>45187.541886574072</v>
      </c>
      <c r="L6548" s="1">
        <v>45188.431261574071</v>
      </c>
      <c r="M6548" t="b">
        <v>0</v>
      </c>
      <c r="N6548" t="str">
        <f t="shared" si="143"/>
        <v>18-09-2023 03:45 PM</v>
      </c>
      <c r="O6548" t="str">
        <f t="shared" si="144"/>
        <v>18-09-2023 01:00 PM</v>
      </c>
      <c r="P6548" t="str">
        <f t="shared" si="145"/>
        <v>19-09-2023 10:21 AM</v>
      </c>
    </row>
    <row r="6549" spans="1:16" x14ac:dyDescent="0.3">
      <c r="A6549" t="s">
        <v>21883</v>
      </c>
      <c r="B6549" t="s">
        <v>19</v>
      </c>
      <c r="C6549" t="s">
        <v>21884</v>
      </c>
      <c r="D6549">
        <v>224927</v>
      </c>
      <c r="E6549" t="s">
        <v>8844</v>
      </c>
      <c r="F6549" t="s">
        <v>20</v>
      </c>
      <c r="G6549" t="s">
        <v>36</v>
      </c>
      <c r="H6549" t="s">
        <v>14</v>
      </c>
      <c r="I6549" t="s">
        <v>8845</v>
      </c>
      <c r="J6549" s="1">
        <v>45187.67696759259</v>
      </c>
      <c r="K6549" s="1">
        <v>45187.541180555556</v>
      </c>
      <c r="L6549" s="1">
        <v>45187.957129629627</v>
      </c>
      <c r="M6549" t="b">
        <v>0</v>
      </c>
      <c r="N6549" t="str">
        <f t="shared" si="143"/>
        <v>18-09-2023 04:14 PM</v>
      </c>
      <c r="O6549" t="str">
        <f t="shared" si="144"/>
        <v>18-09-2023 12:59 PM</v>
      </c>
      <c r="P6549" t="str">
        <f t="shared" si="145"/>
        <v>18-09-2023 10:58 PM</v>
      </c>
    </row>
    <row r="6550" spans="1:16" x14ac:dyDescent="0.3">
      <c r="A6550" t="s">
        <v>21883</v>
      </c>
      <c r="B6550" t="s">
        <v>19</v>
      </c>
      <c r="C6550" t="s">
        <v>21885</v>
      </c>
      <c r="D6550">
        <v>224927</v>
      </c>
      <c r="E6550" t="s">
        <v>8844</v>
      </c>
      <c r="F6550" t="s">
        <v>20</v>
      </c>
      <c r="G6550" t="s">
        <v>36</v>
      </c>
      <c r="H6550" t="s">
        <v>14</v>
      </c>
      <c r="I6550" t="s">
        <v>8846</v>
      </c>
      <c r="J6550" s="1">
        <v>45187.67696759259</v>
      </c>
      <c r="K6550" s="1">
        <v>45187.544108796297</v>
      </c>
      <c r="L6550" s="1">
        <v>45187.957129629627</v>
      </c>
      <c r="M6550" t="b">
        <v>0</v>
      </c>
      <c r="N6550" t="str">
        <f t="shared" si="143"/>
        <v>18-09-2023 04:14 PM</v>
      </c>
      <c r="O6550" t="str">
        <f t="shared" si="144"/>
        <v>18-09-2023 01:03 PM</v>
      </c>
      <c r="P6550" t="str">
        <f t="shared" si="145"/>
        <v>18-09-2023 10:58 PM</v>
      </c>
    </row>
    <row r="6551" spans="1:16" x14ac:dyDescent="0.3">
      <c r="A6551" t="s">
        <v>21883</v>
      </c>
      <c r="B6551" t="s">
        <v>19</v>
      </c>
      <c r="C6551" t="s">
        <v>21886</v>
      </c>
      <c r="D6551">
        <v>224927</v>
      </c>
      <c r="E6551" t="s">
        <v>8844</v>
      </c>
      <c r="F6551" t="s">
        <v>20</v>
      </c>
      <c r="G6551" t="s">
        <v>36</v>
      </c>
      <c r="H6551" t="s">
        <v>14</v>
      </c>
      <c r="I6551" t="s">
        <v>8847</v>
      </c>
      <c r="J6551" s="1">
        <v>45187.67696759259</v>
      </c>
      <c r="K6551" s="1">
        <v>45187.546747685185</v>
      </c>
      <c r="L6551" s="1">
        <v>45187.957129629627</v>
      </c>
      <c r="M6551" t="b">
        <v>0</v>
      </c>
      <c r="N6551" t="str">
        <f t="shared" si="143"/>
        <v>18-09-2023 04:14 PM</v>
      </c>
      <c r="O6551" t="str">
        <f t="shared" si="144"/>
        <v>18-09-2023 01:07 PM</v>
      </c>
      <c r="P6551" t="str">
        <f t="shared" si="145"/>
        <v>18-09-2023 10:58 PM</v>
      </c>
    </row>
    <row r="6552" spans="1:16" x14ac:dyDescent="0.3">
      <c r="A6552" t="s">
        <v>21883</v>
      </c>
      <c r="B6552" t="s">
        <v>19</v>
      </c>
      <c r="C6552" t="s">
        <v>21887</v>
      </c>
      <c r="D6552">
        <v>224927</v>
      </c>
      <c r="E6552" t="s">
        <v>8844</v>
      </c>
      <c r="F6552" t="s">
        <v>20</v>
      </c>
      <c r="G6552" t="s">
        <v>36</v>
      </c>
      <c r="H6552" t="s">
        <v>14</v>
      </c>
      <c r="I6552" t="s">
        <v>8848</v>
      </c>
      <c r="J6552" s="1">
        <v>45187.67696759259</v>
      </c>
      <c r="K6552" s="1">
        <v>45187.549745370372</v>
      </c>
      <c r="L6552" s="1">
        <v>45187.957129629627</v>
      </c>
      <c r="M6552" t="b">
        <v>0</v>
      </c>
      <c r="N6552" t="str">
        <f t="shared" si="143"/>
        <v>18-09-2023 04:14 PM</v>
      </c>
      <c r="O6552" t="str">
        <f t="shared" si="144"/>
        <v>18-09-2023 01:11 PM</v>
      </c>
      <c r="P6552" t="str">
        <f t="shared" si="145"/>
        <v>18-09-2023 10:58 PM</v>
      </c>
    </row>
    <row r="6553" spans="1:16" x14ac:dyDescent="0.3">
      <c r="A6553" t="s">
        <v>21888</v>
      </c>
      <c r="B6553" t="s">
        <v>7485</v>
      </c>
      <c r="C6553" t="s">
        <v>21889</v>
      </c>
      <c r="D6553">
        <v>224927</v>
      </c>
      <c r="E6553" t="s">
        <v>8849</v>
      </c>
      <c r="F6553" t="s">
        <v>20</v>
      </c>
      <c r="G6553" t="s">
        <v>772</v>
      </c>
      <c r="H6553" t="s">
        <v>14</v>
      </c>
      <c r="I6553" t="s">
        <v>8850</v>
      </c>
      <c r="J6553" s="1">
        <v>45187.699004629627</v>
      </c>
      <c r="K6553" s="1">
        <v>45187.66170138889</v>
      </c>
      <c r="L6553" s="1">
        <v>45188.648900462962</v>
      </c>
      <c r="M6553" t="b">
        <v>0</v>
      </c>
      <c r="N6553" t="str">
        <f t="shared" si="143"/>
        <v>18-09-2023 04:46 PM</v>
      </c>
      <c r="O6553" t="str">
        <f t="shared" si="144"/>
        <v>18-09-2023 03:52 PM</v>
      </c>
      <c r="P6553" t="str">
        <f t="shared" si="145"/>
        <v>19-09-2023 03:34 PM</v>
      </c>
    </row>
    <row r="6554" spans="1:16" x14ac:dyDescent="0.3">
      <c r="A6554" t="s">
        <v>21888</v>
      </c>
      <c r="B6554" t="s">
        <v>7485</v>
      </c>
      <c r="C6554" t="s">
        <v>21889</v>
      </c>
      <c r="D6554">
        <v>224927</v>
      </c>
      <c r="E6554" t="s">
        <v>8849</v>
      </c>
      <c r="F6554" t="s">
        <v>20</v>
      </c>
      <c r="G6554" t="s">
        <v>772</v>
      </c>
      <c r="H6554" t="s">
        <v>14</v>
      </c>
      <c r="I6554" t="s">
        <v>8850</v>
      </c>
      <c r="J6554" s="1">
        <v>45187.699004629627</v>
      </c>
      <c r="K6554" s="1">
        <v>45187.66170138889</v>
      </c>
      <c r="L6554" s="1">
        <v>45188.648900462962</v>
      </c>
      <c r="M6554" t="b">
        <v>0</v>
      </c>
      <c r="N6554" t="str">
        <f t="shared" si="143"/>
        <v>18-09-2023 04:46 PM</v>
      </c>
      <c r="O6554" t="str">
        <f t="shared" si="144"/>
        <v>18-09-2023 03:52 PM</v>
      </c>
      <c r="P6554" t="str">
        <f t="shared" si="145"/>
        <v>19-09-2023 03:34 PM</v>
      </c>
    </row>
    <row r="6555" spans="1:16" x14ac:dyDescent="0.3">
      <c r="A6555" t="s">
        <v>21890</v>
      </c>
      <c r="B6555" t="s">
        <v>11</v>
      </c>
      <c r="C6555" t="s">
        <v>21891</v>
      </c>
      <c r="D6555">
        <v>233320</v>
      </c>
      <c r="E6555" t="s">
        <v>8851</v>
      </c>
      <c r="F6555" t="s">
        <v>12</v>
      </c>
      <c r="G6555" t="s">
        <v>1344</v>
      </c>
      <c r="H6555" t="s">
        <v>14</v>
      </c>
      <c r="I6555" t="s">
        <v>8852</v>
      </c>
      <c r="J6555" s="1">
        <v>45187.805995370371</v>
      </c>
      <c r="K6555" s="1">
        <v>45187.503287037034</v>
      </c>
      <c r="L6555" s="1">
        <v>45188.584236111114</v>
      </c>
      <c r="M6555" t="b">
        <v>0</v>
      </c>
      <c r="N6555" t="str">
        <f t="shared" si="143"/>
        <v>18-09-2023 07:20 PM</v>
      </c>
      <c r="O6555" t="str">
        <f t="shared" si="144"/>
        <v>18-09-2023 12:04 PM</v>
      </c>
      <c r="P6555" t="str">
        <f t="shared" si="145"/>
        <v>19-09-2023 02:01 PM</v>
      </c>
    </row>
    <row r="6556" spans="1:16" x14ac:dyDescent="0.3">
      <c r="A6556" t="s">
        <v>21892</v>
      </c>
      <c r="B6556" t="s">
        <v>11</v>
      </c>
      <c r="C6556" t="s">
        <v>21893</v>
      </c>
      <c r="D6556">
        <v>233320</v>
      </c>
      <c r="E6556" t="s">
        <v>8853</v>
      </c>
      <c r="F6556" t="s">
        <v>12</v>
      </c>
      <c r="G6556" t="s">
        <v>13</v>
      </c>
      <c r="H6556" t="s">
        <v>14</v>
      </c>
      <c r="I6556" t="s">
        <v>8854</v>
      </c>
      <c r="J6556" s="1">
        <v>45188.432442129626</v>
      </c>
      <c r="K6556" s="1">
        <v>45188.429756944446</v>
      </c>
      <c r="L6556" s="1">
        <v>45189.69226851852</v>
      </c>
      <c r="M6556" t="b">
        <v>0</v>
      </c>
      <c r="N6556" t="str">
        <f t="shared" si="143"/>
        <v>19-09-2023 10:22 AM</v>
      </c>
      <c r="O6556" t="str">
        <f t="shared" si="144"/>
        <v>19-09-2023 10:18 AM</v>
      </c>
      <c r="P6556" t="str">
        <f t="shared" si="145"/>
        <v>20-09-2023 04:36 PM</v>
      </c>
    </row>
    <row r="6557" spans="1:16" x14ac:dyDescent="0.3">
      <c r="A6557" t="s">
        <v>21892</v>
      </c>
      <c r="B6557" t="s">
        <v>11</v>
      </c>
      <c r="C6557" t="s">
        <v>21894</v>
      </c>
      <c r="D6557">
        <v>233320</v>
      </c>
      <c r="E6557" t="s">
        <v>8853</v>
      </c>
      <c r="F6557" t="s">
        <v>12</v>
      </c>
      <c r="G6557" t="s">
        <v>13</v>
      </c>
      <c r="H6557" t="s">
        <v>14</v>
      </c>
      <c r="I6557" t="s">
        <v>8855</v>
      </c>
      <c r="J6557" s="1">
        <v>45188.432442129626</v>
      </c>
      <c r="K6557" s="1">
        <v>45188.429976851854</v>
      </c>
      <c r="L6557" s="1">
        <v>45189.69226851852</v>
      </c>
      <c r="M6557" t="b">
        <v>0</v>
      </c>
      <c r="N6557" t="str">
        <f t="shared" si="143"/>
        <v>19-09-2023 10:22 AM</v>
      </c>
      <c r="O6557" t="str">
        <f t="shared" si="144"/>
        <v>19-09-2023 10:19 AM</v>
      </c>
      <c r="P6557" t="str">
        <f t="shared" si="145"/>
        <v>20-09-2023 04:36 PM</v>
      </c>
    </row>
    <row r="6558" spans="1:16" x14ac:dyDescent="0.3">
      <c r="A6558" t="s">
        <v>21895</v>
      </c>
      <c r="B6558" t="s">
        <v>19</v>
      </c>
      <c r="C6558" t="s">
        <v>21896</v>
      </c>
      <c r="D6558">
        <v>224927</v>
      </c>
      <c r="E6558" t="s">
        <v>8856</v>
      </c>
      <c r="F6558" t="s">
        <v>20</v>
      </c>
      <c r="G6558" t="s">
        <v>21</v>
      </c>
      <c r="H6558" t="s">
        <v>14</v>
      </c>
      <c r="I6558" t="s">
        <v>8857</v>
      </c>
      <c r="J6558" s="1">
        <v>45188.532199074078</v>
      </c>
      <c r="K6558" s="1">
        <v>45188.405671296299</v>
      </c>
      <c r="L6558" s="1">
        <v>45188.652696759258</v>
      </c>
      <c r="M6558" t="b">
        <v>0</v>
      </c>
      <c r="N6558" t="str">
        <f t="shared" si="143"/>
        <v>19-09-2023 12:46 PM</v>
      </c>
      <c r="O6558" t="str">
        <f t="shared" si="144"/>
        <v>19-09-2023 09:44 AM</v>
      </c>
      <c r="P6558" t="str">
        <f t="shared" si="145"/>
        <v>19-09-2023 03:39 PM</v>
      </c>
    </row>
    <row r="6559" spans="1:16" x14ac:dyDescent="0.3">
      <c r="A6559" t="s">
        <v>21895</v>
      </c>
      <c r="B6559" t="s">
        <v>19</v>
      </c>
      <c r="C6559" t="s">
        <v>21897</v>
      </c>
      <c r="D6559">
        <v>224927</v>
      </c>
      <c r="E6559" t="s">
        <v>8856</v>
      </c>
      <c r="F6559" t="s">
        <v>20</v>
      </c>
      <c r="G6559" t="s">
        <v>21</v>
      </c>
      <c r="H6559" t="s">
        <v>14</v>
      </c>
      <c r="I6559" t="s">
        <v>8858</v>
      </c>
      <c r="J6559" s="1">
        <v>45188.532199074078</v>
      </c>
      <c r="K6559" s="1">
        <v>45188.407349537039</v>
      </c>
      <c r="L6559" s="1">
        <v>45188.652696759258</v>
      </c>
      <c r="M6559" t="b">
        <v>0</v>
      </c>
      <c r="N6559" t="str">
        <f t="shared" si="143"/>
        <v>19-09-2023 12:46 PM</v>
      </c>
      <c r="O6559" t="str">
        <f t="shared" si="144"/>
        <v>19-09-2023 09:46 AM</v>
      </c>
      <c r="P6559" t="str">
        <f t="shared" si="145"/>
        <v>19-09-2023 03:39 PM</v>
      </c>
    </row>
    <row r="6560" spans="1:16" x14ac:dyDescent="0.3">
      <c r="A6560" t="s">
        <v>21895</v>
      </c>
      <c r="B6560" t="s">
        <v>19</v>
      </c>
      <c r="C6560" t="s">
        <v>21898</v>
      </c>
      <c r="D6560">
        <v>224927</v>
      </c>
      <c r="E6560" t="s">
        <v>8856</v>
      </c>
      <c r="F6560" t="s">
        <v>20</v>
      </c>
      <c r="G6560" t="s">
        <v>21</v>
      </c>
      <c r="H6560" t="s">
        <v>14</v>
      </c>
      <c r="I6560" t="s">
        <v>8859</v>
      </c>
      <c r="J6560" s="1">
        <v>45188.532199074078</v>
      </c>
      <c r="K6560" s="1">
        <v>45188.409699074073</v>
      </c>
      <c r="L6560" s="1">
        <v>45188.652696759258</v>
      </c>
      <c r="M6560" t="b">
        <v>0</v>
      </c>
      <c r="N6560" t="str">
        <f t="shared" si="143"/>
        <v>19-09-2023 12:46 PM</v>
      </c>
      <c r="O6560" t="str">
        <f t="shared" si="144"/>
        <v>19-09-2023 09:49 AM</v>
      </c>
      <c r="P6560" t="str">
        <f t="shared" si="145"/>
        <v>19-09-2023 03:39 PM</v>
      </c>
    </row>
    <row r="6561" spans="1:16" x14ac:dyDescent="0.3">
      <c r="A6561" t="s">
        <v>21895</v>
      </c>
      <c r="B6561" t="s">
        <v>19</v>
      </c>
      <c r="C6561" t="s">
        <v>21899</v>
      </c>
      <c r="D6561">
        <v>224927</v>
      </c>
      <c r="E6561" t="s">
        <v>8856</v>
      </c>
      <c r="F6561" t="s">
        <v>20</v>
      </c>
      <c r="G6561" t="s">
        <v>21</v>
      </c>
      <c r="H6561" t="s">
        <v>14</v>
      </c>
      <c r="I6561" t="s">
        <v>8860</v>
      </c>
      <c r="J6561" s="1">
        <v>45188.532199074078</v>
      </c>
      <c r="K6561" s="1">
        <v>45188.411273148151</v>
      </c>
      <c r="L6561" s="1">
        <v>45188.652696759258</v>
      </c>
      <c r="M6561" t="b">
        <v>0</v>
      </c>
      <c r="N6561" t="str">
        <f t="shared" si="143"/>
        <v>19-09-2023 12:46 PM</v>
      </c>
      <c r="O6561" t="str">
        <f t="shared" si="144"/>
        <v>19-09-2023 09:52 AM</v>
      </c>
      <c r="P6561" t="str">
        <f t="shared" si="145"/>
        <v>19-09-2023 03:39 PM</v>
      </c>
    </row>
    <row r="6562" spans="1:16" x14ac:dyDescent="0.3">
      <c r="A6562" t="s">
        <v>21900</v>
      </c>
      <c r="B6562" t="s">
        <v>7739</v>
      </c>
      <c r="C6562" t="s">
        <v>21901</v>
      </c>
      <c r="D6562">
        <v>224927</v>
      </c>
      <c r="E6562" t="s">
        <v>8861</v>
      </c>
      <c r="F6562" t="s">
        <v>20</v>
      </c>
      <c r="G6562" t="s">
        <v>237</v>
      </c>
      <c r="H6562" t="s">
        <v>14</v>
      </c>
      <c r="I6562" t="s">
        <v>8862</v>
      </c>
      <c r="J6562" s="1">
        <v>45188.534872685188</v>
      </c>
      <c r="K6562" s="1">
        <v>45188.329340277778</v>
      </c>
      <c r="L6562" s="1">
        <v>45188.695972222224</v>
      </c>
      <c r="M6562" t="b">
        <v>0</v>
      </c>
      <c r="N6562" t="str">
        <f t="shared" si="143"/>
        <v>19-09-2023 12:50 PM</v>
      </c>
      <c r="O6562" t="str">
        <f t="shared" si="144"/>
        <v>19-09-2023 07:54 AM</v>
      </c>
      <c r="P6562" t="str">
        <f t="shared" si="145"/>
        <v>19-09-2023 04:42 PM</v>
      </c>
    </row>
    <row r="6563" spans="1:16" x14ac:dyDescent="0.3">
      <c r="A6563" t="s">
        <v>21900</v>
      </c>
      <c r="B6563" t="s">
        <v>7739</v>
      </c>
      <c r="C6563" t="s">
        <v>21902</v>
      </c>
      <c r="D6563">
        <v>224927</v>
      </c>
      <c r="E6563" t="s">
        <v>8861</v>
      </c>
      <c r="F6563" t="s">
        <v>20</v>
      </c>
      <c r="G6563" t="s">
        <v>237</v>
      </c>
      <c r="H6563" t="s">
        <v>14</v>
      </c>
      <c r="I6563" t="s">
        <v>8863</v>
      </c>
      <c r="J6563" s="1">
        <v>45188.534872685188</v>
      </c>
      <c r="K6563" s="1">
        <v>45188.332013888888</v>
      </c>
      <c r="L6563" s="1">
        <v>45188.695972222224</v>
      </c>
      <c r="M6563" t="b">
        <v>0</v>
      </c>
      <c r="N6563" t="str">
        <f t="shared" si="143"/>
        <v>19-09-2023 12:50 PM</v>
      </c>
      <c r="O6563" t="str">
        <f t="shared" si="144"/>
        <v>19-09-2023 07:58 AM</v>
      </c>
      <c r="P6563" t="str">
        <f t="shared" si="145"/>
        <v>19-09-2023 04:42 PM</v>
      </c>
    </row>
    <row r="6564" spans="1:16" x14ac:dyDescent="0.3">
      <c r="A6564" t="s">
        <v>21900</v>
      </c>
      <c r="B6564" t="s">
        <v>7739</v>
      </c>
      <c r="C6564" t="s">
        <v>21903</v>
      </c>
      <c r="D6564">
        <v>224927</v>
      </c>
      <c r="E6564" t="s">
        <v>8861</v>
      </c>
      <c r="F6564" t="s">
        <v>20</v>
      </c>
      <c r="G6564" t="s">
        <v>237</v>
      </c>
      <c r="H6564" t="s">
        <v>14</v>
      </c>
      <c r="I6564" t="s">
        <v>8864</v>
      </c>
      <c r="J6564" s="1">
        <v>45188.534872685188</v>
      </c>
      <c r="K6564" s="1">
        <v>45188.334490740737</v>
      </c>
      <c r="L6564" s="1">
        <v>45188.695972222224</v>
      </c>
      <c r="M6564" t="b">
        <v>0</v>
      </c>
      <c r="N6564" t="str">
        <f t="shared" si="143"/>
        <v>19-09-2023 12:50 PM</v>
      </c>
      <c r="O6564" t="str">
        <f t="shared" si="144"/>
        <v>19-09-2023 08:01 AM</v>
      </c>
      <c r="P6564" t="str">
        <f t="shared" si="145"/>
        <v>19-09-2023 04:42 PM</v>
      </c>
    </row>
    <row r="6565" spans="1:16" x14ac:dyDescent="0.3">
      <c r="A6565" t="s">
        <v>21904</v>
      </c>
      <c r="B6565" t="s">
        <v>19</v>
      </c>
      <c r="C6565" t="s">
        <v>21905</v>
      </c>
      <c r="D6565">
        <v>224927</v>
      </c>
      <c r="E6565" t="s">
        <v>8865</v>
      </c>
      <c r="F6565" t="s">
        <v>20</v>
      </c>
      <c r="G6565" t="s">
        <v>36</v>
      </c>
      <c r="H6565" t="s">
        <v>14</v>
      </c>
      <c r="I6565" t="s">
        <v>8866</v>
      </c>
      <c r="J6565" s="1">
        <v>45188.538495370369</v>
      </c>
      <c r="K6565" s="1">
        <v>45188.413321759261</v>
      </c>
      <c r="L6565" s="1">
        <v>45188.656400462962</v>
      </c>
      <c r="M6565" t="b">
        <v>0</v>
      </c>
      <c r="N6565" t="str">
        <f t="shared" si="143"/>
        <v>19-09-2023 12:55 PM</v>
      </c>
      <c r="O6565" t="str">
        <f t="shared" si="144"/>
        <v>19-09-2023 09:55 AM</v>
      </c>
      <c r="P6565" t="str">
        <f t="shared" si="145"/>
        <v>19-09-2023 03:45 PM</v>
      </c>
    </row>
    <row r="6566" spans="1:16" x14ac:dyDescent="0.3">
      <c r="A6566" t="s">
        <v>21906</v>
      </c>
      <c r="B6566" t="s">
        <v>19</v>
      </c>
      <c r="C6566" t="s">
        <v>21907</v>
      </c>
      <c r="D6566">
        <v>224927</v>
      </c>
      <c r="E6566" t="s">
        <v>8867</v>
      </c>
      <c r="F6566" t="s">
        <v>20</v>
      </c>
      <c r="G6566" t="s">
        <v>36</v>
      </c>
      <c r="H6566" t="s">
        <v>14</v>
      </c>
      <c r="I6566" t="s">
        <v>8868</v>
      </c>
      <c r="J6566" s="1">
        <v>45188.551018518519</v>
      </c>
      <c r="K6566" s="1">
        <v>45188.414664351854</v>
      </c>
      <c r="L6566" s="1">
        <v>45188.656782407408</v>
      </c>
      <c r="M6566" t="b">
        <v>0</v>
      </c>
      <c r="N6566" t="str">
        <f t="shared" si="143"/>
        <v>19-09-2023 01:13 PM</v>
      </c>
      <c r="O6566" t="str">
        <f t="shared" si="144"/>
        <v>19-09-2023 09:57 AM</v>
      </c>
      <c r="P6566" t="str">
        <f t="shared" si="145"/>
        <v>19-09-2023 03:45 PM</v>
      </c>
    </row>
    <row r="6567" spans="1:16" x14ac:dyDescent="0.3">
      <c r="A6567" t="s">
        <v>21906</v>
      </c>
      <c r="B6567" t="s">
        <v>19</v>
      </c>
      <c r="C6567" t="s">
        <v>21908</v>
      </c>
      <c r="D6567">
        <v>224927</v>
      </c>
      <c r="E6567" t="s">
        <v>8867</v>
      </c>
      <c r="F6567" t="s">
        <v>20</v>
      </c>
      <c r="G6567" t="s">
        <v>36</v>
      </c>
      <c r="H6567" t="s">
        <v>14</v>
      </c>
      <c r="I6567" t="s">
        <v>8869</v>
      </c>
      <c r="J6567" s="1">
        <v>45188.551018518519</v>
      </c>
      <c r="K6567" s="1">
        <v>45188.415555555555</v>
      </c>
      <c r="L6567" s="1">
        <v>45188.656782407408</v>
      </c>
      <c r="M6567" t="b">
        <v>0</v>
      </c>
      <c r="N6567" t="str">
        <f t="shared" si="143"/>
        <v>19-09-2023 01:13 PM</v>
      </c>
      <c r="O6567" t="str">
        <f t="shared" si="144"/>
        <v>19-09-2023 09:58 AM</v>
      </c>
      <c r="P6567" t="str">
        <f t="shared" si="145"/>
        <v>19-09-2023 03:45 PM</v>
      </c>
    </row>
    <row r="6568" spans="1:16" x14ac:dyDescent="0.3">
      <c r="A6568" t="s">
        <v>21906</v>
      </c>
      <c r="B6568" t="s">
        <v>19</v>
      </c>
      <c r="C6568" t="s">
        <v>21909</v>
      </c>
      <c r="D6568">
        <v>224927</v>
      </c>
      <c r="E6568" t="s">
        <v>8867</v>
      </c>
      <c r="F6568" t="s">
        <v>20</v>
      </c>
      <c r="G6568" t="s">
        <v>36</v>
      </c>
      <c r="H6568" t="s">
        <v>14</v>
      </c>
      <c r="I6568" t="s">
        <v>8870</v>
      </c>
      <c r="J6568" s="1">
        <v>45188.551018518519</v>
      </c>
      <c r="K6568" s="1">
        <v>45188.416261574072</v>
      </c>
      <c r="L6568" s="1">
        <v>45188.656782407408</v>
      </c>
      <c r="M6568" t="b">
        <v>0</v>
      </c>
      <c r="N6568" t="str">
        <f t="shared" si="143"/>
        <v>19-09-2023 01:13 PM</v>
      </c>
      <c r="O6568" t="str">
        <f t="shared" si="144"/>
        <v>19-09-2023 09:59 AM</v>
      </c>
      <c r="P6568" t="str">
        <f t="shared" si="145"/>
        <v>19-09-2023 03:45 PM</v>
      </c>
    </row>
    <row r="6569" spans="1:16" x14ac:dyDescent="0.3">
      <c r="A6569" t="s">
        <v>21906</v>
      </c>
      <c r="B6569" t="s">
        <v>19</v>
      </c>
      <c r="C6569" t="s">
        <v>21910</v>
      </c>
      <c r="D6569">
        <v>224927</v>
      </c>
      <c r="E6569" t="s">
        <v>8867</v>
      </c>
      <c r="F6569" t="s">
        <v>20</v>
      </c>
      <c r="G6569" t="s">
        <v>36</v>
      </c>
      <c r="H6569" t="s">
        <v>14</v>
      </c>
      <c r="I6569" t="s">
        <v>8871</v>
      </c>
      <c r="J6569" s="1">
        <v>45188.551018518519</v>
      </c>
      <c r="K6569" s="1">
        <v>45188.416956018518</v>
      </c>
      <c r="L6569" s="1">
        <v>45188.656782407408</v>
      </c>
      <c r="M6569" t="b">
        <v>0</v>
      </c>
      <c r="N6569" t="str">
        <f t="shared" si="143"/>
        <v>19-09-2023 01:13 PM</v>
      </c>
      <c r="O6569" t="str">
        <f t="shared" si="144"/>
        <v>19-09-2023 10:00 AM</v>
      </c>
      <c r="P6569" t="str">
        <f t="shared" si="145"/>
        <v>19-09-2023 03:45 PM</v>
      </c>
    </row>
    <row r="6570" spans="1:16" x14ac:dyDescent="0.3">
      <c r="A6570" t="s">
        <v>21906</v>
      </c>
      <c r="B6570" t="s">
        <v>19</v>
      </c>
      <c r="C6570" t="s">
        <v>21911</v>
      </c>
      <c r="D6570">
        <v>224927</v>
      </c>
      <c r="E6570" t="s">
        <v>8867</v>
      </c>
      <c r="F6570" t="s">
        <v>20</v>
      </c>
      <c r="G6570" t="s">
        <v>36</v>
      </c>
      <c r="H6570" t="s">
        <v>14</v>
      </c>
      <c r="I6570" t="s">
        <v>8872</v>
      </c>
      <c r="J6570" s="1">
        <v>45188.551018518519</v>
      </c>
      <c r="K6570" s="1">
        <v>45188.418703703705</v>
      </c>
      <c r="L6570" s="1">
        <v>45188.656782407408</v>
      </c>
      <c r="M6570" t="b">
        <v>0</v>
      </c>
      <c r="N6570" t="str">
        <f t="shared" si="143"/>
        <v>19-09-2023 01:13 PM</v>
      </c>
      <c r="O6570" t="str">
        <f t="shared" si="144"/>
        <v>19-09-2023 10:02 AM</v>
      </c>
      <c r="P6570" t="str">
        <f t="shared" si="145"/>
        <v>19-09-2023 03:45 PM</v>
      </c>
    </row>
    <row r="6571" spans="1:16" x14ac:dyDescent="0.3">
      <c r="A6571" t="s">
        <v>21906</v>
      </c>
      <c r="B6571" t="s">
        <v>19</v>
      </c>
      <c r="C6571" t="s">
        <v>21912</v>
      </c>
      <c r="D6571">
        <v>224927</v>
      </c>
      <c r="E6571" t="s">
        <v>8867</v>
      </c>
      <c r="F6571" t="s">
        <v>20</v>
      </c>
      <c r="G6571" t="s">
        <v>36</v>
      </c>
      <c r="H6571" t="s">
        <v>14</v>
      </c>
      <c r="I6571" t="s">
        <v>8873</v>
      </c>
      <c r="J6571" s="1">
        <v>45188.551018518519</v>
      </c>
      <c r="K6571" s="1">
        <v>45188.419456018521</v>
      </c>
      <c r="L6571" s="1">
        <v>45188.656782407408</v>
      </c>
      <c r="M6571" t="b">
        <v>0</v>
      </c>
      <c r="N6571" t="str">
        <f t="shared" si="143"/>
        <v>19-09-2023 01:13 PM</v>
      </c>
      <c r="O6571" t="str">
        <f t="shared" si="144"/>
        <v>19-09-2023 10:04 AM</v>
      </c>
      <c r="P6571" t="str">
        <f t="shared" si="145"/>
        <v>19-09-2023 03:45 PM</v>
      </c>
    </row>
    <row r="6572" spans="1:16" x14ac:dyDescent="0.3">
      <c r="A6572" t="s">
        <v>21906</v>
      </c>
      <c r="B6572" t="s">
        <v>19</v>
      </c>
      <c r="C6572" t="s">
        <v>21913</v>
      </c>
      <c r="D6572">
        <v>224927</v>
      </c>
      <c r="E6572" t="s">
        <v>8867</v>
      </c>
      <c r="F6572" t="s">
        <v>20</v>
      </c>
      <c r="G6572" t="s">
        <v>36</v>
      </c>
      <c r="H6572" t="s">
        <v>14</v>
      </c>
      <c r="I6572" t="s">
        <v>8874</v>
      </c>
      <c r="J6572" s="1">
        <v>45188.551018518519</v>
      </c>
      <c r="K6572" s="1">
        <v>45188.420312499999</v>
      </c>
      <c r="L6572" s="1">
        <v>45188.656782407408</v>
      </c>
      <c r="M6572" t="b">
        <v>0</v>
      </c>
      <c r="N6572" t="str">
        <f t="shared" si="143"/>
        <v>19-09-2023 01:13 PM</v>
      </c>
      <c r="O6572" t="str">
        <f t="shared" si="144"/>
        <v>19-09-2023 10:05 AM</v>
      </c>
      <c r="P6572" t="str">
        <f t="shared" si="145"/>
        <v>19-09-2023 03:45 PM</v>
      </c>
    </row>
    <row r="6573" spans="1:16" x14ac:dyDescent="0.3">
      <c r="A6573" t="s">
        <v>21906</v>
      </c>
      <c r="B6573" t="s">
        <v>19</v>
      </c>
      <c r="C6573" t="s">
        <v>21914</v>
      </c>
      <c r="D6573">
        <v>224927</v>
      </c>
      <c r="E6573" t="s">
        <v>8867</v>
      </c>
      <c r="F6573" t="s">
        <v>20</v>
      </c>
      <c r="G6573" t="s">
        <v>36</v>
      </c>
      <c r="H6573" t="s">
        <v>14</v>
      </c>
      <c r="I6573" t="s">
        <v>8875</v>
      </c>
      <c r="J6573" s="1">
        <v>45188.551018518519</v>
      </c>
      <c r="K6573" s="1">
        <v>45188.421273148146</v>
      </c>
      <c r="L6573" s="1">
        <v>45188.656782407408</v>
      </c>
      <c r="M6573" t="b">
        <v>0</v>
      </c>
      <c r="N6573" t="str">
        <f t="shared" si="143"/>
        <v>19-09-2023 01:13 PM</v>
      </c>
      <c r="O6573" t="str">
        <f t="shared" si="144"/>
        <v>19-09-2023 10:06 AM</v>
      </c>
      <c r="P6573" t="str">
        <f t="shared" si="145"/>
        <v>19-09-2023 03:45 PM</v>
      </c>
    </row>
    <row r="6574" spans="1:16" x14ac:dyDescent="0.3">
      <c r="A6574" t="s">
        <v>21906</v>
      </c>
      <c r="B6574" t="s">
        <v>19</v>
      </c>
      <c r="C6574" t="s">
        <v>21915</v>
      </c>
      <c r="D6574">
        <v>224927</v>
      </c>
      <c r="E6574" t="s">
        <v>8867</v>
      </c>
      <c r="F6574" t="s">
        <v>20</v>
      </c>
      <c r="G6574" t="s">
        <v>36</v>
      </c>
      <c r="H6574" t="s">
        <v>14</v>
      </c>
      <c r="I6574" t="s">
        <v>8876</v>
      </c>
      <c r="J6574" s="1">
        <v>45188.551018518519</v>
      </c>
      <c r="K6574" s="1">
        <v>45188.42392361111</v>
      </c>
      <c r="L6574" s="1">
        <v>45188.656782407408</v>
      </c>
      <c r="M6574" t="b">
        <v>0</v>
      </c>
      <c r="N6574" t="str">
        <f t="shared" si="143"/>
        <v>19-09-2023 01:13 PM</v>
      </c>
      <c r="O6574" t="str">
        <f t="shared" si="144"/>
        <v>19-09-2023 10:10 AM</v>
      </c>
      <c r="P6574" t="str">
        <f t="shared" si="145"/>
        <v>19-09-2023 03:45 PM</v>
      </c>
    </row>
    <row r="6575" spans="1:16" x14ac:dyDescent="0.3">
      <c r="A6575" t="s">
        <v>21906</v>
      </c>
      <c r="B6575" t="s">
        <v>19</v>
      </c>
      <c r="C6575" t="s">
        <v>21916</v>
      </c>
      <c r="D6575">
        <v>224927</v>
      </c>
      <c r="E6575" t="s">
        <v>8867</v>
      </c>
      <c r="F6575" t="s">
        <v>20</v>
      </c>
      <c r="G6575" t="s">
        <v>36</v>
      </c>
      <c r="H6575" t="s">
        <v>14</v>
      </c>
      <c r="I6575" t="s">
        <v>8877</v>
      </c>
      <c r="J6575" s="1">
        <v>45188.551018518519</v>
      </c>
      <c r="K6575" s="1">
        <v>45188.424884259257</v>
      </c>
      <c r="L6575" s="1">
        <v>45188.656782407408</v>
      </c>
      <c r="M6575" t="b">
        <v>0</v>
      </c>
      <c r="N6575" t="str">
        <f t="shared" si="143"/>
        <v>19-09-2023 01:13 PM</v>
      </c>
      <c r="O6575" t="str">
        <f t="shared" si="144"/>
        <v>19-09-2023 10:11 AM</v>
      </c>
      <c r="P6575" t="str">
        <f t="shared" si="145"/>
        <v>19-09-2023 03:45 PM</v>
      </c>
    </row>
    <row r="6576" spans="1:16" x14ac:dyDescent="0.3">
      <c r="A6576" t="s">
        <v>21906</v>
      </c>
      <c r="B6576" t="s">
        <v>19</v>
      </c>
      <c r="C6576" t="s">
        <v>21917</v>
      </c>
      <c r="D6576">
        <v>224927</v>
      </c>
      <c r="E6576" t="s">
        <v>8867</v>
      </c>
      <c r="F6576" t="s">
        <v>20</v>
      </c>
      <c r="G6576" t="s">
        <v>36</v>
      </c>
      <c r="H6576" t="s">
        <v>14</v>
      </c>
      <c r="I6576" t="s">
        <v>8878</v>
      </c>
      <c r="J6576" s="1">
        <v>45188.551018518519</v>
      </c>
      <c r="K6576" s="1">
        <v>45188.427430555559</v>
      </c>
      <c r="L6576" s="1">
        <v>45188.656782407408</v>
      </c>
      <c r="M6576" t="b">
        <v>0</v>
      </c>
      <c r="N6576" t="str">
        <f t="shared" si="143"/>
        <v>19-09-2023 01:13 PM</v>
      </c>
      <c r="O6576" t="str">
        <f t="shared" si="144"/>
        <v>19-09-2023 10:15 AM</v>
      </c>
      <c r="P6576" t="str">
        <f t="shared" si="145"/>
        <v>19-09-2023 03:45 PM</v>
      </c>
    </row>
    <row r="6577" spans="1:16" x14ac:dyDescent="0.3">
      <c r="A6577" t="s">
        <v>21918</v>
      </c>
      <c r="B6577" t="s">
        <v>19</v>
      </c>
      <c r="C6577" t="s">
        <v>21919</v>
      </c>
      <c r="D6577">
        <v>224927</v>
      </c>
      <c r="E6577" t="s">
        <v>8879</v>
      </c>
      <c r="F6577" t="s">
        <v>20</v>
      </c>
      <c r="G6577" t="s">
        <v>36</v>
      </c>
      <c r="H6577" t="s">
        <v>14</v>
      </c>
      <c r="I6577" t="s">
        <v>8880</v>
      </c>
      <c r="J6577" s="1">
        <v>45188.552141203705</v>
      </c>
      <c r="K6577" s="1">
        <v>45188.429363425923</v>
      </c>
      <c r="L6577" s="1">
        <v>45188.951296296298</v>
      </c>
      <c r="M6577" t="b">
        <v>0</v>
      </c>
      <c r="N6577" t="str">
        <f t="shared" si="143"/>
        <v>19-09-2023 01:15 PM</v>
      </c>
      <c r="O6577" t="str">
        <f t="shared" si="144"/>
        <v>19-09-2023 10:18 AM</v>
      </c>
      <c r="P6577" t="str">
        <f t="shared" si="145"/>
        <v>19-09-2023 10:49 PM</v>
      </c>
    </row>
    <row r="6578" spans="1:16" x14ac:dyDescent="0.3">
      <c r="A6578" t="s">
        <v>21918</v>
      </c>
      <c r="B6578" t="s">
        <v>19</v>
      </c>
      <c r="C6578" t="s">
        <v>21920</v>
      </c>
      <c r="D6578">
        <v>224927</v>
      </c>
      <c r="E6578" t="s">
        <v>8879</v>
      </c>
      <c r="F6578" t="s">
        <v>20</v>
      </c>
      <c r="G6578" t="s">
        <v>36</v>
      </c>
      <c r="H6578" t="s">
        <v>14</v>
      </c>
      <c r="I6578" t="s">
        <v>8881</v>
      </c>
      <c r="J6578" s="1">
        <v>45188.552141203705</v>
      </c>
      <c r="K6578" s="1">
        <v>45188.435347222221</v>
      </c>
      <c r="L6578" s="1">
        <v>45188.951296296298</v>
      </c>
      <c r="M6578" t="b">
        <v>0</v>
      </c>
      <c r="N6578" t="str">
        <f t="shared" si="143"/>
        <v>19-09-2023 01:15 PM</v>
      </c>
      <c r="O6578" t="str">
        <f t="shared" si="144"/>
        <v>19-09-2023 10:26 AM</v>
      </c>
      <c r="P6578" t="str">
        <f t="shared" si="145"/>
        <v>19-09-2023 10:49 PM</v>
      </c>
    </row>
    <row r="6579" spans="1:16" x14ac:dyDescent="0.3">
      <c r="A6579" t="s">
        <v>21921</v>
      </c>
      <c r="B6579" t="s">
        <v>7739</v>
      </c>
      <c r="C6579" t="s">
        <v>21922</v>
      </c>
      <c r="D6579">
        <v>224927</v>
      </c>
      <c r="E6579" t="s">
        <v>8882</v>
      </c>
      <c r="F6579" t="s">
        <v>20</v>
      </c>
      <c r="G6579" t="s">
        <v>237</v>
      </c>
      <c r="H6579" t="s">
        <v>14</v>
      </c>
      <c r="I6579" t="s">
        <v>8883</v>
      </c>
      <c r="J6579" s="1">
        <v>45188.595324074071</v>
      </c>
      <c r="K6579" s="1">
        <v>45188.386469907404</v>
      </c>
      <c r="L6579" s="1">
        <v>45188.82707175926</v>
      </c>
      <c r="M6579" t="b">
        <v>0</v>
      </c>
      <c r="N6579" t="str">
        <f t="shared" si="143"/>
        <v>19-09-2023 02:17 PM</v>
      </c>
      <c r="O6579" t="str">
        <f t="shared" si="144"/>
        <v>19-09-2023 09:16 AM</v>
      </c>
      <c r="P6579" t="str">
        <f t="shared" si="145"/>
        <v>19-09-2023 07:50 PM</v>
      </c>
    </row>
    <row r="6580" spans="1:16" x14ac:dyDescent="0.3">
      <c r="A6580" t="s">
        <v>21921</v>
      </c>
      <c r="B6580" t="s">
        <v>7739</v>
      </c>
      <c r="C6580" t="s">
        <v>21923</v>
      </c>
      <c r="D6580">
        <v>224927</v>
      </c>
      <c r="E6580" t="s">
        <v>8882</v>
      </c>
      <c r="F6580" t="s">
        <v>20</v>
      </c>
      <c r="G6580" t="s">
        <v>237</v>
      </c>
      <c r="H6580" t="s">
        <v>14</v>
      </c>
      <c r="I6580" t="s">
        <v>8884</v>
      </c>
      <c r="J6580" s="1">
        <v>45188.595324074071</v>
      </c>
      <c r="K6580" s="1">
        <v>45188.390231481484</v>
      </c>
      <c r="L6580" s="1">
        <v>45188.82707175926</v>
      </c>
      <c r="M6580" t="b">
        <v>0</v>
      </c>
      <c r="N6580" t="str">
        <f t="shared" si="143"/>
        <v>19-09-2023 02:17 PM</v>
      </c>
      <c r="O6580" t="str">
        <f t="shared" si="144"/>
        <v>19-09-2023 09:21 AM</v>
      </c>
      <c r="P6580" t="str">
        <f t="shared" si="145"/>
        <v>19-09-2023 07:50 PM</v>
      </c>
    </row>
    <row r="6581" spans="1:16" x14ac:dyDescent="0.3">
      <c r="A6581" t="s">
        <v>21921</v>
      </c>
      <c r="B6581" t="s">
        <v>7739</v>
      </c>
      <c r="C6581" t="s">
        <v>21924</v>
      </c>
      <c r="D6581">
        <v>224927</v>
      </c>
      <c r="E6581" t="s">
        <v>8882</v>
      </c>
      <c r="F6581" t="s">
        <v>20</v>
      </c>
      <c r="G6581" t="s">
        <v>237</v>
      </c>
      <c r="H6581" t="s">
        <v>14</v>
      </c>
      <c r="I6581" t="s">
        <v>8885</v>
      </c>
      <c r="J6581" s="1">
        <v>45188.595324074071</v>
      </c>
      <c r="K6581" s="1">
        <v>45188.403171296297</v>
      </c>
      <c r="L6581" s="1">
        <v>45188.82707175926</v>
      </c>
      <c r="M6581" t="b">
        <v>0</v>
      </c>
      <c r="N6581" t="str">
        <f t="shared" si="143"/>
        <v>19-09-2023 02:17 PM</v>
      </c>
      <c r="O6581" t="str">
        <f t="shared" si="144"/>
        <v>19-09-2023 09:40 AM</v>
      </c>
      <c r="P6581" t="str">
        <f t="shared" si="145"/>
        <v>19-09-2023 07:50 PM</v>
      </c>
    </row>
    <row r="6582" spans="1:16" x14ac:dyDescent="0.3">
      <c r="A6582" t="s">
        <v>21921</v>
      </c>
      <c r="B6582" t="s">
        <v>7739</v>
      </c>
      <c r="C6582" t="s">
        <v>21925</v>
      </c>
      <c r="D6582">
        <v>224927</v>
      </c>
      <c r="E6582" t="s">
        <v>8882</v>
      </c>
      <c r="F6582" t="s">
        <v>20</v>
      </c>
      <c r="G6582" t="s">
        <v>237</v>
      </c>
      <c r="H6582" t="s">
        <v>14</v>
      </c>
      <c r="I6582" t="s">
        <v>8886</v>
      </c>
      <c r="J6582" s="1">
        <v>45188.595324074071</v>
      </c>
      <c r="K6582" s="1">
        <v>45188.410543981481</v>
      </c>
      <c r="L6582" s="1">
        <v>45188.82707175926</v>
      </c>
      <c r="M6582" t="b">
        <v>0</v>
      </c>
      <c r="N6582" t="str">
        <f t="shared" si="143"/>
        <v>19-09-2023 02:17 PM</v>
      </c>
      <c r="O6582" t="str">
        <f t="shared" si="144"/>
        <v>19-09-2023 09:51 AM</v>
      </c>
      <c r="P6582" t="str">
        <f t="shared" si="145"/>
        <v>19-09-2023 07:50 PM</v>
      </c>
    </row>
    <row r="6583" spans="1:16" x14ac:dyDescent="0.3">
      <c r="A6583" t="s">
        <v>21921</v>
      </c>
      <c r="B6583" t="s">
        <v>7739</v>
      </c>
      <c r="C6583" t="s">
        <v>21926</v>
      </c>
      <c r="D6583">
        <v>224927</v>
      </c>
      <c r="E6583" t="s">
        <v>8882</v>
      </c>
      <c r="F6583" t="s">
        <v>20</v>
      </c>
      <c r="G6583" t="s">
        <v>237</v>
      </c>
      <c r="H6583" t="s">
        <v>14</v>
      </c>
      <c r="I6583" t="s">
        <v>8887</v>
      </c>
      <c r="J6583" s="1">
        <v>45188.595324074071</v>
      </c>
      <c r="K6583" s="1">
        <v>45188.425879629627</v>
      </c>
      <c r="L6583" s="1">
        <v>45188.82707175926</v>
      </c>
      <c r="M6583" t="b">
        <v>0</v>
      </c>
      <c r="N6583" t="str">
        <f t="shared" si="143"/>
        <v>19-09-2023 02:17 PM</v>
      </c>
      <c r="O6583" t="str">
        <f t="shared" si="144"/>
        <v>19-09-2023 10:13 AM</v>
      </c>
      <c r="P6583" t="str">
        <f t="shared" si="145"/>
        <v>19-09-2023 07:50 PM</v>
      </c>
    </row>
    <row r="6584" spans="1:16" x14ac:dyDescent="0.3">
      <c r="A6584" t="s">
        <v>21921</v>
      </c>
      <c r="B6584" t="s">
        <v>7739</v>
      </c>
      <c r="C6584" t="s">
        <v>21927</v>
      </c>
      <c r="D6584">
        <v>224927</v>
      </c>
      <c r="E6584" t="s">
        <v>8882</v>
      </c>
      <c r="F6584" t="s">
        <v>20</v>
      </c>
      <c r="G6584" t="s">
        <v>237</v>
      </c>
      <c r="H6584" t="s">
        <v>14</v>
      </c>
      <c r="I6584" t="s">
        <v>8888</v>
      </c>
      <c r="J6584" s="1">
        <v>45188.595324074071</v>
      </c>
      <c r="K6584" s="1">
        <v>45188.436226851853</v>
      </c>
      <c r="L6584" s="1">
        <v>45188.82707175926</v>
      </c>
      <c r="M6584" t="b">
        <v>0</v>
      </c>
      <c r="N6584" t="str">
        <f t="shared" si="143"/>
        <v>19-09-2023 02:17 PM</v>
      </c>
      <c r="O6584" t="str">
        <f t="shared" si="144"/>
        <v>19-09-2023 10:28 AM</v>
      </c>
      <c r="P6584" t="str">
        <f t="shared" si="145"/>
        <v>19-09-2023 07:50 PM</v>
      </c>
    </row>
    <row r="6585" spans="1:16" x14ac:dyDescent="0.3">
      <c r="A6585" t="s">
        <v>21921</v>
      </c>
      <c r="B6585" t="s">
        <v>7739</v>
      </c>
      <c r="C6585" t="s">
        <v>21928</v>
      </c>
      <c r="D6585">
        <v>224927</v>
      </c>
      <c r="E6585" t="s">
        <v>8882</v>
      </c>
      <c r="F6585" t="s">
        <v>20</v>
      </c>
      <c r="G6585" t="s">
        <v>237</v>
      </c>
      <c r="H6585" t="s">
        <v>14</v>
      </c>
      <c r="I6585" t="s">
        <v>8889</v>
      </c>
      <c r="J6585" s="1">
        <v>45188.595324074071</v>
      </c>
      <c r="K6585" s="1">
        <v>45188.440081018518</v>
      </c>
      <c r="L6585" s="1">
        <v>45188.82707175926</v>
      </c>
      <c r="M6585" t="b">
        <v>0</v>
      </c>
      <c r="N6585" t="str">
        <f t="shared" si="143"/>
        <v>19-09-2023 02:17 PM</v>
      </c>
      <c r="O6585" t="str">
        <f t="shared" si="144"/>
        <v>19-09-2023 10:33 AM</v>
      </c>
      <c r="P6585" t="str">
        <f t="shared" si="145"/>
        <v>19-09-2023 07:50 PM</v>
      </c>
    </row>
    <row r="6586" spans="1:16" x14ac:dyDescent="0.3">
      <c r="A6586" t="s">
        <v>21921</v>
      </c>
      <c r="B6586" t="s">
        <v>7739</v>
      </c>
      <c r="C6586" t="s">
        <v>21929</v>
      </c>
      <c r="D6586">
        <v>224927</v>
      </c>
      <c r="E6586" t="s">
        <v>8882</v>
      </c>
      <c r="F6586" t="s">
        <v>20</v>
      </c>
      <c r="G6586" t="s">
        <v>237</v>
      </c>
      <c r="H6586" t="s">
        <v>14</v>
      </c>
      <c r="I6586" t="s">
        <v>8890</v>
      </c>
      <c r="J6586" s="1">
        <v>45188.595324074071</v>
      </c>
      <c r="K6586" s="1">
        <v>45188.445127314815</v>
      </c>
      <c r="L6586" s="1">
        <v>45188.82707175926</v>
      </c>
      <c r="M6586" t="b">
        <v>0</v>
      </c>
      <c r="N6586" t="str">
        <f t="shared" si="143"/>
        <v>19-09-2023 02:17 PM</v>
      </c>
      <c r="O6586" t="str">
        <f t="shared" si="144"/>
        <v>19-09-2023 10:40 AM</v>
      </c>
      <c r="P6586" t="str">
        <f t="shared" si="145"/>
        <v>19-09-2023 07:50 PM</v>
      </c>
    </row>
    <row r="6587" spans="1:16" x14ac:dyDescent="0.3">
      <c r="A6587" t="s">
        <v>21921</v>
      </c>
      <c r="B6587" t="s">
        <v>7739</v>
      </c>
      <c r="C6587" t="s">
        <v>21930</v>
      </c>
      <c r="D6587">
        <v>224927</v>
      </c>
      <c r="E6587" t="s">
        <v>8882</v>
      </c>
      <c r="F6587" t="s">
        <v>20</v>
      </c>
      <c r="G6587" t="s">
        <v>237</v>
      </c>
      <c r="H6587" t="s">
        <v>14</v>
      </c>
      <c r="I6587" t="s">
        <v>8891</v>
      </c>
      <c r="J6587" s="1">
        <v>45188.595324074071</v>
      </c>
      <c r="K6587" s="1">
        <v>45188.449537037035</v>
      </c>
      <c r="L6587" s="1">
        <v>45188.82707175926</v>
      </c>
      <c r="M6587" t="b">
        <v>0</v>
      </c>
      <c r="N6587" t="str">
        <f t="shared" si="143"/>
        <v>19-09-2023 02:17 PM</v>
      </c>
      <c r="O6587" t="str">
        <f t="shared" si="144"/>
        <v>19-09-2023 10:47 AM</v>
      </c>
      <c r="P6587" t="str">
        <f t="shared" si="145"/>
        <v>19-09-2023 07:50 PM</v>
      </c>
    </row>
    <row r="6588" spans="1:16" x14ac:dyDescent="0.3">
      <c r="A6588" t="s">
        <v>21921</v>
      </c>
      <c r="B6588" t="s">
        <v>7739</v>
      </c>
      <c r="C6588" t="s">
        <v>21931</v>
      </c>
      <c r="D6588">
        <v>224927</v>
      </c>
      <c r="E6588" t="s">
        <v>8882</v>
      </c>
      <c r="F6588" t="s">
        <v>20</v>
      </c>
      <c r="G6588" t="s">
        <v>237</v>
      </c>
      <c r="H6588" t="s">
        <v>14</v>
      </c>
      <c r="I6588" t="s">
        <v>8892</v>
      </c>
      <c r="J6588" s="1">
        <v>45188.595324074071</v>
      </c>
      <c r="K6588" s="1">
        <v>45188.45412037037</v>
      </c>
      <c r="L6588" s="1">
        <v>45188.82707175926</v>
      </c>
      <c r="M6588" t="b">
        <v>0</v>
      </c>
      <c r="N6588" t="str">
        <f t="shared" si="143"/>
        <v>19-09-2023 02:17 PM</v>
      </c>
      <c r="O6588" t="str">
        <f t="shared" si="144"/>
        <v>19-09-2023 10:53 AM</v>
      </c>
      <c r="P6588" t="str">
        <f t="shared" si="145"/>
        <v>19-09-2023 07:50 PM</v>
      </c>
    </row>
    <row r="6589" spans="1:16" x14ac:dyDescent="0.3">
      <c r="A6589" t="s">
        <v>21921</v>
      </c>
      <c r="B6589" t="s">
        <v>7739</v>
      </c>
      <c r="C6589" t="s">
        <v>21932</v>
      </c>
      <c r="D6589">
        <v>224927</v>
      </c>
      <c r="E6589" t="s">
        <v>8882</v>
      </c>
      <c r="F6589" t="s">
        <v>20</v>
      </c>
      <c r="G6589" t="s">
        <v>237</v>
      </c>
      <c r="H6589" t="s">
        <v>14</v>
      </c>
      <c r="I6589" t="s">
        <v>8893</v>
      </c>
      <c r="J6589" s="1">
        <v>45188.595324074071</v>
      </c>
      <c r="K6589" s="1">
        <v>45188.459652777776</v>
      </c>
      <c r="L6589" s="1">
        <v>45188.82707175926</v>
      </c>
      <c r="M6589" t="b">
        <v>0</v>
      </c>
      <c r="N6589" t="str">
        <f t="shared" si="143"/>
        <v>19-09-2023 02:17 PM</v>
      </c>
      <c r="O6589" t="str">
        <f t="shared" si="144"/>
        <v>19-09-2023 11:01 AM</v>
      </c>
      <c r="P6589" t="str">
        <f t="shared" si="145"/>
        <v>19-09-2023 07:50 PM</v>
      </c>
    </row>
    <row r="6590" spans="1:16" x14ac:dyDescent="0.3">
      <c r="A6590" t="s">
        <v>21921</v>
      </c>
      <c r="B6590" t="s">
        <v>7739</v>
      </c>
      <c r="C6590" t="s">
        <v>21933</v>
      </c>
      <c r="D6590">
        <v>224927</v>
      </c>
      <c r="E6590" t="s">
        <v>8882</v>
      </c>
      <c r="F6590" t="s">
        <v>20</v>
      </c>
      <c r="G6590" t="s">
        <v>237</v>
      </c>
      <c r="H6590" t="s">
        <v>14</v>
      </c>
      <c r="I6590" t="s">
        <v>8894</v>
      </c>
      <c r="J6590" s="1">
        <v>45188.595324074071</v>
      </c>
      <c r="K6590" s="1">
        <v>45188.463391203702</v>
      </c>
      <c r="L6590" s="1">
        <v>45188.82707175926</v>
      </c>
      <c r="M6590" t="b">
        <v>0</v>
      </c>
      <c r="N6590" t="str">
        <f t="shared" si="143"/>
        <v>19-09-2023 02:17 PM</v>
      </c>
      <c r="O6590" t="str">
        <f t="shared" si="144"/>
        <v>19-09-2023 11:07 AM</v>
      </c>
      <c r="P6590" t="str">
        <f t="shared" si="145"/>
        <v>19-09-2023 07:50 PM</v>
      </c>
    </row>
    <row r="6591" spans="1:16" x14ac:dyDescent="0.3">
      <c r="A6591" t="s">
        <v>21934</v>
      </c>
      <c r="B6591" t="s">
        <v>11</v>
      </c>
      <c r="C6591" t="s">
        <v>21935</v>
      </c>
      <c r="D6591">
        <v>233320</v>
      </c>
      <c r="E6591" t="s">
        <v>8895</v>
      </c>
      <c r="F6591" t="s">
        <v>12</v>
      </c>
      <c r="G6591" t="s">
        <v>36</v>
      </c>
      <c r="H6591" t="s">
        <v>14</v>
      </c>
      <c r="I6591" t="s">
        <v>8896</v>
      </c>
      <c r="J6591" s="1">
        <v>45188.607164351852</v>
      </c>
      <c r="K6591" s="1">
        <v>45188.458449074074</v>
      </c>
      <c r="L6591" s="1">
        <v>45189.490486111114</v>
      </c>
      <c r="M6591" t="b">
        <v>0</v>
      </c>
      <c r="N6591" t="str">
        <f t="shared" si="143"/>
        <v>19-09-2023 02:34 PM</v>
      </c>
      <c r="O6591" t="str">
        <f t="shared" si="144"/>
        <v>19-09-2023 11:00 AM</v>
      </c>
      <c r="P6591" t="str">
        <f t="shared" si="145"/>
        <v>20-09-2023 11:46 AM</v>
      </c>
    </row>
    <row r="6592" spans="1:16" x14ac:dyDescent="0.3">
      <c r="A6592" t="s">
        <v>21936</v>
      </c>
      <c r="B6592" t="s">
        <v>7739</v>
      </c>
      <c r="C6592" t="s">
        <v>21937</v>
      </c>
      <c r="D6592">
        <v>224927</v>
      </c>
      <c r="E6592" t="s">
        <v>8897</v>
      </c>
      <c r="F6592" t="s">
        <v>20</v>
      </c>
      <c r="G6592" t="s">
        <v>237</v>
      </c>
      <c r="H6592" t="s">
        <v>14</v>
      </c>
      <c r="I6592" t="s">
        <v>8898</v>
      </c>
      <c r="J6592" s="1">
        <v>45188.805046296293</v>
      </c>
      <c r="K6592" s="1">
        <v>45188.594733796293</v>
      </c>
      <c r="L6592" s="1">
        <v>45189.508032407408</v>
      </c>
      <c r="M6592" t="b">
        <v>0</v>
      </c>
      <c r="N6592" t="str">
        <f t="shared" si="143"/>
        <v>19-09-2023 07:19 PM</v>
      </c>
      <c r="O6592" t="str">
        <f t="shared" si="144"/>
        <v>19-09-2023 02:16 PM</v>
      </c>
      <c r="P6592" t="str">
        <f t="shared" si="145"/>
        <v>20-09-2023 12:11 PM</v>
      </c>
    </row>
    <row r="6593" spans="1:16" x14ac:dyDescent="0.3">
      <c r="A6593" t="s">
        <v>21938</v>
      </c>
      <c r="B6593" t="s">
        <v>11</v>
      </c>
      <c r="C6593" t="s">
        <v>21939</v>
      </c>
      <c r="D6593">
        <v>273527</v>
      </c>
      <c r="E6593" t="s">
        <v>8899</v>
      </c>
      <c r="F6593" t="s">
        <v>12</v>
      </c>
      <c r="G6593" t="s">
        <v>130</v>
      </c>
      <c r="H6593" t="s">
        <v>14</v>
      </c>
      <c r="I6593" t="s">
        <v>8900</v>
      </c>
      <c r="J6593" s="1">
        <v>45189.369259259256</v>
      </c>
      <c r="K6593" s="1">
        <v>45189.344826388886</v>
      </c>
      <c r="L6593" s="1">
        <v>45189.885787037034</v>
      </c>
      <c r="M6593" t="b">
        <v>0</v>
      </c>
      <c r="N6593" t="str">
        <f t="shared" si="143"/>
        <v>20-09-2023 08:51 AM</v>
      </c>
      <c r="O6593" t="str">
        <f t="shared" si="144"/>
        <v>20-09-2023 08:16 AM</v>
      </c>
      <c r="P6593" t="str">
        <f t="shared" si="145"/>
        <v>20-09-2023 09:15 PM</v>
      </c>
    </row>
    <row r="6594" spans="1:16" x14ac:dyDescent="0.3">
      <c r="A6594" t="s">
        <v>21938</v>
      </c>
      <c r="B6594" t="s">
        <v>11</v>
      </c>
      <c r="C6594" t="s">
        <v>21940</v>
      </c>
      <c r="D6594">
        <v>273527</v>
      </c>
      <c r="E6594" t="s">
        <v>8899</v>
      </c>
      <c r="F6594" t="s">
        <v>12</v>
      </c>
      <c r="G6594" t="s">
        <v>130</v>
      </c>
      <c r="H6594" t="s">
        <v>14</v>
      </c>
      <c r="I6594" t="s">
        <v>8901</v>
      </c>
      <c r="J6594" s="1">
        <v>45189.369259259256</v>
      </c>
      <c r="K6594" s="1">
        <v>45189.345046296294</v>
      </c>
      <c r="L6594" s="1">
        <v>45189.885787037034</v>
      </c>
      <c r="M6594" t="b">
        <v>0</v>
      </c>
      <c r="N6594" t="str">
        <f t="shared" si="143"/>
        <v>20-09-2023 08:51 AM</v>
      </c>
      <c r="O6594" t="str">
        <f t="shared" si="144"/>
        <v>20-09-2023 08:16 AM</v>
      </c>
      <c r="P6594" t="str">
        <f t="shared" si="145"/>
        <v>20-09-2023 09:15 PM</v>
      </c>
    </row>
    <row r="6595" spans="1:16" x14ac:dyDescent="0.3">
      <c r="A6595" t="s">
        <v>21941</v>
      </c>
      <c r="B6595" t="s">
        <v>11</v>
      </c>
      <c r="C6595" t="s">
        <v>21942</v>
      </c>
      <c r="D6595">
        <v>233320</v>
      </c>
      <c r="E6595" t="s">
        <v>8902</v>
      </c>
      <c r="F6595" t="s">
        <v>12</v>
      </c>
      <c r="G6595" t="s">
        <v>36</v>
      </c>
      <c r="H6595" t="s">
        <v>14</v>
      </c>
      <c r="I6595" t="s">
        <v>8903</v>
      </c>
      <c r="J6595" s="1">
        <v>45189.389687499999</v>
      </c>
      <c r="K6595" s="1">
        <v>45189.214930555558</v>
      </c>
      <c r="L6595" s="1">
        <v>45189.759733796294</v>
      </c>
      <c r="M6595" t="b">
        <v>0</v>
      </c>
      <c r="N6595" t="str">
        <f t="shared" si="143"/>
        <v>20-09-2023 09:21 AM</v>
      </c>
      <c r="O6595" t="str">
        <f t="shared" si="144"/>
        <v>20-09-2023 05:09 AM</v>
      </c>
      <c r="P6595" t="str">
        <f t="shared" si="145"/>
        <v>20-09-2023 06:14 PM</v>
      </c>
    </row>
    <row r="6596" spans="1:16" x14ac:dyDescent="0.3">
      <c r="A6596" t="s">
        <v>21941</v>
      </c>
      <c r="B6596" t="s">
        <v>11</v>
      </c>
      <c r="C6596" t="s">
        <v>21943</v>
      </c>
      <c r="D6596">
        <v>233320</v>
      </c>
      <c r="E6596" t="s">
        <v>8902</v>
      </c>
      <c r="F6596" t="s">
        <v>12</v>
      </c>
      <c r="G6596" t="s">
        <v>36</v>
      </c>
      <c r="H6596" t="s">
        <v>14</v>
      </c>
      <c r="I6596" t="s">
        <v>8904</v>
      </c>
      <c r="J6596" s="1">
        <v>45189.389687499999</v>
      </c>
      <c r="K6596" s="1">
        <v>45189.213946759257</v>
      </c>
      <c r="L6596" s="1">
        <v>45189.759733796294</v>
      </c>
      <c r="M6596" t="b">
        <v>0</v>
      </c>
      <c r="N6596" t="str">
        <f t="shared" ref="N6596:P6659" si="146">TEXT(J6596, "dd-mm-yyyy hh:mm AM/PM")</f>
        <v>20-09-2023 09:21 AM</v>
      </c>
      <c r="O6596" t="str">
        <f t="shared" si="146"/>
        <v>20-09-2023 05:08 AM</v>
      </c>
      <c r="P6596" t="str">
        <f t="shared" si="146"/>
        <v>20-09-2023 06:14 PM</v>
      </c>
    </row>
    <row r="6597" spans="1:16" x14ac:dyDescent="0.3">
      <c r="A6597" t="s">
        <v>21941</v>
      </c>
      <c r="B6597" t="s">
        <v>11</v>
      </c>
      <c r="C6597" t="s">
        <v>21944</v>
      </c>
      <c r="D6597">
        <v>233320</v>
      </c>
      <c r="E6597" t="s">
        <v>8902</v>
      </c>
      <c r="F6597" t="s">
        <v>12</v>
      </c>
      <c r="G6597" t="s">
        <v>36</v>
      </c>
      <c r="H6597" t="s">
        <v>14</v>
      </c>
      <c r="I6597" t="s">
        <v>8905</v>
      </c>
      <c r="J6597" s="1">
        <v>45189.389687499999</v>
      </c>
      <c r="K6597" s="1">
        <v>45189.211782407408</v>
      </c>
      <c r="L6597" s="1">
        <v>45189.759733796294</v>
      </c>
      <c r="M6597" t="b">
        <v>0</v>
      </c>
      <c r="N6597" t="str">
        <f t="shared" si="146"/>
        <v>20-09-2023 09:21 AM</v>
      </c>
      <c r="O6597" t="str">
        <f t="shared" si="146"/>
        <v>20-09-2023 05:04 AM</v>
      </c>
      <c r="P6597" t="str">
        <f t="shared" si="146"/>
        <v>20-09-2023 06:14 PM</v>
      </c>
    </row>
    <row r="6598" spans="1:16" x14ac:dyDescent="0.3">
      <c r="A6598" t="s">
        <v>21941</v>
      </c>
      <c r="B6598" t="s">
        <v>11</v>
      </c>
      <c r="C6598" t="s">
        <v>21945</v>
      </c>
      <c r="D6598">
        <v>233320</v>
      </c>
      <c r="E6598" t="s">
        <v>8902</v>
      </c>
      <c r="F6598" t="s">
        <v>12</v>
      </c>
      <c r="G6598" t="s">
        <v>36</v>
      </c>
      <c r="H6598" t="s">
        <v>14</v>
      </c>
      <c r="I6598" t="s">
        <v>8906</v>
      </c>
      <c r="J6598" s="1">
        <v>45189.389687499999</v>
      </c>
      <c r="K6598" s="1">
        <v>45189.213738425926</v>
      </c>
      <c r="L6598" s="1">
        <v>45189.759733796294</v>
      </c>
      <c r="M6598" t="b">
        <v>0</v>
      </c>
      <c r="N6598" t="str">
        <f t="shared" si="146"/>
        <v>20-09-2023 09:21 AM</v>
      </c>
      <c r="O6598" t="str">
        <f t="shared" si="146"/>
        <v>20-09-2023 05:07 AM</v>
      </c>
      <c r="P6598" t="str">
        <f t="shared" si="146"/>
        <v>20-09-2023 06:14 PM</v>
      </c>
    </row>
    <row r="6599" spans="1:16" x14ac:dyDescent="0.3">
      <c r="A6599" t="s">
        <v>21941</v>
      </c>
      <c r="B6599" t="s">
        <v>11</v>
      </c>
      <c r="C6599" t="s">
        <v>21946</v>
      </c>
      <c r="D6599">
        <v>233320</v>
      </c>
      <c r="E6599" t="s">
        <v>8902</v>
      </c>
      <c r="F6599" t="s">
        <v>12</v>
      </c>
      <c r="G6599" t="s">
        <v>36</v>
      </c>
      <c r="H6599" t="s">
        <v>14</v>
      </c>
      <c r="I6599" t="s">
        <v>8907</v>
      </c>
      <c r="J6599" s="1">
        <v>45189.389687499999</v>
      </c>
      <c r="K6599" s="1">
        <v>45189.214155092595</v>
      </c>
      <c r="L6599" s="1">
        <v>45189.759733796294</v>
      </c>
      <c r="M6599" t="b">
        <v>0</v>
      </c>
      <c r="N6599" t="str">
        <f t="shared" si="146"/>
        <v>20-09-2023 09:21 AM</v>
      </c>
      <c r="O6599" t="str">
        <f t="shared" si="146"/>
        <v>20-09-2023 05:08 AM</v>
      </c>
      <c r="P6599" t="str">
        <f t="shared" si="146"/>
        <v>20-09-2023 06:14 PM</v>
      </c>
    </row>
    <row r="6600" spans="1:16" x14ac:dyDescent="0.3">
      <c r="A6600" t="s">
        <v>21941</v>
      </c>
      <c r="B6600" t="s">
        <v>11</v>
      </c>
      <c r="C6600" t="s">
        <v>21947</v>
      </c>
      <c r="D6600">
        <v>233320</v>
      </c>
      <c r="E6600" t="s">
        <v>8902</v>
      </c>
      <c r="F6600" t="s">
        <v>12</v>
      </c>
      <c r="G6600" t="s">
        <v>36</v>
      </c>
      <c r="H6600" t="s">
        <v>14</v>
      </c>
      <c r="I6600" t="s">
        <v>8908</v>
      </c>
      <c r="J6600" s="1">
        <v>45189.389687499999</v>
      </c>
      <c r="K6600" s="1">
        <v>45189.21435185185</v>
      </c>
      <c r="L6600" s="1">
        <v>45189.759733796294</v>
      </c>
      <c r="M6600" t="b">
        <v>0</v>
      </c>
      <c r="N6600" t="str">
        <f t="shared" si="146"/>
        <v>20-09-2023 09:21 AM</v>
      </c>
      <c r="O6600" t="str">
        <f t="shared" si="146"/>
        <v>20-09-2023 05:08 AM</v>
      </c>
      <c r="P6600" t="str">
        <f t="shared" si="146"/>
        <v>20-09-2023 06:14 PM</v>
      </c>
    </row>
    <row r="6601" spans="1:16" x14ac:dyDescent="0.3">
      <c r="A6601" t="s">
        <v>21941</v>
      </c>
      <c r="B6601" t="s">
        <v>11</v>
      </c>
      <c r="C6601" t="s">
        <v>21948</v>
      </c>
      <c r="D6601">
        <v>233320</v>
      </c>
      <c r="E6601" t="s">
        <v>8902</v>
      </c>
      <c r="F6601" t="s">
        <v>12</v>
      </c>
      <c r="G6601" t="s">
        <v>36</v>
      </c>
      <c r="H6601" t="s">
        <v>14</v>
      </c>
      <c r="I6601" t="s">
        <v>8909</v>
      </c>
      <c r="J6601" s="1">
        <v>45189.389687499999</v>
      </c>
      <c r="K6601" s="1">
        <v>45189.214745370373</v>
      </c>
      <c r="L6601" s="1">
        <v>45189.759733796294</v>
      </c>
      <c r="M6601" t="b">
        <v>0</v>
      </c>
      <c r="N6601" t="str">
        <f t="shared" si="146"/>
        <v>20-09-2023 09:21 AM</v>
      </c>
      <c r="O6601" t="str">
        <f t="shared" si="146"/>
        <v>20-09-2023 05:09 AM</v>
      </c>
      <c r="P6601" t="str">
        <f t="shared" si="146"/>
        <v>20-09-2023 06:14 PM</v>
      </c>
    </row>
    <row r="6602" spans="1:16" x14ac:dyDescent="0.3">
      <c r="A6602" t="s">
        <v>21949</v>
      </c>
      <c r="B6602" t="s">
        <v>11</v>
      </c>
      <c r="C6602" t="s">
        <v>21950</v>
      </c>
      <c r="D6602">
        <v>233320</v>
      </c>
      <c r="E6602" t="s">
        <v>8910</v>
      </c>
      <c r="F6602" t="s">
        <v>12</v>
      </c>
      <c r="G6602" t="s">
        <v>36</v>
      </c>
      <c r="H6602" t="s">
        <v>14</v>
      </c>
      <c r="I6602" t="s">
        <v>8911</v>
      </c>
      <c r="J6602" s="1">
        <v>45189.415520833332</v>
      </c>
      <c r="K6602" s="1">
        <v>45189.397870370369</v>
      </c>
      <c r="L6602" s="1">
        <v>45189.919305555559</v>
      </c>
      <c r="M6602" t="b">
        <v>0</v>
      </c>
      <c r="N6602" t="str">
        <f t="shared" si="146"/>
        <v>20-09-2023 09:58 AM</v>
      </c>
      <c r="O6602" t="str">
        <f t="shared" si="146"/>
        <v>20-09-2023 09:32 AM</v>
      </c>
      <c r="P6602" t="str">
        <f t="shared" si="146"/>
        <v>20-09-2023 10:03 PM</v>
      </c>
    </row>
    <row r="6603" spans="1:16" x14ac:dyDescent="0.3">
      <c r="A6603" t="s">
        <v>21949</v>
      </c>
      <c r="B6603" t="s">
        <v>11</v>
      </c>
      <c r="C6603" t="s">
        <v>21951</v>
      </c>
      <c r="D6603">
        <v>233320</v>
      </c>
      <c r="E6603" t="s">
        <v>8910</v>
      </c>
      <c r="F6603" t="s">
        <v>12</v>
      </c>
      <c r="G6603" t="s">
        <v>36</v>
      </c>
      <c r="H6603" t="s">
        <v>14</v>
      </c>
      <c r="I6603" t="s">
        <v>8912</v>
      </c>
      <c r="J6603" s="1">
        <v>45189.415520833332</v>
      </c>
      <c r="K6603" s="1">
        <v>45189.397685185184</v>
      </c>
      <c r="L6603" s="1">
        <v>45189.919305555559</v>
      </c>
      <c r="M6603" t="b">
        <v>0</v>
      </c>
      <c r="N6603" t="str">
        <f t="shared" si="146"/>
        <v>20-09-2023 09:58 AM</v>
      </c>
      <c r="O6603" t="str">
        <f t="shared" si="146"/>
        <v>20-09-2023 09:32 AM</v>
      </c>
      <c r="P6603" t="str">
        <f t="shared" si="146"/>
        <v>20-09-2023 10:03 PM</v>
      </c>
    </row>
    <row r="6604" spans="1:16" x14ac:dyDescent="0.3">
      <c r="A6604" t="s">
        <v>21952</v>
      </c>
      <c r="B6604" t="s">
        <v>11</v>
      </c>
      <c r="C6604" t="s">
        <v>21953</v>
      </c>
      <c r="D6604">
        <v>233320</v>
      </c>
      <c r="E6604" t="s">
        <v>8913</v>
      </c>
      <c r="F6604" t="s">
        <v>12</v>
      </c>
      <c r="G6604" t="s">
        <v>30</v>
      </c>
      <c r="H6604" t="s">
        <v>14</v>
      </c>
      <c r="I6604" t="s">
        <v>8914</v>
      </c>
      <c r="J6604" s="1">
        <v>45189.454756944448</v>
      </c>
      <c r="K6604" s="1">
        <v>45189.417754629627</v>
      </c>
      <c r="L6604" s="1">
        <v>45189.960613425923</v>
      </c>
      <c r="M6604" t="b">
        <v>0</v>
      </c>
      <c r="N6604" t="str">
        <f t="shared" si="146"/>
        <v>20-09-2023 10:54 AM</v>
      </c>
      <c r="O6604" t="str">
        <f t="shared" si="146"/>
        <v>20-09-2023 10:01 AM</v>
      </c>
      <c r="P6604" t="str">
        <f t="shared" si="146"/>
        <v>20-09-2023 11:03 PM</v>
      </c>
    </row>
    <row r="6605" spans="1:16" x14ac:dyDescent="0.3">
      <c r="A6605" t="s">
        <v>21954</v>
      </c>
      <c r="B6605" t="s">
        <v>7739</v>
      </c>
      <c r="C6605" t="s">
        <v>21955</v>
      </c>
      <c r="D6605">
        <v>224927</v>
      </c>
      <c r="E6605" t="s">
        <v>8915</v>
      </c>
      <c r="F6605" t="s">
        <v>20</v>
      </c>
      <c r="G6605" t="s">
        <v>237</v>
      </c>
      <c r="H6605" t="s">
        <v>14</v>
      </c>
      <c r="I6605" t="s">
        <v>8916</v>
      </c>
      <c r="J6605" s="1">
        <v>45189.463622685187</v>
      </c>
      <c r="K6605" s="1">
        <v>45189.267997685187</v>
      </c>
      <c r="L6605" s="1">
        <v>45189.950324074074</v>
      </c>
      <c r="M6605" t="b">
        <v>0</v>
      </c>
      <c r="N6605" t="str">
        <f t="shared" si="146"/>
        <v>20-09-2023 11:07 AM</v>
      </c>
      <c r="O6605" t="str">
        <f t="shared" si="146"/>
        <v>20-09-2023 06:25 AM</v>
      </c>
      <c r="P6605" t="str">
        <f t="shared" si="146"/>
        <v>20-09-2023 10:48 PM</v>
      </c>
    </row>
    <row r="6606" spans="1:16" x14ac:dyDescent="0.3">
      <c r="A6606" t="s">
        <v>21956</v>
      </c>
      <c r="B6606" t="s">
        <v>11</v>
      </c>
      <c r="C6606" t="s">
        <v>21957</v>
      </c>
      <c r="D6606">
        <v>233320</v>
      </c>
      <c r="E6606" t="s">
        <v>8917</v>
      </c>
      <c r="F6606" t="s">
        <v>12</v>
      </c>
      <c r="G6606" t="s">
        <v>21</v>
      </c>
      <c r="H6606" t="s">
        <v>14</v>
      </c>
      <c r="I6606" t="s">
        <v>8918</v>
      </c>
      <c r="J6606" s="1">
        <v>45189.569236111114</v>
      </c>
      <c r="K6606" s="1">
        <v>45189.46166666667</v>
      </c>
      <c r="L6606" s="1">
        <v>45190.467777777776</v>
      </c>
      <c r="M6606" t="b">
        <v>0</v>
      </c>
      <c r="N6606" t="str">
        <f t="shared" si="146"/>
        <v>20-09-2023 01:39 PM</v>
      </c>
      <c r="O6606" t="str">
        <f t="shared" si="146"/>
        <v>20-09-2023 11:04 AM</v>
      </c>
      <c r="P6606" t="str">
        <f t="shared" si="146"/>
        <v>21-09-2023 11:13 AM</v>
      </c>
    </row>
    <row r="6607" spans="1:16" x14ac:dyDescent="0.3">
      <c r="A6607" t="s">
        <v>21956</v>
      </c>
      <c r="B6607" t="s">
        <v>11</v>
      </c>
      <c r="C6607" t="s">
        <v>21958</v>
      </c>
      <c r="D6607">
        <v>233320</v>
      </c>
      <c r="E6607" t="s">
        <v>8917</v>
      </c>
      <c r="F6607" t="s">
        <v>12</v>
      </c>
      <c r="G6607" t="s">
        <v>21</v>
      </c>
      <c r="H6607" t="s">
        <v>14</v>
      </c>
      <c r="I6607" t="s">
        <v>8919</v>
      </c>
      <c r="J6607" s="1">
        <v>45189.569236111114</v>
      </c>
      <c r="K6607" s="1">
        <v>45189.461446759262</v>
      </c>
      <c r="L6607" s="1">
        <v>45190.467777777776</v>
      </c>
      <c r="M6607" t="b">
        <v>0</v>
      </c>
      <c r="N6607" t="str">
        <f t="shared" si="146"/>
        <v>20-09-2023 01:39 PM</v>
      </c>
      <c r="O6607" t="str">
        <f t="shared" si="146"/>
        <v>20-09-2023 11:04 AM</v>
      </c>
      <c r="P6607" t="str">
        <f t="shared" si="146"/>
        <v>21-09-2023 11:13 AM</v>
      </c>
    </row>
    <row r="6608" spans="1:16" x14ac:dyDescent="0.3">
      <c r="A6608" t="s">
        <v>21956</v>
      </c>
      <c r="B6608" t="s">
        <v>11</v>
      </c>
      <c r="C6608" t="s">
        <v>21959</v>
      </c>
      <c r="D6608">
        <v>233320</v>
      </c>
      <c r="E6608" t="s">
        <v>8917</v>
      </c>
      <c r="F6608" t="s">
        <v>12</v>
      </c>
      <c r="G6608" t="s">
        <v>21</v>
      </c>
      <c r="H6608" t="s">
        <v>14</v>
      </c>
      <c r="I6608" t="s">
        <v>8920</v>
      </c>
      <c r="J6608" s="1">
        <v>45189.569236111114</v>
      </c>
      <c r="K6608" s="1">
        <v>45189.460694444446</v>
      </c>
      <c r="L6608" s="1">
        <v>45190.467777777776</v>
      </c>
      <c r="M6608" t="b">
        <v>0</v>
      </c>
      <c r="N6608" t="str">
        <f t="shared" si="146"/>
        <v>20-09-2023 01:39 PM</v>
      </c>
      <c r="O6608" t="str">
        <f t="shared" si="146"/>
        <v>20-09-2023 11:03 AM</v>
      </c>
      <c r="P6608" t="str">
        <f t="shared" si="146"/>
        <v>21-09-2023 11:13 AM</v>
      </c>
    </row>
    <row r="6609" spans="1:16" x14ac:dyDescent="0.3">
      <c r="A6609" t="s">
        <v>21956</v>
      </c>
      <c r="B6609" t="s">
        <v>11</v>
      </c>
      <c r="C6609" t="s">
        <v>21960</v>
      </c>
      <c r="D6609">
        <v>233320</v>
      </c>
      <c r="E6609" t="s">
        <v>8917</v>
      </c>
      <c r="F6609" t="s">
        <v>12</v>
      </c>
      <c r="G6609" t="s">
        <v>21</v>
      </c>
      <c r="H6609" t="s">
        <v>14</v>
      </c>
      <c r="I6609" t="s">
        <v>8921</v>
      </c>
      <c r="J6609" s="1">
        <v>45189.569236111114</v>
      </c>
      <c r="K6609" s="1">
        <v>45189.460972222223</v>
      </c>
      <c r="L6609" s="1">
        <v>45190.467777777776</v>
      </c>
      <c r="M6609" t="b">
        <v>0</v>
      </c>
      <c r="N6609" t="str">
        <f t="shared" si="146"/>
        <v>20-09-2023 01:39 PM</v>
      </c>
      <c r="O6609" t="str">
        <f t="shared" si="146"/>
        <v>20-09-2023 11:03 AM</v>
      </c>
      <c r="P6609" t="str">
        <f t="shared" si="146"/>
        <v>21-09-2023 11:13 AM</v>
      </c>
    </row>
    <row r="6610" spans="1:16" x14ac:dyDescent="0.3">
      <c r="A6610" t="s">
        <v>21956</v>
      </c>
      <c r="B6610" t="s">
        <v>11</v>
      </c>
      <c r="C6610" t="s">
        <v>21961</v>
      </c>
      <c r="D6610">
        <v>233320</v>
      </c>
      <c r="E6610" t="s">
        <v>8917</v>
      </c>
      <c r="F6610" t="s">
        <v>12</v>
      </c>
      <c r="G6610" t="s">
        <v>21</v>
      </c>
      <c r="H6610" t="s">
        <v>14</v>
      </c>
      <c r="I6610" t="s">
        <v>8922</v>
      </c>
      <c r="J6610" s="1">
        <v>45189.569236111114</v>
      </c>
      <c r="K6610" s="1">
        <v>45189.461215277777</v>
      </c>
      <c r="L6610" s="1">
        <v>45190.467777777776</v>
      </c>
      <c r="M6610" t="b">
        <v>0</v>
      </c>
      <c r="N6610" t="str">
        <f t="shared" si="146"/>
        <v>20-09-2023 01:39 PM</v>
      </c>
      <c r="O6610" t="str">
        <f t="shared" si="146"/>
        <v>20-09-2023 11:04 AM</v>
      </c>
      <c r="P6610" t="str">
        <f t="shared" si="146"/>
        <v>21-09-2023 11:13 AM</v>
      </c>
    </row>
    <row r="6611" spans="1:16" x14ac:dyDescent="0.3">
      <c r="A6611" t="s">
        <v>21962</v>
      </c>
      <c r="B6611" t="s">
        <v>7739</v>
      </c>
      <c r="C6611" t="s">
        <v>21963</v>
      </c>
      <c r="D6611">
        <v>224927</v>
      </c>
      <c r="E6611" t="s">
        <v>8923</v>
      </c>
      <c r="F6611" t="s">
        <v>20</v>
      </c>
      <c r="G6611" t="s">
        <v>237</v>
      </c>
      <c r="H6611" t="s">
        <v>14</v>
      </c>
      <c r="I6611" t="s">
        <v>8924</v>
      </c>
      <c r="J6611" s="1">
        <v>45189.583506944444</v>
      </c>
      <c r="K6611" s="1">
        <v>45189.388206018521</v>
      </c>
      <c r="L6611" s="1">
        <v>45189.718263888892</v>
      </c>
      <c r="M6611" t="b">
        <v>0</v>
      </c>
      <c r="N6611" t="str">
        <f t="shared" si="146"/>
        <v>20-09-2023 02:00 PM</v>
      </c>
      <c r="O6611" t="str">
        <f t="shared" si="146"/>
        <v>20-09-2023 09:19 AM</v>
      </c>
      <c r="P6611" t="str">
        <f t="shared" si="146"/>
        <v>20-09-2023 05:14 PM</v>
      </c>
    </row>
    <row r="6612" spans="1:16" x14ac:dyDescent="0.3">
      <c r="A6612" t="s">
        <v>21962</v>
      </c>
      <c r="B6612" t="s">
        <v>7739</v>
      </c>
      <c r="C6612" t="s">
        <v>21964</v>
      </c>
      <c r="D6612">
        <v>224927</v>
      </c>
      <c r="E6612" t="s">
        <v>8923</v>
      </c>
      <c r="F6612" t="s">
        <v>20</v>
      </c>
      <c r="G6612" t="s">
        <v>237</v>
      </c>
      <c r="H6612" t="s">
        <v>14</v>
      </c>
      <c r="I6612" t="s">
        <v>8925</v>
      </c>
      <c r="J6612" s="1">
        <v>45189.583506944444</v>
      </c>
      <c r="K6612" s="1">
        <v>45189.368379629632</v>
      </c>
      <c r="L6612" s="1">
        <v>45189.718263888892</v>
      </c>
      <c r="M6612" t="b">
        <v>0</v>
      </c>
      <c r="N6612" t="str">
        <f t="shared" si="146"/>
        <v>20-09-2023 02:00 PM</v>
      </c>
      <c r="O6612" t="str">
        <f t="shared" si="146"/>
        <v>20-09-2023 08:50 AM</v>
      </c>
      <c r="P6612" t="str">
        <f t="shared" si="146"/>
        <v>20-09-2023 05:14 PM</v>
      </c>
    </row>
    <row r="6613" spans="1:16" x14ac:dyDescent="0.3">
      <c r="A6613" t="s">
        <v>21962</v>
      </c>
      <c r="B6613" t="s">
        <v>7739</v>
      </c>
      <c r="C6613" t="s">
        <v>21965</v>
      </c>
      <c r="D6613">
        <v>224927</v>
      </c>
      <c r="E6613" t="s">
        <v>8923</v>
      </c>
      <c r="F6613" t="s">
        <v>20</v>
      </c>
      <c r="G6613" t="s">
        <v>237</v>
      </c>
      <c r="H6613" t="s">
        <v>14</v>
      </c>
      <c r="I6613" t="s">
        <v>8926</v>
      </c>
      <c r="J6613" s="1">
        <v>45189.583506944444</v>
      </c>
      <c r="K6613" s="1">
        <v>45189.38077546296</v>
      </c>
      <c r="L6613" s="1">
        <v>45189.718263888892</v>
      </c>
      <c r="M6613" t="b">
        <v>0</v>
      </c>
      <c r="N6613" t="str">
        <f t="shared" si="146"/>
        <v>20-09-2023 02:00 PM</v>
      </c>
      <c r="O6613" t="str">
        <f t="shared" si="146"/>
        <v>20-09-2023 09:08 AM</v>
      </c>
      <c r="P6613" t="str">
        <f t="shared" si="146"/>
        <v>20-09-2023 05:14 PM</v>
      </c>
    </row>
    <row r="6614" spans="1:16" x14ac:dyDescent="0.3">
      <c r="A6614" t="s">
        <v>21962</v>
      </c>
      <c r="B6614" t="s">
        <v>7739</v>
      </c>
      <c r="C6614" t="s">
        <v>21966</v>
      </c>
      <c r="D6614">
        <v>224927</v>
      </c>
      <c r="E6614" t="s">
        <v>8923</v>
      </c>
      <c r="F6614" t="s">
        <v>20</v>
      </c>
      <c r="G6614" t="s">
        <v>237</v>
      </c>
      <c r="H6614" t="s">
        <v>14</v>
      </c>
      <c r="I6614" t="s">
        <v>8927</v>
      </c>
      <c r="J6614" s="1">
        <v>45189.583506944444</v>
      </c>
      <c r="K6614" s="1">
        <v>45189.38559027778</v>
      </c>
      <c r="L6614" s="1">
        <v>45189.718263888892</v>
      </c>
      <c r="M6614" t="b">
        <v>0</v>
      </c>
      <c r="N6614" t="str">
        <f t="shared" si="146"/>
        <v>20-09-2023 02:00 PM</v>
      </c>
      <c r="O6614" t="str">
        <f t="shared" si="146"/>
        <v>20-09-2023 09:15 AM</v>
      </c>
      <c r="P6614" t="str">
        <f t="shared" si="146"/>
        <v>20-09-2023 05:14 PM</v>
      </c>
    </row>
    <row r="6615" spans="1:16" x14ac:dyDescent="0.3">
      <c r="A6615" t="s">
        <v>21967</v>
      </c>
      <c r="B6615" t="s">
        <v>11</v>
      </c>
      <c r="C6615" t="s">
        <v>21968</v>
      </c>
      <c r="D6615">
        <v>273527</v>
      </c>
      <c r="E6615" t="s">
        <v>8928</v>
      </c>
      <c r="F6615" t="s">
        <v>12</v>
      </c>
      <c r="G6615" t="s">
        <v>36</v>
      </c>
      <c r="H6615" t="s">
        <v>14</v>
      </c>
      <c r="I6615" t="s">
        <v>8929</v>
      </c>
      <c r="J6615" s="1">
        <v>45189.748437499999</v>
      </c>
      <c r="K6615" s="1">
        <v>45189.4684375</v>
      </c>
      <c r="L6615" s="1">
        <v>45189.995185185187</v>
      </c>
      <c r="M6615" t="b">
        <v>0</v>
      </c>
      <c r="N6615" t="str">
        <f t="shared" si="146"/>
        <v>20-09-2023 05:57 PM</v>
      </c>
      <c r="O6615" t="str">
        <f t="shared" si="146"/>
        <v>20-09-2023 11:14 AM</v>
      </c>
      <c r="P6615" t="str">
        <f t="shared" si="146"/>
        <v>20-09-2023 11:53 PM</v>
      </c>
    </row>
    <row r="6616" spans="1:16" x14ac:dyDescent="0.3">
      <c r="A6616" t="s">
        <v>21969</v>
      </c>
      <c r="B6616" t="s">
        <v>11</v>
      </c>
      <c r="C6616" t="s">
        <v>21970</v>
      </c>
      <c r="D6616">
        <v>233320</v>
      </c>
      <c r="E6616" t="s">
        <v>8930</v>
      </c>
      <c r="F6616" t="s">
        <v>12</v>
      </c>
      <c r="G6616" t="s">
        <v>13</v>
      </c>
      <c r="H6616" t="s">
        <v>14</v>
      </c>
      <c r="I6616" t="s">
        <v>8931</v>
      </c>
      <c r="J6616" s="1">
        <v>45190.398090277777</v>
      </c>
      <c r="K6616" s="1">
        <v>45190.174224537041</v>
      </c>
      <c r="L6616" s="1">
        <v>45190.719930555555</v>
      </c>
      <c r="M6616" t="b">
        <v>0</v>
      </c>
      <c r="N6616" t="str">
        <f t="shared" si="146"/>
        <v>21-09-2023 09:33 AM</v>
      </c>
      <c r="O6616" t="str">
        <f t="shared" si="146"/>
        <v>21-09-2023 04:10 AM</v>
      </c>
      <c r="P6616" t="str">
        <f t="shared" si="146"/>
        <v>21-09-2023 05:16 PM</v>
      </c>
    </row>
    <row r="6617" spans="1:16" x14ac:dyDescent="0.3">
      <c r="A6617" t="s">
        <v>21969</v>
      </c>
      <c r="B6617" t="s">
        <v>11</v>
      </c>
      <c r="C6617" t="s">
        <v>21971</v>
      </c>
      <c r="D6617">
        <v>233320</v>
      </c>
      <c r="E6617" t="s">
        <v>8930</v>
      </c>
      <c r="F6617" t="s">
        <v>12</v>
      </c>
      <c r="G6617" t="s">
        <v>13</v>
      </c>
      <c r="H6617" t="s">
        <v>14</v>
      </c>
      <c r="I6617" t="s">
        <v>8932</v>
      </c>
      <c r="J6617" s="1">
        <v>45190.398090277777</v>
      </c>
      <c r="K6617" s="1">
        <v>45190.174456018518</v>
      </c>
      <c r="L6617" s="1">
        <v>45190.719930555555</v>
      </c>
      <c r="M6617" t="b">
        <v>0</v>
      </c>
      <c r="N6617" t="str">
        <f t="shared" si="146"/>
        <v>21-09-2023 09:33 AM</v>
      </c>
      <c r="O6617" t="str">
        <f t="shared" si="146"/>
        <v>21-09-2023 04:11 AM</v>
      </c>
      <c r="P6617" t="str">
        <f t="shared" si="146"/>
        <v>21-09-2023 05:16 PM</v>
      </c>
    </row>
    <row r="6618" spans="1:16" x14ac:dyDescent="0.3">
      <c r="A6618" t="s">
        <v>21972</v>
      </c>
      <c r="B6618" t="s">
        <v>7739</v>
      </c>
      <c r="C6618" t="s">
        <v>21973</v>
      </c>
      <c r="D6618">
        <v>224927</v>
      </c>
      <c r="E6618" t="s">
        <v>8933</v>
      </c>
      <c r="F6618" t="s">
        <v>20</v>
      </c>
      <c r="G6618" t="s">
        <v>237</v>
      </c>
      <c r="H6618" t="s">
        <v>14</v>
      </c>
      <c r="I6618" t="s">
        <v>8934</v>
      </c>
      <c r="J6618" s="1">
        <v>45190.482777777775</v>
      </c>
      <c r="K6618" s="1">
        <v>45190.289861111109</v>
      </c>
      <c r="L6618" s="1">
        <v>45190.604884259257</v>
      </c>
      <c r="M6618" t="b">
        <v>0</v>
      </c>
      <c r="N6618" t="str">
        <f t="shared" si="146"/>
        <v>21-09-2023 11:35 AM</v>
      </c>
      <c r="O6618" t="str">
        <f t="shared" si="146"/>
        <v>21-09-2023 06:57 AM</v>
      </c>
      <c r="P6618" t="str">
        <f t="shared" si="146"/>
        <v>21-09-2023 02:31 PM</v>
      </c>
    </row>
    <row r="6619" spans="1:16" x14ac:dyDescent="0.3">
      <c r="A6619" t="s">
        <v>21972</v>
      </c>
      <c r="B6619" t="s">
        <v>7739</v>
      </c>
      <c r="C6619" t="s">
        <v>21974</v>
      </c>
      <c r="D6619">
        <v>224927</v>
      </c>
      <c r="E6619" t="s">
        <v>8933</v>
      </c>
      <c r="F6619" t="s">
        <v>20</v>
      </c>
      <c r="G6619" t="s">
        <v>237</v>
      </c>
      <c r="H6619" t="s">
        <v>14</v>
      </c>
      <c r="I6619" t="s">
        <v>8935</v>
      </c>
      <c r="J6619" s="1">
        <v>45190.482777777775</v>
      </c>
      <c r="K6619" s="1">
        <v>45190.280335648145</v>
      </c>
      <c r="L6619" s="1">
        <v>45190.604884259257</v>
      </c>
      <c r="M6619" t="b">
        <v>0</v>
      </c>
      <c r="N6619" t="str">
        <f t="shared" si="146"/>
        <v>21-09-2023 11:35 AM</v>
      </c>
      <c r="O6619" t="str">
        <f t="shared" si="146"/>
        <v>21-09-2023 06:43 AM</v>
      </c>
      <c r="P6619" t="str">
        <f t="shared" si="146"/>
        <v>21-09-2023 02:31 PM</v>
      </c>
    </row>
    <row r="6620" spans="1:16" x14ac:dyDescent="0.3">
      <c r="A6620" t="s">
        <v>21972</v>
      </c>
      <c r="B6620" t="s">
        <v>7739</v>
      </c>
      <c r="C6620" t="s">
        <v>21975</v>
      </c>
      <c r="D6620">
        <v>224927</v>
      </c>
      <c r="E6620" t="s">
        <v>8933</v>
      </c>
      <c r="F6620" t="s">
        <v>20</v>
      </c>
      <c r="G6620" t="s">
        <v>237</v>
      </c>
      <c r="H6620" t="s">
        <v>14</v>
      </c>
      <c r="I6620" t="s">
        <v>8936</v>
      </c>
      <c r="J6620" s="1">
        <v>45190.482777777775</v>
      </c>
      <c r="K6620" s="1">
        <v>45190.283634259256</v>
      </c>
      <c r="L6620" s="1">
        <v>45190.604884259257</v>
      </c>
      <c r="M6620" t="b">
        <v>0</v>
      </c>
      <c r="N6620" t="str">
        <f t="shared" si="146"/>
        <v>21-09-2023 11:35 AM</v>
      </c>
      <c r="O6620" t="str">
        <f t="shared" si="146"/>
        <v>21-09-2023 06:48 AM</v>
      </c>
      <c r="P6620" t="str">
        <f t="shared" si="146"/>
        <v>21-09-2023 02:31 PM</v>
      </c>
    </row>
    <row r="6621" spans="1:16" x14ac:dyDescent="0.3">
      <c r="A6621" t="s">
        <v>21972</v>
      </c>
      <c r="B6621" t="s">
        <v>7739</v>
      </c>
      <c r="C6621" t="s">
        <v>21976</v>
      </c>
      <c r="D6621">
        <v>224927</v>
      </c>
      <c r="E6621" t="s">
        <v>8933</v>
      </c>
      <c r="F6621" t="s">
        <v>20</v>
      </c>
      <c r="G6621" t="s">
        <v>237</v>
      </c>
      <c r="H6621" t="s">
        <v>14</v>
      </c>
      <c r="I6621" t="s">
        <v>8937</v>
      </c>
      <c r="J6621" s="1">
        <v>45190.482777777775</v>
      </c>
      <c r="K6621" s="1">
        <v>45190.292951388888</v>
      </c>
      <c r="L6621" s="1">
        <v>45190.604884259257</v>
      </c>
      <c r="M6621" t="b">
        <v>0</v>
      </c>
      <c r="N6621" t="str">
        <f t="shared" si="146"/>
        <v>21-09-2023 11:35 AM</v>
      </c>
      <c r="O6621" t="str">
        <f t="shared" si="146"/>
        <v>21-09-2023 07:01 AM</v>
      </c>
      <c r="P6621" t="str">
        <f t="shared" si="146"/>
        <v>21-09-2023 02:31 PM</v>
      </c>
    </row>
    <row r="6622" spans="1:16" x14ac:dyDescent="0.3">
      <c r="A6622" t="s">
        <v>21977</v>
      </c>
      <c r="B6622" t="s">
        <v>7485</v>
      </c>
      <c r="C6622" t="s">
        <v>21978</v>
      </c>
      <c r="D6622">
        <v>224927</v>
      </c>
      <c r="E6622" t="s">
        <v>8938</v>
      </c>
      <c r="F6622" t="s">
        <v>20</v>
      </c>
      <c r="G6622" t="s">
        <v>772</v>
      </c>
      <c r="H6622" t="s">
        <v>14</v>
      </c>
      <c r="I6622" t="s">
        <v>8939</v>
      </c>
      <c r="J6622" s="1">
        <v>45190.483599537038</v>
      </c>
      <c r="K6622" s="1">
        <v>45190.412627314814</v>
      </c>
      <c r="L6622" s="1">
        <v>45190.556006944447</v>
      </c>
      <c r="M6622" t="b">
        <v>0</v>
      </c>
      <c r="N6622" t="str">
        <f t="shared" si="146"/>
        <v>21-09-2023 11:36 AM</v>
      </c>
      <c r="O6622" t="str">
        <f t="shared" si="146"/>
        <v>21-09-2023 09:54 AM</v>
      </c>
      <c r="P6622" t="str">
        <f t="shared" si="146"/>
        <v>21-09-2023 01:20 PM</v>
      </c>
    </row>
    <row r="6623" spans="1:16" x14ac:dyDescent="0.3">
      <c r="A6623" t="s">
        <v>21977</v>
      </c>
      <c r="B6623" t="s">
        <v>7485</v>
      </c>
      <c r="C6623" t="s">
        <v>21978</v>
      </c>
      <c r="D6623">
        <v>224927</v>
      </c>
      <c r="E6623" t="s">
        <v>8938</v>
      </c>
      <c r="F6623" t="s">
        <v>20</v>
      </c>
      <c r="G6623" t="s">
        <v>772</v>
      </c>
      <c r="H6623" t="s">
        <v>14</v>
      </c>
      <c r="I6623" t="s">
        <v>8939</v>
      </c>
      <c r="J6623" s="1">
        <v>45190.483599537038</v>
      </c>
      <c r="K6623" s="1">
        <v>45190.412627314814</v>
      </c>
      <c r="L6623" s="1">
        <v>45190.556006944447</v>
      </c>
      <c r="M6623" t="b">
        <v>0</v>
      </c>
      <c r="N6623" t="str">
        <f t="shared" si="146"/>
        <v>21-09-2023 11:36 AM</v>
      </c>
      <c r="O6623" t="str">
        <f t="shared" si="146"/>
        <v>21-09-2023 09:54 AM</v>
      </c>
      <c r="P6623" t="str">
        <f t="shared" si="146"/>
        <v>21-09-2023 01:20 PM</v>
      </c>
    </row>
    <row r="6624" spans="1:16" x14ac:dyDescent="0.3">
      <c r="A6624" t="s">
        <v>21979</v>
      </c>
      <c r="B6624" t="s">
        <v>11</v>
      </c>
      <c r="C6624" t="s">
        <v>21980</v>
      </c>
      <c r="D6624">
        <v>233320</v>
      </c>
      <c r="E6624" t="s">
        <v>8940</v>
      </c>
      <c r="F6624" t="s">
        <v>12</v>
      </c>
      <c r="G6624" t="s">
        <v>21</v>
      </c>
      <c r="H6624" t="s">
        <v>14</v>
      </c>
      <c r="I6624" t="s">
        <v>8941</v>
      </c>
      <c r="J6624" s="1">
        <v>45190.567858796298</v>
      </c>
      <c r="K6624" s="1">
        <v>45190.334282407406</v>
      </c>
      <c r="L6624" s="1">
        <v>45190.870555555557</v>
      </c>
      <c r="M6624" t="b">
        <v>0</v>
      </c>
      <c r="N6624" t="str">
        <f t="shared" si="146"/>
        <v>21-09-2023 01:37 PM</v>
      </c>
      <c r="O6624" t="str">
        <f t="shared" si="146"/>
        <v>21-09-2023 08:01 AM</v>
      </c>
      <c r="P6624" t="str">
        <f t="shared" si="146"/>
        <v>21-09-2023 08:53 PM</v>
      </c>
    </row>
    <row r="6625" spans="1:16" x14ac:dyDescent="0.3">
      <c r="A6625" t="s">
        <v>21979</v>
      </c>
      <c r="B6625" t="s">
        <v>11</v>
      </c>
      <c r="C6625" t="s">
        <v>21981</v>
      </c>
      <c r="D6625">
        <v>233320</v>
      </c>
      <c r="E6625" t="s">
        <v>8940</v>
      </c>
      <c r="F6625" t="s">
        <v>12</v>
      </c>
      <c r="G6625" t="s">
        <v>21</v>
      </c>
      <c r="H6625" t="s">
        <v>14</v>
      </c>
      <c r="I6625" t="s">
        <v>8942</v>
      </c>
      <c r="J6625" s="1">
        <v>45190.567858796298</v>
      </c>
      <c r="K6625" s="1">
        <v>45190.334930555553</v>
      </c>
      <c r="L6625" s="1">
        <v>45190.870555555557</v>
      </c>
      <c r="M6625" t="b">
        <v>0</v>
      </c>
      <c r="N6625" t="str">
        <f t="shared" si="146"/>
        <v>21-09-2023 01:37 PM</v>
      </c>
      <c r="O6625" t="str">
        <f t="shared" si="146"/>
        <v>21-09-2023 08:02 AM</v>
      </c>
      <c r="P6625" t="str">
        <f t="shared" si="146"/>
        <v>21-09-2023 08:53 PM</v>
      </c>
    </row>
    <row r="6626" spans="1:16" x14ac:dyDescent="0.3">
      <c r="A6626" t="s">
        <v>21979</v>
      </c>
      <c r="B6626" t="s">
        <v>11</v>
      </c>
      <c r="C6626" t="s">
        <v>21982</v>
      </c>
      <c r="D6626">
        <v>233320</v>
      </c>
      <c r="E6626" t="s">
        <v>8940</v>
      </c>
      <c r="F6626" t="s">
        <v>12</v>
      </c>
      <c r="G6626" t="s">
        <v>21</v>
      </c>
      <c r="H6626" t="s">
        <v>14</v>
      </c>
      <c r="I6626" t="s">
        <v>8943</v>
      </c>
      <c r="J6626" s="1">
        <v>45190.567858796298</v>
      </c>
      <c r="K6626" s="1">
        <v>45190.334710648145</v>
      </c>
      <c r="L6626" s="1">
        <v>45190.870555555557</v>
      </c>
      <c r="M6626" t="b">
        <v>0</v>
      </c>
      <c r="N6626" t="str">
        <f t="shared" si="146"/>
        <v>21-09-2023 01:37 PM</v>
      </c>
      <c r="O6626" t="str">
        <f t="shared" si="146"/>
        <v>21-09-2023 08:01 AM</v>
      </c>
      <c r="P6626" t="str">
        <f t="shared" si="146"/>
        <v>21-09-2023 08:53 PM</v>
      </c>
    </row>
    <row r="6627" spans="1:16" x14ac:dyDescent="0.3">
      <c r="A6627" t="s">
        <v>21979</v>
      </c>
      <c r="B6627" t="s">
        <v>11</v>
      </c>
      <c r="C6627" t="s">
        <v>21983</v>
      </c>
      <c r="D6627">
        <v>233320</v>
      </c>
      <c r="E6627" t="s">
        <v>8940</v>
      </c>
      <c r="F6627" t="s">
        <v>12</v>
      </c>
      <c r="G6627" t="s">
        <v>21</v>
      </c>
      <c r="H6627" t="s">
        <v>14</v>
      </c>
      <c r="I6627" t="s">
        <v>8944</v>
      </c>
      <c r="J6627" s="1">
        <v>45190.567858796298</v>
      </c>
      <c r="K6627" s="1">
        <v>45190.334502314814</v>
      </c>
      <c r="L6627" s="1">
        <v>45190.870555555557</v>
      </c>
      <c r="M6627" t="b">
        <v>0</v>
      </c>
      <c r="N6627" t="str">
        <f t="shared" si="146"/>
        <v>21-09-2023 01:37 PM</v>
      </c>
      <c r="O6627" t="str">
        <f t="shared" si="146"/>
        <v>21-09-2023 08:01 AM</v>
      </c>
      <c r="P6627" t="str">
        <f t="shared" si="146"/>
        <v>21-09-2023 08:53 PM</v>
      </c>
    </row>
    <row r="6628" spans="1:16" x14ac:dyDescent="0.3">
      <c r="A6628" t="s">
        <v>21984</v>
      </c>
      <c r="B6628" t="s">
        <v>7739</v>
      </c>
      <c r="C6628" t="s">
        <v>21985</v>
      </c>
      <c r="D6628">
        <v>224927</v>
      </c>
      <c r="E6628" t="s">
        <v>8945</v>
      </c>
      <c r="F6628" t="s">
        <v>20</v>
      </c>
      <c r="G6628" t="s">
        <v>237</v>
      </c>
      <c r="H6628" t="s">
        <v>14</v>
      </c>
      <c r="I6628" t="s">
        <v>8946</v>
      </c>
      <c r="J6628" s="1">
        <v>45190.576608796298</v>
      </c>
      <c r="K6628" s="1">
        <v>45190.413206018522</v>
      </c>
      <c r="L6628" s="1">
        <v>45190.790613425925</v>
      </c>
      <c r="M6628" t="b">
        <v>0</v>
      </c>
      <c r="N6628" t="str">
        <f t="shared" si="146"/>
        <v>21-09-2023 01:50 PM</v>
      </c>
      <c r="O6628" t="str">
        <f t="shared" si="146"/>
        <v>21-09-2023 09:55 AM</v>
      </c>
      <c r="P6628" t="str">
        <f t="shared" si="146"/>
        <v>21-09-2023 06:58 PM</v>
      </c>
    </row>
    <row r="6629" spans="1:16" x14ac:dyDescent="0.3">
      <c r="A6629" t="s">
        <v>21984</v>
      </c>
      <c r="B6629" t="s">
        <v>7739</v>
      </c>
      <c r="C6629" t="s">
        <v>21986</v>
      </c>
      <c r="D6629">
        <v>224927</v>
      </c>
      <c r="E6629" t="s">
        <v>8945</v>
      </c>
      <c r="F6629" t="s">
        <v>20</v>
      </c>
      <c r="G6629" t="s">
        <v>237</v>
      </c>
      <c r="H6629" t="s">
        <v>14</v>
      </c>
      <c r="I6629" t="s">
        <v>8947</v>
      </c>
      <c r="J6629" s="1">
        <v>45190.576608796298</v>
      </c>
      <c r="K6629" s="1">
        <v>45190.376550925925</v>
      </c>
      <c r="L6629" s="1">
        <v>45190.790613425925</v>
      </c>
      <c r="M6629" t="b">
        <v>0</v>
      </c>
      <c r="N6629" t="str">
        <f t="shared" si="146"/>
        <v>21-09-2023 01:50 PM</v>
      </c>
      <c r="O6629" t="str">
        <f t="shared" si="146"/>
        <v>21-09-2023 09:02 AM</v>
      </c>
      <c r="P6629" t="str">
        <f t="shared" si="146"/>
        <v>21-09-2023 06:58 PM</v>
      </c>
    </row>
    <row r="6630" spans="1:16" x14ac:dyDescent="0.3">
      <c r="A6630" t="s">
        <v>21984</v>
      </c>
      <c r="B6630" t="s">
        <v>7739</v>
      </c>
      <c r="C6630" t="s">
        <v>21987</v>
      </c>
      <c r="D6630">
        <v>224927</v>
      </c>
      <c r="E6630" t="s">
        <v>8945</v>
      </c>
      <c r="F6630" t="s">
        <v>20</v>
      </c>
      <c r="G6630" t="s">
        <v>237</v>
      </c>
      <c r="H6630" t="s">
        <v>14</v>
      </c>
      <c r="I6630" t="s">
        <v>8948</v>
      </c>
      <c r="J6630" s="1">
        <v>45190.576608796298</v>
      </c>
      <c r="K6630" s="1">
        <v>45190.428101851852</v>
      </c>
      <c r="L6630" s="1">
        <v>45190.790613425925</v>
      </c>
      <c r="M6630" t="b">
        <v>0</v>
      </c>
      <c r="N6630" t="str">
        <f t="shared" si="146"/>
        <v>21-09-2023 01:50 PM</v>
      </c>
      <c r="O6630" t="str">
        <f t="shared" si="146"/>
        <v>21-09-2023 10:16 AM</v>
      </c>
      <c r="P6630" t="str">
        <f t="shared" si="146"/>
        <v>21-09-2023 06:58 PM</v>
      </c>
    </row>
    <row r="6631" spans="1:16" x14ac:dyDescent="0.3">
      <c r="A6631" t="s">
        <v>21984</v>
      </c>
      <c r="B6631" t="s">
        <v>7739</v>
      </c>
      <c r="C6631" t="s">
        <v>21988</v>
      </c>
      <c r="D6631">
        <v>224927</v>
      </c>
      <c r="E6631" t="s">
        <v>8945</v>
      </c>
      <c r="F6631" t="s">
        <v>20</v>
      </c>
      <c r="G6631" t="s">
        <v>237</v>
      </c>
      <c r="H6631" t="s">
        <v>14</v>
      </c>
      <c r="I6631" t="s">
        <v>8949</v>
      </c>
      <c r="J6631" s="1">
        <v>45190.576608796298</v>
      </c>
      <c r="K6631" s="1">
        <v>45190.418912037036</v>
      </c>
      <c r="L6631" s="1">
        <v>45190.790613425925</v>
      </c>
      <c r="M6631" t="b">
        <v>0</v>
      </c>
      <c r="N6631" t="str">
        <f t="shared" si="146"/>
        <v>21-09-2023 01:50 PM</v>
      </c>
      <c r="O6631" t="str">
        <f t="shared" si="146"/>
        <v>21-09-2023 10:03 AM</v>
      </c>
      <c r="P6631" t="str">
        <f t="shared" si="146"/>
        <v>21-09-2023 06:58 PM</v>
      </c>
    </row>
    <row r="6632" spans="1:16" x14ac:dyDescent="0.3">
      <c r="A6632" t="s">
        <v>21984</v>
      </c>
      <c r="B6632" t="s">
        <v>7739</v>
      </c>
      <c r="C6632" t="s">
        <v>21989</v>
      </c>
      <c r="D6632">
        <v>224927</v>
      </c>
      <c r="E6632" t="s">
        <v>8945</v>
      </c>
      <c r="F6632" t="s">
        <v>20</v>
      </c>
      <c r="G6632" t="s">
        <v>237</v>
      </c>
      <c r="H6632" t="s">
        <v>14</v>
      </c>
      <c r="I6632" t="s">
        <v>8950</v>
      </c>
      <c r="J6632" s="1">
        <v>45190.576608796298</v>
      </c>
      <c r="K6632" s="1">
        <v>45190.385625000003</v>
      </c>
      <c r="L6632" s="1">
        <v>45190.790613425925</v>
      </c>
      <c r="M6632" t="b">
        <v>0</v>
      </c>
      <c r="N6632" t="str">
        <f t="shared" si="146"/>
        <v>21-09-2023 01:50 PM</v>
      </c>
      <c r="O6632" t="str">
        <f t="shared" si="146"/>
        <v>21-09-2023 09:15 AM</v>
      </c>
      <c r="P6632" t="str">
        <f t="shared" si="146"/>
        <v>21-09-2023 06:58 PM</v>
      </c>
    </row>
    <row r="6633" spans="1:16" x14ac:dyDescent="0.3">
      <c r="A6633" t="s">
        <v>21984</v>
      </c>
      <c r="B6633" t="s">
        <v>7739</v>
      </c>
      <c r="C6633" t="s">
        <v>21990</v>
      </c>
      <c r="D6633">
        <v>224927</v>
      </c>
      <c r="E6633" t="s">
        <v>8945</v>
      </c>
      <c r="F6633" t="s">
        <v>20</v>
      </c>
      <c r="G6633" t="s">
        <v>237</v>
      </c>
      <c r="H6633" t="s">
        <v>14</v>
      </c>
      <c r="I6633" t="s">
        <v>8951</v>
      </c>
      <c r="J6633" s="1">
        <v>45190.576608796298</v>
      </c>
      <c r="K6633" s="1">
        <v>45190.36173611111</v>
      </c>
      <c r="L6633" s="1">
        <v>45190.790613425925</v>
      </c>
      <c r="M6633" t="b">
        <v>0</v>
      </c>
      <c r="N6633" t="str">
        <f t="shared" si="146"/>
        <v>21-09-2023 01:50 PM</v>
      </c>
      <c r="O6633" t="str">
        <f t="shared" si="146"/>
        <v>21-09-2023 08:40 AM</v>
      </c>
      <c r="P6633" t="str">
        <f t="shared" si="146"/>
        <v>21-09-2023 06:58 PM</v>
      </c>
    </row>
    <row r="6634" spans="1:16" x14ac:dyDescent="0.3">
      <c r="A6634" t="s">
        <v>21984</v>
      </c>
      <c r="B6634" t="s">
        <v>7739</v>
      </c>
      <c r="C6634" t="s">
        <v>21991</v>
      </c>
      <c r="D6634">
        <v>224927</v>
      </c>
      <c r="E6634" t="s">
        <v>8945</v>
      </c>
      <c r="F6634" t="s">
        <v>20</v>
      </c>
      <c r="G6634" t="s">
        <v>237</v>
      </c>
      <c r="H6634" t="s">
        <v>14</v>
      </c>
      <c r="I6634" t="s">
        <v>8952</v>
      </c>
      <c r="J6634" s="1">
        <v>45190.576608796298</v>
      </c>
      <c r="K6634" s="1">
        <v>45190.415844907409</v>
      </c>
      <c r="L6634" s="1">
        <v>45190.790613425925</v>
      </c>
      <c r="M6634" t="b">
        <v>0</v>
      </c>
      <c r="N6634" t="str">
        <f t="shared" si="146"/>
        <v>21-09-2023 01:50 PM</v>
      </c>
      <c r="O6634" t="str">
        <f t="shared" si="146"/>
        <v>21-09-2023 09:58 AM</v>
      </c>
      <c r="P6634" t="str">
        <f t="shared" si="146"/>
        <v>21-09-2023 06:58 PM</v>
      </c>
    </row>
    <row r="6635" spans="1:16" x14ac:dyDescent="0.3">
      <c r="A6635" t="s">
        <v>21984</v>
      </c>
      <c r="B6635" t="s">
        <v>7739</v>
      </c>
      <c r="C6635" t="s">
        <v>21992</v>
      </c>
      <c r="D6635">
        <v>224927</v>
      </c>
      <c r="E6635" t="s">
        <v>8945</v>
      </c>
      <c r="F6635" t="s">
        <v>20</v>
      </c>
      <c r="G6635" t="s">
        <v>237</v>
      </c>
      <c r="H6635" t="s">
        <v>14</v>
      </c>
      <c r="I6635" t="s">
        <v>8953</v>
      </c>
      <c r="J6635" s="1">
        <v>45190.576608796298</v>
      </c>
      <c r="K6635" s="1">
        <v>45190.432800925926</v>
      </c>
      <c r="L6635" s="1">
        <v>45190.790613425925</v>
      </c>
      <c r="M6635" t="b">
        <v>0</v>
      </c>
      <c r="N6635" t="str">
        <f t="shared" si="146"/>
        <v>21-09-2023 01:50 PM</v>
      </c>
      <c r="O6635" t="str">
        <f t="shared" si="146"/>
        <v>21-09-2023 10:23 AM</v>
      </c>
      <c r="P6635" t="str">
        <f t="shared" si="146"/>
        <v>21-09-2023 06:58 PM</v>
      </c>
    </row>
    <row r="6636" spans="1:16" x14ac:dyDescent="0.3">
      <c r="A6636" t="s">
        <v>21984</v>
      </c>
      <c r="B6636" t="s">
        <v>7739</v>
      </c>
      <c r="C6636" t="s">
        <v>21993</v>
      </c>
      <c r="D6636">
        <v>224927</v>
      </c>
      <c r="E6636" t="s">
        <v>8945</v>
      </c>
      <c r="F6636" t="s">
        <v>20</v>
      </c>
      <c r="G6636" t="s">
        <v>237</v>
      </c>
      <c r="H6636" t="s">
        <v>14</v>
      </c>
      <c r="I6636" t="s">
        <v>8954</v>
      </c>
      <c r="J6636" s="1">
        <v>45190.576608796298</v>
      </c>
      <c r="K6636" s="1">
        <v>45190.443506944444</v>
      </c>
      <c r="L6636" s="1">
        <v>45190.790613425925</v>
      </c>
      <c r="M6636" t="b">
        <v>0</v>
      </c>
      <c r="N6636" t="str">
        <f t="shared" si="146"/>
        <v>21-09-2023 01:50 PM</v>
      </c>
      <c r="O6636" t="str">
        <f t="shared" si="146"/>
        <v>21-09-2023 10:38 AM</v>
      </c>
      <c r="P6636" t="str">
        <f t="shared" si="146"/>
        <v>21-09-2023 06:58 PM</v>
      </c>
    </row>
    <row r="6637" spans="1:16" x14ac:dyDescent="0.3">
      <c r="A6637" t="s">
        <v>21984</v>
      </c>
      <c r="B6637" t="s">
        <v>7739</v>
      </c>
      <c r="C6637" t="s">
        <v>21994</v>
      </c>
      <c r="D6637">
        <v>224927</v>
      </c>
      <c r="E6637" t="s">
        <v>8945</v>
      </c>
      <c r="F6637" t="s">
        <v>20</v>
      </c>
      <c r="G6637" t="s">
        <v>237</v>
      </c>
      <c r="H6637" t="s">
        <v>14</v>
      </c>
      <c r="I6637" t="s">
        <v>8955</v>
      </c>
      <c r="J6637" s="1">
        <v>45190.576608796298</v>
      </c>
      <c r="K6637" s="1">
        <v>45190.430034722223</v>
      </c>
      <c r="L6637" s="1">
        <v>45190.790613425925</v>
      </c>
      <c r="M6637" t="b">
        <v>0</v>
      </c>
      <c r="N6637" t="str">
        <f t="shared" si="146"/>
        <v>21-09-2023 01:50 PM</v>
      </c>
      <c r="O6637" t="str">
        <f t="shared" si="146"/>
        <v>21-09-2023 10:19 AM</v>
      </c>
      <c r="P6637" t="str">
        <f t="shared" si="146"/>
        <v>21-09-2023 06:58 PM</v>
      </c>
    </row>
    <row r="6638" spans="1:16" x14ac:dyDescent="0.3">
      <c r="A6638" t="s">
        <v>21995</v>
      </c>
      <c r="B6638" t="s">
        <v>11</v>
      </c>
      <c r="C6638" t="s">
        <v>21996</v>
      </c>
      <c r="D6638">
        <v>233320</v>
      </c>
      <c r="E6638" t="s">
        <v>8956</v>
      </c>
      <c r="F6638" t="s">
        <v>12</v>
      </c>
      <c r="G6638" t="s">
        <v>36</v>
      </c>
      <c r="H6638" t="s">
        <v>14</v>
      </c>
      <c r="I6638" t="s">
        <v>8957</v>
      </c>
      <c r="J6638" s="1">
        <v>45190.647592592592</v>
      </c>
      <c r="K6638" s="1">
        <v>45190.236493055556</v>
      </c>
      <c r="L6638" s="1">
        <v>45190.77275462963</v>
      </c>
      <c r="M6638" t="b">
        <v>0</v>
      </c>
      <c r="N6638" t="str">
        <f t="shared" si="146"/>
        <v>21-09-2023 03:32 PM</v>
      </c>
      <c r="O6638" t="str">
        <f t="shared" si="146"/>
        <v>21-09-2023 05:40 AM</v>
      </c>
      <c r="P6638" t="str">
        <f t="shared" si="146"/>
        <v>21-09-2023 06:32 PM</v>
      </c>
    </row>
    <row r="6639" spans="1:16" x14ac:dyDescent="0.3">
      <c r="A6639" t="s">
        <v>21997</v>
      </c>
      <c r="B6639" t="s">
        <v>11</v>
      </c>
      <c r="C6639" t="s">
        <v>21998</v>
      </c>
      <c r="D6639">
        <v>233320</v>
      </c>
      <c r="E6639" t="s">
        <v>8958</v>
      </c>
      <c r="F6639" t="s">
        <v>12</v>
      </c>
      <c r="G6639" t="s">
        <v>13</v>
      </c>
      <c r="H6639" t="s">
        <v>14</v>
      </c>
      <c r="I6639" t="s">
        <v>8959</v>
      </c>
      <c r="J6639" s="1">
        <v>45190.664606481485</v>
      </c>
      <c r="K6639" s="1">
        <v>45190.411504629628</v>
      </c>
      <c r="L6639" s="1">
        <v>45190.960659722223</v>
      </c>
      <c r="M6639" t="b">
        <v>0</v>
      </c>
      <c r="N6639" t="str">
        <f t="shared" si="146"/>
        <v>21-09-2023 03:57 PM</v>
      </c>
      <c r="O6639" t="str">
        <f t="shared" si="146"/>
        <v>21-09-2023 09:52 AM</v>
      </c>
      <c r="P6639" t="str">
        <f t="shared" si="146"/>
        <v>21-09-2023 11:03 PM</v>
      </c>
    </row>
    <row r="6640" spans="1:16" x14ac:dyDescent="0.3">
      <c r="A6640" t="s">
        <v>21999</v>
      </c>
      <c r="B6640" t="s">
        <v>11</v>
      </c>
      <c r="C6640" t="s">
        <v>22000</v>
      </c>
      <c r="D6640">
        <v>233320</v>
      </c>
      <c r="E6640" t="s">
        <v>8960</v>
      </c>
      <c r="F6640" t="s">
        <v>12</v>
      </c>
      <c r="G6640" t="s">
        <v>139</v>
      </c>
      <c r="H6640" t="s">
        <v>14</v>
      </c>
      <c r="I6640" t="s">
        <v>8961</v>
      </c>
      <c r="J6640" s="1">
        <v>45190.75408564815</v>
      </c>
      <c r="K6640" s="1">
        <v>45190.43378472222</v>
      </c>
      <c r="L6640" s="1">
        <v>45190.962534722225</v>
      </c>
      <c r="M6640" t="b">
        <v>0</v>
      </c>
      <c r="N6640" t="str">
        <f t="shared" si="146"/>
        <v>21-09-2023 06:05 PM</v>
      </c>
      <c r="O6640" t="str">
        <f t="shared" si="146"/>
        <v>21-09-2023 10:24 AM</v>
      </c>
      <c r="P6640" t="str">
        <f t="shared" si="146"/>
        <v>21-09-2023 11:06 PM</v>
      </c>
    </row>
    <row r="6641" spans="1:16" x14ac:dyDescent="0.3">
      <c r="A6641" t="s">
        <v>22001</v>
      </c>
      <c r="B6641" t="s">
        <v>7739</v>
      </c>
      <c r="C6641" t="s">
        <v>22002</v>
      </c>
      <c r="D6641">
        <v>224927</v>
      </c>
      <c r="E6641" t="s">
        <v>8962</v>
      </c>
      <c r="F6641" t="s">
        <v>20</v>
      </c>
      <c r="G6641" t="s">
        <v>237</v>
      </c>
      <c r="H6641" t="s">
        <v>14</v>
      </c>
      <c r="I6641" t="s">
        <v>8963</v>
      </c>
      <c r="J6641" s="1">
        <v>45190.801874999997</v>
      </c>
      <c r="K6641" s="1">
        <v>45190.581377314818</v>
      </c>
      <c r="L6641" s="1">
        <v>45191.501875000002</v>
      </c>
      <c r="M6641" t="b">
        <v>0</v>
      </c>
      <c r="N6641" t="str">
        <f t="shared" si="146"/>
        <v>21-09-2023 07:14 PM</v>
      </c>
      <c r="O6641" t="str">
        <f t="shared" si="146"/>
        <v>21-09-2023 01:57 PM</v>
      </c>
      <c r="P6641" t="str">
        <f t="shared" si="146"/>
        <v>22-09-2023 12:02 PM</v>
      </c>
    </row>
    <row r="6642" spans="1:16" x14ac:dyDescent="0.3">
      <c r="A6642" t="s">
        <v>22003</v>
      </c>
      <c r="B6642" t="s">
        <v>11</v>
      </c>
      <c r="C6642" t="s">
        <v>22004</v>
      </c>
      <c r="D6642">
        <v>233320</v>
      </c>
      <c r="E6642" t="s">
        <v>8964</v>
      </c>
      <c r="F6642" t="s">
        <v>12</v>
      </c>
      <c r="G6642" t="s">
        <v>36</v>
      </c>
      <c r="H6642" t="s">
        <v>14</v>
      </c>
      <c r="I6642" t="s">
        <v>8965</v>
      </c>
      <c r="J6642" s="1">
        <v>45191.404282407406</v>
      </c>
      <c r="K6642" s="1">
        <v>45191.101886574077</v>
      </c>
      <c r="L6642" s="1">
        <v>45191.962766203702</v>
      </c>
      <c r="M6642" t="b">
        <v>0</v>
      </c>
      <c r="N6642" t="str">
        <f t="shared" si="146"/>
        <v>22-09-2023 09:42 AM</v>
      </c>
      <c r="O6642" t="str">
        <f t="shared" si="146"/>
        <v>22-09-2023 02:26 AM</v>
      </c>
      <c r="P6642" t="str">
        <f t="shared" si="146"/>
        <v>22-09-2023 11:06 PM</v>
      </c>
    </row>
    <row r="6643" spans="1:16" x14ac:dyDescent="0.3">
      <c r="A6643" t="s">
        <v>22003</v>
      </c>
      <c r="B6643" t="s">
        <v>11</v>
      </c>
      <c r="C6643" t="s">
        <v>22005</v>
      </c>
      <c r="D6643">
        <v>233320</v>
      </c>
      <c r="E6643" t="s">
        <v>8964</v>
      </c>
      <c r="F6643" t="s">
        <v>12</v>
      </c>
      <c r="G6643" t="s">
        <v>36</v>
      </c>
      <c r="H6643" t="s">
        <v>14</v>
      </c>
      <c r="J6643" s="1">
        <v>45191.404282407406</v>
      </c>
      <c r="K6643" s="1">
        <v>45191.102118055554</v>
      </c>
      <c r="L6643" s="1">
        <v>45191.962766203702</v>
      </c>
      <c r="M6643" t="b">
        <v>0</v>
      </c>
      <c r="N6643" t="str">
        <f t="shared" si="146"/>
        <v>22-09-2023 09:42 AM</v>
      </c>
      <c r="O6643" t="str">
        <f t="shared" si="146"/>
        <v>22-09-2023 02:27 AM</v>
      </c>
      <c r="P6643" t="str">
        <f t="shared" si="146"/>
        <v>22-09-2023 11:06 PM</v>
      </c>
    </row>
    <row r="6644" spans="1:16" x14ac:dyDescent="0.3">
      <c r="A6644" t="s">
        <v>22006</v>
      </c>
      <c r="B6644" t="s">
        <v>19</v>
      </c>
      <c r="C6644" t="s">
        <v>22007</v>
      </c>
      <c r="D6644">
        <v>224927</v>
      </c>
      <c r="E6644" t="s">
        <v>8966</v>
      </c>
      <c r="F6644" t="s">
        <v>20</v>
      </c>
      <c r="G6644" t="s">
        <v>36</v>
      </c>
      <c r="H6644" t="s">
        <v>14</v>
      </c>
      <c r="I6644" t="s">
        <v>8967</v>
      </c>
      <c r="J6644" s="1">
        <v>45191.451018518521</v>
      </c>
      <c r="K6644" s="1">
        <v>45191.372245370374</v>
      </c>
      <c r="L6644" s="1">
        <v>45191.603333333333</v>
      </c>
      <c r="M6644" t="b">
        <v>0</v>
      </c>
      <c r="N6644" t="str">
        <f t="shared" si="146"/>
        <v>22-09-2023 10:49 AM</v>
      </c>
      <c r="O6644" t="str">
        <f t="shared" si="146"/>
        <v>22-09-2023 08:56 AM</v>
      </c>
      <c r="P6644" t="str">
        <f t="shared" si="146"/>
        <v>22-09-2023 02:28 PM</v>
      </c>
    </row>
    <row r="6645" spans="1:16" x14ac:dyDescent="0.3">
      <c r="A6645" t="s">
        <v>22008</v>
      </c>
      <c r="B6645" t="s">
        <v>19</v>
      </c>
      <c r="C6645" t="s">
        <v>22009</v>
      </c>
      <c r="D6645">
        <v>224927</v>
      </c>
      <c r="E6645" t="s">
        <v>8968</v>
      </c>
      <c r="F6645" t="s">
        <v>20</v>
      </c>
      <c r="G6645" t="s">
        <v>36</v>
      </c>
      <c r="H6645" t="s">
        <v>14</v>
      </c>
      <c r="I6645" t="s">
        <v>8969</v>
      </c>
      <c r="J6645" s="1">
        <v>45191.457789351851</v>
      </c>
      <c r="K6645" s="1">
        <v>45191.316134259258</v>
      </c>
      <c r="L6645" s="1">
        <v>45191.95890046296</v>
      </c>
      <c r="M6645" t="b">
        <v>0</v>
      </c>
      <c r="N6645" t="str">
        <f t="shared" si="146"/>
        <v>22-09-2023 10:59 AM</v>
      </c>
      <c r="O6645" t="str">
        <f t="shared" si="146"/>
        <v>22-09-2023 07:35 AM</v>
      </c>
      <c r="P6645" t="str">
        <f t="shared" si="146"/>
        <v>22-09-2023 11:00 PM</v>
      </c>
    </row>
    <row r="6646" spans="1:16" x14ac:dyDescent="0.3">
      <c r="A6646" t="s">
        <v>22008</v>
      </c>
      <c r="B6646" t="s">
        <v>19</v>
      </c>
      <c r="C6646" t="s">
        <v>22010</v>
      </c>
      <c r="D6646">
        <v>224927</v>
      </c>
      <c r="E6646" t="s">
        <v>8968</v>
      </c>
      <c r="F6646" t="s">
        <v>20</v>
      </c>
      <c r="G6646" t="s">
        <v>36</v>
      </c>
      <c r="H6646" t="s">
        <v>14</v>
      </c>
      <c r="I6646" t="s">
        <v>8970</v>
      </c>
      <c r="J6646" s="1">
        <v>45191.457789351851</v>
      </c>
      <c r="K6646" s="1">
        <v>45191.317233796297</v>
      </c>
      <c r="L6646" s="1">
        <v>45191.95890046296</v>
      </c>
      <c r="M6646" t="b">
        <v>0</v>
      </c>
      <c r="N6646" t="str">
        <f t="shared" si="146"/>
        <v>22-09-2023 10:59 AM</v>
      </c>
      <c r="O6646" t="str">
        <f t="shared" si="146"/>
        <v>22-09-2023 07:36 AM</v>
      </c>
      <c r="P6646" t="str">
        <f t="shared" si="146"/>
        <v>22-09-2023 11:00 PM</v>
      </c>
    </row>
    <row r="6647" spans="1:16" x14ac:dyDescent="0.3">
      <c r="A6647" t="s">
        <v>22008</v>
      </c>
      <c r="B6647" t="s">
        <v>19</v>
      </c>
      <c r="C6647" t="s">
        <v>22011</v>
      </c>
      <c r="D6647">
        <v>224927</v>
      </c>
      <c r="E6647" t="s">
        <v>8968</v>
      </c>
      <c r="F6647" t="s">
        <v>20</v>
      </c>
      <c r="G6647" t="s">
        <v>36</v>
      </c>
      <c r="H6647" t="s">
        <v>14</v>
      </c>
      <c r="I6647" t="s">
        <v>8971</v>
      </c>
      <c r="J6647" s="1">
        <v>45191.457789351851</v>
      </c>
      <c r="K6647" s="1">
        <v>45191.319594907407</v>
      </c>
      <c r="L6647" s="1">
        <v>45191.95890046296</v>
      </c>
      <c r="M6647" t="b">
        <v>0</v>
      </c>
      <c r="N6647" t="str">
        <f t="shared" si="146"/>
        <v>22-09-2023 10:59 AM</v>
      </c>
      <c r="O6647" t="str">
        <f t="shared" si="146"/>
        <v>22-09-2023 07:40 AM</v>
      </c>
      <c r="P6647" t="str">
        <f t="shared" si="146"/>
        <v>22-09-2023 11:00 PM</v>
      </c>
    </row>
    <row r="6648" spans="1:16" x14ac:dyDescent="0.3">
      <c r="A6648" t="s">
        <v>22008</v>
      </c>
      <c r="B6648" t="s">
        <v>19</v>
      </c>
      <c r="C6648" t="s">
        <v>22012</v>
      </c>
      <c r="D6648">
        <v>224927</v>
      </c>
      <c r="E6648" t="s">
        <v>8968</v>
      </c>
      <c r="F6648" t="s">
        <v>20</v>
      </c>
      <c r="G6648" t="s">
        <v>36</v>
      </c>
      <c r="H6648" t="s">
        <v>14</v>
      </c>
      <c r="I6648" t="s">
        <v>8972</v>
      </c>
      <c r="J6648" s="1">
        <v>45191.457789351851</v>
      </c>
      <c r="K6648" s="1">
        <v>45191.322847222225</v>
      </c>
      <c r="L6648" s="1">
        <v>45191.95890046296</v>
      </c>
      <c r="M6648" t="b">
        <v>0</v>
      </c>
      <c r="N6648" t="str">
        <f t="shared" si="146"/>
        <v>22-09-2023 10:59 AM</v>
      </c>
      <c r="O6648" t="str">
        <f t="shared" si="146"/>
        <v>22-09-2023 07:44 AM</v>
      </c>
      <c r="P6648" t="str">
        <f t="shared" si="146"/>
        <v>22-09-2023 11:00 PM</v>
      </c>
    </row>
    <row r="6649" spans="1:16" x14ac:dyDescent="0.3">
      <c r="A6649" t="s">
        <v>22008</v>
      </c>
      <c r="B6649" t="s">
        <v>19</v>
      </c>
      <c r="C6649" t="s">
        <v>22013</v>
      </c>
      <c r="D6649">
        <v>224927</v>
      </c>
      <c r="E6649" t="s">
        <v>8968</v>
      </c>
      <c r="F6649" t="s">
        <v>20</v>
      </c>
      <c r="G6649" t="s">
        <v>36</v>
      </c>
      <c r="H6649" t="s">
        <v>14</v>
      </c>
      <c r="I6649" t="s">
        <v>8973</v>
      </c>
      <c r="J6649" s="1">
        <v>45191.457789351851</v>
      </c>
      <c r="K6649" s="1">
        <v>45191.325787037036</v>
      </c>
      <c r="L6649" s="1">
        <v>45191.95890046296</v>
      </c>
      <c r="M6649" t="b">
        <v>0</v>
      </c>
      <c r="N6649" t="str">
        <f t="shared" si="146"/>
        <v>22-09-2023 10:59 AM</v>
      </c>
      <c r="O6649" t="str">
        <f t="shared" si="146"/>
        <v>22-09-2023 07:49 AM</v>
      </c>
      <c r="P6649" t="str">
        <f t="shared" si="146"/>
        <v>22-09-2023 11:00 PM</v>
      </c>
    </row>
    <row r="6650" spans="1:16" x14ac:dyDescent="0.3">
      <c r="A6650" t="s">
        <v>22008</v>
      </c>
      <c r="B6650" t="s">
        <v>19</v>
      </c>
      <c r="C6650" t="s">
        <v>22014</v>
      </c>
      <c r="D6650">
        <v>224927</v>
      </c>
      <c r="E6650" t="s">
        <v>8968</v>
      </c>
      <c r="F6650" t="s">
        <v>20</v>
      </c>
      <c r="G6650" t="s">
        <v>36</v>
      </c>
      <c r="H6650" t="s">
        <v>14</v>
      </c>
      <c r="I6650" t="s">
        <v>8974</v>
      </c>
      <c r="J6650" s="1">
        <v>45191.457789351851</v>
      </c>
      <c r="K6650" s="1">
        <v>45191.327256944445</v>
      </c>
      <c r="L6650" s="1">
        <v>45191.95890046296</v>
      </c>
      <c r="M6650" t="b">
        <v>0</v>
      </c>
      <c r="N6650" t="str">
        <f t="shared" si="146"/>
        <v>22-09-2023 10:59 AM</v>
      </c>
      <c r="O6650" t="str">
        <f t="shared" si="146"/>
        <v>22-09-2023 07:51 AM</v>
      </c>
      <c r="P6650" t="str">
        <f t="shared" si="146"/>
        <v>22-09-2023 11:00 PM</v>
      </c>
    </row>
    <row r="6651" spans="1:16" x14ac:dyDescent="0.3">
      <c r="A6651" t="s">
        <v>22008</v>
      </c>
      <c r="B6651" t="s">
        <v>19</v>
      </c>
      <c r="C6651" t="s">
        <v>22015</v>
      </c>
      <c r="D6651">
        <v>224927</v>
      </c>
      <c r="E6651" t="s">
        <v>8968</v>
      </c>
      <c r="F6651" t="s">
        <v>20</v>
      </c>
      <c r="G6651" t="s">
        <v>36</v>
      </c>
      <c r="H6651" t="s">
        <v>14</v>
      </c>
      <c r="I6651" t="s">
        <v>8975</v>
      </c>
      <c r="J6651" s="1">
        <v>45191.457789351851</v>
      </c>
      <c r="K6651" s="1">
        <v>45191.328981481478</v>
      </c>
      <c r="L6651" s="1">
        <v>45191.95890046296</v>
      </c>
      <c r="M6651" t="b">
        <v>0</v>
      </c>
      <c r="N6651" t="str">
        <f t="shared" si="146"/>
        <v>22-09-2023 10:59 AM</v>
      </c>
      <c r="O6651" t="str">
        <f t="shared" si="146"/>
        <v>22-09-2023 07:53 AM</v>
      </c>
      <c r="P6651" t="str">
        <f t="shared" si="146"/>
        <v>22-09-2023 11:00 PM</v>
      </c>
    </row>
    <row r="6652" spans="1:16" x14ac:dyDescent="0.3">
      <c r="A6652" t="s">
        <v>22008</v>
      </c>
      <c r="B6652" t="s">
        <v>19</v>
      </c>
      <c r="C6652" t="s">
        <v>22016</v>
      </c>
      <c r="D6652">
        <v>224927</v>
      </c>
      <c r="E6652" t="s">
        <v>8968</v>
      </c>
      <c r="F6652" t="s">
        <v>20</v>
      </c>
      <c r="G6652" t="s">
        <v>36</v>
      </c>
      <c r="H6652" t="s">
        <v>14</v>
      </c>
      <c r="I6652" t="s">
        <v>8976</v>
      </c>
      <c r="J6652" s="1">
        <v>45191.457789351851</v>
      </c>
      <c r="K6652" s="1">
        <v>45191.332430555558</v>
      </c>
      <c r="L6652" s="1">
        <v>45191.95890046296</v>
      </c>
      <c r="M6652" t="b">
        <v>0</v>
      </c>
      <c r="N6652" t="str">
        <f t="shared" si="146"/>
        <v>22-09-2023 10:59 AM</v>
      </c>
      <c r="O6652" t="str">
        <f t="shared" si="146"/>
        <v>22-09-2023 07:58 AM</v>
      </c>
      <c r="P6652" t="str">
        <f t="shared" si="146"/>
        <v>22-09-2023 11:00 PM</v>
      </c>
    </row>
    <row r="6653" spans="1:16" x14ac:dyDescent="0.3">
      <c r="A6653" t="s">
        <v>22008</v>
      </c>
      <c r="B6653" t="s">
        <v>19</v>
      </c>
      <c r="C6653" t="s">
        <v>22017</v>
      </c>
      <c r="D6653">
        <v>224927</v>
      </c>
      <c r="E6653" t="s">
        <v>8968</v>
      </c>
      <c r="F6653" t="s">
        <v>20</v>
      </c>
      <c r="G6653" t="s">
        <v>36</v>
      </c>
      <c r="H6653" t="s">
        <v>14</v>
      </c>
      <c r="I6653" t="s">
        <v>8977</v>
      </c>
      <c r="J6653" s="1">
        <v>45191.457789351851</v>
      </c>
      <c r="K6653" s="1">
        <v>45191.33488425926</v>
      </c>
      <c r="L6653" s="1">
        <v>45191.95890046296</v>
      </c>
      <c r="M6653" t="b">
        <v>0</v>
      </c>
      <c r="N6653" t="str">
        <f t="shared" si="146"/>
        <v>22-09-2023 10:59 AM</v>
      </c>
      <c r="O6653" t="str">
        <f t="shared" si="146"/>
        <v>22-09-2023 08:02 AM</v>
      </c>
      <c r="P6653" t="str">
        <f t="shared" si="146"/>
        <v>22-09-2023 11:00 PM</v>
      </c>
    </row>
    <row r="6654" spans="1:16" x14ac:dyDescent="0.3">
      <c r="A6654" t="s">
        <v>22008</v>
      </c>
      <c r="B6654" t="s">
        <v>19</v>
      </c>
      <c r="C6654" t="s">
        <v>22018</v>
      </c>
      <c r="D6654">
        <v>224927</v>
      </c>
      <c r="E6654" t="s">
        <v>8968</v>
      </c>
      <c r="F6654" t="s">
        <v>20</v>
      </c>
      <c r="G6654" t="s">
        <v>36</v>
      </c>
      <c r="H6654" t="s">
        <v>14</v>
      </c>
      <c r="I6654" t="s">
        <v>8978</v>
      </c>
      <c r="J6654" s="1">
        <v>45191.457789351851</v>
      </c>
      <c r="K6654" s="1">
        <v>45191.337199074071</v>
      </c>
      <c r="L6654" s="1">
        <v>45191.95890046296</v>
      </c>
      <c r="M6654" t="b">
        <v>0</v>
      </c>
      <c r="N6654" t="str">
        <f t="shared" si="146"/>
        <v>22-09-2023 10:59 AM</v>
      </c>
      <c r="O6654" t="str">
        <f t="shared" si="146"/>
        <v>22-09-2023 08:05 AM</v>
      </c>
      <c r="P6654" t="str">
        <f t="shared" si="146"/>
        <v>22-09-2023 11:00 PM</v>
      </c>
    </row>
    <row r="6655" spans="1:16" x14ac:dyDescent="0.3">
      <c r="A6655" t="s">
        <v>22008</v>
      </c>
      <c r="B6655" t="s">
        <v>19</v>
      </c>
      <c r="C6655" t="s">
        <v>22019</v>
      </c>
      <c r="D6655">
        <v>224927</v>
      </c>
      <c r="E6655" t="s">
        <v>8968</v>
      </c>
      <c r="F6655" t="s">
        <v>20</v>
      </c>
      <c r="G6655" t="s">
        <v>36</v>
      </c>
      <c r="H6655" t="s">
        <v>14</v>
      </c>
      <c r="I6655" t="s">
        <v>8979</v>
      </c>
      <c r="J6655" s="1">
        <v>45191.457789351851</v>
      </c>
      <c r="K6655" s="1">
        <v>45191.341006944444</v>
      </c>
      <c r="L6655" s="1">
        <v>45191.95890046296</v>
      </c>
      <c r="M6655" t="b">
        <v>0</v>
      </c>
      <c r="N6655" t="str">
        <f t="shared" si="146"/>
        <v>22-09-2023 10:59 AM</v>
      </c>
      <c r="O6655" t="str">
        <f t="shared" si="146"/>
        <v>22-09-2023 08:11 AM</v>
      </c>
      <c r="P6655" t="str">
        <f t="shared" si="146"/>
        <v>22-09-2023 11:00 PM</v>
      </c>
    </row>
    <row r="6656" spans="1:16" x14ac:dyDescent="0.3">
      <c r="A6656" t="s">
        <v>22020</v>
      </c>
      <c r="B6656" t="s">
        <v>19</v>
      </c>
      <c r="C6656" t="s">
        <v>22021</v>
      </c>
      <c r="D6656">
        <v>224927</v>
      </c>
      <c r="E6656" t="s">
        <v>8980</v>
      </c>
      <c r="F6656" t="s">
        <v>20</v>
      </c>
      <c r="G6656" t="s">
        <v>30</v>
      </c>
      <c r="H6656" t="s">
        <v>14</v>
      </c>
      <c r="I6656" t="s">
        <v>8981</v>
      </c>
      <c r="J6656" s="1">
        <v>45191.458726851852</v>
      </c>
      <c r="K6656" s="1">
        <v>45191.343333333331</v>
      </c>
      <c r="L6656" s="1">
        <v>45191.63013888889</v>
      </c>
      <c r="M6656" t="b">
        <v>0</v>
      </c>
      <c r="N6656" t="str">
        <f t="shared" si="146"/>
        <v>22-09-2023 11:00 AM</v>
      </c>
      <c r="O6656" t="str">
        <f t="shared" si="146"/>
        <v>22-09-2023 08:14 AM</v>
      </c>
      <c r="P6656" t="str">
        <f t="shared" si="146"/>
        <v>22-09-2023 03:07 PM</v>
      </c>
    </row>
    <row r="6657" spans="1:16" x14ac:dyDescent="0.3">
      <c r="A6657" t="s">
        <v>22020</v>
      </c>
      <c r="B6657" t="s">
        <v>19</v>
      </c>
      <c r="C6657" t="s">
        <v>22022</v>
      </c>
      <c r="D6657">
        <v>224927</v>
      </c>
      <c r="E6657" t="s">
        <v>8980</v>
      </c>
      <c r="F6657" t="s">
        <v>20</v>
      </c>
      <c r="G6657" t="s">
        <v>30</v>
      </c>
      <c r="H6657" t="s">
        <v>14</v>
      </c>
      <c r="I6657" t="s">
        <v>8982</v>
      </c>
      <c r="J6657" s="1">
        <v>45191.458726851852</v>
      </c>
      <c r="K6657" s="1">
        <v>45191.345925925925</v>
      </c>
      <c r="L6657" s="1">
        <v>45191.63013888889</v>
      </c>
      <c r="M6657" t="b">
        <v>0</v>
      </c>
      <c r="N6657" t="str">
        <f t="shared" si="146"/>
        <v>22-09-2023 11:00 AM</v>
      </c>
      <c r="O6657" t="str">
        <f t="shared" si="146"/>
        <v>22-09-2023 08:18 AM</v>
      </c>
      <c r="P6657" t="str">
        <f t="shared" si="146"/>
        <v>22-09-2023 03:07 PM</v>
      </c>
    </row>
    <row r="6658" spans="1:16" x14ac:dyDescent="0.3">
      <c r="A6658" t="s">
        <v>22020</v>
      </c>
      <c r="B6658" t="s">
        <v>19</v>
      </c>
      <c r="C6658" t="s">
        <v>22023</v>
      </c>
      <c r="D6658">
        <v>224927</v>
      </c>
      <c r="E6658" t="s">
        <v>8980</v>
      </c>
      <c r="F6658" t="s">
        <v>20</v>
      </c>
      <c r="G6658" t="s">
        <v>30</v>
      </c>
      <c r="H6658" t="s">
        <v>14</v>
      </c>
      <c r="I6658" t="s">
        <v>8983</v>
      </c>
      <c r="J6658" s="1">
        <v>45191.458726851852</v>
      </c>
      <c r="K6658" s="1">
        <v>45191.348287037035</v>
      </c>
      <c r="L6658" s="1">
        <v>45191.63013888889</v>
      </c>
      <c r="M6658" t="b">
        <v>0</v>
      </c>
      <c r="N6658" t="str">
        <f t="shared" si="146"/>
        <v>22-09-2023 11:00 AM</v>
      </c>
      <c r="O6658" t="str">
        <f t="shared" si="146"/>
        <v>22-09-2023 08:21 AM</v>
      </c>
      <c r="P6658" t="str">
        <f t="shared" si="146"/>
        <v>22-09-2023 03:07 PM</v>
      </c>
    </row>
    <row r="6659" spans="1:16" x14ac:dyDescent="0.3">
      <c r="A6659" t="s">
        <v>22020</v>
      </c>
      <c r="B6659" t="s">
        <v>19</v>
      </c>
      <c r="C6659" t="s">
        <v>22024</v>
      </c>
      <c r="D6659">
        <v>224927</v>
      </c>
      <c r="E6659" t="s">
        <v>8980</v>
      </c>
      <c r="F6659" t="s">
        <v>20</v>
      </c>
      <c r="G6659" t="s">
        <v>30</v>
      </c>
      <c r="H6659" t="s">
        <v>14</v>
      </c>
      <c r="I6659" t="s">
        <v>8984</v>
      </c>
      <c r="J6659" s="1">
        <v>45191.458726851852</v>
      </c>
      <c r="K6659" s="1">
        <v>45191.350578703707</v>
      </c>
      <c r="L6659" s="1">
        <v>45191.63013888889</v>
      </c>
      <c r="M6659" t="b">
        <v>0</v>
      </c>
      <c r="N6659" t="str">
        <f t="shared" si="146"/>
        <v>22-09-2023 11:00 AM</v>
      </c>
      <c r="O6659" t="str">
        <f t="shared" si="146"/>
        <v>22-09-2023 08:24 AM</v>
      </c>
      <c r="P6659" t="str">
        <f t="shared" si="146"/>
        <v>22-09-2023 03:07 PM</v>
      </c>
    </row>
    <row r="6660" spans="1:16" x14ac:dyDescent="0.3">
      <c r="A6660" t="s">
        <v>22020</v>
      </c>
      <c r="B6660" t="s">
        <v>19</v>
      </c>
      <c r="C6660" t="s">
        <v>22025</v>
      </c>
      <c r="D6660">
        <v>224927</v>
      </c>
      <c r="E6660" t="s">
        <v>8980</v>
      </c>
      <c r="F6660" t="s">
        <v>20</v>
      </c>
      <c r="G6660" t="s">
        <v>30</v>
      </c>
      <c r="H6660" t="s">
        <v>14</v>
      </c>
      <c r="I6660" t="s">
        <v>8985</v>
      </c>
      <c r="J6660" s="1">
        <v>45191.458726851852</v>
      </c>
      <c r="K6660" s="1">
        <v>45191.352372685185</v>
      </c>
      <c r="L6660" s="1">
        <v>45191.63013888889</v>
      </c>
      <c r="M6660" t="b">
        <v>0</v>
      </c>
      <c r="N6660" t="str">
        <f t="shared" ref="N6660:P6723" si="147">TEXT(J6660, "dd-mm-yyyy hh:mm AM/PM")</f>
        <v>22-09-2023 11:00 AM</v>
      </c>
      <c r="O6660" t="str">
        <f t="shared" si="147"/>
        <v>22-09-2023 08:27 AM</v>
      </c>
      <c r="P6660" t="str">
        <f t="shared" si="147"/>
        <v>22-09-2023 03:07 PM</v>
      </c>
    </row>
    <row r="6661" spans="1:16" x14ac:dyDescent="0.3">
      <c r="A6661" t="s">
        <v>22020</v>
      </c>
      <c r="B6661" t="s">
        <v>19</v>
      </c>
      <c r="C6661" t="s">
        <v>22026</v>
      </c>
      <c r="D6661">
        <v>224927</v>
      </c>
      <c r="E6661" t="s">
        <v>8980</v>
      </c>
      <c r="F6661" t="s">
        <v>20</v>
      </c>
      <c r="G6661" t="s">
        <v>30</v>
      </c>
      <c r="H6661" t="s">
        <v>14</v>
      </c>
      <c r="I6661" t="s">
        <v>8986</v>
      </c>
      <c r="J6661" s="1">
        <v>45191.458726851852</v>
      </c>
      <c r="K6661" s="1">
        <v>45191.35465277778</v>
      </c>
      <c r="L6661" s="1">
        <v>45191.63013888889</v>
      </c>
      <c r="M6661" t="b">
        <v>0</v>
      </c>
      <c r="N6661" t="str">
        <f t="shared" si="147"/>
        <v>22-09-2023 11:00 AM</v>
      </c>
      <c r="O6661" t="str">
        <f t="shared" si="147"/>
        <v>22-09-2023 08:30 AM</v>
      </c>
      <c r="P6661" t="str">
        <f t="shared" si="147"/>
        <v>22-09-2023 03:07 PM</v>
      </c>
    </row>
    <row r="6662" spans="1:16" x14ac:dyDescent="0.3">
      <c r="A6662" t="s">
        <v>22020</v>
      </c>
      <c r="B6662" t="s">
        <v>19</v>
      </c>
      <c r="C6662" t="s">
        <v>22027</v>
      </c>
      <c r="D6662">
        <v>224927</v>
      </c>
      <c r="E6662" t="s">
        <v>8980</v>
      </c>
      <c r="F6662" t="s">
        <v>20</v>
      </c>
      <c r="G6662" t="s">
        <v>30</v>
      </c>
      <c r="H6662" t="s">
        <v>14</v>
      </c>
      <c r="I6662" t="s">
        <v>8987</v>
      </c>
      <c r="J6662" s="1">
        <v>45191.458726851852</v>
      </c>
      <c r="K6662" s="1">
        <v>45191.356307870374</v>
      </c>
      <c r="L6662" s="1">
        <v>45191.63013888889</v>
      </c>
      <c r="M6662" t="b">
        <v>0</v>
      </c>
      <c r="N6662" t="str">
        <f t="shared" si="147"/>
        <v>22-09-2023 11:00 AM</v>
      </c>
      <c r="O6662" t="str">
        <f t="shared" si="147"/>
        <v>22-09-2023 08:33 AM</v>
      </c>
      <c r="P6662" t="str">
        <f t="shared" si="147"/>
        <v>22-09-2023 03:07 PM</v>
      </c>
    </row>
    <row r="6663" spans="1:16" x14ac:dyDescent="0.3">
      <c r="A6663" t="s">
        <v>22020</v>
      </c>
      <c r="B6663" t="s">
        <v>19</v>
      </c>
      <c r="C6663" t="s">
        <v>22028</v>
      </c>
      <c r="D6663">
        <v>224927</v>
      </c>
      <c r="E6663" t="s">
        <v>8980</v>
      </c>
      <c r="F6663" t="s">
        <v>20</v>
      </c>
      <c r="G6663" t="s">
        <v>30</v>
      </c>
      <c r="H6663" t="s">
        <v>14</v>
      </c>
      <c r="I6663" t="s">
        <v>8988</v>
      </c>
      <c r="J6663" s="1">
        <v>45191.458726851852</v>
      </c>
      <c r="K6663" s="1">
        <v>45191.357974537037</v>
      </c>
      <c r="L6663" s="1">
        <v>45191.63013888889</v>
      </c>
      <c r="M6663" t="b">
        <v>0</v>
      </c>
      <c r="N6663" t="str">
        <f t="shared" si="147"/>
        <v>22-09-2023 11:00 AM</v>
      </c>
      <c r="O6663" t="str">
        <f t="shared" si="147"/>
        <v>22-09-2023 08:35 AM</v>
      </c>
      <c r="P6663" t="str">
        <f t="shared" si="147"/>
        <v>22-09-2023 03:07 PM</v>
      </c>
    </row>
    <row r="6664" spans="1:16" x14ac:dyDescent="0.3">
      <c r="A6664" t="s">
        <v>22020</v>
      </c>
      <c r="B6664" t="s">
        <v>19</v>
      </c>
      <c r="C6664" t="s">
        <v>22029</v>
      </c>
      <c r="D6664">
        <v>224927</v>
      </c>
      <c r="E6664" t="s">
        <v>8980</v>
      </c>
      <c r="F6664" t="s">
        <v>20</v>
      </c>
      <c r="G6664" t="s">
        <v>30</v>
      </c>
      <c r="H6664" t="s">
        <v>14</v>
      </c>
      <c r="I6664" t="s">
        <v>8989</v>
      </c>
      <c r="J6664" s="1">
        <v>45191.458726851852</v>
      </c>
      <c r="K6664" s="1">
        <v>45191.36042824074</v>
      </c>
      <c r="L6664" s="1">
        <v>45191.63013888889</v>
      </c>
      <c r="M6664" t="b">
        <v>0</v>
      </c>
      <c r="N6664" t="str">
        <f t="shared" si="147"/>
        <v>22-09-2023 11:00 AM</v>
      </c>
      <c r="O6664" t="str">
        <f t="shared" si="147"/>
        <v>22-09-2023 08:39 AM</v>
      </c>
      <c r="P6664" t="str">
        <f t="shared" si="147"/>
        <v>22-09-2023 03:07 PM</v>
      </c>
    </row>
    <row r="6665" spans="1:16" x14ac:dyDescent="0.3">
      <c r="A6665" t="s">
        <v>22020</v>
      </c>
      <c r="B6665" t="s">
        <v>19</v>
      </c>
      <c r="C6665" t="s">
        <v>22030</v>
      </c>
      <c r="D6665">
        <v>224927</v>
      </c>
      <c r="E6665" t="s">
        <v>8980</v>
      </c>
      <c r="F6665" t="s">
        <v>20</v>
      </c>
      <c r="G6665" t="s">
        <v>30</v>
      </c>
      <c r="H6665" t="s">
        <v>14</v>
      </c>
      <c r="I6665" t="s">
        <v>8990</v>
      </c>
      <c r="J6665" s="1">
        <v>45191.458726851852</v>
      </c>
      <c r="K6665" s="1">
        <v>45191.36246527778</v>
      </c>
      <c r="L6665" s="1">
        <v>45191.63013888889</v>
      </c>
      <c r="M6665" t="b">
        <v>0</v>
      </c>
      <c r="N6665" t="str">
        <f t="shared" si="147"/>
        <v>22-09-2023 11:00 AM</v>
      </c>
      <c r="O6665" t="str">
        <f t="shared" si="147"/>
        <v>22-09-2023 08:41 AM</v>
      </c>
      <c r="P6665" t="str">
        <f t="shared" si="147"/>
        <v>22-09-2023 03:07 PM</v>
      </c>
    </row>
    <row r="6666" spans="1:16" x14ac:dyDescent="0.3">
      <c r="A6666" t="s">
        <v>22020</v>
      </c>
      <c r="B6666" t="s">
        <v>19</v>
      </c>
      <c r="C6666" t="s">
        <v>22031</v>
      </c>
      <c r="D6666">
        <v>224927</v>
      </c>
      <c r="E6666" t="s">
        <v>8980</v>
      </c>
      <c r="F6666" t="s">
        <v>20</v>
      </c>
      <c r="G6666" t="s">
        <v>30</v>
      </c>
      <c r="H6666" t="s">
        <v>14</v>
      </c>
      <c r="I6666" t="s">
        <v>8991</v>
      </c>
      <c r="J6666" s="1">
        <v>45191.458726851852</v>
      </c>
      <c r="K6666" s="1">
        <v>45191.364108796297</v>
      </c>
      <c r="L6666" s="1">
        <v>45191.63013888889</v>
      </c>
      <c r="M6666" t="b">
        <v>0</v>
      </c>
      <c r="N6666" t="str">
        <f t="shared" si="147"/>
        <v>22-09-2023 11:00 AM</v>
      </c>
      <c r="O6666" t="str">
        <f t="shared" si="147"/>
        <v>22-09-2023 08:44 AM</v>
      </c>
      <c r="P6666" t="str">
        <f t="shared" si="147"/>
        <v>22-09-2023 03:07 PM</v>
      </c>
    </row>
    <row r="6667" spans="1:16" x14ac:dyDescent="0.3">
      <c r="A6667" t="s">
        <v>22020</v>
      </c>
      <c r="B6667" t="s">
        <v>19</v>
      </c>
      <c r="C6667" t="s">
        <v>22032</v>
      </c>
      <c r="D6667">
        <v>224927</v>
      </c>
      <c r="E6667" t="s">
        <v>8980</v>
      </c>
      <c r="F6667" t="s">
        <v>20</v>
      </c>
      <c r="G6667" t="s">
        <v>30</v>
      </c>
      <c r="H6667" t="s">
        <v>14</v>
      </c>
      <c r="I6667" t="s">
        <v>8992</v>
      </c>
      <c r="J6667" s="1">
        <v>45191.458726851852</v>
      </c>
      <c r="K6667" s="1">
        <v>45191.365335648145</v>
      </c>
      <c r="L6667" s="1">
        <v>45191.63013888889</v>
      </c>
      <c r="M6667" t="b">
        <v>0</v>
      </c>
      <c r="N6667" t="str">
        <f t="shared" si="147"/>
        <v>22-09-2023 11:00 AM</v>
      </c>
      <c r="O6667" t="str">
        <f t="shared" si="147"/>
        <v>22-09-2023 08:46 AM</v>
      </c>
      <c r="P6667" t="str">
        <f t="shared" si="147"/>
        <v>22-09-2023 03:07 PM</v>
      </c>
    </row>
    <row r="6668" spans="1:16" x14ac:dyDescent="0.3">
      <c r="A6668" t="s">
        <v>22033</v>
      </c>
      <c r="B6668" t="s">
        <v>19</v>
      </c>
      <c r="C6668" t="s">
        <v>22034</v>
      </c>
      <c r="D6668">
        <v>224927</v>
      </c>
      <c r="E6668" t="s">
        <v>8993</v>
      </c>
      <c r="F6668" t="s">
        <v>20</v>
      </c>
      <c r="G6668" t="s">
        <v>21</v>
      </c>
      <c r="H6668" t="s">
        <v>14</v>
      </c>
      <c r="I6668" t="s">
        <v>8994</v>
      </c>
      <c r="J6668" s="1">
        <v>45191.459351851852</v>
      </c>
      <c r="K6668" s="1">
        <v>45191.366435185184</v>
      </c>
      <c r="L6668" s="1">
        <v>45191.79414351852</v>
      </c>
      <c r="M6668" t="b">
        <v>0</v>
      </c>
      <c r="N6668" t="str">
        <f t="shared" si="147"/>
        <v>22-09-2023 11:01 AM</v>
      </c>
      <c r="O6668" t="str">
        <f t="shared" si="147"/>
        <v>22-09-2023 08:47 AM</v>
      </c>
      <c r="P6668" t="str">
        <f t="shared" si="147"/>
        <v>22-09-2023 07:03 PM</v>
      </c>
    </row>
    <row r="6669" spans="1:16" x14ac:dyDescent="0.3">
      <c r="A6669" t="s">
        <v>22033</v>
      </c>
      <c r="B6669" t="s">
        <v>19</v>
      </c>
      <c r="C6669" t="s">
        <v>22035</v>
      </c>
      <c r="D6669">
        <v>224927</v>
      </c>
      <c r="E6669" t="s">
        <v>8993</v>
      </c>
      <c r="F6669" t="s">
        <v>20</v>
      </c>
      <c r="G6669" t="s">
        <v>21</v>
      </c>
      <c r="H6669" t="s">
        <v>14</v>
      </c>
      <c r="I6669" t="s">
        <v>8995</v>
      </c>
      <c r="J6669" s="1">
        <v>45191.459351851852</v>
      </c>
      <c r="K6669" s="1">
        <v>45191.371180555558</v>
      </c>
      <c r="L6669" s="1">
        <v>45191.79414351852</v>
      </c>
      <c r="M6669" t="b">
        <v>0</v>
      </c>
      <c r="N6669" t="str">
        <f t="shared" si="147"/>
        <v>22-09-2023 11:01 AM</v>
      </c>
      <c r="O6669" t="str">
        <f t="shared" si="147"/>
        <v>22-09-2023 08:54 AM</v>
      </c>
      <c r="P6669" t="str">
        <f t="shared" si="147"/>
        <v>22-09-2023 07:03 PM</v>
      </c>
    </row>
    <row r="6670" spans="1:16" x14ac:dyDescent="0.3">
      <c r="A6670" t="s">
        <v>22036</v>
      </c>
      <c r="B6670" t="s">
        <v>19</v>
      </c>
      <c r="C6670" t="s">
        <v>22037</v>
      </c>
      <c r="D6670">
        <v>224927</v>
      </c>
      <c r="E6670" t="s">
        <v>8996</v>
      </c>
      <c r="F6670" t="s">
        <v>20</v>
      </c>
      <c r="G6670" t="s">
        <v>36</v>
      </c>
      <c r="H6670" t="s">
        <v>14</v>
      </c>
      <c r="I6670" t="s">
        <v>8997</v>
      </c>
      <c r="J6670" s="1">
        <v>45191.461041666669</v>
      </c>
      <c r="K6670" s="1">
        <v>45191.37295138889</v>
      </c>
      <c r="L6670" s="1">
        <v>45191.795300925929</v>
      </c>
      <c r="M6670" t="b">
        <v>0</v>
      </c>
      <c r="N6670" t="str">
        <f t="shared" si="147"/>
        <v>22-09-2023 11:03 AM</v>
      </c>
      <c r="O6670" t="str">
        <f t="shared" si="147"/>
        <v>22-09-2023 08:57 AM</v>
      </c>
      <c r="P6670" t="str">
        <f t="shared" si="147"/>
        <v>22-09-2023 07:05 PM</v>
      </c>
    </row>
    <row r="6671" spans="1:16" x14ac:dyDescent="0.3">
      <c r="A6671" t="s">
        <v>22038</v>
      </c>
      <c r="B6671" t="s">
        <v>19</v>
      </c>
      <c r="C6671" t="s">
        <v>22039</v>
      </c>
      <c r="D6671">
        <v>224927</v>
      </c>
      <c r="E6671" t="s">
        <v>8998</v>
      </c>
      <c r="F6671" t="s">
        <v>20</v>
      </c>
      <c r="G6671" t="s">
        <v>21</v>
      </c>
      <c r="H6671" t="s">
        <v>14</v>
      </c>
      <c r="I6671" t="s">
        <v>8999</v>
      </c>
      <c r="J6671" s="1">
        <v>45191.49931712963</v>
      </c>
      <c r="K6671" s="1">
        <v>45191.374560185184</v>
      </c>
      <c r="L6671" s="1">
        <v>45191.698750000003</v>
      </c>
      <c r="M6671" t="b">
        <v>0</v>
      </c>
      <c r="N6671" t="str">
        <f t="shared" si="147"/>
        <v>22-09-2023 11:59 AM</v>
      </c>
      <c r="O6671" t="str">
        <f t="shared" si="147"/>
        <v>22-09-2023 08:59 AM</v>
      </c>
      <c r="P6671" t="str">
        <f t="shared" si="147"/>
        <v>22-09-2023 04:46 PM</v>
      </c>
    </row>
    <row r="6672" spans="1:16" x14ac:dyDescent="0.3">
      <c r="A6672" t="s">
        <v>22038</v>
      </c>
      <c r="B6672" t="s">
        <v>19</v>
      </c>
      <c r="C6672" t="s">
        <v>22040</v>
      </c>
      <c r="D6672">
        <v>224927</v>
      </c>
      <c r="E6672" t="s">
        <v>8998</v>
      </c>
      <c r="F6672" t="s">
        <v>20</v>
      </c>
      <c r="G6672" t="s">
        <v>21</v>
      </c>
      <c r="H6672" t="s">
        <v>14</v>
      </c>
      <c r="I6672" t="s">
        <v>9000</v>
      </c>
      <c r="J6672" s="1">
        <v>45191.49931712963</v>
      </c>
      <c r="K6672" s="1">
        <v>45191.377650462964</v>
      </c>
      <c r="L6672" s="1">
        <v>45191.698750000003</v>
      </c>
      <c r="M6672" t="b">
        <v>0</v>
      </c>
      <c r="N6672" t="str">
        <f t="shared" si="147"/>
        <v>22-09-2023 11:59 AM</v>
      </c>
      <c r="O6672" t="str">
        <f t="shared" si="147"/>
        <v>22-09-2023 09:03 AM</v>
      </c>
      <c r="P6672" t="str">
        <f t="shared" si="147"/>
        <v>22-09-2023 04:46 PM</v>
      </c>
    </row>
    <row r="6673" spans="1:16" x14ac:dyDescent="0.3">
      <c r="A6673" t="s">
        <v>22041</v>
      </c>
      <c r="B6673" t="s">
        <v>19</v>
      </c>
      <c r="C6673" t="s">
        <v>22042</v>
      </c>
      <c r="D6673">
        <v>224927</v>
      </c>
      <c r="E6673" t="s">
        <v>9001</v>
      </c>
      <c r="F6673" t="s">
        <v>20</v>
      </c>
      <c r="G6673" t="s">
        <v>36</v>
      </c>
      <c r="H6673" t="s">
        <v>14</v>
      </c>
      <c r="I6673" t="s">
        <v>9002</v>
      </c>
      <c r="J6673" s="1">
        <v>45191.500150462962</v>
      </c>
      <c r="K6673" s="1">
        <v>45191.382777777777</v>
      </c>
      <c r="L6673" s="1">
        <v>45191.795682870368</v>
      </c>
      <c r="M6673" t="b">
        <v>0</v>
      </c>
      <c r="N6673" t="str">
        <f t="shared" si="147"/>
        <v>22-09-2023 12:00 PM</v>
      </c>
      <c r="O6673" t="str">
        <f t="shared" si="147"/>
        <v>22-09-2023 09:11 AM</v>
      </c>
      <c r="P6673" t="str">
        <f t="shared" si="147"/>
        <v>22-09-2023 07:05 PM</v>
      </c>
    </row>
    <row r="6674" spans="1:16" x14ac:dyDescent="0.3">
      <c r="A6674" t="s">
        <v>22043</v>
      </c>
      <c r="B6674" t="s">
        <v>19</v>
      </c>
      <c r="C6674" t="s">
        <v>22044</v>
      </c>
      <c r="D6674">
        <v>224927</v>
      </c>
      <c r="E6674" t="s">
        <v>9003</v>
      </c>
      <c r="F6674" t="s">
        <v>20</v>
      </c>
      <c r="G6674" t="s">
        <v>21</v>
      </c>
      <c r="H6674" t="s">
        <v>14</v>
      </c>
      <c r="I6674" t="s">
        <v>9004</v>
      </c>
      <c r="J6674" s="1">
        <v>45191.500416666669</v>
      </c>
      <c r="K6674" s="1">
        <v>45191.386828703704</v>
      </c>
      <c r="L6674" s="1">
        <v>45191.699930555558</v>
      </c>
      <c r="M6674" t="b">
        <v>0</v>
      </c>
      <c r="N6674" t="str">
        <f t="shared" si="147"/>
        <v>22-09-2023 12:00 PM</v>
      </c>
      <c r="O6674" t="str">
        <f t="shared" si="147"/>
        <v>22-09-2023 09:17 AM</v>
      </c>
      <c r="P6674" t="str">
        <f t="shared" si="147"/>
        <v>22-09-2023 04:47 PM</v>
      </c>
    </row>
    <row r="6675" spans="1:16" x14ac:dyDescent="0.3">
      <c r="A6675" t="s">
        <v>22043</v>
      </c>
      <c r="B6675" t="s">
        <v>19</v>
      </c>
      <c r="C6675" t="s">
        <v>22045</v>
      </c>
      <c r="D6675">
        <v>224927</v>
      </c>
      <c r="E6675" t="s">
        <v>9003</v>
      </c>
      <c r="F6675" t="s">
        <v>20</v>
      </c>
      <c r="G6675" t="s">
        <v>21</v>
      </c>
      <c r="H6675" t="s">
        <v>14</v>
      </c>
      <c r="I6675" t="s">
        <v>9005</v>
      </c>
      <c r="J6675" s="1">
        <v>45191.500416666669</v>
      </c>
      <c r="K6675" s="1">
        <v>45191.389953703707</v>
      </c>
      <c r="L6675" s="1">
        <v>45191.699930555558</v>
      </c>
      <c r="M6675" t="b">
        <v>0</v>
      </c>
      <c r="N6675" t="str">
        <f t="shared" si="147"/>
        <v>22-09-2023 12:00 PM</v>
      </c>
      <c r="O6675" t="str">
        <f t="shared" si="147"/>
        <v>22-09-2023 09:21 AM</v>
      </c>
      <c r="P6675" t="str">
        <f t="shared" si="147"/>
        <v>22-09-2023 04:47 PM</v>
      </c>
    </row>
    <row r="6676" spans="1:16" x14ac:dyDescent="0.3">
      <c r="A6676" t="s">
        <v>22043</v>
      </c>
      <c r="B6676" t="s">
        <v>19</v>
      </c>
      <c r="C6676" t="s">
        <v>22046</v>
      </c>
      <c r="D6676">
        <v>224927</v>
      </c>
      <c r="E6676" t="s">
        <v>9003</v>
      </c>
      <c r="F6676" t="s">
        <v>20</v>
      </c>
      <c r="G6676" t="s">
        <v>21</v>
      </c>
      <c r="H6676" t="s">
        <v>14</v>
      </c>
      <c r="I6676" t="s">
        <v>9006</v>
      </c>
      <c r="J6676" s="1">
        <v>45191.500416666669</v>
      </c>
      <c r="K6676" s="1">
        <v>45191.396192129629</v>
      </c>
      <c r="L6676" s="1">
        <v>45191.699930555558</v>
      </c>
      <c r="M6676" t="b">
        <v>0</v>
      </c>
      <c r="N6676" t="str">
        <f t="shared" si="147"/>
        <v>22-09-2023 12:00 PM</v>
      </c>
      <c r="O6676" t="str">
        <f t="shared" si="147"/>
        <v>22-09-2023 09:30 AM</v>
      </c>
      <c r="P6676" t="str">
        <f t="shared" si="147"/>
        <v>22-09-2023 04:47 PM</v>
      </c>
    </row>
    <row r="6677" spans="1:16" x14ac:dyDescent="0.3">
      <c r="A6677" t="s">
        <v>22043</v>
      </c>
      <c r="B6677" t="s">
        <v>19</v>
      </c>
      <c r="C6677" t="s">
        <v>22047</v>
      </c>
      <c r="D6677">
        <v>224927</v>
      </c>
      <c r="E6677" t="s">
        <v>9003</v>
      </c>
      <c r="F6677" t="s">
        <v>20</v>
      </c>
      <c r="G6677" t="s">
        <v>21</v>
      </c>
      <c r="H6677" t="s">
        <v>14</v>
      </c>
      <c r="I6677" t="s">
        <v>9007</v>
      </c>
      <c r="J6677" s="1">
        <v>45191.500416666669</v>
      </c>
      <c r="K6677" s="1">
        <v>45191.399409722224</v>
      </c>
      <c r="L6677" s="1">
        <v>45191.699930555558</v>
      </c>
      <c r="M6677" t="b">
        <v>0</v>
      </c>
      <c r="N6677" t="str">
        <f t="shared" si="147"/>
        <v>22-09-2023 12:00 PM</v>
      </c>
      <c r="O6677" t="str">
        <f t="shared" si="147"/>
        <v>22-09-2023 09:35 AM</v>
      </c>
      <c r="P6677" t="str">
        <f t="shared" si="147"/>
        <v>22-09-2023 04:47 PM</v>
      </c>
    </row>
    <row r="6678" spans="1:16" x14ac:dyDescent="0.3">
      <c r="A6678" t="s">
        <v>22043</v>
      </c>
      <c r="B6678" t="s">
        <v>19</v>
      </c>
      <c r="C6678" t="s">
        <v>22048</v>
      </c>
      <c r="D6678">
        <v>224927</v>
      </c>
      <c r="E6678" t="s">
        <v>9003</v>
      </c>
      <c r="F6678" t="s">
        <v>20</v>
      </c>
      <c r="G6678" t="s">
        <v>21</v>
      </c>
      <c r="H6678" t="s">
        <v>14</v>
      </c>
      <c r="I6678" t="s">
        <v>9008</v>
      </c>
      <c r="J6678" s="1">
        <v>45191.500416666669</v>
      </c>
      <c r="K6678" s="1">
        <v>45191.401712962965</v>
      </c>
      <c r="L6678" s="1">
        <v>45191.699930555558</v>
      </c>
      <c r="M6678" t="b">
        <v>0</v>
      </c>
      <c r="N6678" t="str">
        <f t="shared" si="147"/>
        <v>22-09-2023 12:00 PM</v>
      </c>
      <c r="O6678" t="str">
        <f t="shared" si="147"/>
        <v>22-09-2023 09:38 AM</v>
      </c>
      <c r="P6678" t="str">
        <f t="shared" si="147"/>
        <v>22-09-2023 04:47 PM</v>
      </c>
    </row>
    <row r="6679" spans="1:16" x14ac:dyDescent="0.3">
      <c r="A6679" t="s">
        <v>22043</v>
      </c>
      <c r="B6679" t="s">
        <v>19</v>
      </c>
      <c r="C6679" t="s">
        <v>22049</v>
      </c>
      <c r="D6679">
        <v>224927</v>
      </c>
      <c r="E6679" t="s">
        <v>9003</v>
      </c>
      <c r="F6679" t="s">
        <v>20</v>
      </c>
      <c r="G6679" t="s">
        <v>21</v>
      </c>
      <c r="H6679" t="s">
        <v>14</v>
      </c>
      <c r="I6679" t="s">
        <v>9009</v>
      </c>
      <c r="J6679" s="1">
        <v>45191.500416666669</v>
      </c>
      <c r="K6679" s="1">
        <v>45191.403599537036</v>
      </c>
      <c r="L6679" s="1">
        <v>45191.699930555558</v>
      </c>
      <c r="M6679" t="b">
        <v>0</v>
      </c>
      <c r="N6679" t="str">
        <f t="shared" si="147"/>
        <v>22-09-2023 12:00 PM</v>
      </c>
      <c r="O6679" t="str">
        <f t="shared" si="147"/>
        <v>22-09-2023 09:41 AM</v>
      </c>
      <c r="P6679" t="str">
        <f t="shared" si="147"/>
        <v>22-09-2023 04:47 PM</v>
      </c>
    </row>
    <row r="6680" spans="1:16" x14ac:dyDescent="0.3">
      <c r="A6680" t="s">
        <v>22043</v>
      </c>
      <c r="B6680" t="s">
        <v>19</v>
      </c>
      <c r="C6680" t="s">
        <v>22050</v>
      </c>
      <c r="D6680">
        <v>224927</v>
      </c>
      <c r="E6680" t="s">
        <v>9003</v>
      </c>
      <c r="F6680" t="s">
        <v>20</v>
      </c>
      <c r="G6680" t="s">
        <v>21</v>
      </c>
      <c r="H6680" t="s">
        <v>14</v>
      </c>
      <c r="I6680" t="s">
        <v>9010</v>
      </c>
      <c r="J6680" s="1">
        <v>45191.500416666669</v>
      </c>
      <c r="K6680" s="1">
        <v>45191.405486111114</v>
      </c>
      <c r="L6680" s="1">
        <v>45191.699930555558</v>
      </c>
      <c r="M6680" t="b">
        <v>0</v>
      </c>
      <c r="N6680" t="str">
        <f t="shared" si="147"/>
        <v>22-09-2023 12:00 PM</v>
      </c>
      <c r="O6680" t="str">
        <f t="shared" si="147"/>
        <v>22-09-2023 09:43 AM</v>
      </c>
      <c r="P6680" t="str">
        <f t="shared" si="147"/>
        <v>22-09-2023 04:47 PM</v>
      </c>
    </row>
    <row r="6681" spans="1:16" x14ac:dyDescent="0.3">
      <c r="A6681" t="s">
        <v>22051</v>
      </c>
      <c r="B6681" t="s">
        <v>11</v>
      </c>
      <c r="C6681" t="s">
        <v>22052</v>
      </c>
      <c r="D6681">
        <v>273527</v>
      </c>
      <c r="E6681" t="s">
        <v>9011</v>
      </c>
      <c r="F6681" t="s">
        <v>12</v>
      </c>
      <c r="G6681" t="s">
        <v>13</v>
      </c>
      <c r="H6681" t="s">
        <v>14</v>
      </c>
      <c r="I6681" t="s">
        <v>9012</v>
      </c>
      <c r="J6681" s="1">
        <v>45191.506469907406</v>
      </c>
      <c r="K6681" s="1">
        <v>45191.115347222221</v>
      </c>
      <c r="L6681" s="1">
        <v>45191.64503472222</v>
      </c>
      <c r="M6681" t="b">
        <v>0</v>
      </c>
      <c r="N6681" t="str">
        <f t="shared" si="147"/>
        <v>22-09-2023 12:09 PM</v>
      </c>
      <c r="O6681" t="str">
        <f t="shared" si="147"/>
        <v>22-09-2023 02:46 AM</v>
      </c>
      <c r="P6681" t="str">
        <f t="shared" si="147"/>
        <v>22-09-2023 03:28 PM</v>
      </c>
    </row>
    <row r="6682" spans="1:16" x14ac:dyDescent="0.3">
      <c r="A6682" t="s">
        <v>22053</v>
      </c>
      <c r="B6682" t="s">
        <v>11</v>
      </c>
      <c r="C6682" t="s">
        <v>22054</v>
      </c>
      <c r="D6682">
        <v>273527</v>
      </c>
      <c r="E6682" t="s">
        <v>9013</v>
      </c>
      <c r="F6682" t="s">
        <v>12</v>
      </c>
      <c r="G6682" t="s">
        <v>13</v>
      </c>
      <c r="H6682" t="s">
        <v>14</v>
      </c>
      <c r="I6682" t="s">
        <v>9014</v>
      </c>
      <c r="J6682" s="1">
        <v>45191.508437500001</v>
      </c>
      <c r="K6682" s="1">
        <v>45191.148414351854</v>
      </c>
      <c r="L6682" s="1">
        <v>45191.714363425926</v>
      </c>
      <c r="M6682" t="b">
        <v>0</v>
      </c>
      <c r="N6682" t="str">
        <f t="shared" si="147"/>
        <v>22-09-2023 12:12 PM</v>
      </c>
      <c r="O6682" t="str">
        <f t="shared" si="147"/>
        <v>22-09-2023 03:33 AM</v>
      </c>
      <c r="P6682" t="str">
        <f t="shared" si="147"/>
        <v>22-09-2023 05:08 PM</v>
      </c>
    </row>
    <row r="6683" spans="1:16" x14ac:dyDescent="0.3">
      <c r="A6683" t="s">
        <v>22055</v>
      </c>
      <c r="B6683" t="s">
        <v>11</v>
      </c>
      <c r="C6683" t="s">
        <v>22056</v>
      </c>
      <c r="D6683">
        <v>233320</v>
      </c>
      <c r="E6683" t="s">
        <v>9015</v>
      </c>
      <c r="F6683" t="s">
        <v>12</v>
      </c>
      <c r="G6683" t="s">
        <v>1093</v>
      </c>
      <c r="H6683" t="s">
        <v>14</v>
      </c>
      <c r="I6683" t="s">
        <v>9016</v>
      </c>
      <c r="J6683" s="1">
        <v>45191.537939814814</v>
      </c>
      <c r="K6683" s="1">
        <v>45191.239745370367</v>
      </c>
      <c r="L6683" s="1">
        <v>45191.976400462961</v>
      </c>
      <c r="M6683" t="b">
        <v>0</v>
      </c>
      <c r="N6683" t="str">
        <f t="shared" si="147"/>
        <v>22-09-2023 12:54 PM</v>
      </c>
      <c r="O6683" t="str">
        <f t="shared" si="147"/>
        <v>22-09-2023 05:45 AM</v>
      </c>
      <c r="P6683" t="str">
        <f t="shared" si="147"/>
        <v>22-09-2023 11:26 PM</v>
      </c>
    </row>
    <row r="6684" spans="1:16" x14ac:dyDescent="0.3">
      <c r="A6684" t="s">
        <v>22057</v>
      </c>
      <c r="B6684" t="s">
        <v>11</v>
      </c>
      <c r="C6684" t="s">
        <v>22058</v>
      </c>
      <c r="D6684">
        <v>233320</v>
      </c>
      <c r="E6684" t="s">
        <v>9017</v>
      </c>
      <c r="F6684" t="s">
        <v>12</v>
      </c>
      <c r="G6684" t="s">
        <v>1093</v>
      </c>
      <c r="H6684" t="s">
        <v>14</v>
      </c>
      <c r="I6684" t="s">
        <v>9018</v>
      </c>
      <c r="J6684" s="1">
        <v>45191.542164351849</v>
      </c>
      <c r="K6684" s="1">
        <v>45191.293553240743</v>
      </c>
      <c r="L6684" s="1">
        <v>45195.501921296294</v>
      </c>
      <c r="M6684" t="b">
        <v>0</v>
      </c>
      <c r="N6684" t="str">
        <f t="shared" si="147"/>
        <v>22-09-2023 01:00 PM</v>
      </c>
      <c r="O6684" t="str">
        <f t="shared" si="147"/>
        <v>22-09-2023 07:02 AM</v>
      </c>
      <c r="P6684" t="str">
        <f t="shared" si="147"/>
        <v>26-09-2023 12:02 PM</v>
      </c>
    </row>
    <row r="6685" spans="1:16" x14ac:dyDescent="0.3">
      <c r="A6685" t="s">
        <v>22059</v>
      </c>
      <c r="B6685" t="s">
        <v>11</v>
      </c>
      <c r="C6685" t="s">
        <v>22060</v>
      </c>
      <c r="D6685">
        <v>233320</v>
      </c>
      <c r="E6685" t="s">
        <v>9019</v>
      </c>
      <c r="F6685" t="s">
        <v>12</v>
      </c>
      <c r="G6685" t="s">
        <v>21</v>
      </c>
      <c r="H6685" t="s">
        <v>14</v>
      </c>
      <c r="I6685" t="s">
        <v>9020</v>
      </c>
      <c r="J6685" s="1">
        <v>45191.557025462964</v>
      </c>
      <c r="K6685" s="1">
        <v>45191.352627314816</v>
      </c>
      <c r="L6685" s="1">
        <v>45191.882013888891</v>
      </c>
      <c r="M6685" t="b">
        <v>0</v>
      </c>
      <c r="N6685" t="str">
        <f t="shared" si="147"/>
        <v>22-09-2023 01:22 PM</v>
      </c>
      <c r="O6685" t="str">
        <f t="shared" si="147"/>
        <v>22-09-2023 08:27 AM</v>
      </c>
      <c r="P6685" t="str">
        <f t="shared" si="147"/>
        <v>22-09-2023 09:10 PM</v>
      </c>
    </row>
    <row r="6686" spans="1:16" x14ac:dyDescent="0.3">
      <c r="A6686" t="s">
        <v>22059</v>
      </c>
      <c r="B6686" t="s">
        <v>11</v>
      </c>
      <c r="C6686" t="s">
        <v>22061</v>
      </c>
      <c r="D6686">
        <v>233320</v>
      </c>
      <c r="E6686" t="s">
        <v>9019</v>
      </c>
      <c r="F6686" t="s">
        <v>12</v>
      </c>
      <c r="G6686" t="s">
        <v>21</v>
      </c>
      <c r="H6686" t="s">
        <v>14</v>
      </c>
      <c r="I6686" t="s">
        <v>9021</v>
      </c>
      <c r="J6686" s="1">
        <v>45191.557025462964</v>
      </c>
      <c r="K6686" s="1">
        <v>45191.351886574077</v>
      </c>
      <c r="L6686" s="1">
        <v>45191.882013888891</v>
      </c>
      <c r="M6686" t="b">
        <v>0</v>
      </c>
      <c r="N6686" t="str">
        <f t="shared" si="147"/>
        <v>22-09-2023 01:22 PM</v>
      </c>
      <c r="O6686" t="str">
        <f t="shared" si="147"/>
        <v>22-09-2023 08:26 AM</v>
      </c>
      <c r="P6686" t="str">
        <f t="shared" si="147"/>
        <v>22-09-2023 09:10 PM</v>
      </c>
    </row>
    <row r="6687" spans="1:16" x14ac:dyDescent="0.3">
      <c r="A6687" t="s">
        <v>22059</v>
      </c>
      <c r="B6687" t="s">
        <v>11</v>
      </c>
      <c r="C6687" t="s">
        <v>22062</v>
      </c>
      <c r="D6687">
        <v>233320</v>
      </c>
      <c r="E6687" t="s">
        <v>9019</v>
      </c>
      <c r="F6687" t="s">
        <v>12</v>
      </c>
      <c r="G6687" t="s">
        <v>21</v>
      </c>
      <c r="H6687" t="s">
        <v>14</v>
      </c>
      <c r="I6687" t="s">
        <v>9022</v>
      </c>
      <c r="J6687" s="1">
        <v>45191.557025462964</v>
      </c>
      <c r="K6687" s="1">
        <v>45191.353587962964</v>
      </c>
      <c r="L6687" s="1">
        <v>45191.882013888891</v>
      </c>
      <c r="M6687" t="b">
        <v>0</v>
      </c>
      <c r="N6687" t="str">
        <f t="shared" si="147"/>
        <v>22-09-2023 01:22 PM</v>
      </c>
      <c r="O6687" t="str">
        <f t="shared" si="147"/>
        <v>22-09-2023 08:29 AM</v>
      </c>
      <c r="P6687" t="str">
        <f t="shared" si="147"/>
        <v>22-09-2023 09:10 PM</v>
      </c>
    </row>
    <row r="6688" spans="1:16" x14ac:dyDescent="0.3">
      <c r="A6688" t="s">
        <v>22059</v>
      </c>
      <c r="B6688" t="s">
        <v>11</v>
      </c>
      <c r="C6688" t="s">
        <v>22063</v>
      </c>
      <c r="D6688">
        <v>233320</v>
      </c>
      <c r="E6688" t="s">
        <v>9019</v>
      </c>
      <c r="F6688" t="s">
        <v>12</v>
      </c>
      <c r="G6688" t="s">
        <v>21</v>
      </c>
      <c r="H6688" t="s">
        <v>14</v>
      </c>
      <c r="I6688" t="s">
        <v>9023</v>
      </c>
      <c r="J6688" s="1">
        <v>45191.557025462964</v>
      </c>
      <c r="K6688" s="1">
        <v>45191.351550925923</v>
      </c>
      <c r="L6688" s="1">
        <v>45191.882013888891</v>
      </c>
      <c r="M6688" t="b">
        <v>0</v>
      </c>
      <c r="N6688" t="str">
        <f t="shared" si="147"/>
        <v>22-09-2023 01:22 PM</v>
      </c>
      <c r="O6688" t="str">
        <f t="shared" si="147"/>
        <v>22-09-2023 08:26 AM</v>
      </c>
      <c r="P6688" t="str">
        <f t="shared" si="147"/>
        <v>22-09-2023 09:10 PM</v>
      </c>
    </row>
    <row r="6689" spans="1:16" x14ac:dyDescent="0.3">
      <c r="A6689" t="s">
        <v>22059</v>
      </c>
      <c r="B6689" t="s">
        <v>11</v>
      </c>
      <c r="C6689" t="s">
        <v>22064</v>
      </c>
      <c r="D6689">
        <v>233320</v>
      </c>
      <c r="E6689" t="s">
        <v>9019</v>
      </c>
      <c r="F6689" t="s">
        <v>12</v>
      </c>
      <c r="G6689" t="s">
        <v>21</v>
      </c>
      <c r="H6689" t="s">
        <v>14</v>
      </c>
      <c r="I6689" t="s">
        <v>9024</v>
      </c>
      <c r="J6689" s="1">
        <v>45191.557025462964</v>
      </c>
      <c r="K6689" s="1">
        <v>45191.352222222224</v>
      </c>
      <c r="L6689" s="1">
        <v>45191.882013888891</v>
      </c>
      <c r="M6689" t="b">
        <v>0</v>
      </c>
      <c r="N6689" t="str">
        <f t="shared" si="147"/>
        <v>22-09-2023 01:22 PM</v>
      </c>
      <c r="O6689" t="str">
        <f t="shared" si="147"/>
        <v>22-09-2023 08:27 AM</v>
      </c>
      <c r="P6689" t="str">
        <f t="shared" si="147"/>
        <v>22-09-2023 09:10 PM</v>
      </c>
    </row>
    <row r="6690" spans="1:16" x14ac:dyDescent="0.3">
      <c r="A6690" t="s">
        <v>22059</v>
      </c>
      <c r="B6690" t="s">
        <v>11</v>
      </c>
      <c r="C6690" t="s">
        <v>22065</v>
      </c>
      <c r="D6690">
        <v>233320</v>
      </c>
      <c r="E6690" t="s">
        <v>9019</v>
      </c>
      <c r="F6690" t="s">
        <v>12</v>
      </c>
      <c r="G6690" t="s">
        <v>21</v>
      </c>
      <c r="H6690" t="s">
        <v>14</v>
      </c>
      <c r="I6690" t="s">
        <v>9025</v>
      </c>
      <c r="J6690" s="1">
        <v>45191.557025462964</v>
      </c>
      <c r="K6690" s="1">
        <v>45191.35292824074</v>
      </c>
      <c r="L6690" s="1">
        <v>45191.882013888891</v>
      </c>
      <c r="M6690" t="b">
        <v>0</v>
      </c>
      <c r="N6690" t="str">
        <f t="shared" si="147"/>
        <v>22-09-2023 01:22 PM</v>
      </c>
      <c r="O6690" t="str">
        <f t="shared" si="147"/>
        <v>22-09-2023 08:28 AM</v>
      </c>
      <c r="P6690" t="str">
        <f t="shared" si="147"/>
        <v>22-09-2023 09:10 PM</v>
      </c>
    </row>
    <row r="6691" spans="1:16" x14ac:dyDescent="0.3">
      <c r="A6691" t="s">
        <v>22059</v>
      </c>
      <c r="B6691" t="s">
        <v>11</v>
      </c>
      <c r="C6691" t="s">
        <v>22066</v>
      </c>
      <c r="D6691">
        <v>233320</v>
      </c>
      <c r="E6691" t="s">
        <v>9019</v>
      </c>
      <c r="F6691" t="s">
        <v>12</v>
      </c>
      <c r="G6691" t="s">
        <v>21</v>
      </c>
      <c r="H6691" t="s">
        <v>14</v>
      </c>
      <c r="I6691" t="s">
        <v>9026</v>
      </c>
      <c r="J6691" s="1">
        <v>45191.557025462964</v>
      </c>
      <c r="K6691" s="1">
        <v>45191.353263888886</v>
      </c>
      <c r="L6691" s="1">
        <v>45191.882013888891</v>
      </c>
      <c r="M6691" t="b">
        <v>0</v>
      </c>
      <c r="N6691" t="str">
        <f t="shared" si="147"/>
        <v>22-09-2023 01:22 PM</v>
      </c>
      <c r="O6691" t="str">
        <f t="shared" si="147"/>
        <v>22-09-2023 08:28 AM</v>
      </c>
      <c r="P6691" t="str">
        <f t="shared" si="147"/>
        <v>22-09-2023 09:10 PM</v>
      </c>
    </row>
    <row r="6692" spans="1:16" x14ac:dyDescent="0.3">
      <c r="A6692" t="s">
        <v>22067</v>
      </c>
      <c r="B6692" t="s">
        <v>19</v>
      </c>
      <c r="C6692" t="s">
        <v>22068</v>
      </c>
      <c r="D6692">
        <v>224927</v>
      </c>
      <c r="E6692" t="s">
        <v>9027</v>
      </c>
      <c r="F6692" t="s">
        <v>20</v>
      </c>
      <c r="G6692" t="s">
        <v>36</v>
      </c>
      <c r="H6692" t="s">
        <v>14</v>
      </c>
      <c r="I6692" t="s">
        <v>9028</v>
      </c>
      <c r="J6692" s="1">
        <v>45191.558159722219</v>
      </c>
      <c r="K6692" s="1">
        <v>45191.423460648148</v>
      </c>
      <c r="L6692" s="1">
        <v>45191.741886574076</v>
      </c>
      <c r="M6692" t="b">
        <v>0</v>
      </c>
      <c r="N6692" t="str">
        <f t="shared" si="147"/>
        <v>22-09-2023 01:23 PM</v>
      </c>
      <c r="O6692" t="str">
        <f t="shared" si="147"/>
        <v>22-09-2023 10:09 AM</v>
      </c>
      <c r="P6692" t="str">
        <f t="shared" si="147"/>
        <v>22-09-2023 05:48 PM</v>
      </c>
    </row>
    <row r="6693" spans="1:16" x14ac:dyDescent="0.3">
      <c r="A6693" t="s">
        <v>22067</v>
      </c>
      <c r="B6693" t="s">
        <v>19</v>
      </c>
      <c r="C6693" t="s">
        <v>22069</v>
      </c>
      <c r="D6693">
        <v>224927</v>
      </c>
      <c r="E6693" t="s">
        <v>9027</v>
      </c>
      <c r="F6693" t="s">
        <v>20</v>
      </c>
      <c r="G6693" t="s">
        <v>36</v>
      </c>
      <c r="H6693" t="s">
        <v>14</v>
      </c>
      <c r="I6693" t="s">
        <v>9029</v>
      </c>
      <c r="J6693" s="1">
        <v>45191.558159722219</v>
      </c>
      <c r="K6693" s="1">
        <v>45191.424432870372</v>
      </c>
      <c r="L6693" s="1">
        <v>45191.741886574076</v>
      </c>
      <c r="M6693" t="b">
        <v>0</v>
      </c>
      <c r="N6693" t="str">
        <f t="shared" si="147"/>
        <v>22-09-2023 01:23 PM</v>
      </c>
      <c r="O6693" t="str">
        <f t="shared" si="147"/>
        <v>22-09-2023 10:11 AM</v>
      </c>
      <c r="P6693" t="str">
        <f t="shared" si="147"/>
        <v>22-09-2023 05:48 PM</v>
      </c>
    </row>
    <row r="6694" spans="1:16" x14ac:dyDescent="0.3">
      <c r="A6694" t="s">
        <v>22067</v>
      </c>
      <c r="B6694" t="s">
        <v>19</v>
      </c>
      <c r="C6694" t="s">
        <v>22070</v>
      </c>
      <c r="D6694">
        <v>224927</v>
      </c>
      <c r="E6694" t="s">
        <v>9027</v>
      </c>
      <c r="F6694" t="s">
        <v>20</v>
      </c>
      <c r="G6694" t="s">
        <v>36</v>
      </c>
      <c r="H6694" t="s">
        <v>14</v>
      </c>
      <c r="I6694" t="s">
        <v>9030</v>
      </c>
      <c r="J6694" s="1">
        <v>45191.558159722219</v>
      </c>
      <c r="K6694" s="1">
        <v>45191.42523148148</v>
      </c>
      <c r="L6694" s="1">
        <v>45191.741886574076</v>
      </c>
      <c r="M6694" t="b">
        <v>0</v>
      </c>
      <c r="N6694" t="str">
        <f t="shared" si="147"/>
        <v>22-09-2023 01:23 PM</v>
      </c>
      <c r="O6694" t="str">
        <f t="shared" si="147"/>
        <v>22-09-2023 10:12 AM</v>
      </c>
      <c r="P6694" t="str">
        <f t="shared" si="147"/>
        <v>22-09-2023 05:48 PM</v>
      </c>
    </row>
    <row r="6695" spans="1:16" x14ac:dyDescent="0.3">
      <c r="A6695" t="s">
        <v>22067</v>
      </c>
      <c r="B6695" t="s">
        <v>19</v>
      </c>
      <c r="C6695" t="s">
        <v>22071</v>
      </c>
      <c r="D6695">
        <v>224927</v>
      </c>
      <c r="E6695" t="s">
        <v>9027</v>
      </c>
      <c r="F6695" t="s">
        <v>20</v>
      </c>
      <c r="G6695" t="s">
        <v>36</v>
      </c>
      <c r="H6695" t="s">
        <v>14</v>
      </c>
      <c r="I6695" t="s">
        <v>9031</v>
      </c>
      <c r="J6695" s="1">
        <v>45191.558159722219</v>
      </c>
      <c r="K6695" s="1">
        <v>45191.426249999997</v>
      </c>
      <c r="L6695" s="1">
        <v>45191.741886574076</v>
      </c>
      <c r="M6695" t="b">
        <v>0</v>
      </c>
      <c r="N6695" t="str">
        <f t="shared" si="147"/>
        <v>22-09-2023 01:23 PM</v>
      </c>
      <c r="O6695" t="str">
        <f t="shared" si="147"/>
        <v>22-09-2023 10:13 AM</v>
      </c>
      <c r="P6695" t="str">
        <f t="shared" si="147"/>
        <v>22-09-2023 05:48 PM</v>
      </c>
    </row>
    <row r="6696" spans="1:16" x14ac:dyDescent="0.3">
      <c r="A6696" t="s">
        <v>22067</v>
      </c>
      <c r="B6696" t="s">
        <v>19</v>
      </c>
      <c r="C6696" t="s">
        <v>22072</v>
      </c>
      <c r="D6696">
        <v>224927</v>
      </c>
      <c r="E6696" t="s">
        <v>9027</v>
      </c>
      <c r="F6696" t="s">
        <v>20</v>
      </c>
      <c r="G6696" t="s">
        <v>36</v>
      </c>
      <c r="H6696" t="s">
        <v>14</v>
      </c>
      <c r="I6696" t="s">
        <v>9032</v>
      </c>
      <c r="J6696" s="1">
        <v>45191.558159722219</v>
      </c>
      <c r="K6696" s="1">
        <v>45191.429178240738</v>
      </c>
      <c r="L6696" s="1">
        <v>45191.741886574076</v>
      </c>
      <c r="M6696" t="b">
        <v>0</v>
      </c>
      <c r="N6696" t="str">
        <f t="shared" si="147"/>
        <v>22-09-2023 01:23 PM</v>
      </c>
      <c r="O6696" t="str">
        <f t="shared" si="147"/>
        <v>22-09-2023 10:18 AM</v>
      </c>
      <c r="P6696" t="str">
        <f t="shared" si="147"/>
        <v>22-09-2023 05:48 PM</v>
      </c>
    </row>
    <row r="6697" spans="1:16" x14ac:dyDescent="0.3">
      <c r="A6697" t="s">
        <v>22067</v>
      </c>
      <c r="B6697" t="s">
        <v>19</v>
      </c>
      <c r="C6697" t="s">
        <v>22073</v>
      </c>
      <c r="D6697">
        <v>224927</v>
      </c>
      <c r="E6697" t="s">
        <v>9027</v>
      </c>
      <c r="F6697" t="s">
        <v>20</v>
      </c>
      <c r="G6697" t="s">
        <v>36</v>
      </c>
      <c r="H6697" t="s">
        <v>14</v>
      </c>
      <c r="I6697" t="s">
        <v>9033</v>
      </c>
      <c r="J6697" s="1">
        <v>45191.558159722219</v>
      </c>
      <c r="K6697" s="1">
        <v>45191.430173611108</v>
      </c>
      <c r="L6697" s="1">
        <v>45191.741886574076</v>
      </c>
      <c r="M6697" t="b">
        <v>0</v>
      </c>
      <c r="N6697" t="str">
        <f t="shared" si="147"/>
        <v>22-09-2023 01:23 PM</v>
      </c>
      <c r="O6697" t="str">
        <f t="shared" si="147"/>
        <v>22-09-2023 10:19 AM</v>
      </c>
      <c r="P6697" t="str">
        <f t="shared" si="147"/>
        <v>22-09-2023 05:48 PM</v>
      </c>
    </row>
    <row r="6698" spans="1:16" x14ac:dyDescent="0.3">
      <c r="A6698" t="s">
        <v>22067</v>
      </c>
      <c r="B6698" t="s">
        <v>19</v>
      </c>
      <c r="C6698" t="s">
        <v>22074</v>
      </c>
      <c r="D6698">
        <v>224927</v>
      </c>
      <c r="E6698" t="s">
        <v>9027</v>
      </c>
      <c r="F6698" t="s">
        <v>20</v>
      </c>
      <c r="G6698" t="s">
        <v>36</v>
      </c>
      <c r="H6698" t="s">
        <v>14</v>
      </c>
      <c r="I6698" t="s">
        <v>9034</v>
      </c>
      <c r="J6698" s="1">
        <v>45191.558159722219</v>
      </c>
      <c r="K6698" s="1">
        <v>45191.431284722225</v>
      </c>
      <c r="L6698" s="1">
        <v>45191.741886574076</v>
      </c>
      <c r="M6698" t="b">
        <v>0</v>
      </c>
      <c r="N6698" t="str">
        <f t="shared" si="147"/>
        <v>22-09-2023 01:23 PM</v>
      </c>
      <c r="O6698" t="str">
        <f t="shared" si="147"/>
        <v>22-09-2023 10:21 AM</v>
      </c>
      <c r="P6698" t="str">
        <f t="shared" si="147"/>
        <v>22-09-2023 05:48 PM</v>
      </c>
    </row>
    <row r="6699" spans="1:16" x14ac:dyDescent="0.3">
      <c r="A6699" t="s">
        <v>22067</v>
      </c>
      <c r="B6699" t="s">
        <v>19</v>
      </c>
      <c r="C6699" t="s">
        <v>22075</v>
      </c>
      <c r="D6699">
        <v>224927</v>
      </c>
      <c r="E6699" t="s">
        <v>9027</v>
      </c>
      <c r="F6699" t="s">
        <v>20</v>
      </c>
      <c r="G6699" t="s">
        <v>36</v>
      </c>
      <c r="H6699" t="s">
        <v>14</v>
      </c>
      <c r="I6699" t="s">
        <v>9035</v>
      </c>
      <c r="J6699" s="1">
        <v>45191.558159722219</v>
      </c>
      <c r="K6699" s="1">
        <v>45191.432129629633</v>
      </c>
      <c r="L6699" s="1">
        <v>45191.741886574076</v>
      </c>
      <c r="M6699" t="b">
        <v>0</v>
      </c>
      <c r="N6699" t="str">
        <f t="shared" si="147"/>
        <v>22-09-2023 01:23 PM</v>
      </c>
      <c r="O6699" t="str">
        <f t="shared" si="147"/>
        <v>22-09-2023 10:22 AM</v>
      </c>
      <c r="P6699" t="str">
        <f t="shared" si="147"/>
        <v>22-09-2023 05:48 PM</v>
      </c>
    </row>
    <row r="6700" spans="1:16" x14ac:dyDescent="0.3">
      <c r="A6700" t="s">
        <v>22067</v>
      </c>
      <c r="B6700" t="s">
        <v>19</v>
      </c>
      <c r="C6700" t="s">
        <v>22076</v>
      </c>
      <c r="D6700">
        <v>224927</v>
      </c>
      <c r="E6700" t="s">
        <v>9027</v>
      </c>
      <c r="F6700" t="s">
        <v>20</v>
      </c>
      <c r="G6700" t="s">
        <v>36</v>
      </c>
      <c r="H6700" t="s">
        <v>14</v>
      </c>
      <c r="I6700" t="s">
        <v>9036</v>
      </c>
      <c r="J6700" s="1">
        <v>45191.558159722219</v>
      </c>
      <c r="K6700" s="1">
        <v>45191.433321759258</v>
      </c>
      <c r="L6700" s="1">
        <v>45191.741886574076</v>
      </c>
      <c r="M6700" t="b">
        <v>0</v>
      </c>
      <c r="N6700" t="str">
        <f t="shared" si="147"/>
        <v>22-09-2023 01:23 PM</v>
      </c>
      <c r="O6700" t="str">
        <f t="shared" si="147"/>
        <v>22-09-2023 10:23 AM</v>
      </c>
      <c r="P6700" t="str">
        <f t="shared" si="147"/>
        <v>22-09-2023 05:48 PM</v>
      </c>
    </row>
    <row r="6701" spans="1:16" x14ac:dyDescent="0.3">
      <c r="A6701" t="s">
        <v>22067</v>
      </c>
      <c r="B6701" t="s">
        <v>19</v>
      </c>
      <c r="C6701" t="s">
        <v>22077</v>
      </c>
      <c r="D6701">
        <v>224927</v>
      </c>
      <c r="E6701" t="s">
        <v>9027</v>
      </c>
      <c r="F6701" t="s">
        <v>20</v>
      </c>
      <c r="G6701" t="s">
        <v>36</v>
      </c>
      <c r="H6701" t="s">
        <v>14</v>
      </c>
      <c r="I6701" t="s">
        <v>9037</v>
      </c>
      <c r="J6701" s="1">
        <v>45191.558159722219</v>
      </c>
      <c r="K6701" s="1">
        <v>45191.434571759259</v>
      </c>
      <c r="L6701" s="1">
        <v>45191.741886574076</v>
      </c>
      <c r="M6701" t="b">
        <v>0</v>
      </c>
      <c r="N6701" t="str">
        <f t="shared" si="147"/>
        <v>22-09-2023 01:23 PM</v>
      </c>
      <c r="O6701" t="str">
        <f t="shared" si="147"/>
        <v>22-09-2023 10:25 AM</v>
      </c>
      <c r="P6701" t="str">
        <f t="shared" si="147"/>
        <v>22-09-2023 05:48 PM</v>
      </c>
    </row>
    <row r="6702" spans="1:16" x14ac:dyDescent="0.3">
      <c r="A6702" t="s">
        <v>22067</v>
      </c>
      <c r="B6702" t="s">
        <v>19</v>
      </c>
      <c r="C6702" t="s">
        <v>22078</v>
      </c>
      <c r="D6702">
        <v>224927</v>
      </c>
      <c r="E6702" t="s">
        <v>9027</v>
      </c>
      <c r="F6702" t="s">
        <v>20</v>
      </c>
      <c r="G6702" t="s">
        <v>36</v>
      </c>
      <c r="H6702" t="s">
        <v>14</v>
      </c>
      <c r="I6702" t="s">
        <v>9038</v>
      </c>
      <c r="J6702" s="1">
        <v>45191.558159722219</v>
      </c>
      <c r="K6702" s="1">
        <v>45191.435810185183</v>
      </c>
      <c r="L6702" s="1">
        <v>45191.741886574076</v>
      </c>
      <c r="M6702" t="b">
        <v>0</v>
      </c>
      <c r="N6702" t="str">
        <f t="shared" si="147"/>
        <v>22-09-2023 01:23 PM</v>
      </c>
      <c r="O6702" t="str">
        <f t="shared" si="147"/>
        <v>22-09-2023 10:27 AM</v>
      </c>
      <c r="P6702" t="str">
        <f t="shared" si="147"/>
        <v>22-09-2023 05:48 PM</v>
      </c>
    </row>
    <row r="6703" spans="1:16" x14ac:dyDescent="0.3">
      <c r="A6703" t="s">
        <v>22067</v>
      </c>
      <c r="B6703" t="s">
        <v>19</v>
      </c>
      <c r="C6703" t="s">
        <v>22079</v>
      </c>
      <c r="D6703">
        <v>224927</v>
      </c>
      <c r="E6703" t="s">
        <v>9027</v>
      </c>
      <c r="F6703" t="s">
        <v>20</v>
      </c>
      <c r="G6703" t="s">
        <v>36</v>
      </c>
      <c r="H6703" t="s">
        <v>14</v>
      </c>
      <c r="I6703" t="s">
        <v>9039</v>
      </c>
      <c r="J6703" s="1">
        <v>45191.558159722219</v>
      </c>
      <c r="K6703" s="1">
        <v>45191.436712962961</v>
      </c>
      <c r="L6703" s="1">
        <v>45191.741886574076</v>
      </c>
      <c r="M6703" t="b">
        <v>0</v>
      </c>
      <c r="N6703" t="str">
        <f t="shared" si="147"/>
        <v>22-09-2023 01:23 PM</v>
      </c>
      <c r="O6703" t="str">
        <f t="shared" si="147"/>
        <v>22-09-2023 10:28 AM</v>
      </c>
      <c r="P6703" t="str">
        <f t="shared" si="147"/>
        <v>22-09-2023 05:48 PM</v>
      </c>
    </row>
    <row r="6704" spans="1:16" x14ac:dyDescent="0.3">
      <c r="A6704" t="s">
        <v>22080</v>
      </c>
      <c r="B6704" t="s">
        <v>19</v>
      </c>
      <c r="C6704" t="s">
        <v>22081</v>
      </c>
      <c r="D6704">
        <v>224927</v>
      </c>
      <c r="E6704" t="s">
        <v>9040</v>
      </c>
      <c r="F6704" t="s">
        <v>20</v>
      </c>
      <c r="G6704" t="s">
        <v>36</v>
      </c>
      <c r="H6704" t="s">
        <v>14</v>
      </c>
      <c r="I6704" t="s">
        <v>9041</v>
      </c>
      <c r="J6704" s="1">
        <v>45191.558761574073</v>
      </c>
      <c r="K6704" s="1">
        <v>45191.437719907408</v>
      </c>
      <c r="L6704" s="1">
        <v>45192.489849537036</v>
      </c>
      <c r="M6704" t="b">
        <v>0</v>
      </c>
      <c r="N6704" t="str">
        <f t="shared" si="147"/>
        <v>22-09-2023 01:24 PM</v>
      </c>
      <c r="O6704" t="str">
        <f t="shared" si="147"/>
        <v>22-09-2023 10:30 AM</v>
      </c>
      <c r="P6704" t="str">
        <f t="shared" si="147"/>
        <v>23-09-2023 11:45 AM</v>
      </c>
    </row>
    <row r="6705" spans="1:16" x14ac:dyDescent="0.3">
      <c r="A6705" t="s">
        <v>22080</v>
      </c>
      <c r="B6705" t="s">
        <v>19</v>
      </c>
      <c r="C6705" t="s">
        <v>22082</v>
      </c>
      <c r="D6705">
        <v>224927</v>
      </c>
      <c r="E6705" t="s">
        <v>9040</v>
      </c>
      <c r="F6705" t="s">
        <v>20</v>
      </c>
      <c r="G6705" t="s">
        <v>36</v>
      </c>
      <c r="H6705" t="s">
        <v>14</v>
      </c>
      <c r="I6705" t="s">
        <v>9042</v>
      </c>
      <c r="J6705" s="1">
        <v>45191.558761574073</v>
      </c>
      <c r="K6705" s="1">
        <v>45191.438518518517</v>
      </c>
      <c r="L6705" s="1">
        <v>45192.489849537036</v>
      </c>
      <c r="M6705" t="b">
        <v>0</v>
      </c>
      <c r="N6705" t="str">
        <f t="shared" si="147"/>
        <v>22-09-2023 01:24 PM</v>
      </c>
      <c r="O6705" t="str">
        <f t="shared" si="147"/>
        <v>22-09-2023 10:31 AM</v>
      </c>
      <c r="P6705" t="str">
        <f t="shared" si="147"/>
        <v>23-09-2023 11:45 AM</v>
      </c>
    </row>
    <row r="6706" spans="1:16" x14ac:dyDescent="0.3">
      <c r="A6706" t="s">
        <v>22080</v>
      </c>
      <c r="B6706" t="s">
        <v>19</v>
      </c>
      <c r="C6706" t="s">
        <v>22083</v>
      </c>
      <c r="D6706">
        <v>224927</v>
      </c>
      <c r="E6706" t="s">
        <v>9040</v>
      </c>
      <c r="F6706" t="s">
        <v>20</v>
      </c>
      <c r="G6706" t="s">
        <v>36</v>
      </c>
      <c r="H6706" t="s">
        <v>14</v>
      </c>
      <c r="I6706" t="s">
        <v>9043</v>
      </c>
      <c r="J6706" s="1">
        <v>45191.558761574073</v>
      </c>
      <c r="K6706" s="1">
        <v>45191.439895833333</v>
      </c>
      <c r="L6706" s="1">
        <v>45192.489849537036</v>
      </c>
      <c r="M6706" t="b">
        <v>0</v>
      </c>
      <c r="N6706" t="str">
        <f t="shared" si="147"/>
        <v>22-09-2023 01:24 PM</v>
      </c>
      <c r="O6706" t="str">
        <f t="shared" si="147"/>
        <v>22-09-2023 10:33 AM</v>
      </c>
      <c r="P6706" t="str">
        <f t="shared" si="147"/>
        <v>23-09-2023 11:45 AM</v>
      </c>
    </row>
    <row r="6707" spans="1:16" x14ac:dyDescent="0.3">
      <c r="A6707" t="s">
        <v>22080</v>
      </c>
      <c r="B6707" t="s">
        <v>19</v>
      </c>
      <c r="C6707" t="s">
        <v>22084</v>
      </c>
      <c r="D6707">
        <v>224927</v>
      </c>
      <c r="E6707" t="s">
        <v>9040</v>
      </c>
      <c r="F6707" t="s">
        <v>20</v>
      </c>
      <c r="G6707" t="s">
        <v>36</v>
      </c>
      <c r="H6707" t="s">
        <v>14</v>
      </c>
      <c r="I6707" t="s">
        <v>9044</v>
      </c>
      <c r="J6707" s="1">
        <v>45191.558761574073</v>
      </c>
      <c r="K6707" s="1">
        <v>45191.440636574072</v>
      </c>
      <c r="L6707" s="1">
        <v>45192.489849537036</v>
      </c>
      <c r="M6707" t="b">
        <v>0</v>
      </c>
      <c r="N6707" t="str">
        <f t="shared" si="147"/>
        <v>22-09-2023 01:24 PM</v>
      </c>
      <c r="O6707" t="str">
        <f t="shared" si="147"/>
        <v>22-09-2023 10:34 AM</v>
      </c>
      <c r="P6707" t="str">
        <f t="shared" si="147"/>
        <v>23-09-2023 11:45 AM</v>
      </c>
    </row>
    <row r="6708" spans="1:16" x14ac:dyDescent="0.3">
      <c r="A6708" t="s">
        <v>22080</v>
      </c>
      <c r="B6708" t="s">
        <v>19</v>
      </c>
      <c r="C6708" t="s">
        <v>22085</v>
      </c>
      <c r="D6708">
        <v>224927</v>
      </c>
      <c r="E6708" t="s">
        <v>9040</v>
      </c>
      <c r="F6708" t="s">
        <v>20</v>
      </c>
      <c r="G6708" t="s">
        <v>36</v>
      </c>
      <c r="H6708" t="s">
        <v>14</v>
      </c>
      <c r="I6708" t="s">
        <v>9045</v>
      </c>
      <c r="J6708" s="1">
        <v>45191.558761574073</v>
      </c>
      <c r="K6708" s="1">
        <v>45191.44159722222</v>
      </c>
      <c r="L6708" s="1">
        <v>45192.489849537036</v>
      </c>
      <c r="M6708" t="b">
        <v>0</v>
      </c>
      <c r="N6708" t="str">
        <f t="shared" si="147"/>
        <v>22-09-2023 01:24 PM</v>
      </c>
      <c r="O6708" t="str">
        <f t="shared" si="147"/>
        <v>22-09-2023 10:35 AM</v>
      </c>
      <c r="P6708" t="str">
        <f t="shared" si="147"/>
        <v>23-09-2023 11:45 AM</v>
      </c>
    </row>
    <row r="6709" spans="1:16" x14ac:dyDescent="0.3">
      <c r="A6709" t="s">
        <v>22080</v>
      </c>
      <c r="B6709" t="s">
        <v>19</v>
      </c>
      <c r="C6709" t="s">
        <v>22086</v>
      </c>
      <c r="D6709">
        <v>224927</v>
      </c>
      <c r="E6709" t="s">
        <v>9040</v>
      </c>
      <c r="F6709" t="s">
        <v>20</v>
      </c>
      <c r="G6709" t="s">
        <v>36</v>
      </c>
      <c r="H6709" t="s">
        <v>14</v>
      </c>
      <c r="I6709" t="s">
        <v>9046</v>
      </c>
      <c r="J6709" s="1">
        <v>45191.558761574073</v>
      </c>
      <c r="K6709" s="1">
        <v>45191.443518518521</v>
      </c>
      <c r="L6709" s="1">
        <v>45192.489849537036</v>
      </c>
      <c r="M6709" t="b">
        <v>0</v>
      </c>
      <c r="N6709" t="str">
        <f t="shared" si="147"/>
        <v>22-09-2023 01:24 PM</v>
      </c>
      <c r="O6709" t="str">
        <f t="shared" si="147"/>
        <v>22-09-2023 10:38 AM</v>
      </c>
      <c r="P6709" t="str">
        <f t="shared" si="147"/>
        <v>23-09-2023 11:45 AM</v>
      </c>
    </row>
    <row r="6710" spans="1:16" x14ac:dyDescent="0.3">
      <c r="A6710" t="s">
        <v>22080</v>
      </c>
      <c r="B6710" t="s">
        <v>19</v>
      </c>
      <c r="C6710" t="s">
        <v>22087</v>
      </c>
      <c r="D6710">
        <v>224927</v>
      </c>
      <c r="E6710" t="s">
        <v>9040</v>
      </c>
      <c r="F6710" t="s">
        <v>20</v>
      </c>
      <c r="G6710" t="s">
        <v>36</v>
      </c>
      <c r="H6710" t="s">
        <v>14</v>
      </c>
      <c r="I6710" t="s">
        <v>9047</v>
      </c>
      <c r="J6710" s="1">
        <v>45191.558761574073</v>
      </c>
      <c r="K6710" s="1">
        <v>45191.445150462961</v>
      </c>
      <c r="L6710" s="1">
        <v>45192.489849537036</v>
      </c>
      <c r="M6710" t="b">
        <v>0</v>
      </c>
      <c r="N6710" t="str">
        <f t="shared" si="147"/>
        <v>22-09-2023 01:24 PM</v>
      </c>
      <c r="O6710" t="str">
        <f t="shared" si="147"/>
        <v>22-09-2023 10:41 AM</v>
      </c>
      <c r="P6710" t="str">
        <f t="shared" si="147"/>
        <v>23-09-2023 11:45 AM</v>
      </c>
    </row>
    <row r="6711" spans="1:16" x14ac:dyDescent="0.3">
      <c r="A6711" t="s">
        <v>22080</v>
      </c>
      <c r="B6711" t="s">
        <v>19</v>
      </c>
      <c r="C6711" t="s">
        <v>22088</v>
      </c>
      <c r="D6711">
        <v>224927</v>
      </c>
      <c r="E6711" t="s">
        <v>9040</v>
      </c>
      <c r="F6711" t="s">
        <v>20</v>
      </c>
      <c r="G6711" t="s">
        <v>36</v>
      </c>
      <c r="H6711" t="s">
        <v>14</v>
      </c>
      <c r="I6711" t="s">
        <v>9048</v>
      </c>
      <c r="J6711" s="1">
        <v>45191.558761574073</v>
      </c>
      <c r="K6711" s="1">
        <v>45191.44604166667</v>
      </c>
      <c r="L6711" s="1">
        <v>45192.489849537036</v>
      </c>
      <c r="M6711" t="b">
        <v>0</v>
      </c>
      <c r="N6711" t="str">
        <f t="shared" si="147"/>
        <v>22-09-2023 01:24 PM</v>
      </c>
      <c r="O6711" t="str">
        <f t="shared" si="147"/>
        <v>22-09-2023 10:42 AM</v>
      </c>
      <c r="P6711" t="str">
        <f t="shared" si="147"/>
        <v>23-09-2023 11:45 AM</v>
      </c>
    </row>
    <row r="6712" spans="1:16" x14ac:dyDescent="0.3">
      <c r="A6712" t="s">
        <v>22080</v>
      </c>
      <c r="B6712" t="s">
        <v>19</v>
      </c>
      <c r="C6712" t="s">
        <v>22089</v>
      </c>
      <c r="D6712">
        <v>224927</v>
      </c>
      <c r="E6712" t="s">
        <v>9040</v>
      </c>
      <c r="F6712" t="s">
        <v>20</v>
      </c>
      <c r="G6712" t="s">
        <v>36</v>
      </c>
      <c r="H6712" t="s">
        <v>14</v>
      </c>
      <c r="I6712" t="s">
        <v>9049</v>
      </c>
      <c r="J6712" s="1">
        <v>45191.558761574073</v>
      </c>
      <c r="K6712" s="1">
        <v>45191.446701388886</v>
      </c>
      <c r="L6712" s="1">
        <v>45192.489849537036</v>
      </c>
      <c r="M6712" t="b">
        <v>0</v>
      </c>
      <c r="N6712" t="str">
        <f t="shared" si="147"/>
        <v>22-09-2023 01:24 PM</v>
      </c>
      <c r="O6712" t="str">
        <f t="shared" si="147"/>
        <v>22-09-2023 10:43 AM</v>
      </c>
      <c r="P6712" t="str">
        <f t="shared" si="147"/>
        <v>23-09-2023 11:45 AM</v>
      </c>
    </row>
    <row r="6713" spans="1:16" x14ac:dyDescent="0.3">
      <c r="A6713" t="s">
        <v>22090</v>
      </c>
      <c r="B6713" t="s">
        <v>19</v>
      </c>
      <c r="C6713" t="s">
        <v>22091</v>
      </c>
      <c r="D6713">
        <v>224927</v>
      </c>
      <c r="E6713" t="s">
        <v>9050</v>
      </c>
      <c r="F6713" t="s">
        <v>20</v>
      </c>
      <c r="G6713" t="s">
        <v>36</v>
      </c>
      <c r="H6713" t="s">
        <v>14</v>
      </c>
      <c r="I6713" t="s">
        <v>9051</v>
      </c>
      <c r="J6713" s="1">
        <v>45191.564305555556</v>
      </c>
      <c r="K6713" s="1">
        <v>45191.450335648151</v>
      </c>
      <c r="L6713" s="1">
        <v>45192.496493055558</v>
      </c>
      <c r="M6713" t="b">
        <v>0</v>
      </c>
      <c r="N6713" t="str">
        <f t="shared" si="147"/>
        <v>22-09-2023 01:32 PM</v>
      </c>
      <c r="O6713" t="str">
        <f t="shared" si="147"/>
        <v>22-09-2023 10:48 AM</v>
      </c>
      <c r="P6713" t="str">
        <f t="shared" si="147"/>
        <v>23-09-2023 11:54 AM</v>
      </c>
    </row>
    <row r="6714" spans="1:16" x14ac:dyDescent="0.3">
      <c r="A6714" t="s">
        <v>22092</v>
      </c>
      <c r="B6714" t="s">
        <v>19</v>
      </c>
      <c r="C6714" t="s">
        <v>22093</v>
      </c>
      <c r="D6714">
        <v>224927</v>
      </c>
      <c r="E6714" t="s">
        <v>9052</v>
      </c>
      <c r="F6714" t="s">
        <v>20</v>
      </c>
      <c r="G6714" t="s">
        <v>21</v>
      </c>
      <c r="H6714" t="s">
        <v>14</v>
      </c>
      <c r="I6714" t="s">
        <v>9053</v>
      </c>
      <c r="J6714" s="1">
        <v>45191.577905092592</v>
      </c>
      <c r="K6714" s="1">
        <v>45191.451053240744</v>
      </c>
      <c r="L6714" s="1">
        <v>45191.702175925922</v>
      </c>
      <c r="M6714" t="b">
        <v>0</v>
      </c>
      <c r="N6714" t="str">
        <f t="shared" si="147"/>
        <v>22-09-2023 01:52 PM</v>
      </c>
      <c r="O6714" t="str">
        <f t="shared" si="147"/>
        <v>22-09-2023 10:49 AM</v>
      </c>
      <c r="P6714" t="str">
        <f t="shared" si="147"/>
        <v>22-09-2023 04:51 PM</v>
      </c>
    </row>
    <row r="6715" spans="1:16" x14ac:dyDescent="0.3">
      <c r="A6715" t="s">
        <v>22094</v>
      </c>
      <c r="B6715" t="s">
        <v>7739</v>
      </c>
      <c r="C6715" t="s">
        <v>22095</v>
      </c>
      <c r="D6715">
        <v>224927</v>
      </c>
      <c r="E6715" t="s">
        <v>9054</v>
      </c>
      <c r="F6715" t="s">
        <v>20</v>
      </c>
      <c r="G6715" t="s">
        <v>237</v>
      </c>
      <c r="H6715" t="s">
        <v>14</v>
      </c>
      <c r="I6715" t="s">
        <v>9055</v>
      </c>
      <c r="J6715" s="1">
        <v>45191.599895833337</v>
      </c>
      <c r="K6715" s="1">
        <v>45191.449571759258</v>
      </c>
      <c r="L6715" s="1">
        <v>45191.808310185188</v>
      </c>
      <c r="M6715" t="b">
        <v>0</v>
      </c>
      <c r="N6715" t="str">
        <f t="shared" si="147"/>
        <v>22-09-2023 02:23 PM</v>
      </c>
      <c r="O6715" t="str">
        <f t="shared" si="147"/>
        <v>22-09-2023 10:47 AM</v>
      </c>
      <c r="P6715" t="str">
        <f t="shared" si="147"/>
        <v>22-09-2023 07:23 PM</v>
      </c>
    </row>
    <row r="6716" spans="1:16" x14ac:dyDescent="0.3">
      <c r="A6716" t="s">
        <v>22094</v>
      </c>
      <c r="B6716" t="s">
        <v>7739</v>
      </c>
      <c r="C6716" t="s">
        <v>22096</v>
      </c>
      <c r="D6716">
        <v>224927</v>
      </c>
      <c r="E6716" t="s">
        <v>9054</v>
      </c>
      <c r="F6716" t="s">
        <v>20</v>
      </c>
      <c r="G6716" t="s">
        <v>237</v>
      </c>
      <c r="H6716" t="s">
        <v>14</v>
      </c>
      <c r="I6716" t="s">
        <v>9056</v>
      </c>
      <c r="J6716" s="1">
        <v>45191.599895833337</v>
      </c>
      <c r="K6716" s="1">
        <v>45191.457094907404</v>
      </c>
      <c r="L6716" s="1">
        <v>45191.808310185188</v>
      </c>
      <c r="M6716" t="b">
        <v>0</v>
      </c>
      <c r="N6716" t="str">
        <f t="shared" si="147"/>
        <v>22-09-2023 02:23 PM</v>
      </c>
      <c r="O6716" t="str">
        <f t="shared" si="147"/>
        <v>22-09-2023 10:58 AM</v>
      </c>
      <c r="P6716" t="str">
        <f t="shared" si="147"/>
        <v>22-09-2023 07:23 PM</v>
      </c>
    </row>
    <row r="6717" spans="1:16" x14ac:dyDescent="0.3">
      <c r="A6717" t="s">
        <v>22094</v>
      </c>
      <c r="B6717" t="s">
        <v>7739</v>
      </c>
      <c r="C6717" t="s">
        <v>22097</v>
      </c>
      <c r="D6717">
        <v>224927</v>
      </c>
      <c r="E6717" t="s">
        <v>9054</v>
      </c>
      <c r="F6717" t="s">
        <v>20</v>
      </c>
      <c r="G6717" t="s">
        <v>237</v>
      </c>
      <c r="H6717" t="s">
        <v>14</v>
      </c>
      <c r="I6717" t="s">
        <v>9057</v>
      </c>
      <c r="J6717" s="1">
        <v>45191.599895833337</v>
      </c>
      <c r="K6717" s="1">
        <v>45191.443437499998</v>
      </c>
      <c r="L6717" s="1">
        <v>45191.808310185188</v>
      </c>
      <c r="M6717" t="b">
        <v>0</v>
      </c>
      <c r="N6717" t="str">
        <f t="shared" si="147"/>
        <v>22-09-2023 02:23 PM</v>
      </c>
      <c r="O6717" t="str">
        <f t="shared" si="147"/>
        <v>22-09-2023 10:38 AM</v>
      </c>
      <c r="P6717" t="str">
        <f t="shared" si="147"/>
        <v>22-09-2023 07:23 PM</v>
      </c>
    </row>
    <row r="6718" spans="1:16" x14ac:dyDescent="0.3">
      <c r="A6718" t="s">
        <v>22094</v>
      </c>
      <c r="B6718" t="s">
        <v>7739</v>
      </c>
      <c r="C6718" t="s">
        <v>22098</v>
      </c>
      <c r="D6718">
        <v>224927</v>
      </c>
      <c r="E6718" t="s">
        <v>9054</v>
      </c>
      <c r="F6718" t="s">
        <v>20</v>
      </c>
      <c r="G6718" t="s">
        <v>237</v>
      </c>
      <c r="H6718" t="s">
        <v>14</v>
      </c>
      <c r="I6718" t="s">
        <v>9058</v>
      </c>
      <c r="J6718" s="1">
        <v>45191.599895833337</v>
      </c>
      <c r="K6718" s="1">
        <v>45191.446747685186</v>
      </c>
      <c r="L6718" s="1">
        <v>45191.808310185188</v>
      </c>
      <c r="M6718" t="b">
        <v>0</v>
      </c>
      <c r="N6718" t="str">
        <f t="shared" si="147"/>
        <v>22-09-2023 02:23 PM</v>
      </c>
      <c r="O6718" t="str">
        <f t="shared" si="147"/>
        <v>22-09-2023 10:43 AM</v>
      </c>
      <c r="P6718" t="str">
        <f t="shared" si="147"/>
        <v>22-09-2023 07:23 PM</v>
      </c>
    </row>
    <row r="6719" spans="1:16" x14ac:dyDescent="0.3">
      <c r="A6719" t="s">
        <v>22094</v>
      </c>
      <c r="B6719" t="s">
        <v>7739</v>
      </c>
      <c r="C6719" t="s">
        <v>22099</v>
      </c>
      <c r="D6719">
        <v>224927</v>
      </c>
      <c r="E6719" t="s">
        <v>9054</v>
      </c>
      <c r="F6719" t="s">
        <v>20</v>
      </c>
      <c r="G6719" t="s">
        <v>237</v>
      </c>
      <c r="H6719" t="s">
        <v>14</v>
      </c>
      <c r="I6719" t="s">
        <v>9059</v>
      </c>
      <c r="J6719" s="1">
        <v>45191.599895833337</v>
      </c>
      <c r="K6719" s="1">
        <v>45191.40047453704</v>
      </c>
      <c r="L6719" s="1">
        <v>45191.808310185188</v>
      </c>
      <c r="M6719" t="b">
        <v>0</v>
      </c>
      <c r="N6719" t="str">
        <f t="shared" si="147"/>
        <v>22-09-2023 02:23 PM</v>
      </c>
      <c r="O6719" t="str">
        <f t="shared" si="147"/>
        <v>22-09-2023 09:36 AM</v>
      </c>
      <c r="P6719" t="str">
        <f t="shared" si="147"/>
        <v>22-09-2023 07:23 PM</v>
      </c>
    </row>
    <row r="6720" spans="1:16" x14ac:dyDescent="0.3">
      <c r="A6720" t="s">
        <v>22094</v>
      </c>
      <c r="B6720" t="s">
        <v>7739</v>
      </c>
      <c r="C6720" t="s">
        <v>22100</v>
      </c>
      <c r="D6720">
        <v>224927</v>
      </c>
      <c r="E6720" t="s">
        <v>9054</v>
      </c>
      <c r="F6720" t="s">
        <v>20</v>
      </c>
      <c r="G6720" t="s">
        <v>237</v>
      </c>
      <c r="H6720" t="s">
        <v>14</v>
      </c>
      <c r="J6720" s="1">
        <v>45191.599895833337</v>
      </c>
      <c r="K6720" s="1">
        <v>45191.413182870368</v>
      </c>
      <c r="L6720" s="1">
        <v>45191.808310185188</v>
      </c>
      <c r="M6720" t="b">
        <v>0</v>
      </c>
      <c r="N6720" t="str">
        <f t="shared" si="147"/>
        <v>22-09-2023 02:23 PM</v>
      </c>
      <c r="O6720" t="str">
        <f t="shared" si="147"/>
        <v>22-09-2023 09:54 AM</v>
      </c>
      <c r="P6720" t="str">
        <f t="shared" si="147"/>
        <v>22-09-2023 07:23 PM</v>
      </c>
    </row>
    <row r="6721" spans="1:16" x14ac:dyDescent="0.3">
      <c r="A6721" t="s">
        <v>22094</v>
      </c>
      <c r="B6721" t="s">
        <v>7739</v>
      </c>
      <c r="C6721" t="s">
        <v>22101</v>
      </c>
      <c r="D6721">
        <v>224927</v>
      </c>
      <c r="E6721" t="s">
        <v>9054</v>
      </c>
      <c r="F6721" t="s">
        <v>20</v>
      </c>
      <c r="G6721" t="s">
        <v>237</v>
      </c>
      <c r="H6721" t="s">
        <v>14</v>
      </c>
      <c r="J6721" s="1">
        <v>45191.599895833337</v>
      </c>
      <c r="K6721" s="1">
        <v>45191.431504629632</v>
      </c>
      <c r="L6721" s="1">
        <v>45191.808310185188</v>
      </c>
      <c r="M6721" t="b">
        <v>0</v>
      </c>
      <c r="N6721" t="str">
        <f t="shared" si="147"/>
        <v>22-09-2023 02:23 PM</v>
      </c>
      <c r="O6721" t="str">
        <f t="shared" si="147"/>
        <v>22-09-2023 10:21 AM</v>
      </c>
      <c r="P6721" t="str">
        <f t="shared" si="147"/>
        <v>22-09-2023 07:23 PM</v>
      </c>
    </row>
    <row r="6722" spans="1:16" x14ac:dyDescent="0.3">
      <c r="A6722" t="s">
        <v>22094</v>
      </c>
      <c r="B6722" t="s">
        <v>7739</v>
      </c>
      <c r="C6722" t="s">
        <v>22102</v>
      </c>
      <c r="D6722">
        <v>224927</v>
      </c>
      <c r="E6722" t="s">
        <v>9054</v>
      </c>
      <c r="F6722" t="s">
        <v>20</v>
      </c>
      <c r="G6722" t="s">
        <v>237</v>
      </c>
      <c r="H6722" t="s">
        <v>14</v>
      </c>
      <c r="I6722" t="s">
        <v>9060</v>
      </c>
      <c r="J6722" s="1">
        <v>45191.599895833337</v>
      </c>
      <c r="K6722" s="1">
        <v>45191.394594907404</v>
      </c>
      <c r="L6722" s="1">
        <v>45191.808310185188</v>
      </c>
      <c r="M6722" t="b">
        <v>0</v>
      </c>
      <c r="N6722" t="str">
        <f t="shared" si="147"/>
        <v>22-09-2023 02:23 PM</v>
      </c>
      <c r="O6722" t="str">
        <f t="shared" si="147"/>
        <v>22-09-2023 09:28 AM</v>
      </c>
      <c r="P6722" t="str">
        <f t="shared" si="147"/>
        <v>22-09-2023 07:23 PM</v>
      </c>
    </row>
    <row r="6723" spans="1:16" x14ac:dyDescent="0.3">
      <c r="A6723" t="s">
        <v>22094</v>
      </c>
      <c r="B6723" t="s">
        <v>7739</v>
      </c>
      <c r="C6723" t="s">
        <v>22103</v>
      </c>
      <c r="D6723">
        <v>224927</v>
      </c>
      <c r="E6723" t="s">
        <v>9054</v>
      </c>
      <c r="F6723" t="s">
        <v>20</v>
      </c>
      <c r="G6723" t="s">
        <v>237</v>
      </c>
      <c r="H6723" t="s">
        <v>14</v>
      </c>
      <c r="I6723" t="s">
        <v>9061</v>
      </c>
      <c r="J6723" s="1">
        <v>45191.599895833337</v>
      </c>
      <c r="K6723" s="1">
        <v>45191.438657407409</v>
      </c>
      <c r="L6723" s="1">
        <v>45191.808310185188</v>
      </c>
      <c r="M6723" t="b">
        <v>0</v>
      </c>
      <c r="N6723" t="str">
        <f t="shared" si="147"/>
        <v>22-09-2023 02:23 PM</v>
      </c>
      <c r="O6723" t="str">
        <f t="shared" si="147"/>
        <v>22-09-2023 10:31 AM</v>
      </c>
      <c r="P6723" t="str">
        <f t="shared" si="147"/>
        <v>22-09-2023 07:23 PM</v>
      </c>
    </row>
    <row r="6724" spans="1:16" x14ac:dyDescent="0.3">
      <c r="A6724" t="s">
        <v>22094</v>
      </c>
      <c r="B6724" t="s">
        <v>7739</v>
      </c>
      <c r="C6724" t="s">
        <v>22104</v>
      </c>
      <c r="D6724">
        <v>224927</v>
      </c>
      <c r="E6724" t="s">
        <v>9054</v>
      </c>
      <c r="F6724" t="s">
        <v>20</v>
      </c>
      <c r="G6724" t="s">
        <v>237</v>
      </c>
      <c r="H6724" t="s">
        <v>14</v>
      </c>
      <c r="I6724" t="s">
        <v>9062</v>
      </c>
      <c r="J6724" s="1">
        <v>45191.599895833337</v>
      </c>
      <c r="K6724" s="1">
        <v>45191.464305555557</v>
      </c>
      <c r="L6724" s="1">
        <v>45191.808310185188</v>
      </c>
      <c r="M6724" t="b">
        <v>0</v>
      </c>
      <c r="N6724" t="str">
        <f t="shared" ref="N6724:P6787" si="148">TEXT(J6724, "dd-mm-yyyy hh:mm AM/PM")</f>
        <v>22-09-2023 02:23 PM</v>
      </c>
      <c r="O6724" t="str">
        <f t="shared" si="148"/>
        <v>22-09-2023 11:08 AM</v>
      </c>
      <c r="P6724" t="str">
        <f t="shared" si="148"/>
        <v>22-09-2023 07:23 PM</v>
      </c>
    </row>
    <row r="6725" spans="1:16" x14ac:dyDescent="0.3">
      <c r="A6725" t="s">
        <v>22094</v>
      </c>
      <c r="B6725" t="s">
        <v>7739</v>
      </c>
      <c r="C6725" t="s">
        <v>22105</v>
      </c>
      <c r="D6725">
        <v>224927</v>
      </c>
      <c r="E6725" t="s">
        <v>9054</v>
      </c>
      <c r="F6725" t="s">
        <v>20</v>
      </c>
      <c r="G6725" t="s">
        <v>237</v>
      </c>
      <c r="H6725" t="s">
        <v>14</v>
      </c>
      <c r="I6725" t="s">
        <v>9063</v>
      </c>
      <c r="J6725" s="1">
        <v>45191.599895833337</v>
      </c>
      <c r="K6725" s="1">
        <v>45191.460335648146</v>
      </c>
      <c r="L6725" s="1">
        <v>45191.808310185188</v>
      </c>
      <c r="M6725" t="b">
        <v>0</v>
      </c>
      <c r="N6725" t="str">
        <f t="shared" si="148"/>
        <v>22-09-2023 02:23 PM</v>
      </c>
      <c r="O6725" t="str">
        <f t="shared" si="148"/>
        <v>22-09-2023 11:02 AM</v>
      </c>
      <c r="P6725" t="str">
        <f t="shared" si="148"/>
        <v>22-09-2023 07:23 PM</v>
      </c>
    </row>
    <row r="6726" spans="1:16" x14ac:dyDescent="0.3">
      <c r="A6726" t="s">
        <v>22094</v>
      </c>
      <c r="B6726" t="s">
        <v>7739</v>
      </c>
      <c r="C6726" t="s">
        <v>22106</v>
      </c>
      <c r="D6726">
        <v>224927</v>
      </c>
      <c r="E6726" t="s">
        <v>9054</v>
      </c>
      <c r="F6726" t="s">
        <v>20</v>
      </c>
      <c r="G6726" t="s">
        <v>237</v>
      </c>
      <c r="H6726" t="s">
        <v>14</v>
      </c>
      <c r="I6726" t="s">
        <v>9064</v>
      </c>
      <c r="J6726" s="1">
        <v>45191.599895833337</v>
      </c>
      <c r="K6726" s="1">
        <v>45191.434131944443</v>
      </c>
      <c r="L6726" s="1">
        <v>45191.808310185188</v>
      </c>
      <c r="M6726" t="b">
        <v>0</v>
      </c>
      <c r="N6726" t="str">
        <f t="shared" si="148"/>
        <v>22-09-2023 02:23 PM</v>
      </c>
      <c r="O6726" t="str">
        <f t="shared" si="148"/>
        <v>22-09-2023 10:25 AM</v>
      </c>
      <c r="P6726" t="str">
        <f t="shared" si="148"/>
        <v>22-09-2023 07:23 PM</v>
      </c>
    </row>
    <row r="6727" spans="1:16" x14ac:dyDescent="0.3">
      <c r="A6727" t="s">
        <v>22107</v>
      </c>
      <c r="B6727" t="s">
        <v>19</v>
      </c>
      <c r="C6727" t="s">
        <v>22108</v>
      </c>
      <c r="D6727">
        <v>224927</v>
      </c>
      <c r="E6727" t="s">
        <v>9065</v>
      </c>
      <c r="F6727" t="s">
        <v>20</v>
      </c>
      <c r="G6727" t="s">
        <v>36</v>
      </c>
      <c r="H6727" t="s">
        <v>14</v>
      </c>
      <c r="I6727" t="s">
        <v>9066</v>
      </c>
      <c r="J6727" s="1">
        <v>45191.663726851853</v>
      </c>
      <c r="K6727" s="1">
        <v>45191.533715277779</v>
      </c>
      <c r="L6727" s="1">
        <v>45192.42491898148</v>
      </c>
      <c r="M6727" t="b">
        <v>0</v>
      </c>
      <c r="N6727" t="str">
        <f t="shared" si="148"/>
        <v>22-09-2023 03:55 PM</v>
      </c>
      <c r="O6727" t="str">
        <f t="shared" si="148"/>
        <v>22-09-2023 12:48 PM</v>
      </c>
      <c r="P6727" t="str">
        <f t="shared" si="148"/>
        <v>23-09-2023 10:11 AM</v>
      </c>
    </row>
    <row r="6728" spans="1:16" x14ac:dyDescent="0.3">
      <c r="A6728" t="s">
        <v>22107</v>
      </c>
      <c r="B6728" t="s">
        <v>19</v>
      </c>
      <c r="C6728" t="s">
        <v>22109</v>
      </c>
      <c r="D6728">
        <v>224927</v>
      </c>
      <c r="E6728" t="s">
        <v>9065</v>
      </c>
      <c r="F6728" t="s">
        <v>20</v>
      </c>
      <c r="G6728" t="s">
        <v>36</v>
      </c>
      <c r="H6728" t="s">
        <v>14</v>
      </c>
      <c r="I6728" t="s">
        <v>9067</v>
      </c>
      <c r="J6728" s="1">
        <v>45191.663726851853</v>
      </c>
      <c r="K6728" s="1">
        <v>45191.536215277774</v>
      </c>
      <c r="L6728" s="1">
        <v>45192.42491898148</v>
      </c>
      <c r="M6728" t="b">
        <v>0</v>
      </c>
      <c r="N6728" t="str">
        <f t="shared" si="148"/>
        <v>22-09-2023 03:55 PM</v>
      </c>
      <c r="O6728" t="str">
        <f t="shared" si="148"/>
        <v>22-09-2023 12:52 PM</v>
      </c>
      <c r="P6728" t="str">
        <f t="shared" si="148"/>
        <v>23-09-2023 10:11 AM</v>
      </c>
    </row>
    <row r="6729" spans="1:16" x14ac:dyDescent="0.3">
      <c r="A6729" t="s">
        <v>22107</v>
      </c>
      <c r="B6729" t="s">
        <v>19</v>
      </c>
      <c r="C6729" t="s">
        <v>22110</v>
      </c>
      <c r="D6729">
        <v>224927</v>
      </c>
      <c r="E6729" t="s">
        <v>9065</v>
      </c>
      <c r="F6729" t="s">
        <v>20</v>
      </c>
      <c r="G6729" t="s">
        <v>36</v>
      </c>
      <c r="H6729" t="s">
        <v>14</v>
      </c>
      <c r="I6729" t="s">
        <v>9068</v>
      </c>
      <c r="J6729" s="1">
        <v>45191.663726851853</v>
      </c>
      <c r="K6729" s="1">
        <v>45191.53802083333</v>
      </c>
      <c r="L6729" s="1">
        <v>45192.42491898148</v>
      </c>
      <c r="M6729" t="b">
        <v>0</v>
      </c>
      <c r="N6729" t="str">
        <f t="shared" si="148"/>
        <v>22-09-2023 03:55 PM</v>
      </c>
      <c r="O6729" t="str">
        <f t="shared" si="148"/>
        <v>22-09-2023 12:54 PM</v>
      </c>
      <c r="P6729" t="str">
        <f t="shared" si="148"/>
        <v>23-09-2023 10:11 AM</v>
      </c>
    </row>
    <row r="6730" spans="1:16" x14ac:dyDescent="0.3">
      <c r="A6730" t="s">
        <v>22107</v>
      </c>
      <c r="B6730" t="s">
        <v>19</v>
      </c>
      <c r="C6730" t="s">
        <v>22111</v>
      </c>
      <c r="D6730">
        <v>224927</v>
      </c>
      <c r="E6730" t="s">
        <v>9065</v>
      </c>
      <c r="F6730" t="s">
        <v>20</v>
      </c>
      <c r="G6730" t="s">
        <v>36</v>
      </c>
      <c r="H6730" t="s">
        <v>14</v>
      </c>
      <c r="I6730" t="s">
        <v>9069</v>
      </c>
      <c r="J6730" s="1">
        <v>45191.663726851853</v>
      </c>
      <c r="K6730" s="1">
        <v>45191.540312500001</v>
      </c>
      <c r="L6730" s="1">
        <v>45192.42491898148</v>
      </c>
      <c r="M6730" t="b">
        <v>0</v>
      </c>
      <c r="N6730" t="str">
        <f t="shared" si="148"/>
        <v>22-09-2023 03:55 PM</v>
      </c>
      <c r="O6730" t="str">
        <f t="shared" si="148"/>
        <v>22-09-2023 12:58 PM</v>
      </c>
      <c r="P6730" t="str">
        <f t="shared" si="148"/>
        <v>23-09-2023 10:11 AM</v>
      </c>
    </row>
    <row r="6731" spans="1:16" x14ac:dyDescent="0.3">
      <c r="A6731" t="s">
        <v>22107</v>
      </c>
      <c r="B6731" t="s">
        <v>19</v>
      </c>
      <c r="C6731" t="s">
        <v>22112</v>
      </c>
      <c r="D6731">
        <v>224927</v>
      </c>
      <c r="E6731" t="s">
        <v>9065</v>
      </c>
      <c r="F6731" t="s">
        <v>20</v>
      </c>
      <c r="G6731" t="s">
        <v>36</v>
      </c>
      <c r="H6731" t="s">
        <v>14</v>
      </c>
      <c r="I6731" t="s">
        <v>9070</v>
      </c>
      <c r="J6731" s="1">
        <v>45191.663726851853</v>
      </c>
      <c r="K6731" s="1">
        <v>45191.542766203704</v>
      </c>
      <c r="L6731" s="1">
        <v>45192.42491898148</v>
      </c>
      <c r="M6731" t="b">
        <v>0</v>
      </c>
      <c r="N6731" t="str">
        <f t="shared" si="148"/>
        <v>22-09-2023 03:55 PM</v>
      </c>
      <c r="O6731" t="str">
        <f t="shared" si="148"/>
        <v>22-09-2023 01:01 PM</v>
      </c>
      <c r="P6731" t="str">
        <f t="shared" si="148"/>
        <v>23-09-2023 10:11 AM</v>
      </c>
    </row>
    <row r="6732" spans="1:16" x14ac:dyDescent="0.3">
      <c r="A6732" t="s">
        <v>22113</v>
      </c>
      <c r="B6732" t="s">
        <v>19</v>
      </c>
      <c r="C6732" t="s">
        <v>22114</v>
      </c>
      <c r="D6732">
        <v>224927</v>
      </c>
      <c r="E6732" t="s">
        <v>9071</v>
      </c>
      <c r="F6732" t="s">
        <v>20</v>
      </c>
      <c r="G6732" t="s">
        <v>36</v>
      </c>
      <c r="H6732" t="s">
        <v>14</v>
      </c>
      <c r="I6732" t="s">
        <v>9072</v>
      </c>
      <c r="J6732" s="1">
        <v>45191.676620370374</v>
      </c>
      <c r="K6732" s="1">
        <v>45191.557916666665</v>
      </c>
      <c r="L6732" s="1">
        <v>45192.506979166668</v>
      </c>
      <c r="M6732" t="b">
        <v>0</v>
      </c>
      <c r="N6732" t="str">
        <f t="shared" si="148"/>
        <v>22-09-2023 04:14 PM</v>
      </c>
      <c r="O6732" t="str">
        <f t="shared" si="148"/>
        <v>22-09-2023 01:23 PM</v>
      </c>
      <c r="P6732" t="str">
        <f t="shared" si="148"/>
        <v>23-09-2023 12:10 PM</v>
      </c>
    </row>
    <row r="6733" spans="1:16" x14ac:dyDescent="0.3">
      <c r="A6733" t="s">
        <v>22115</v>
      </c>
      <c r="B6733" t="s">
        <v>19</v>
      </c>
      <c r="C6733" t="s">
        <v>22116</v>
      </c>
      <c r="D6733">
        <v>224927</v>
      </c>
      <c r="E6733" t="s">
        <v>9073</v>
      </c>
      <c r="F6733" t="s">
        <v>20</v>
      </c>
      <c r="G6733" t="s">
        <v>36</v>
      </c>
      <c r="H6733" t="s">
        <v>14</v>
      </c>
      <c r="I6733" t="s">
        <v>9074</v>
      </c>
      <c r="J6733" s="1">
        <v>45191.724629629629</v>
      </c>
      <c r="K6733" s="1">
        <v>45191.604861111111</v>
      </c>
      <c r="L6733" s="1">
        <v>45192.508055555554</v>
      </c>
      <c r="M6733" t="b">
        <v>0</v>
      </c>
      <c r="N6733" t="str">
        <f t="shared" si="148"/>
        <v>22-09-2023 05:23 PM</v>
      </c>
      <c r="O6733" t="str">
        <f t="shared" si="148"/>
        <v>22-09-2023 02:31 PM</v>
      </c>
      <c r="P6733" t="str">
        <f t="shared" si="148"/>
        <v>23-09-2023 12:11 PM</v>
      </c>
    </row>
    <row r="6734" spans="1:16" x14ac:dyDescent="0.3">
      <c r="A6734" t="s">
        <v>22115</v>
      </c>
      <c r="B6734" t="s">
        <v>19</v>
      </c>
      <c r="C6734" t="s">
        <v>22117</v>
      </c>
      <c r="D6734">
        <v>224927</v>
      </c>
      <c r="E6734" t="s">
        <v>9073</v>
      </c>
      <c r="F6734" t="s">
        <v>20</v>
      </c>
      <c r="G6734" t="s">
        <v>36</v>
      </c>
      <c r="H6734" t="s">
        <v>14</v>
      </c>
      <c r="I6734" t="s">
        <v>9075</v>
      </c>
      <c r="J6734" s="1">
        <v>45191.724629629629</v>
      </c>
      <c r="K6734" s="1">
        <v>45191.605462962965</v>
      </c>
      <c r="L6734" s="1">
        <v>45192.508055555554</v>
      </c>
      <c r="M6734" t="b">
        <v>0</v>
      </c>
      <c r="N6734" t="str">
        <f t="shared" si="148"/>
        <v>22-09-2023 05:23 PM</v>
      </c>
      <c r="O6734" t="str">
        <f t="shared" si="148"/>
        <v>22-09-2023 02:31 PM</v>
      </c>
      <c r="P6734" t="str">
        <f t="shared" si="148"/>
        <v>23-09-2023 12:11 PM</v>
      </c>
    </row>
    <row r="6735" spans="1:16" x14ac:dyDescent="0.3">
      <c r="A6735" t="s">
        <v>22115</v>
      </c>
      <c r="B6735" t="s">
        <v>19</v>
      </c>
      <c r="C6735" t="s">
        <v>22118</v>
      </c>
      <c r="D6735">
        <v>224927</v>
      </c>
      <c r="E6735" t="s">
        <v>9073</v>
      </c>
      <c r="F6735" t="s">
        <v>20</v>
      </c>
      <c r="G6735" t="s">
        <v>36</v>
      </c>
      <c r="H6735" t="s">
        <v>14</v>
      </c>
      <c r="I6735" t="s">
        <v>9076</v>
      </c>
      <c r="J6735" s="1">
        <v>45191.724629629629</v>
      </c>
      <c r="K6735" s="1">
        <v>45191.618333333332</v>
      </c>
      <c r="L6735" s="1">
        <v>45192.508055555554</v>
      </c>
      <c r="M6735" t="b">
        <v>0</v>
      </c>
      <c r="N6735" t="str">
        <f t="shared" si="148"/>
        <v>22-09-2023 05:23 PM</v>
      </c>
      <c r="O6735" t="str">
        <f t="shared" si="148"/>
        <v>22-09-2023 02:50 PM</v>
      </c>
      <c r="P6735" t="str">
        <f t="shared" si="148"/>
        <v>23-09-2023 12:11 PM</v>
      </c>
    </row>
    <row r="6736" spans="1:16" x14ac:dyDescent="0.3">
      <c r="A6736" t="s">
        <v>22115</v>
      </c>
      <c r="B6736" t="s">
        <v>19</v>
      </c>
      <c r="C6736" t="s">
        <v>22119</v>
      </c>
      <c r="D6736">
        <v>224927</v>
      </c>
      <c r="E6736" t="s">
        <v>9073</v>
      </c>
      <c r="F6736" t="s">
        <v>20</v>
      </c>
      <c r="G6736" t="s">
        <v>36</v>
      </c>
      <c r="H6736" t="s">
        <v>14</v>
      </c>
      <c r="I6736" t="s">
        <v>9077</v>
      </c>
      <c r="J6736" s="1">
        <v>45191.724629629629</v>
      </c>
      <c r="K6736" s="1">
        <v>45191.620671296296</v>
      </c>
      <c r="L6736" s="1">
        <v>45192.508055555554</v>
      </c>
      <c r="M6736" t="b">
        <v>0</v>
      </c>
      <c r="N6736" t="str">
        <f t="shared" si="148"/>
        <v>22-09-2023 05:23 PM</v>
      </c>
      <c r="O6736" t="str">
        <f t="shared" si="148"/>
        <v>22-09-2023 02:53 PM</v>
      </c>
      <c r="P6736" t="str">
        <f t="shared" si="148"/>
        <v>23-09-2023 12:11 PM</v>
      </c>
    </row>
    <row r="6737" spans="1:16" x14ac:dyDescent="0.3">
      <c r="A6737" t="s">
        <v>22115</v>
      </c>
      <c r="B6737" t="s">
        <v>19</v>
      </c>
      <c r="C6737" t="s">
        <v>22120</v>
      </c>
      <c r="D6737">
        <v>224927</v>
      </c>
      <c r="E6737" t="s">
        <v>9073</v>
      </c>
      <c r="F6737" t="s">
        <v>20</v>
      </c>
      <c r="G6737" t="s">
        <v>36</v>
      </c>
      <c r="H6737" t="s">
        <v>14</v>
      </c>
      <c r="I6737" t="s">
        <v>9078</v>
      </c>
      <c r="J6737" s="1">
        <v>45191.724629629629</v>
      </c>
      <c r="K6737" s="1">
        <v>45191.623113425929</v>
      </c>
      <c r="L6737" s="1">
        <v>45192.508055555554</v>
      </c>
      <c r="M6737" t="b">
        <v>0</v>
      </c>
      <c r="N6737" t="str">
        <f t="shared" si="148"/>
        <v>22-09-2023 05:23 PM</v>
      </c>
      <c r="O6737" t="str">
        <f t="shared" si="148"/>
        <v>22-09-2023 02:57 PM</v>
      </c>
      <c r="P6737" t="str">
        <f t="shared" si="148"/>
        <v>23-09-2023 12:11 PM</v>
      </c>
    </row>
    <row r="6738" spans="1:16" x14ac:dyDescent="0.3">
      <c r="A6738" t="s">
        <v>22121</v>
      </c>
      <c r="B6738" t="s">
        <v>11</v>
      </c>
      <c r="C6738" t="s">
        <v>22122</v>
      </c>
      <c r="D6738">
        <v>233320</v>
      </c>
      <c r="E6738" t="s">
        <v>9079</v>
      </c>
      <c r="F6738" t="s">
        <v>12</v>
      </c>
      <c r="G6738" t="s">
        <v>9080</v>
      </c>
      <c r="H6738" t="s">
        <v>14</v>
      </c>
      <c r="I6738" t="s">
        <v>9081</v>
      </c>
      <c r="J6738" s="1">
        <v>45191.767361111109</v>
      </c>
      <c r="K6738" s="1">
        <v>45191.296249999999</v>
      </c>
      <c r="L6738" s="1">
        <v>45191.931851851848</v>
      </c>
      <c r="M6738" t="b">
        <v>0</v>
      </c>
      <c r="N6738" t="str">
        <f t="shared" si="148"/>
        <v>22-09-2023 06:25 PM</v>
      </c>
      <c r="O6738" t="str">
        <f t="shared" si="148"/>
        <v>22-09-2023 07:06 AM</v>
      </c>
      <c r="P6738" t="str">
        <f t="shared" si="148"/>
        <v>22-09-2023 10:21 PM</v>
      </c>
    </row>
    <row r="6739" spans="1:16" x14ac:dyDescent="0.3">
      <c r="A6739" t="s">
        <v>22123</v>
      </c>
      <c r="B6739" t="s">
        <v>11</v>
      </c>
      <c r="C6739" t="s">
        <v>22124</v>
      </c>
      <c r="D6739">
        <v>233320</v>
      </c>
      <c r="E6739" t="s">
        <v>9082</v>
      </c>
      <c r="F6739" t="s">
        <v>12</v>
      </c>
      <c r="G6739" t="s">
        <v>36</v>
      </c>
      <c r="H6739" t="s">
        <v>14</v>
      </c>
      <c r="I6739" t="s">
        <v>9083</v>
      </c>
      <c r="J6739" s="1">
        <v>45194.384606481479</v>
      </c>
      <c r="K6739" s="1">
        <v>45194.107210648152</v>
      </c>
      <c r="L6739" s="1">
        <v>45194.656064814815</v>
      </c>
      <c r="M6739" t="b">
        <v>0</v>
      </c>
      <c r="N6739" t="str">
        <f t="shared" si="148"/>
        <v>25-09-2023 09:13 AM</v>
      </c>
      <c r="O6739" t="str">
        <f t="shared" si="148"/>
        <v>25-09-2023 02:34 AM</v>
      </c>
      <c r="P6739" t="str">
        <f t="shared" si="148"/>
        <v>25-09-2023 03:44 PM</v>
      </c>
    </row>
    <row r="6740" spans="1:16" x14ac:dyDescent="0.3">
      <c r="A6740" t="s">
        <v>22125</v>
      </c>
      <c r="B6740" t="s">
        <v>11</v>
      </c>
      <c r="C6740" t="s">
        <v>22126</v>
      </c>
      <c r="D6740">
        <v>273527</v>
      </c>
      <c r="E6740" t="s">
        <v>9084</v>
      </c>
      <c r="F6740" t="s">
        <v>12</v>
      </c>
      <c r="G6740" t="s">
        <v>30</v>
      </c>
      <c r="H6740" t="s">
        <v>14</v>
      </c>
      <c r="I6740" t="s">
        <v>9085</v>
      </c>
      <c r="J6740" s="1">
        <v>45194.391944444447</v>
      </c>
      <c r="K6740" s="1">
        <v>45194.368564814817</v>
      </c>
      <c r="L6740" s="1">
        <v>45194.914513888885</v>
      </c>
      <c r="M6740" t="b">
        <v>0</v>
      </c>
      <c r="N6740" t="str">
        <f t="shared" si="148"/>
        <v>25-09-2023 09:24 AM</v>
      </c>
      <c r="O6740" t="str">
        <f t="shared" si="148"/>
        <v>25-09-2023 08:50 AM</v>
      </c>
      <c r="P6740" t="str">
        <f t="shared" si="148"/>
        <v>25-09-2023 09:56 PM</v>
      </c>
    </row>
    <row r="6741" spans="1:16" x14ac:dyDescent="0.3">
      <c r="A6741" t="s">
        <v>22125</v>
      </c>
      <c r="B6741" t="s">
        <v>11</v>
      </c>
      <c r="C6741" t="s">
        <v>22127</v>
      </c>
      <c r="D6741">
        <v>273527</v>
      </c>
      <c r="E6741" t="s">
        <v>9084</v>
      </c>
      <c r="F6741" t="s">
        <v>12</v>
      </c>
      <c r="G6741" t="s">
        <v>30</v>
      </c>
      <c r="H6741" t="s">
        <v>14</v>
      </c>
      <c r="I6741" t="s">
        <v>9086</v>
      </c>
      <c r="J6741" s="1">
        <v>45194.391944444447</v>
      </c>
      <c r="K6741" s="1">
        <v>45194.36478009259</v>
      </c>
      <c r="L6741" s="1">
        <v>45194.914513888885</v>
      </c>
      <c r="M6741" t="b">
        <v>0</v>
      </c>
      <c r="N6741" t="str">
        <f t="shared" si="148"/>
        <v>25-09-2023 09:24 AM</v>
      </c>
      <c r="O6741" t="str">
        <f t="shared" si="148"/>
        <v>25-09-2023 08:45 AM</v>
      </c>
      <c r="P6741" t="str">
        <f t="shared" si="148"/>
        <v>25-09-2023 09:56 PM</v>
      </c>
    </row>
    <row r="6742" spans="1:16" x14ac:dyDescent="0.3">
      <c r="A6742" t="s">
        <v>22125</v>
      </c>
      <c r="B6742" t="s">
        <v>11</v>
      </c>
      <c r="C6742" t="s">
        <v>22128</v>
      </c>
      <c r="D6742">
        <v>273527</v>
      </c>
      <c r="E6742" t="s">
        <v>9084</v>
      </c>
      <c r="F6742" t="s">
        <v>12</v>
      </c>
      <c r="G6742" t="s">
        <v>30</v>
      </c>
      <c r="H6742" t="s">
        <v>14</v>
      </c>
      <c r="I6742" t="s">
        <v>9087</v>
      </c>
      <c r="J6742" s="1">
        <v>45194.391944444447</v>
      </c>
      <c r="K6742" s="1">
        <v>45194.365185185183</v>
      </c>
      <c r="L6742" s="1">
        <v>45194.914513888885</v>
      </c>
      <c r="M6742" t="b">
        <v>0</v>
      </c>
      <c r="N6742" t="str">
        <f t="shared" si="148"/>
        <v>25-09-2023 09:24 AM</v>
      </c>
      <c r="O6742" t="str">
        <f t="shared" si="148"/>
        <v>25-09-2023 08:45 AM</v>
      </c>
      <c r="P6742" t="str">
        <f t="shared" si="148"/>
        <v>25-09-2023 09:56 PM</v>
      </c>
    </row>
    <row r="6743" spans="1:16" x14ac:dyDescent="0.3">
      <c r="A6743" t="s">
        <v>22125</v>
      </c>
      <c r="B6743" t="s">
        <v>11</v>
      </c>
      <c r="C6743" t="s">
        <v>22129</v>
      </c>
      <c r="D6743">
        <v>273527</v>
      </c>
      <c r="E6743" t="s">
        <v>9084</v>
      </c>
      <c r="F6743" t="s">
        <v>12</v>
      </c>
      <c r="G6743" t="s">
        <v>30</v>
      </c>
      <c r="H6743" t="s">
        <v>14</v>
      </c>
      <c r="I6743" t="s">
        <v>9088</v>
      </c>
      <c r="J6743" s="1">
        <v>45194.391944444447</v>
      </c>
      <c r="K6743" s="1">
        <v>45194.364988425928</v>
      </c>
      <c r="L6743" s="1">
        <v>45194.914513888885</v>
      </c>
      <c r="M6743" t="b">
        <v>0</v>
      </c>
      <c r="N6743" t="str">
        <f t="shared" si="148"/>
        <v>25-09-2023 09:24 AM</v>
      </c>
      <c r="O6743" t="str">
        <f t="shared" si="148"/>
        <v>25-09-2023 08:45 AM</v>
      </c>
      <c r="P6743" t="str">
        <f t="shared" si="148"/>
        <v>25-09-2023 09:56 PM</v>
      </c>
    </row>
    <row r="6744" spans="1:16" x14ac:dyDescent="0.3">
      <c r="A6744" t="s">
        <v>22130</v>
      </c>
      <c r="B6744" t="s">
        <v>11</v>
      </c>
      <c r="C6744" t="s">
        <v>22131</v>
      </c>
      <c r="D6744">
        <v>233320</v>
      </c>
      <c r="E6744" t="s">
        <v>9089</v>
      </c>
      <c r="F6744" t="s">
        <v>12</v>
      </c>
      <c r="G6744" t="s">
        <v>13</v>
      </c>
      <c r="H6744" t="s">
        <v>14</v>
      </c>
      <c r="I6744" t="s">
        <v>9090</v>
      </c>
      <c r="J6744" s="1">
        <v>45194.398148148146</v>
      </c>
      <c r="K6744" s="1">
        <v>45194.194386574076</v>
      </c>
      <c r="L6744" s="1">
        <v>45194.729803240742</v>
      </c>
      <c r="M6744" t="b">
        <v>0</v>
      </c>
      <c r="N6744" t="str">
        <f t="shared" si="148"/>
        <v>25-09-2023 09:33 AM</v>
      </c>
      <c r="O6744" t="str">
        <f t="shared" si="148"/>
        <v>25-09-2023 04:39 AM</v>
      </c>
      <c r="P6744" t="str">
        <f t="shared" si="148"/>
        <v>25-09-2023 05:30 PM</v>
      </c>
    </row>
    <row r="6745" spans="1:16" x14ac:dyDescent="0.3">
      <c r="A6745" t="s">
        <v>22132</v>
      </c>
      <c r="B6745" t="s">
        <v>11</v>
      </c>
      <c r="C6745" t="s">
        <v>22133</v>
      </c>
      <c r="D6745">
        <v>233320</v>
      </c>
      <c r="E6745" t="s">
        <v>9091</v>
      </c>
      <c r="F6745" t="s">
        <v>12</v>
      </c>
      <c r="G6745" t="s">
        <v>56</v>
      </c>
      <c r="H6745" t="s">
        <v>14</v>
      </c>
      <c r="I6745" t="s">
        <v>9092</v>
      </c>
      <c r="J6745" s="1">
        <v>45194.401562500003</v>
      </c>
      <c r="K6745" s="1">
        <v>45194.232118055559</v>
      </c>
      <c r="L6745" s="1">
        <v>45194.757916666669</v>
      </c>
      <c r="M6745" t="b">
        <v>0</v>
      </c>
      <c r="N6745" t="str">
        <f t="shared" si="148"/>
        <v>25-09-2023 09:38 AM</v>
      </c>
      <c r="O6745" t="str">
        <f t="shared" si="148"/>
        <v>25-09-2023 05:34 AM</v>
      </c>
      <c r="P6745" t="str">
        <f t="shared" si="148"/>
        <v>25-09-2023 06:11 PM</v>
      </c>
    </row>
    <row r="6746" spans="1:16" x14ac:dyDescent="0.3">
      <c r="A6746" t="s">
        <v>22134</v>
      </c>
      <c r="B6746" t="s">
        <v>19</v>
      </c>
      <c r="C6746" t="s">
        <v>22135</v>
      </c>
      <c r="D6746">
        <v>224927</v>
      </c>
      <c r="E6746" t="s">
        <v>9093</v>
      </c>
      <c r="F6746" t="s">
        <v>20</v>
      </c>
      <c r="G6746" t="s">
        <v>36</v>
      </c>
      <c r="H6746" t="s">
        <v>14</v>
      </c>
      <c r="I6746" t="s">
        <v>9094</v>
      </c>
      <c r="J6746" s="1">
        <v>45194.418414351851</v>
      </c>
      <c r="K6746" s="1">
        <v>45194.282557870371</v>
      </c>
      <c r="L6746" s="1">
        <v>45194.656990740739</v>
      </c>
      <c r="M6746" t="b">
        <v>0</v>
      </c>
      <c r="N6746" t="str">
        <f t="shared" si="148"/>
        <v>25-09-2023 10:02 AM</v>
      </c>
      <c r="O6746" t="str">
        <f t="shared" si="148"/>
        <v>25-09-2023 06:46 AM</v>
      </c>
      <c r="P6746" t="str">
        <f t="shared" si="148"/>
        <v>25-09-2023 03:46 PM</v>
      </c>
    </row>
    <row r="6747" spans="1:16" x14ac:dyDescent="0.3">
      <c r="A6747" t="s">
        <v>22136</v>
      </c>
      <c r="B6747" t="s">
        <v>11</v>
      </c>
      <c r="C6747" t="s">
        <v>22137</v>
      </c>
      <c r="D6747">
        <v>233320</v>
      </c>
      <c r="E6747" t="s">
        <v>9095</v>
      </c>
      <c r="F6747" t="s">
        <v>12</v>
      </c>
      <c r="G6747" t="s">
        <v>13</v>
      </c>
      <c r="H6747" t="s">
        <v>14</v>
      </c>
      <c r="I6747" t="s">
        <v>9096</v>
      </c>
      <c r="J6747" s="1">
        <v>45194.465740740743</v>
      </c>
      <c r="K6747" s="1">
        <v>45194.248981481483</v>
      </c>
      <c r="L6747" s="1">
        <v>45194.773495370369</v>
      </c>
      <c r="M6747" t="b">
        <v>0</v>
      </c>
      <c r="N6747" t="str">
        <f t="shared" si="148"/>
        <v>25-09-2023 11:10 AM</v>
      </c>
      <c r="O6747" t="str">
        <f t="shared" si="148"/>
        <v>25-09-2023 05:58 AM</v>
      </c>
      <c r="P6747" t="str">
        <f t="shared" si="148"/>
        <v>25-09-2023 06:33 PM</v>
      </c>
    </row>
    <row r="6748" spans="1:16" x14ac:dyDescent="0.3">
      <c r="A6748" t="s">
        <v>22138</v>
      </c>
      <c r="B6748" t="s">
        <v>19</v>
      </c>
      <c r="C6748" t="s">
        <v>22139</v>
      </c>
      <c r="D6748">
        <v>224927</v>
      </c>
      <c r="E6748" t="s">
        <v>9097</v>
      </c>
      <c r="F6748" t="s">
        <v>20</v>
      </c>
      <c r="G6748" t="s">
        <v>21</v>
      </c>
      <c r="H6748" t="s">
        <v>14</v>
      </c>
      <c r="I6748" t="s">
        <v>9098</v>
      </c>
      <c r="J6748" s="1">
        <v>45194.50712962963</v>
      </c>
      <c r="K6748" s="1">
        <v>45194.380289351851</v>
      </c>
      <c r="L6748" s="1">
        <v>45194.62190972222</v>
      </c>
      <c r="M6748" t="b">
        <v>0</v>
      </c>
      <c r="N6748" t="str">
        <f t="shared" si="148"/>
        <v>25-09-2023 12:10 PM</v>
      </c>
      <c r="O6748" t="str">
        <f t="shared" si="148"/>
        <v>25-09-2023 09:07 AM</v>
      </c>
      <c r="P6748" t="str">
        <f t="shared" si="148"/>
        <v>25-09-2023 02:55 PM</v>
      </c>
    </row>
    <row r="6749" spans="1:16" x14ac:dyDescent="0.3">
      <c r="A6749" t="s">
        <v>22138</v>
      </c>
      <c r="B6749" t="s">
        <v>19</v>
      </c>
      <c r="C6749" t="s">
        <v>22140</v>
      </c>
      <c r="D6749">
        <v>224927</v>
      </c>
      <c r="E6749" t="s">
        <v>9097</v>
      </c>
      <c r="F6749" t="s">
        <v>20</v>
      </c>
      <c r="G6749" t="s">
        <v>21</v>
      </c>
      <c r="H6749" t="s">
        <v>14</v>
      </c>
      <c r="I6749" t="s">
        <v>9099</v>
      </c>
      <c r="J6749" s="1">
        <v>45194.50712962963</v>
      </c>
      <c r="K6749" s="1">
        <v>45194.383101851854</v>
      </c>
      <c r="L6749" s="1">
        <v>45194.62190972222</v>
      </c>
      <c r="M6749" t="b">
        <v>0</v>
      </c>
      <c r="N6749" t="str">
        <f t="shared" si="148"/>
        <v>25-09-2023 12:10 PM</v>
      </c>
      <c r="O6749" t="str">
        <f t="shared" si="148"/>
        <v>25-09-2023 09:11 AM</v>
      </c>
      <c r="P6749" t="str">
        <f t="shared" si="148"/>
        <v>25-09-2023 02:55 PM</v>
      </c>
    </row>
    <row r="6750" spans="1:16" x14ac:dyDescent="0.3">
      <c r="A6750" t="s">
        <v>22138</v>
      </c>
      <c r="B6750" t="s">
        <v>19</v>
      </c>
      <c r="C6750" t="s">
        <v>22141</v>
      </c>
      <c r="D6750">
        <v>224927</v>
      </c>
      <c r="E6750" t="s">
        <v>9097</v>
      </c>
      <c r="F6750" t="s">
        <v>20</v>
      </c>
      <c r="G6750" t="s">
        <v>21</v>
      </c>
      <c r="H6750" t="s">
        <v>14</v>
      </c>
      <c r="I6750" t="s">
        <v>9100</v>
      </c>
      <c r="J6750" s="1">
        <v>45194.50712962963</v>
      </c>
      <c r="K6750" s="1">
        <v>45194.385960648149</v>
      </c>
      <c r="L6750" s="1">
        <v>45194.62190972222</v>
      </c>
      <c r="M6750" t="b">
        <v>0</v>
      </c>
      <c r="N6750" t="str">
        <f t="shared" si="148"/>
        <v>25-09-2023 12:10 PM</v>
      </c>
      <c r="O6750" t="str">
        <f t="shared" si="148"/>
        <v>25-09-2023 09:15 AM</v>
      </c>
      <c r="P6750" t="str">
        <f t="shared" si="148"/>
        <v>25-09-2023 02:55 PM</v>
      </c>
    </row>
    <row r="6751" spans="1:16" x14ac:dyDescent="0.3">
      <c r="A6751" t="s">
        <v>22142</v>
      </c>
      <c r="B6751" t="s">
        <v>19</v>
      </c>
      <c r="C6751" t="s">
        <v>22143</v>
      </c>
      <c r="D6751">
        <v>224927</v>
      </c>
      <c r="E6751" t="s">
        <v>9101</v>
      </c>
      <c r="F6751" t="s">
        <v>20</v>
      </c>
      <c r="G6751" t="s">
        <v>36</v>
      </c>
      <c r="H6751" t="s">
        <v>14</v>
      </c>
      <c r="I6751" t="s">
        <v>9102</v>
      </c>
      <c r="J6751" s="1">
        <v>45194.507569444446</v>
      </c>
      <c r="K6751" s="1">
        <v>45194.38722222222</v>
      </c>
      <c r="L6751" s="1">
        <v>45194.708344907405</v>
      </c>
      <c r="M6751" t="b">
        <v>0</v>
      </c>
      <c r="N6751" t="str">
        <f t="shared" si="148"/>
        <v>25-09-2023 12:10 PM</v>
      </c>
      <c r="O6751" t="str">
        <f t="shared" si="148"/>
        <v>25-09-2023 09:17 AM</v>
      </c>
      <c r="P6751" t="str">
        <f t="shared" si="148"/>
        <v>25-09-2023 05:00 PM</v>
      </c>
    </row>
    <row r="6752" spans="1:16" x14ac:dyDescent="0.3">
      <c r="A6752" s="2" t="s">
        <v>22144</v>
      </c>
      <c r="B6752" t="s">
        <v>19</v>
      </c>
      <c r="C6752" s="2" t="s">
        <v>22145</v>
      </c>
      <c r="D6752">
        <v>224927</v>
      </c>
      <c r="E6752" t="s">
        <v>9103</v>
      </c>
      <c r="F6752" t="s">
        <v>20</v>
      </c>
      <c r="G6752" t="s">
        <v>30</v>
      </c>
      <c r="H6752" t="s">
        <v>14</v>
      </c>
      <c r="I6752" t="s">
        <v>9104</v>
      </c>
      <c r="J6752" s="1">
        <v>45194.516111111108</v>
      </c>
      <c r="K6752" s="1">
        <v>45194.388009259259</v>
      </c>
      <c r="L6752" s="1">
        <v>45194.642951388887</v>
      </c>
      <c r="M6752" t="b">
        <v>0</v>
      </c>
      <c r="N6752" t="str">
        <f t="shared" si="148"/>
        <v>25-09-2023 12:23 PM</v>
      </c>
      <c r="O6752" t="str">
        <f t="shared" si="148"/>
        <v>25-09-2023 09:18 AM</v>
      </c>
      <c r="P6752" t="str">
        <f t="shared" si="148"/>
        <v>25-09-2023 03:25 PM</v>
      </c>
    </row>
    <row r="6753" spans="1:16" x14ac:dyDescent="0.3">
      <c r="A6753" t="s">
        <v>22146</v>
      </c>
      <c r="B6753" t="s">
        <v>19</v>
      </c>
      <c r="C6753" t="s">
        <v>22147</v>
      </c>
      <c r="D6753">
        <v>224927</v>
      </c>
      <c r="E6753" t="s">
        <v>9105</v>
      </c>
      <c r="F6753" t="s">
        <v>20</v>
      </c>
      <c r="G6753" t="s">
        <v>21</v>
      </c>
      <c r="H6753" t="s">
        <v>14</v>
      </c>
      <c r="I6753" t="s">
        <v>9106</v>
      </c>
      <c r="J6753" s="1">
        <v>45194.525567129633</v>
      </c>
      <c r="K6753" s="1">
        <v>45194.390949074077</v>
      </c>
      <c r="L6753" s="1">
        <v>45194.597233796296</v>
      </c>
      <c r="M6753" t="b">
        <v>0</v>
      </c>
      <c r="N6753" t="str">
        <f t="shared" si="148"/>
        <v>25-09-2023 12:36 PM</v>
      </c>
      <c r="O6753" t="str">
        <f t="shared" si="148"/>
        <v>25-09-2023 09:22 AM</v>
      </c>
      <c r="P6753" t="str">
        <f t="shared" si="148"/>
        <v>25-09-2023 02:20 PM</v>
      </c>
    </row>
    <row r="6754" spans="1:16" x14ac:dyDescent="0.3">
      <c r="A6754" t="s">
        <v>22148</v>
      </c>
      <c r="B6754" t="s">
        <v>19</v>
      </c>
      <c r="C6754" t="s">
        <v>22149</v>
      </c>
      <c r="D6754">
        <v>224927</v>
      </c>
      <c r="E6754" t="s">
        <v>9107</v>
      </c>
      <c r="F6754" t="s">
        <v>20</v>
      </c>
      <c r="G6754" t="s">
        <v>36</v>
      </c>
      <c r="H6754" t="s">
        <v>14</v>
      </c>
      <c r="I6754" t="s">
        <v>9108</v>
      </c>
      <c r="J6754" s="1">
        <v>45194.549317129633</v>
      </c>
      <c r="K6754" s="1">
        <v>45194.406504629631</v>
      </c>
      <c r="L6754" s="1">
        <v>45194.616585648146</v>
      </c>
      <c r="M6754" t="b">
        <v>0</v>
      </c>
      <c r="N6754" t="str">
        <f t="shared" si="148"/>
        <v>25-09-2023 01:11 PM</v>
      </c>
      <c r="O6754" t="str">
        <f t="shared" si="148"/>
        <v>25-09-2023 09:45 AM</v>
      </c>
      <c r="P6754" t="str">
        <f t="shared" si="148"/>
        <v>25-09-2023 02:47 PM</v>
      </c>
    </row>
    <row r="6755" spans="1:16" x14ac:dyDescent="0.3">
      <c r="A6755" t="s">
        <v>22148</v>
      </c>
      <c r="B6755" t="s">
        <v>19</v>
      </c>
      <c r="C6755" t="s">
        <v>22150</v>
      </c>
      <c r="D6755">
        <v>224927</v>
      </c>
      <c r="E6755" t="s">
        <v>9107</v>
      </c>
      <c r="F6755" t="s">
        <v>20</v>
      </c>
      <c r="G6755" t="s">
        <v>36</v>
      </c>
      <c r="H6755" t="s">
        <v>14</v>
      </c>
      <c r="I6755" t="s">
        <v>9109</v>
      </c>
      <c r="J6755" s="1">
        <v>45194.549317129633</v>
      </c>
      <c r="K6755" s="1">
        <v>45194.407407407409</v>
      </c>
      <c r="L6755" s="1">
        <v>45194.616585648146</v>
      </c>
      <c r="M6755" t="b">
        <v>0</v>
      </c>
      <c r="N6755" t="str">
        <f t="shared" si="148"/>
        <v>25-09-2023 01:11 PM</v>
      </c>
      <c r="O6755" t="str">
        <f t="shared" si="148"/>
        <v>25-09-2023 09:46 AM</v>
      </c>
      <c r="P6755" t="str">
        <f t="shared" si="148"/>
        <v>25-09-2023 02:47 PM</v>
      </c>
    </row>
    <row r="6756" spans="1:16" x14ac:dyDescent="0.3">
      <c r="A6756" t="s">
        <v>22151</v>
      </c>
      <c r="B6756" t="s">
        <v>19</v>
      </c>
      <c r="C6756" t="s">
        <v>22152</v>
      </c>
      <c r="D6756">
        <v>224927</v>
      </c>
      <c r="E6756" t="s">
        <v>9110</v>
      </c>
      <c r="F6756" t="s">
        <v>20</v>
      </c>
      <c r="G6756" t="s">
        <v>36</v>
      </c>
      <c r="H6756" t="s">
        <v>14</v>
      </c>
      <c r="I6756" t="s">
        <v>9111</v>
      </c>
      <c r="J6756" s="1">
        <v>45194.55978009259</v>
      </c>
      <c r="K6756" s="1">
        <v>45194.417731481481</v>
      </c>
      <c r="L6756" s="1">
        <v>45194.682430555556</v>
      </c>
      <c r="M6756" t="b">
        <v>0</v>
      </c>
      <c r="N6756" t="str">
        <f t="shared" si="148"/>
        <v>25-09-2023 01:26 PM</v>
      </c>
      <c r="O6756" t="str">
        <f t="shared" si="148"/>
        <v>25-09-2023 10:01 AM</v>
      </c>
      <c r="P6756" t="str">
        <f t="shared" si="148"/>
        <v>25-09-2023 04:22 PM</v>
      </c>
    </row>
    <row r="6757" spans="1:16" x14ac:dyDescent="0.3">
      <c r="A6757" t="s">
        <v>22151</v>
      </c>
      <c r="B6757" t="s">
        <v>19</v>
      </c>
      <c r="C6757" t="s">
        <v>22153</v>
      </c>
      <c r="D6757">
        <v>224927</v>
      </c>
      <c r="E6757" t="s">
        <v>9110</v>
      </c>
      <c r="F6757" t="s">
        <v>20</v>
      </c>
      <c r="G6757" t="s">
        <v>36</v>
      </c>
      <c r="H6757" t="s">
        <v>14</v>
      </c>
      <c r="I6757" t="s">
        <v>9112</v>
      </c>
      <c r="J6757" s="1">
        <v>45194.55978009259</v>
      </c>
      <c r="K6757" s="1">
        <v>45194.418541666666</v>
      </c>
      <c r="L6757" s="1">
        <v>45194.682430555556</v>
      </c>
      <c r="M6757" t="b">
        <v>0</v>
      </c>
      <c r="N6757" t="str">
        <f t="shared" si="148"/>
        <v>25-09-2023 01:26 PM</v>
      </c>
      <c r="O6757" t="str">
        <f t="shared" si="148"/>
        <v>25-09-2023 10:02 AM</v>
      </c>
      <c r="P6757" t="str">
        <f t="shared" si="148"/>
        <v>25-09-2023 04:22 PM</v>
      </c>
    </row>
    <row r="6758" spans="1:16" x14ac:dyDescent="0.3">
      <c r="A6758" t="s">
        <v>22151</v>
      </c>
      <c r="B6758" t="s">
        <v>19</v>
      </c>
      <c r="C6758" t="s">
        <v>22154</v>
      </c>
      <c r="D6758">
        <v>224927</v>
      </c>
      <c r="E6758" t="s">
        <v>9110</v>
      </c>
      <c r="F6758" t="s">
        <v>20</v>
      </c>
      <c r="G6758" t="s">
        <v>36</v>
      </c>
      <c r="H6758" t="s">
        <v>14</v>
      </c>
      <c r="I6758" t="s">
        <v>9113</v>
      </c>
      <c r="J6758" s="1">
        <v>45194.55978009259</v>
      </c>
      <c r="K6758" s="1">
        <v>45194.419490740744</v>
      </c>
      <c r="L6758" s="1">
        <v>45194.682430555556</v>
      </c>
      <c r="M6758" t="b">
        <v>0</v>
      </c>
      <c r="N6758" t="str">
        <f t="shared" si="148"/>
        <v>25-09-2023 01:26 PM</v>
      </c>
      <c r="O6758" t="str">
        <f t="shared" si="148"/>
        <v>25-09-2023 10:04 AM</v>
      </c>
      <c r="P6758" t="str">
        <f t="shared" si="148"/>
        <v>25-09-2023 04:22 PM</v>
      </c>
    </row>
    <row r="6759" spans="1:16" x14ac:dyDescent="0.3">
      <c r="A6759" t="s">
        <v>22155</v>
      </c>
      <c r="B6759" t="s">
        <v>19</v>
      </c>
      <c r="C6759" t="s">
        <v>22156</v>
      </c>
      <c r="D6759">
        <v>224927</v>
      </c>
      <c r="E6759" t="s">
        <v>9114</v>
      </c>
      <c r="F6759" t="s">
        <v>20</v>
      </c>
      <c r="G6759" t="s">
        <v>30</v>
      </c>
      <c r="H6759" t="s">
        <v>14</v>
      </c>
      <c r="I6759" t="s">
        <v>9115</v>
      </c>
      <c r="J6759" s="1">
        <v>45194.560081018521</v>
      </c>
      <c r="K6759" s="1">
        <v>45194.420648148145</v>
      </c>
      <c r="L6759" s="1">
        <v>45194.648506944446</v>
      </c>
      <c r="M6759" t="b">
        <v>0</v>
      </c>
      <c r="N6759" t="str">
        <f t="shared" si="148"/>
        <v>25-09-2023 01:26 PM</v>
      </c>
      <c r="O6759" t="str">
        <f t="shared" si="148"/>
        <v>25-09-2023 10:05 AM</v>
      </c>
      <c r="P6759" t="str">
        <f t="shared" si="148"/>
        <v>25-09-2023 03:33 PM</v>
      </c>
    </row>
    <row r="6760" spans="1:16" x14ac:dyDescent="0.3">
      <c r="A6760" t="s">
        <v>22155</v>
      </c>
      <c r="B6760" t="s">
        <v>19</v>
      </c>
      <c r="C6760" t="s">
        <v>22157</v>
      </c>
      <c r="D6760">
        <v>224927</v>
      </c>
      <c r="E6760" t="s">
        <v>9114</v>
      </c>
      <c r="F6760" t="s">
        <v>20</v>
      </c>
      <c r="G6760" t="s">
        <v>30</v>
      </c>
      <c r="H6760" t="s">
        <v>14</v>
      </c>
      <c r="I6760" t="s">
        <v>9116</v>
      </c>
      <c r="J6760" s="1">
        <v>45194.560081018521</v>
      </c>
      <c r="K6760" s="1">
        <v>45194.422384259262</v>
      </c>
      <c r="L6760" s="1">
        <v>45194.648506944446</v>
      </c>
      <c r="M6760" t="b">
        <v>0</v>
      </c>
      <c r="N6760" t="str">
        <f t="shared" si="148"/>
        <v>25-09-2023 01:26 PM</v>
      </c>
      <c r="O6760" t="str">
        <f t="shared" si="148"/>
        <v>25-09-2023 10:08 AM</v>
      </c>
      <c r="P6760" t="str">
        <f t="shared" si="148"/>
        <v>25-09-2023 03:33 PM</v>
      </c>
    </row>
    <row r="6761" spans="1:16" x14ac:dyDescent="0.3">
      <c r="A6761" t="s">
        <v>22158</v>
      </c>
      <c r="B6761" t="s">
        <v>11</v>
      </c>
      <c r="C6761" t="s">
        <v>22159</v>
      </c>
      <c r="D6761">
        <v>233320</v>
      </c>
      <c r="E6761" t="s">
        <v>9117</v>
      </c>
      <c r="F6761" t="s">
        <v>12</v>
      </c>
      <c r="G6761" t="s">
        <v>1093</v>
      </c>
      <c r="H6761" t="s">
        <v>14</v>
      </c>
      <c r="I6761" t="s">
        <v>9118</v>
      </c>
      <c r="J6761" s="1">
        <v>45194.579895833333</v>
      </c>
      <c r="K6761" s="1">
        <v>45194.258622685185</v>
      </c>
      <c r="L6761" s="1">
        <v>45194.793449074074</v>
      </c>
      <c r="M6761" t="b">
        <v>0</v>
      </c>
      <c r="N6761" t="str">
        <f t="shared" si="148"/>
        <v>25-09-2023 01:55 PM</v>
      </c>
      <c r="O6761" t="str">
        <f t="shared" si="148"/>
        <v>25-09-2023 06:12 AM</v>
      </c>
      <c r="P6761" t="str">
        <f t="shared" si="148"/>
        <v>25-09-2023 07:02 PM</v>
      </c>
    </row>
    <row r="6762" spans="1:16" x14ac:dyDescent="0.3">
      <c r="A6762" t="s">
        <v>22160</v>
      </c>
      <c r="B6762" t="s">
        <v>11</v>
      </c>
      <c r="C6762" t="s">
        <v>22161</v>
      </c>
      <c r="D6762">
        <v>233320</v>
      </c>
      <c r="E6762" t="s">
        <v>9119</v>
      </c>
      <c r="F6762" t="s">
        <v>12</v>
      </c>
      <c r="G6762" t="s">
        <v>13</v>
      </c>
      <c r="H6762" t="s">
        <v>14</v>
      </c>
      <c r="I6762" t="s">
        <v>9120</v>
      </c>
      <c r="J6762" s="1">
        <v>45194.623541666668</v>
      </c>
      <c r="K6762" s="1">
        <v>45194.414618055554</v>
      </c>
      <c r="L6762" s="1">
        <v>45195.46465277778</v>
      </c>
      <c r="M6762" t="b">
        <v>0</v>
      </c>
      <c r="N6762" t="str">
        <f t="shared" si="148"/>
        <v>25-09-2023 02:57 PM</v>
      </c>
      <c r="O6762" t="str">
        <f t="shared" si="148"/>
        <v>25-09-2023 09:57 AM</v>
      </c>
      <c r="P6762" t="str">
        <f t="shared" si="148"/>
        <v>26-09-2023 11:09 AM</v>
      </c>
    </row>
    <row r="6763" spans="1:16" x14ac:dyDescent="0.3">
      <c r="A6763" t="s">
        <v>22162</v>
      </c>
      <c r="B6763" t="s">
        <v>11</v>
      </c>
      <c r="C6763" t="s">
        <v>22163</v>
      </c>
      <c r="D6763">
        <v>233320</v>
      </c>
      <c r="E6763" t="s">
        <v>9121</v>
      </c>
      <c r="F6763" t="s">
        <v>12</v>
      </c>
      <c r="G6763" t="s">
        <v>13</v>
      </c>
      <c r="H6763" t="s">
        <v>14</v>
      </c>
      <c r="I6763" t="s">
        <v>9122</v>
      </c>
      <c r="J6763" s="1">
        <v>45194.627928240741</v>
      </c>
      <c r="K6763" s="1">
        <v>45194.462453703702</v>
      </c>
      <c r="L6763" s="1">
        <v>45195.465451388889</v>
      </c>
      <c r="M6763" t="b">
        <v>0</v>
      </c>
      <c r="N6763" t="str">
        <f t="shared" si="148"/>
        <v>25-09-2023 03:04 PM</v>
      </c>
      <c r="O6763" t="str">
        <f t="shared" si="148"/>
        <v>25-09-2023 11:05 AM</v>
      </c>
      <c r="P6763" t="str">
        <f t="shared" si="148"/>
        <v>26-09-2023 11:10 AM</v>
      </c>
    </row>
    <row r="6764" spans="1:16" x14ac:dyDescent="0.3">
      <c r="A6764" t="s">
        <v>22162</v>
      </c>
      <c r="B6764" t="s">
        <v>11</v>
      </c>
      <c r="C6764" t="s">
        <v>22164</v>
      </c>
      <c r="D6764">
        <v>233320</v>
      </c>
      <c r="E6764" t="s">
        <v>9121</v>
      </c>
      <c r="F6764" t="s">
        <v>12</v>
      </c>
      <c r="G6764" t="s">
        <v>13</v>
      </c>
      <c r="H6764" t="s">
        <v>14</v>
      </c>
      <c r="I6764" t="s">
        <v>9123</v>
      </c>
      <c r="J6764" s="1">
        <v>45194.627928240741</v>
      </c>
      <c r="K6764" s="1">
        <v>45194.462152777778</v>
      </c>
      <c r="L6764" s="1">
        <v>45195.465451388889</v>
      </c>
      <c r="M6764" t="b">
        <v>0</v>
      </c>
      <c r="N6764" t="str">
        <f t="shared" si="148"/>
        <v>25-09-2023 03:04 PM</v>
      </c>
      <c r="O6764" t="str">
        <f t="shared" si="148"/>
        <v>25-09-2023 11:05 AM</v>
      </c>
      <c r="P6764" t="str">
        <f t="shared" si="148"/>
        <v>26-09-2023 11:10 AM</v>
      </c>
    </row>
    <row r="6765" spans="1:16" x14ac:dyDescent="0.3">
      <c r="A6765" t="s">
        <v>22165</v>
      </c>
      <c r="B6765" t="s">
        <v>19</v>
      </c>
      <c r="C6765" t="s">
        <v>22166</v>
      </c>
      <c r="D6765">
        <v>224927</v>
      </c>
      <c r="E6765" t="s">
        <v>9124</v>
      </c>
      <c r="F6765" t="s">
        <v>20</v>
      </c>
      <c r="G6765" t="s">
        <v>36</v>
      </c>
      <c r="H6765" t="s">
        <v>14</v>
      </c>
      <c r="I6765" t="s">
        <v>9125</v>
      </c>
      <c r="J6765" s="1">
        <v>45194.629143518519</v>
      </c>
      <c r="K6765" s="1">
        <v>45194.488171296296</v>
      </c>
      <c r="L6765" s="1">
        <v>45194.658784722225</v>
      </c>
      <c r="M6765" t="b">
        <v>0</v>
      </c>
      <c r="N6765" t="str">
        <f t="shared" si="148"/>
        <v>25-09-2023 03:05 PM</v>
      </c>
      <c r="O6765" t="str">
        <f t="shared" si="148"/>
        <v>25-09-2023 11:42 AM</v>
      </c>
      <c r="P6765" t="str">
        <f t="shared" si="148"/>
        <v>25-09-2023 03:48 PM</v>
      </c>
    </row>
    <row r="6766" spans="1:16" x14ac:dyDescent="0.3">
      <c r="A6766" t="s">
        <v>22167</v>
      </c>
      <c r="B6766" t="s">
        <v>19</v>
      </c>
      <c r="C6766" t="s">
        <v>22168</v>
      </c>
      <c r="D6766">
        <v>224927</v>
      </c>
      <c r="E6766" t="s">
        <v>9126</v>
      </c>
      <c r="F6766" t="s">
        <v>20</v>
      </c>
      <c r="G6766" t="s">
        <v>21</v>
      </c>
      <c r="H6766" t="s">
        <v>14</v>
      </c>
      <c r="I6766" t="s">
        <v>9127</v>
      </c>
      <c r="J6766" s="1">
        <v>45194.644432870373</v>
      </c>
      <c r="K6766" s="1">
        <v>45194.506504629629</v>
      </c>
      <c r="L6766" s="1">
        <v>45194.658321759256</v>
      </c>
      <c r="M6766" t="b">
        <v>0</v>
      </c>
      <c r="N6766" t="str">
        <f t="shared" si="148"/>
        <v>25-09-2023 03:27 PM</v>
      </c>
      <c r="O6766" t="str">
        <f t="shared" si="148"/>
        <v>25-09-2023 12:09 PM</v>
      </c>
      <c r="P6766" t="str">
        <f t="shared" si="148"/>
        <v>25-09-2023 03:47 PM</v>
      </c>
    </row>
    <row r="6767" spans="1:16" x14ac:dyDescent="0.3">
      <c r="A6767" t="s">
        <v>22169</v>
      </c>
      <c r="B6767" t="s">
        <v>7739</v>
      </c>
      <c r="C6767" t="s">
        <v>22170</v>
      </c>
      <c r="D6767">
        <v>224927</v>
      </c>
      <c r="E6767" t="s">
        <v>9128</v>
      </c>
      <c r="F6767" t="s">
        <v>20</v>
      </c>
      <c r="G6767" t="s">
        <v>237</v>
      </c>
      <c r="H6767" t="s">
        <v>14</v>
      </c>
      <c r="I6767" t="s">
        <v>9129</v>
      </c>
      <c r="J6767" s="1">
        <v>45194.66479166667</v>
      </c>
      <c r="K6767" s="1">
        <v>45194.469664351855</v>
      </c>
      <c r="L6767" s="1">
        <v>45194.783437500002</v>
      </c>
      <c r="M6767" t="b">
        <v>0</v>
      </c>
      <c r="N6767" t="str">
        <f t="shared" si="148"/>
        <v>25-09-2023 03:57 PM</v>
      </c>
      <c r="O6767" t="str">
        <f t="shared" si="148"/>
        <v>25-09-2023 11:16 AM</v>
      </c>
      <c r="P6767" t="str">
        <f t="shared" si="148"/>
        <v>25-09-2023 06:48 PM</v>
      </c>
    </row>
    <row r="6768" spans="1:16" x14ac:dyDescent="0.3">
      <c r="A6768" t="s">
        <v>22169</v>
      </c>
      <c r="B6768" t="s">
        <v>7739</v>
      </c>
      <c r="C6768" t="s">
        <v>22171</v>
      </c>
      <c r="D6768">
        <v>224927</v>
      </c>
      <c r="E6768" t="s">
        <v>9128</v>
      </c>
      <c r="F6768" t="s">
        <v>20</v>
      </c>
      <c r="G6768" t="s">
        <v>237</v>
      </c>
      <c r="H6768" t="s">
        <v>14</v>
      </c>
      <c r="I6768" t="s">
        <v>9130</v>
      </c>
      <c r="J6768" s="1">
        <v>45194.66479166667</v>
      </c>
      <c r="K6768" s="1">
        <v>45194.475972222222</v>
      </c>
      <c r="L6768" s="1">
        <v>45194.783437500002</v>
      </c>
      <c r="M6768" t="b">
        <v>0</v>
      </c>
      <c r="N6768" t="str">
        <f t="shared" si="148"/>
        <v>25-09-2023 03:57 PM</v>
      </c>
      <c r="O6768" t="str">
        <f t="shared" si="148"/>
        <v>25-09-2023 11:25 AM</v>
      </c>
      <c r="P6768" t="str">
        <f t="shared" si="148"/>
        <v>25-09-2023 06:48 PM</v>
      </c>
    </row>
    <row r="6769" spans="1:16" x14ac:dyDescent="0.3">
      <c r="A6769" t="s">
        <v>22169</v>
      </c>
      <c r="B6769" t="s">
        <v>7739</v>
      </c>
      <c r="C6769" t="s">
        <v>22172</v>
      </c>
      <c r="D6769">
        <v>224927</v>
      </c>
      <c r="E6769" t="s">
        <v>9128</v>
      </c>
      <c r="F6769" t="s">
        <v>20</v>
      </c>
      <c r="G6769" t="s">
        <v>237</v>
      </c>
      <c r="H6769" t="s">
        <v>14</v>
      </c>
      <c r="I6769" t="s">
        <v>9131</v>
      </c>
      <c r="J6769" s="1">
        <v>45194.66479166667</v>
      </c>
      <c r="K6769" s="1">
        <v>45194.466238425928</v>
      </c>
      <c r="L6769" s="1">
        <v>45194.783437500002</v>
      </c>
      <c r="M6769" t="b">
        <v>0</v>
      </c>
      <c r="N6769" t="str">
        <f t="shared" si="148"/>
        <v>25-09-2023 03:57 PM</v>
      </c>
      <c r="O6769" t="str">
        <f t="shared" si="148"/>
        <v>25-09-2023 11:11 AM</v>
      </c>
      <c r="P6769" t="str">
        <f t="shared" si="148"/>
        <v>25-09-2023 06:48 PM</v>
      </c>
    </row>
    <row r="6770" spans="1:16" x14ac:dyDescent="0.3">
      <c r="A6770" t="s">
        <v>22169</v>
      </c>
      <c r="B6770" t="s">
        <v>7739</v>
      </c>
      <c r="C6770" t="s">
        <v>22173</v>
      </c>
      <c r="D6770">
        <v>224927</v>
      </c>
      <c r="E6770" t="s">
        <v>9128</v>
      </c>
      <c r="F6770" t="s">
        <v>20</v>
      </c>
      <c r="G6770" t="s">
        <v>237</v>
      </c>
      <c r="H6770" t="s">
        <v>14</v>
      </c>
      <c r="I6770" t="s">
        <v>9132</v>
      </c>
      <c r="J6770" s="1">
        <v>45194.66479166667</v>
      </c>
      <c r="K6770" s="1">
        <v>45194.463518518518</v>
      </c>
      <c r="L6770" s="1">
        <v>45194.783437500002</v>
      </c>
      <c r="M6770" t="b">
        <v>0</v>
      </c>
      <c r="N6770" t="str">
        <f t="shared" si="148"/>
        <v>25-09-2023 03:57 PM</v>
      </c>
      <c r="O6770" t="str">
        <f t="shared" si="148"/>
        <v>25-09-2023 11:07 AM</v>
      </c>
      <c r="P6770" t="str">
        <f t="shared" si="148"/>
        <v>25-09-2023 06:48 PM</v>
      </c>
    </row>
    <row r="6771" spans="1:16" x14ac:dyDescent="0.3">
      <c r="A6771" t="s">
        <v>22174</v>
      </c>
      <c r="B6771" t="s">
        <v>19</v>
      </c>
      <c r="C6771" t="s">
        <v>22175</v>
      </c>
      <c r="D6771">
        <v>224927</v>
      </c>
      <c r="E6771" t="s">
        <v>9133</v>
      </c>
      <c r="F6771" t="s">
        <v>20</v>
      </c>
      <c r="G6771" t="s">
        <v>21</v>
      </c>
      <c r="H6771" t="s">
        <v>14</v>
      </c>
      <c r="I6771" t="s">
        <v>9134</v>
      </c>
      <c r="J6771" s="1">
        <v>45194.665949074071</v>
      </c>
      <c r="K6771" s="1">
        <v>45194.546817129631</v>
      </c>
      <c r="L6771" s="1">
        <v>45194.717361111114</v>
      </c>
      <c r="M6771" t="b">
        <v>0</v>
      </c>
      <c r="N6771" t="str">
        <f t="shared" si="148"/>
        <v>25-09-2023 03:58 PM</v>
      </c>
      <c r="O6771" t="str">
        <f t="shared" si="148"/>
        <v>25-09-2023 01:07 PM</v>
      </c>
      <c r="P6771" t="str">
        <f t="shared" si="148"/>
        <v>25-09-2023 05:13 PM</v>
      </c>
    </row>
    <row r="6772" spans="1:16" x14ac:dyDescent="0.3">
      <c r="A6772" t="s">
        <v>22176</v>
      </c>
      <c r="B6772" t="s">
        <v>19</v>
      </c>
      <c r="C6772" t="s">
        <v>22177</v>
      </c>
      <c r="D6772">
        <v>224927</v>
      </c>
      <c r="E6772" t="s">
        <v>9135</v>
      </c>
      <c r="F6772" t="s">
        <v>20</v>
      </c>
      <c r="G6772" t="s">
        <v>36</v>
      </c>
      <c r="H6772" t="s">
        <v>14</v>
      </c>
      <c r="I6772" t="s">
        <v>9136</v>
      </c>
      <c r="J6772" s="1">
        <v>45194.674305555556</v>
      </c>
      <c r="K6772" s="1">
        <v>45194.541030092594</v>
      </c>
      <c r="L6772" s="1">
        <v>45194.787581018521</v>
      </c>
      <c r="M6772" t="b">
        <v>0</v>
      </c>
      <c r="N6772" t="str">
        <f t="shared" si="148"/>
        <v>25-09-2023 04:11 PM</v>
      </c>
      <c r="O6772" t="str">
        <f t="shared" si="148"/>
        <v>25-09-2023 12:59 PM</v>
      </c>
      <c r="P6772" t="str">
        <f t="shared" si="148"/>
        <v>25-09-2023 06:54 PM</v>
      </c>
    </row>
    <row r="6773" spans="1:16" x14ac:dyDescent="0.3">
      <c r="A6773" t="s">
        <v>22176</v>
      </c>
      <c r="B6773" t="s">
        <v>19</v>
      </c>
      <c r="C6773" t="s">
        <v>22178</v>
      </c>
      <c r="D6773">
        <v>224927</v>
      </c>
      <c r="E6773" t="s">
        <v>9135</v>
      </c>
      <c r="F6773" t="s">
        <v>20</v>
      </c>
      <c r="G6773" t="s">
        <v>36</v>
      </c>
      <c r="H6773" t="s">
        <v>14</v>
      </c>
      <c r="I6773" t="s">
        <v>9137</v>
      </c>
      <c r="J6773" s="1">
        <v>45194.674305555556</v>
      </c>
      <c r="K6773" s="1">
        <v>45194.542118055557</v>
      </c>
      <c r="L6773" s="1">
        <v>45194.787581018521</v>
      </c>
      <c r="M6773" t="b">
        <v>0</v>
      </c>
      <c r="N6773" t="str">
        <f t="shared" si="148"/>
        <v>25-09-2023 04:11 PM</v>
      </c>
      <c r="O6773" t="str">
        <f t="shared" si="148"/>
        <v>25-09-2023 01:00 PM</v>
      </c>
      <c r="P6773" t="str">
        <f t="shared" si="148"/>
        <v>25-09-2023 06:54 PM</v>
      </c>
    </row>
    <row r="6774" spans="1:16" x14ac:dyDescent="0.3">
      <c r="A6774" t="s">
        <v>22176</v>
      </c>
      <c r="B6774" t="s">
        <v>19</v>
      </c>
      <c r="C6774" t="s">
        <v>22179</v>
      </c>
      <c r="D6774">
        <v>224927</v>
      </c>
      <c r="E6774" t="s">
        <v>9135</v>
      </c>
      <c r="F6774" t="s">
        <v>20</v>
      </c>
      <c r="G6774" t="s">
        <v>36</v>
      </c>
      <c r="H6774" t="s">
        <v>14</v>
      </c>
      <c r="I6774" t="s">
        <v>9138</v>
      </c>
      <c r="J6774" s="1">
        <v>45194.674305555556</v>
      </c>
      <c r="K6774" s="1">
        <v>45194.543298611112</v>
      </c>
      <c r="L6774" s="1">
        <v>45194.787581018521</v>
      </c>
      <c r="M6774" t="b">
        <v>0</v>
      </c>
      <c r="N6774" t="str">
        <f t="shared" si="148"/>
        <v>25-09-2023 04:11 PM</v>
      </c>
      <c r="O6774" t="str">
        <f t="shared" si="148"/>
        <v>25-09-2023 01:02 PM</v>
      </c>
      <c r="P6774" t="str">
        <f t="shared" si="148"/>
        <v>25-09-2023 06:54 PM</v>
      </c>
    </row>
    <row r="6775" spans="1:16" x14ac:dyDescent="0.3">
      <c r="A6775" t="s">
        <v>22176</v>
      </c>
      <c r="B6775" t="s">
        <v>19</v>
      </c>
      <c r="C6775" t="s">
        <v>22180</v>
      </c>
      <c r="D6775">
        <v>224927</v>
      </c>
      <c r="E6775" t="s">
        <v>9135</v>
      </c>
      <c r="F6775" t="s">
        <v>20</v>
      </c>
      <c r="G6775" t="s">
        <v>36</v>
      </c>
      <c r="H6775" t="s">
        <v>14</v>
      </c>
      <c r="I6775" t="s">
        <v>9139</v>
      </c>
      <c r="J6775" s="1">
        <v>45194.674305555556</v>
      </c>
      <c r="K6775" s="1">
        <v>45194.544895833336</v>
      </c>
      <c r="L6775" s="1">
        <v>45194.787581018521</v>
      </c>
      <c r="M6775" t="b">
        <v>0</v>
      </c>
      <c r="N6775" t="str">
        <f t="shared" si="148"/>
        <v>25-09-2023 04:11 PM</v>
      </c>
      <c r="O6775" t="str">
        <f t="shared" si="148"/>
        <v>25-09-2023 01:04 PM</v>
      </c>
      <c r="P6775" t="str">
        <f t="shared" si="148"/>
        <v>25-09-2023 06:54 PM</v>
      </c>
    </row>
    <row r="6776" spans="1:16" x14ac:dyDescent="0.3">
      <c r="A6776" t="s">
        <v>22176</v>
      </c>
      <c r="B6776" t="s">
        <v>19</v>
      </c>
      <c r="C6776" t="s">
        <v>22181</v>
      </c>
      <c r="D6776">
        <v>224927</v>
      </c>
      <c r="E6776" t="s">
        <v>9135</v>
      </c>
      <c r="F6776" t="s">
        <v>20</v>
      </c>
      <c r="G6776" t="s">
        <v>36</v>
      </c>
      <c r="H6776" t="s">
        <v>14</v>
      </c>
      <c r="I6776" t="s">
        <v>9140</v>
      </c>
      <c r="J6776" s="1">
        <v>45194.674305555556</v>
      </c>
      <c r="K6776" s="1">
        <v>45194.545937499999</v>
      </c>
      <c r="L6776" s="1">
        <v>45194.787581018521</v>
      </c>
      <c r="M6776" t="b">
        <v>0</v>
      </c>
      <c r="N6776" t="str">
        <f t="shared" si="148"/>
        <v>25-09-2023 04:11 PM</v>
      </c>
      <c r="O6776" t="str">
        <f t="shared" si="148"/>
        <v>25-09-2023 01:06 PM</v>
      </c>
      <c r="P6776" t="str">
        <f t="shared" si="148"/>
        <v>25-09-2023 06:54 PM</v>
      </c>
    </row>
    <row r="6777" spans="1:16" x14ac:dyDescent="0.3">
      <c r="A6777" t="s">
        <v>22182</v>
      </c>
      <c r="B6777" t="s">
        <v>11</v>
      </c>
      <c r="C6777" t="s">
        <v>22183</v>
      </c>
      <c r="D6777">
        <v>233320</v>
      </c>
      <c r="E6777" t="s">
        <v>9141</v>
      </c>
      <c r="F6777" t="s">
        <v>12</v>
      </c>
      <c r="G6777" t="s">
        <v>13</v>
      </c>
      <c r="H6777" t="s">
        <v>14</v>
      </c>
      <c r="I6777" t="s">
        <v>9142</v>
      </c>
      <c r="J6777" s="1">
        <v>45194.678425925929</v>
      </c>
      <c r="K6777" s="1">
        <v>45194.267361111109</v>
      </c>
      <c r="L6777" s="1">
        <v>45194.848182870373</v>
      </c>
      <c r="M6777" t="b">
        <v>0</v>
      </c>
      <c r="N6777" t="str">
        <f t="shared" si="148"/>
        <v>25-09-2023 04:16 PM</v>
      </c>
      <c r="O6777" t="str">
        <f t="shared" si="148"/>
        <v>25-09-2023 06:25 AM</v>
      </c>
      <c r="P6777" t="str">
        <f t="shared" si="148"/>
        <v>25-09-2023 08:21 PM</v>
      </c>
    </row>
    <row r="6778" spans="1:16" x14ac:dyDescent="0.3">
      <c r="A6778" t="s">
        <v>22184</v>
      </c>
      <c r="B6778" t="s">
        <v>11</v>
      </c>
      <c r="C6778" t="s">
        <v>22185</v>
      </c>
      <c r="D6778">
        <v>273527</v>
      </c>
      <c r="E6778" t="s">
        <v>9143</v>
      </c>
      <c r="F6778" t="s">
        <v>12</v>
      </c>
      <c r="G6778" t="s">
        <v>36</v>
      </c>
      <c r="H6778" t="s">
        <v>14</v>
      </c>
      <c r="I6778" t="s">
        <v>9144</v>
      </c>
      <c r="J6778" s="1">
        <v>45194.882951388892</v>
      </c>
      <c r="K6778" s="1">
        <v>45194.475937499999</v>
      </c>
      <c r="L6778" s="1">
        <v>45195.395324074074</v>
      </c>
      <c r="M6778" t="b">
        <v>0</v>
      </c>
      <c r="N6778" t="str">
        <f t="shared" si="148"/>
        <v>25-09-2023 09:11 PM</v>
      </c>
      <c r="O6778" t="str">
        <f t="shared" si="148"/>
        <v>25-09-2023 11:25 AM</v>
      </c>
      <c r="P6778" t="str">
        <f t="shared" si="148"/>
        <v>26-09-2023 09:29 AM</v>
      </c>
    </row>
    <row r="6779" spans="1:16" x14ac:dyDescent="0.3">
      <c r="A6779" t="s">
        <v>22186</v>
      </c>
      <c r="B6779" t="s">
        <v>11</v>
      </c>
      <c r="C6779" t="s">
        <v>22187</v>
      </c>
      <c r="D6779">
        <v>233320</v>
      </c>
      <c r="E6779" t="s">
        <v>9145</v>
      </c>
      <c r="F6779" t="s">
        <v>12</v>
      </c>
      <c r="G6779" t="s">
        <v>237</v>
      </c>
      <c r="H6779" t="s">
        <v>14</v>
      </c>
      <c r="I6779" t="s">
        <v>9146</v>
      </c>
      <c r="J6779" s="1">
        <v>45195.418912037036</v>
      </c>
      <c r="K6779" s="1">
        <v>45195.263020833336</v>
      </c>
      <c r="L6779" s="1">
        <v>45195.812997685185</v>
      </c>
      <c r="M6779" t="b">
        <v>0</v>
      </c>
      <c r="N6779" t="str">
        <f t="shared" si="148"/>
        <v>26-09-2023 10:03 AM</v>
      </c>
      <c r="O6779" t="str">
        <f t="shared" si="148"/>
        <v>26-09-2023 06:18 AM</v>
      </c>
      <c r="P6779" t="str">
        <f t="shared" si="148"/>
        <v>26-09-2023 07:30 PM</v>
      </c>
    </row>
    <row r="6780" spans="1:16" x14ac:dyDescent="0.3">
      <c r="A6780" t="s">
        <v>22188</v>
      </c>
      <c r="B6780" t="s">
        <v>19</v>
      </c>
      <c r="C6780" t="s">
        <v>22189</v>
      </c>
      <c r="D6780">
        <v>224927</v>
      </c>
      <c r="E6780" t="s">
        <v>9147</v>
      </c>
      <c r="F6780" t="s">
        <v>20</v>
      </c>
      <c r="G6780" t="s">
        <v>36</v>
      </c>
      <c r="H6780" t="s">
        <v>14</v>
      </c>
      <c r="I6780" t="s">
        <v>9148</v>
      </c>
      <c r="J6780" s="1">
        <v>45195.469467592593</v>
      </c>
      <c r="K6780" s="1">
        <v>45195.336562500001</v>
      </c>
      <c r="L6780" s="1">
        <v>45195.506909722222</v>
      </c>
      <c r="M6780" t="b">
        <v>0</v>
      </c>
      <c r="N6780" t="str">
        <f t="shared" si="148"/>
        <v>26-09-2023 11:16 AM</v>
      </c>
      <c r="O6780" t="str">
        <f t="shared" si="148"/>
        <v>26-09-2023 08:04 AM</v>
      </c>
      <c r="P6780" t="str">
        <f t="shared" si="148"/>
        <v>26-09-2023 12:09 PM</v>
      </c>
    </row>
    <row r="6781" spans="1:16" x14ac:dyDescent="0.3">
      <c r="A6781" t="s">
        <v>22188</v>
      </c>
      <c r="B6781" t="s">
        <v>19</v>
      </c>
      <c r="C6781" t="s">
        <v>22190</v>
      </c>
      <c r="D6781">
        <v>224927</v>
      </c>
      <c r="E6781" t="s">
        <v>9147</v>
      </c>
      <c r="F6781" t="s">
        <v>20</v>
      </c>
      <c r="G6781" t="s">
        <v>36</v>
      </c>
      <c r="H6781" t="s">
        <v>14</v>
      </c>
      <c r="I6781" t="s">
        <v>9149</v>
      </c>
      <c r="J6781" s="1">
        <v>45195.469467592593</v>
      </c>
      <c r="K6781" s="1">
        <v>45195.343009259261</v>
      </c>
      <c r="L6781" s="1">
        <v>45195.506909722222</v>
      </c>
      <c r="M6781" t="b">
        <v>0</v>
      </c>
      <c r="N6781" t="str">
        <f t="shared" si="148"/>
        <v>26-09-2023 11:16 AM</v>
      </c>
      <c r="O6781" t="str">
        <f t="shared" si="148"/>
        <v>26-09-2023 08:13 AM</v>
      </c>
      <c r="P6781" t="str">
        <f t="shared" si="148"/>
        <v>26-09-2023 12:09 PM</v>
      </c>
    </row>
    <row r="6782" spans="1:16" x14ac:dyDescent="0.3">
      <c r="A6782" t="s">
        <v>22191</v>
      </c>
      <c r="B6782" t="s">
        <v>19</v>
      </c>
      <c r="C6782" t="s">
        <v>22192</v>
      </c>
      <c r="D6782">
        <v>224927</v>
      </c>
      <c r="E6782" t="s">
        <v>9150</v>
      </c>
      <c r="F6782" t="s">
        <v>20</v>
      </c>
      <c r="G6782" t="s">
        <v>30</v>
      </c>
      <c r="H6782" t="s">
        <v>14</v>
      </c>
      <c r="I6782" t="s">
        <v>9151</v>
      </c>
      <c r="J6782" s="1">
        <v>45195.46980324074</v>
      </c>
      <c r="K6782" s="1">
        <v>45195.345405092594</v>
      </c>
      <c r="L6782" s="1">
        <v>45195.545763888891</v>
      </c>
      <c r="M6782" t="b">
        <v>0</v>
      </c>
      <c r="N6782" t="str">
        <f t="shared" si="148"/>
        <v>26-09-2023 11:16 AM</v>
      </c>
      <c r="O6782" t="str">
        <f t="shared" si="148"/>
        <v>26-09-2023 08:17 AM</v>
      </c>
      <c r="P6782" t="str">
        <f t="shared" si="148"/>
        <v>26-09-2023 01:05 PM</v>
      </c>
    </row>
    <row r="6783" spans="1:16" x14ac:dyDescent="0.3">
      <c r="A6783" t="s">
        <v>22191</v>
      </c>
      <c r="B6783" t="s">
        <v>19</v>
      </c>
      <c r="C6783" t="s">
        <v>22193</v>
      </c>
      <c r="D6783">
        <v>224927</v>
      </c>
      <c r="E6783" t="s">
        <v>9150</v>
      </c>
      <c r="F6783" t="s">
        <v>20</v>
      </c>
      <c r="G6783" t="s">
        <v>30</v>
      </c>
      <c r="H6783" t="s">
        <v>14</v>
      </c>
      <c r="I6783" t="s">
        <v>9152</v>
      </c>
      <c r="J6783" s="1">
        <v>45195.46980324074</v>
      </c>
      <c r="K6783" s="1">
        <v>45195.348252314812</v>
      </c>
      <c r="L6783" s="1">
        <v>45195.545763888891</v>
      </c>
      <c r="M6783" t="b">
        <v>0</v>
      </c>
      <c r="N6783" t="str">
        <f t="shared" si="148"/>
        <v>26-09-2023 11:16 AM</v>
      </c>
      <c r="O6783" t="str">
        <f t="shared" si="148"/>
        <v>26-09-2023 08:21 AM</v>
      </c>
      <c r="P6783" t="str">
        <f t="shared" si="148"/>
        <v>26-09-2023 01:05 PM</v>
      </c>
    </row>
    <row r="6784" spans="1:16" x14ac:dyDescent="0.3">
      <c r="A6784" t="s">
        <v>22191</v>
      </c>
      <c r="B6784" t="s">
        <v>19</v>
      </c>
      <c r="C6784" t="s">
        <v>22194</v>
      </c>
      <c r="D6784">
        <v>224927</v>
      </c>
      <c r="E6784" t="s">
        <v>9150</v>
      </c>
      <c r="F6784" t="s">
        <v>20</v>
      </c>
      <c r="G6784" t="s">
        <v>30</v>
      </c>
      <c r="H6784" t="s">
        <v>14</v>
      </c>
      <c r="I6784" t="s">
        <v>9153</v>
      </c>
      <c r="J6784" s="1">
        <v>45195.46980324074</v>
      </c>
      <c r="K6784" s="1">
        <v>45195.35</v>
      </c>
      <c r="L6784" s="1">
        <v>45195.545763888891</v>
      </c>
      <c r="M6784" t="b">
        <v>0</v>
      </c>
      <c r="N6784" t="str">
        <f t="shared" si="148"/>
        <v>26-09-2023 11:16 AM</v>
      </c>
      <c r="O6784" t="str">
        <f t="shared" si="148"/>
        <v>26-09-2023 08:24 AM</v>
      </c>
      <c r="P6784" t="str">
        <f t="shared" si="148"/>
        <v>26-09-2023 01:05 PM</v>
      </c>
    </row>
    <row r="6785" spans="1:16" x14ac:dyDescent="0.3">
      <c r="A6785" t="s">
        <v>22191</v>
      </c>
      <c r="B6785" t="s">
        <v>19</v>
      </c>
      <c r="C6785" t="s">
        <v>22195</v>
      </c>
      <c r="D6785">
        <v>224927</v>
      </c>
      <c r="E6785" t="s">
        <v>9150</v>
      </c>
      <c r="F6785" t="s">
        <v>20</v>
      </c>
      <c r="G6785" t="s">
        <v>30</v>
      </c>
      <c r="H6785" t="s">
        <v>14</v>
      </c>
      <c r="I6785" t="s">
        <v>9154</v>
      </c>
      <c r="J6785" s="1">
        <v>45195.46980324074</v>
      </c>
      <c r="K6785" s="1">
        <v>45195.3515625</v>
      </c>
      <c r="L6785" s="1">
        <v>45195.545763888891</v>
      </c>
      <c r="M6785" t="b">
        <v>0</v>
      </c>
      <c r="N6785" t="str">
        <f t="shared" si="148"/>
        <v>26-09-2023 11:16 AM</v>
      </c>
      <c r="O6785" t="str">
        <f t="shared" si="148"/>
        <v>26-09-2023 08:26 AM</v>
      </c>
      <c r="P6785" t="str">
        <f t="shared" si="148"/>
        <v>26-09-2023 01:05 PM</v>
      </c>
    </row>
    <row r="6786" spans="1:16" x14ac:dyDescent="0.3">
      <c r="A6786" t="s">
        <v>22196</v>
      </c>
      <c r="B6786" t="s">
        <v>19</v>
      </c>
      <c r="C6786" t="s">
        <v>22197</v>
      </c>
      <c r="D6786">
        <v>224927</v>
      </c>
      <c r="E6786" t="s">
        <v>9155</v>
      </c>
      <c r="F6786" t="s">
        <v>20</v>
      </c>
      <c r="G6786" t="s">
        <v>36</v>
      </c>
      <c r="H6786" t="s">
        <v>14</v>
      </c>
      <c r="I6786" t="s">
        <v>9156</v>
      </c>
      <c r="J6786" s="1">
        <v>45195.495995370373</v>
      </c>
      <c r="K6786" s="1">
        <v>45195.358078703706</v>
      </c>
      <c r="L6786" s="1">
        <v>45195.635659722226</v>
      </c>
      <c r="M6786" t="b">
        <v>0</v>
      </c>
      <c r="N6786" t="str">
        <f t="shared" si="148"/>
        <v>26-09-2023 11:54 AM</v>
      </c>
      <c r="O6786" t="str">
        <f t="shared" si="148"/>
        <v>26-09-2023 08:35 AM</v>
      </c>
      <c r="P6786" t="str">
        <f t="shared" si="148"/>
        <v>26-09-2023 03:15 PM</v>
      </c>
    </row>
    <row r="6787" spans="1:16" x14ac:dyDescent="0.3">
      <c r="A6787" t="s">
        <v>22196</v>
      </c>
      <c r="B6787" t="s">
        <v>19</v>
      </c>
      <c r="C6787" t="s">
        <v>22198</v>
      </c>
      <c r="D6787">
        <v>224927</v>
      </c>
      <c r="E6787" t="s">
        <v>9155</v>
      </c>
      <c r="F6787" t="s">
        <v>20</v>
      </c>
      <c r="G6787" t="s">
        <v>36</v>
      </c>
      <c r="H6787" t="s">
        <v>14</v>
      </c>
      <c r="I6787" t="s">
        <v>9157</v>
      </c>
      <c r="J6787" s="1">
        <v>45195.495995370373</v>
      </c>
      <c r="K6787" s="1">
        <v>45195.359583333331</v>
      </c>
      <c r="L6787" s="1">
        <v>45195.635659722226</v>
      </c>
      <c r="M6787" t="b">
        <v>0</v>
      </c>
      <c r="N6787" t="str">
        <f t="shared" si="148"/>
        <v>26-09-2023 11:54 AM</v>
      </c>
      <c r="O6787" t="str">
        <f t="shared" si="148"/>
        <v>26-09-2023 08:37 AM</v>
      </c>
      <c r="P6787" t="str">
        <f t="shared" si="148"/>
        <v>26-09-2023 03:15 PM</v>
      </c>
    </row>
    <row r="6788" spans="1:16" x14ac:dyDescent="0.3">
      <c r="A6788" t="s">
        <v>22196</v>
      </c>
      <c r="B6788" t="s">
        <v>19</v>
      </c>
      <c r="C6788" t="s">
        <v>22199</v>
      </c>
      <c r="D6788">
        <v>224927</v>
      </c>
      <c r="E6788" t="s">
        <v>9155</v>
      </c>
      <c r="F6788" t="s">
        <v>20</v>
      </c>
      <c r="G6788" t="s">
        <v>36</v>
      </c>
      <c r="H6788" t="s">
        <v>14</v>
      </c>
      <c r="I6788" t="s">
        <v>9158</v>
      </c>
      <c r="J6788" s="1">
        <v>45195.495995370373</v>
      </c>
      <c r="K6788" s="1">
        <v>45195.365208333336</v>
      </c>
      <c r="L6788" s="1">
        <v>45195.635659722226</v>
      </c>
      <c r="M6788" t="b">
        <v>0</v>
      </c>
      <c r="N6788" t="str">
        <f t="shared" ref="N6788:P6851" si="149">TEXT(J6788, "dd-mm-yyyy hh:mm AM/PM")</f>
        <v>26-09-2023 11:54 AM</v>
      </c>
      <c r="O6788" t="str">
        <f t="shared" si="149"/>
        <v>26-09-2023 08:45 AM</v>
      </c>
      <c r="P6788" t="str">
        <f t="shared" si="149"/>
        <v>26-09-2023 03:15 PM</v>
      </c>
    </row>
    <row r="6789" spans="1:16" x14ac:dyDescent="0.3">
      <c r="A6789" t="s">
        <v>22196</v>
      </c>
      <c r="B6789" t="s">
        <v>19</v>
      </c>
      <c r="C6789" t="s">
        <v>22200</v>
      </c>
      <c r="D6789">
        <v>224927</v>
      </c>
      <c r="E6789" t="s">
        <v>9155</v>
      </c>
      <c r="F6789" t="s">
        <v>20</v>
      </c>
      <c r="G6789" t="s">
        <v>36</v>
      </c>
      <c r="H6789" t="s">
        <v>14</v>
      </c>
      <c r="I6789" t="s">
        <v>9159</v>
      </c>
      <c r="J6789" s="1">
        <v>45195.495995370373</v>
      </c>
      <c r="K6789" s="1">
        <v>45195.368379629632</v>
      </c>
      <c r="L6789" s="1">
        <v>45195.635659722226</v>
      </c>
      <c r="M6789" t="b">
        <v>0</v>
      </c>
      <c r="N6789" t="str">
        <f t="shared" si="149"/>
        <v>26-09-2023 11:54 AM</v>
      </c>
      <c r="O6789" t="str">
        <f t="shared" si="149"/>
        <v>26-09-2023 08:50 AM</v>
      </c>
      <c r="P6789" t="str">
        <f t="shared" si="149"/>
        <v>26-09-2023 03:15 PM</v>
      </c>
    </row>
    <row r="6790" spans="1:16" x14ac:dyDescent="0.3">
      <c r="A6790" t="s">
        <v>22196</v>
      </c>
      <c r="B6790" t="s">
        <v>19</v>
      </c>
      <c r="C6790" t="s">
        <v>22201</v>
      </c>
      <c r="D6790">
        <v>224927</v>
      </c>
      <c r="E6790" t="s">
        <v>9155</v>
      </c>
      <c r="F6790" t="s">
        <v>20</v>
      </c>
      <c r="G6790" t="s">
        <v>36</v>
      </c>
      <c r="H6790" t="s">
        <v>14</v>
      </c>
      <c r="I6790" t="s">
        <v>9160</v>
      </c>
      <c r="J6790" s="1">
        <v>45195.495995370373</v>
      </c>
      <c r="K6790" s="1">
        <v>45195.370069444441</v>
      </c>
      <c r="L6790" s="1">
        <v>45195.635659722226</v>
      </c>
      <c r="M6790" t="b">
        <v>0</v>
      </c>
      <c r="N6790" t="str">
        <f t="shared" si="149"/>
        <v>26-09-2023 11:54 AM</v>
      </c>
      <c r="O6790" t="str">
        <f t="shared" si="149"/>
        <v>26-09-2023 08:52 AM</v>
      </c>
      <c r="P6790" t="str">
        <f t="shared" si="149"/>
        <v>26-09-2023 03:15 PM</v>
      </c>
    </row>
    <row r="6791" spans="1:16" x14ac:dyDescent="0.3">
      <c r="A6791" t="s">
        <v>22196</v>
      </c>
      <c r="B6791" t="s">
        <v>19</v>
      </c>
      <c r="C6791" t="s">
        <v>22202</v>
      </c>
      <c r="D6791">
        <v>224927</v>
      </c>
      <c r="E6791" t="s">
        <v>9155</v>
      </c>
      <c r="F6791" t="s">
        <v>20</v>
      </c>
      <c r="G6791" t="s">
        <v>36</v>
      </c>
      <c r="H6791" t="s">
        <v>14</v>
      </c>
      <c r="I6791" t="s">
        <v>9161</v>
      </c>
      <c r="J6791" s="1">
        <v>45195.495995370373</v>
      </c>
      <c r="K6791" s="1">
        <v>45195.372141203705</v>
      </c>
      <c r="L6791" s="1">
        <v>45195.635659722226</v>
      </c>
      <c r="M6791" t="b">
        <v>0</v>
      </c>
      <c r="N6791" t="str">
        <f t="shared" si="149"/>
        <v>26-09-2023 11:54 AM</v>
      </c>
      <c r="O6791" t="str">
        <f t="shared" si="149"/>
        <v>26-09-2023 08:55 AM</v>
      </c>
      <c r="P6791" t="str">
        <f t="shared" si="149"/>
        <v>26-09-2023 03:15 PM</v>
      </c>
    </row>
    <row r="6792" spans="1:16" x14ac:dyDescent="0.3">
      <c r="A6792" t="s">
        <v>22203</v>
      </c>
      <c r="B6792" t="s">
        <v>19</v>
      </c>
      <c r="C6792" t="s">
        <v>22204</v>
      </c>
      <c r="D6792">
        <v>224927</v>
      </c>
      <c r="E6792" t="s">
        <v>9162</v>
      </c>
      <c r="F6792" t="s">
        <v>20</v>
      </c>
      <c r="G6792" t="s">
        <v>30</v>
      </c>
      <c r="H6792" t="s">
        <v>14</v>
      </c>
      <c r="I6792" t="s">
        <v>9163</v>
      </c>
      <c r="J6792" s="1">
        <v>45195.496562499997</v>
      </c>
      <c r="K6792" s="1">
        <v>45195.374027777776</v>
      </c>
      <c r="L6792" s="1">
        <v>45195.597766203704</v>
      </c>
      <c r="M6792" t="b">
        <v>0</v>
      </c>
      <c r="N6792" t="str">
        <f t="shared" si="149"/>
        <v>26-09-2023 11:55 AM</v>
      </c>
      <c r="O6792" t="str">
        <f t="shared" si="149"/>
        <v>26-09-2023 08:58 AM</v>
      </c>
      <c r="P6792" t="str">
        <f t="shared" si="149"/>
        <v>26-09-2023 02:20 PM</v>
      </c>
    </row>
    <row r="6793" spans="1:16" x14ac:dyDescent="0.3">
      <c r="A6793" t="s">
        <v>22205</v>
      </c>
      <c r="B6793" t="s">
        <v>19</v>
      </c>
      <c r="C6793" t="s">
        <v>22206</v>
      </c>
      <c r="D6793">
        <v>224927</v>
      </c>
      <c r="E6793" t="s">
        <v>9164</v>
      </c>
      <c r="F6793" t="s">
        <v>20</v>
      </c>
      <c r="G6793" t="s">
        <v>36</v>
      </c>
      <c r="H6793" t="s">
        <v>14</v>
      </c>
      <c r="I6793" t="s">
        <v>9165</v>
      </c>
      <c r="J6793" s="1">
        <v>45195.504004629627</v>
      </c>
      <c r="K6793" s="1">
        <v>45195.37462962963</v>
      </c>
      <c r="L6793" s="1">
        <v>45195.652025462965</v>
      </c>
      <c r="M6793" t="b">
        <v>0</v>
      </c>
      <c r="N6793" t="str">
        <f t="shared" si="149"/>
        <v>26-09-2023 12:05 PM</v>
      </c>
      <c r="O6793" t="str">
        <f t="shared" si="149"/>
        <v>26-09-2023 08:59 AM</v>
      </c>
      <c r="P6793" t="str">
        <f t="shared" si="149"/>
        <v>26-09-2023 03:38 PM</v>
      </c>
    </row>
    <row r="6794" spans="1:16" x14ac:dyDescent="0.3">
      <c r="A6794" t="s">
        <v>22205</v>
      </c>
      <c r="B6794" t="s">
        <v>19</v>
      </c>
      <c r="C6794" t="s">
        <v>22207</v>
      </c>
      <c r="D6794">
        <v>224927</v>
      </c>
      <c r="E6794" t="s">
        <v>9164</v>
      </c>
      <c r="F6794" t="s">
        <v>20</v>
      </c>
      <c r="G6794" t="s">
        <v>36</v>
      </c>
      <c r="H6794" t="s">
        <v>14</v>
      </c>
      <c r="I6794" t="s">
        <v>9166</v>
      </c>
      <c r="J6794" s="1">
        <v>45195.504004629627</v>
      </c>
      <c r="K6794" s="1">
        <v>45195.375208333331</v>
      </c>
      <c r="L6794" s="1">
        <v>45195.652025462965</v>
      </c>
      <c r="M6794" t="b">
        <v>0</v>
      </c>
      <c r="N6794" t="str">
        <f t="shared" si="149"/>
        <v>26-09-2023 12:05 PM</v>
      </c>
      <c r="O6794" t="str">
        <f t="shared" si="149"/>
        <v>26-09-2023 09:00 AM</v>
      </c>
      <c r="P6794" t="str">
        <f t="shared" si="149"/>
        <v>26-09-2023 03:38 PM</v>
      </c>
    </row>
    <row r="6795" spans="1:16" x14ac:dyDescent="0.3">
      <c r="A6795" t="s">
        <v>22205</v>
      </c>
      <c r="B6795" t="s">
        <v>19</v>
      </c>
      <c r="C6795" t="s">
        <v>22208</v>
      </c>
      <c r="D6795">
        <v>224927</v>
      </c>
      <c r="E6795" t="s">
        <v>9164</v>
      </c>
      <c r="F6795" t="s">
        <v>20</v>
      </c>
      <c r="G6795" t="s">
        <v>36</v>
      </c>
      <c r="H6795" t="s">
        <v>14</v>
      </c>
      <c r="I6795" t="s">
        <v>9167</v>
      </c>
      <c r="J6795" s="1">
        <v>45195.504004629627</v>
      </c>
      <c r="K6795" s="1">
        <v>45195.375787037039</v>
      </c>
      <c r="L6795" s="1">
        <v>45195.652025462965</v>
      </c>
      <c r="M6795" t="b">
        <v>0</v>
      </c>
      <c r="N6795" t="str">
        <f t="shared" si="149"/>
        <v>26-09-2023 12:05 PM</v>
      </c>
      <c r="O6795" t="str">
        <f t="shared" si="149"/>
        <v>26-09-2023 09:01 AM</v>
      </c>
      <c r="P6795" t="str">
        <f t="shared" si="149"/>
        <v>26-09-2023 03:38 PM</v>
      </c>
    </row>
    <row r="6796" spans="1:16" x14ac:dyDescent="0.3">
      <c r="A6796" t="s">
        <v>22205</v>
      </c>
      <c r="B6796" t="s">
        <v>19</v>
      </c>
      <c r="C6796" t="s">
        <v>22209</v>
      </c>
      <c r="D6796">
        <v>224927</v>
      </c>
      <c r="E6796" t="s">
        <v>9164</v>
      </c>
      <c r="F6796" t="s">
        <v>20</v>
      </c>
      <c r="G6796" t="s">
        <v>36</v>
      </c>
      <c r="H6796" t="s">
        <v>14</v>
      </c>
      <c r="I6796" t="s">
        <v>9168</v>
      </c>
      <c r="J6796" s="1">
        <v>45195.504004629627</v>
      </c>
      <c r="K6796" s="1">
        <v>45195.376527777778</v>
      </c>
      <c r="L6796" s="1">
        <v>45195.652025462965</v>
      </c>
      <c r="M6796" t="b">
        <v>0</v>
      </c>
      <c r="N6796" t="str">
        <f t="shared" si="149"/>
        <v>26-09-2023 12:05 PM</v>
      </c>
      <c r="O6796" t="str">
        <f t="shared" si="149"/>
        <v>26-09-2023 09:02 AM</v>
      </c>
      <c r="P6796" t="str">
        <f t="shared" si="149"/>
        <v>26-09-2023 03:38 PM</v>
      </c>
    </row>
    <row r="6797" spans="1:16" x14ac:dyDescent="0.3">
      <c r="A6797" t="s">
        <v>22205</v>
      </c>
      <c r="B6797" t="s">
        <v>19</v>
      </c>
      <c r="C6797" t="s">
        <v>22210</v>
      </c>
      <c r="D6797">
        <v>224927</v>
      </c>
      <c r="E6797" t="s">
        <v>9164</v>
      </c>
      <c r="F6797" t="s">
        <v>20</v>
      </c>
      <c r="G6797" t="s">
        <v>36</v>
      </c>
      <c r="H6797" t="s">
        <v>14</v>
      </c>
      <c r="I6797" t="s">
        <v>9169</v>
      </c>
      <c r="J6797" s="1">
        <v>45195.504004629627</v>
      </c>
      <c r="K6797" s="1">
        <v>45195.377233796295</v>
      </c>
      <c r="L6797" s="1">
        <v>45195.652025462965</v>
      </c>
      <c r="M6797" t="b">
        <v>0</v>
      </c>
      <c r="N6797" t="str">
        <f t="shared" si="149"/>
        <v>26-09-2023 12:05 PM</v>
      </c>
      <c r="O6797" t="str">
        <f t="shared" si="149"/>
        <v>26-09-2023 09:03 AM</v>
      </c>
      <c r="P6797" t="str">
        <f t="shared" si="149"/>
        <v>26-09-2023 03:38 PM</v>
      </c>
    </row>
    <row r="6798" spans="1:16" x14ac:dyDescent="0.3">
      <c r="A6798" t="s">
        <v>22205</v>
      </c>
      <c r="B6798" t="s">
        <v>19</v>
      </c>
      <c r="C6798" t="s">
        <v>22211</v>
      </c>
      <c r="D6798">
        <v>224927</v>
      </c>
      <c r="E6798" t="s">
        <v>9164</v>
      </c>
      <c r="F6798" t="s">
        <v>20</v>
      </c>
      <c r="G6798" t="s">
        <v>36</v>
      </c>
      <c r="H6798" t="s">
        <v>14</v>
      </c>
      <c r="I6798" t="s">
        <v>9170</v>
      </c>
      <c r="J6798" s="1">
        <v>45195.504004629627</v>
      </c>
      <c r="K6798" s="1">
        <v>45195.378472222219</v>
      </c>
      <c r="L6798" s="1">
        <v>45195.652025462965</v>
      </c>
      <c r="M6798" t="b">
        <v>0</v>
      </c>
      <c r="N6798" t="str">
        <f t="shared" si="149"/>
        <v>26-09-2023 12:05 PM</v>
      </c>
      <c r="O6798" t="str">
        <f t="shared" si="149"/>
        <v>26-09-2023 09:05 AM</v>
      </c>
      <c r="P6798" t="str">
        <f t="shared" si="149"/>
        <v>26-09-2023 03:38 PM</v>
      </c>
    </row>
    <row r="6799" spans="1:16" x14ac:dyDescent="0.3">
      <c r="A6799" t="s">
        <v>22212</v>
      </c>
      <c r="B6799" t="s">
        <v>19</v>
      </c>
      <c r="C6799" t="s">
        <v>22213</v>
      </c>
      <c r="D6799">
        <v>224927</v>
      </c>
      <c r="E6799" t="s">
        <v>9171</v>
      </c>
      <c r="F6799" t="s">
        <v>20</v>
      </c>
      <c r="G6799" t="s">
        <v>21</v>
      </c>
      <c r="H6799" t="s">
        <v>14</v>
      </c>
      <c r="I6799" t="s">
        <v>9172</v>
      </c>
      <c r="J6799" s="1">
        <v>45195.504293981481</v>
      </c>
      <c r="K6799" s="1">
        <v>45195.381342592591</v>
      </c>
      <c r="L6799" s="1">
        <v>45195.599479166667</v>
      </c>
      <c r="M6799" t="b">
        <v>0</v>
      </c>
      <c r="N6799" t="str">
        <f t="shared" si="149"/>
        <v>26-09-2023 12:06 PM</v>
      </c>
      <c r="O6799" t="str">
        <f t="shared" si="149"/>
        <v>26-09-2023 09:09 AM</v>
      </c>
      <c r="P6799" t="str">
        <f t="shared" si="149"/>
        <v>26-09-2023 02:23 PM</v>
      </c>
    </row>
    <row r="6800" spans="1:16" x14ac:dyDescent="0.3">
      <c r="A6800" t="s">
        <v>22212</v>
      </c>
      <c r="B6800" t="s">
        <v>19</v>
      </c>
      <c r="C6800" t="s">
        <v>22214</v>
      </c>
      <c r="D6800">
        <v>224927</v>
      </c>
      <c r="E6800" t="s">
        <v>9171</v>
      </c>
      <c r="F6800" t="s">
        <v>20</v>
      </c>
      <c r="G6800" t="s">
        <v>21</v>
      </c>
      <c r="H6800" t="s">
        <v>14</v>
      </c>
      <c r="I6800" t="s">
        <v>9173</v>
      </c>
      <c r="J6800" s="1">
        <v>45195.504293981481</v>
      </c>
      <c r="K6800" s="1">
        <v>45195.38548611111</v>
      </c>
      <c r="L6800" s="1">
        <v>45195.599479166667</v>
      </c>
      <c r="M6800" t="b">
        <v>0</v>
      </c>
      <c r="N6800" t="str">
        <f t="shared" si="149"/>
        <v>26-09-2023 12:06 PM</v>
      </c>
      <c r="O6800" t="str">
        <f t="shared" si="149"/>
        <v>26-09-2023 09:15 AM</v>
      </c>
      <c r="P6800" t="str">
        <f t="shared" si="149"/>
        <v>26-09-2023 02:23 PM</v>
      </c>
    </row>
    <row r="6801" spans="1:16" x14ac:dyDescent="0.3">
      <c r="A6801" t="s">
        <v>22212</v>
      </c>
      <c r="B6801" t="s">
        <v>19</v>
      </c>
      <c r="C6801" t="s">
        <v>22215</v>
      </c>
      <c r="D6801">
        <v>224927</v>
      </c>
      <c r="E6801" t="s">
        <v>9171</v>
      </c>
      <c r="F6801" t="s">
        <v>20</v>
      </c>
      <c r="G6801" t="s">
        <v>21</v>
      </c>
      <c r="H6801" t="s">
        <v>14</v>
      </c>
      <c r="I6801" t="s">
        <v>9174</v>
      </c>
      <c r="J6801" s="1">
        <v>45195.504293981481</v>
      </c>
      <c r="K6801" s="1">
        <v>45195.387789351851</v>
      </c>
      <c r="L6801" s="1">
        <v>45195.599479166667</v>
      </c>
      <c r="M6801" t="b">
        <v>0</v>
      </c>
      <c r="N6801" t="str">
        <f t="shared" si="149"/>
        <v>26-09-2023 12:06 PM</v>
      </c>
      <c r="O6801" t="str">
        <f t="shared" si="149"/>
        <v>26-09-2023 09:18 AM</v>
      </c>
      <c r="P6801" t="str">
        <f t="shared" si="149"/>
        <v>26-09-2023 02:23 PM</v>
      </c>
    </row>
    <row r="6802" spans="1:16" x14ac:dyDescent="0.3">
      <c r="A6802" t="s">
        <v>22216</v>
      </c>
      <c r="B6802" t="s">
        <v>19</v>
      </c>
      <c r="C6802" t="s">
        <v>22217</v>
      </c>
      <c r="D6802">
        <v>224927</v>
      </c>
      <c r="E6802" t="s">
        <v>9175</v>
      </c>
      <c r="F6802" t="s">
        <v>20</v>
      </c>
      <c r="G6802" t="s">
        <v>36</v>
      </c>
      <c r="H6802" t="s">
        <v>14</v>
      </c>
      <c r="I6802" t="s">
        <v>9176</v>
      </c>
      <c r="J6802" s="1">
        <v>45195.504548611112</v>
      </c>
      <c r="K6802" s="1">
        <v>45195.388923611114</v>
      </c>
      <c r="L6802" s="1">
        <v>45195.63417824074</v>
      </c>
      <c r="M6802" t="b">
        <v>0</v>
      </c>
      <c r="N6802" t="str">
        <f t="shared" si="149"/>
        <v>26-09-2023 12:06 PM</v>
      </c>
      <c r="O6802" t="str">
        <f t="shared" si="149"/>
        <v>26-09-2023 09:20 AM</v>
      </c>
      <c r="P6802" t="str">
        <f t="shared" si="149"/>
        <v>26-09-2023 03:13 PM</v>
      </c>
    </row>
    <row r="6803" spans="1:16" x14ac:dyDescent="0.3">
      <c r="A6803" t="s">
        <v>22216</v>
      </c>
      <c r="B6803" t="s">
        <v>19</v>
      </c>
      <c r="C6803" t="s">
        <v>22218</v>
      </c>
      <c r="D6803">
        <v>224927</v>
      </c>
      <c r="E6803" t="s">
        <v>9175</v>
      </c>
      <c r="F6803" t="s">
        <v>20</v>
      </c>
      <c r="G6803" t="s">
        <v>36</v>
      </c>
      <c r="H6803" t="s">
        <v>14</v>
      </c>
      <c r="I6803" t="s">
        <v>9177</v>
      </c>
      <c r="J6803" s="1">
        <v>45195.504548611112</v>
      </c>
      <c r="K6803" s="1">
        <v>45195.389988425923</v>
      </c>
      <c r="L6803" s="1">
        <v>45195.63417824074</v>
      </c>
      <c r="M6803" t="b">
        <v>0</v>
      </c>
      <c r="N6803" t="str">
        <f t="shared" si="149"/>
        <v>26-09-2023 12:06 PM</v>
      </c>
      <c r="O6803" t="str">
        <f t="shared" si="149"/>
        <v>26-09-2023 09:21 AM</v>
      </c>
      <c r="P6803" t="str">
        <f t="shared" si="149"/>
        <v>26-09-2023 03:13 PM</v>
      </c>
    </row>
    <row r="6804" spans="1:16" x14ac:dyDescent="0.3">
      <c r="A6804" t="s">
        <v>22216</v>
      </c>
      <c r="B6804" t="s">
        <v>19</v>
      </c>
      <c r="C6804" t="s">
        <v>22219</v>
      </c>
      <c r="D6804">
        <v>224927</v>
      </c>
      <c r="E6804" t="s">
        <v>9175</v>
      </c>
      <c r="F6804" t="s">
        <v>20</v>
      </c>
      <c r="G6804" t="s">
        <v>36</v>
      </c>
      <c r="H6804" t="s">
        <v>14</v>
      </c>
      <c r="I6804" t="s">
        <v>9178</v>
      </c>
      <c r="J6804" s="1">
        <v>45195.504548611112</v>
      </c>
      <c r="K6804" s="1">
        <v>45195.391736111109</v>
      </c>
      <c r="L6804" s="1">
        <v>45195.63417824074</v>
      </c>
      <c r="M6804" t="b">
        <v>0</v>
      </c>
      <c r="N6804" t="str">
        <f t="shared" si="149"/>
        <v>26-09-2023 12:06 PM</v>
      </c>
      <c r="O6804" t="str">
        <f t="shared" si="149"/>
        <v>26-09-2023 09:24 AM</v>
      </c>
      <c r="P6804" t="str">
        <f t="shared" si="149"/>
        <v>26-09-2023 03:13 PM</v>
      </c>
    </row>
    <row r="6805" spans="1:16" x14ac:dyDescent="0.3">
      <c r="A6805" t="s">
        <v>22216</v>
      </c>
      <c r="B6805" t="s">
        <v>19</v>
      </c>
      <c r="C6805" t="s">
        <v>22220</v>
      </c>
      <c r="D6805">
        <v>224927</v>
      </c>
      <c r="E6805" t="s">
        <v>9175</v>
      </c>
      <c r="F6805" t="s">
        <v>20</v>
      </c>
      <c r="G6805" t="s">
        <v>36</v>
      </c>
      <c r="H6805" t="s">
        <v>14</v>
      </c>
      <c r="I6805" t="s">
        <v>9179</v>
      </c>
      <c r="J6805" s="1">
        <v>45195.504548611112</v>
      </c>
      <c r="K6805" s="1">
        <v>45195.394756944443</v>
      </c>
      <c r="L6805" s="1">
        <v>45195.63417824074</v>
      </c>
      <c r="M6805" t="b">
        <v>0</v>
      </c>
      <c r="N6805" t="str">
        <f t="shared" si="149"/>
        <v>26-09-2023 12:06 PM</v>
      </c>
      <c r="O6805" t="str">
        <f t="shared" si="149"/>
        <v>26-09-2023 09:28 AM</v>
      </c>
      <c r="P6805" t="str">
        <f t="shared" si="149"/>
        <v>26-09-2023 03:13 PM</v>
      </c>
    </row>
    <row r="6806" spans="1:16" x14ac:dyDescent="0.3">
      <c r="A6806" t="s">
        <v>22216</v>
      </c>
      <c r="B6806" t="s">
        <v>19</v>
      </c>
      <c r="C6806" t="s">
        <v>22221</v>
      </c>
      <c r="D6806">
        <v>224927</v>
      </c>
      <c r="E6806" t="s">
        <v>9175</v>
      </c>
      <c r="F6806" t="s">
        <v>20</v>
      </c>
      <c r="G6806" t="s">
        <v>36</v>
      </c>
      <c r="H6806" t="s">
        <v>14</v>
      </c>
      <c r="I6806" t="s">
        <v>9180</v>
      </c>
      <c r="J6806" s="1">
        <v>45195.504548611112</v>
      </c>
      <c r="K6806" s="1">
        <v>45195.402106481481</v>
      </c>
      <c r="L6806" s="1">
        <v>45195.63417824074</v>
      </c>
      <c r="M6806" t="b">
        <v>0</v>
      </c>
      <c r="N6806" t="str">
        <f t="shared" si="149"/>
        <v>26-09-2023 12:06 PM</v>
      </c>
      <c r="O6806" t="str">
        <f t="shared" si="149"/>
        <v>26-09-2023 09:39 AM</v>
      </c>
      <c r="P6806" t="str">
        <f t="shared" si="149"/>
        <v>26-09-2023 03:13 PM</v>
      </c>
    </row>
    <row r="6807" spans="1:16" x14ac:dyDescent="0.3">
      <c r="A6807" t="s">
        <v>22216</v>
      </c>
      <c r="B6807" t="s">
        <v>19</v>
      </c>
      <c r="C6807" t="s">
        <v>22222</v>
      </c>
      <c r="D6807">
        <v>224927</v>
      </c>
      <c r="E6807" t="s">
        <v>9175</v>
      </c>
      <c r="F6807" t="s">
        <v>20</v>
      </c>
      <c r="G6807" t="s">
        <v>36</v>
      </c>
      <c r="H6807" t="s">
        <v>14</v>
      </c>
      <c r="I6807" t="s">
        <v>9181</v>
      </c>
      <c r="J6807" s="1">
        <v>45195.504548611112</v>
      </c>
      <c r="K6807" s="1">
        <v>45195.402916666666</v>
      </c>
      <c r="L6807" s="1">
        <v>45195.63417824074</v>
      </c>
      <c r="M6807" t="b">
        <v>0</v>
      </c>
      <c r="N6807" t="str">
        <f t="shared" si="149"/>
        <v>26-09-2023 12:06 PM</v>
      </c>
      <c r="O6807" t="str">
        <f t="shared" si="149"/>
        <v>26-09-2023 09:40 AM</v>
      </c>
      <c r="P6807" t="str">
        <f t="shared" si="149"/>
        <v>26-09-2023 03:13 PM</v>
      </c>
    </row>
    <row r="6808" spans="1:16" x14ac:dyDescent="0.3">
      <c r="A6808" t="s">
        <v>22216</v>
      </c>
      <c r="B6808" t="s">
        <v>19</v>
      </c>
      <c r="C6808" t="s">
        <v>22223</v>
      </c>
      <c r="D6808">
        <v>224927</v>
      </c>
      <c r="E6808" t="s">
        <v>9175</v>
      </c>
      <c r="F6808" t="s">
        <v>20</v>
      </c>
      <c r="G6808" t="s">
        <v>36</v>
      </c>
      <c r="H6808" t="s">
        <v>14</v>
      </c>
      <c r="I6808" t="s">
        <v>9182</v>
      </c>
      <c r="J6808" s="1">
        <v>45195.504548611112</v>
      </c>
      <c r="K6808" s="1">
        <v>45195.405891203707</v>
      </c>
      <c r="L6808" s="1">
        <v>45195.63417824074</v>
      </c>
      <c r="M6808" t="b">
        <v>0</v>
      </c>
      <c r="N6808" t="str">
        <f t="shared" si="149"/>
        <v>26-09-2023 12:06 PM</v>
      </c>
      <c r="O6808" t="str">
        <f t="shared" si="149"/>
        <v>26-09-2023 09:44 AM</v>
      </c>
      <c r="P6808" t="str">
        <f t="shared" si="149"/>
        <v>26-09-2023 03:13 PM</v>
      </c>
    </row>
    <row r="6809" spans="1:16" x14ac:dyDescent="0.3">
      <c r="A6809" t="s">
        <v>22216</v>
      </c>
      <c r="B6809" t="s">
        <v>19</v>
      </c>
      <c r="C6809" t="s">
        <v>22224</v>
      </c>
      <c r="D6809">
        <v>224927</v>
      </c>
      <c r="E6809" t="s">
        <v>9175</v>
      </c>
      <c r="F6809" t="s">
        <v>20</v>
      </c>
      <c r="G6809" t="s">
        <v>36</v>
      </c>
      <c r="H6809" t="s">
        <v>14</v>
      </c>
      <c r="I6809" t="s">
        <v>9183</v>
      </c>
      <c r="J6809" s="1">
        <v>45195.504548611112</v>
      </c>
      <c r="K6809" s="1">
        <v>45195.408009259256</v>
      </c>
      <c r="L6809" s="1">
        <v>45195.63417824074</v>
      </c>
      <c r="M6809" t="b">
        <v>0</v>
      </c>
      <c r="N6809" t="str">
        <f t="shared" si="149"/>
        <v>26-09-2023 12:06 PM</v>
      </c>
      <c r="O6809" t="str">
        <f t="shared" si="149"/>
        <v>26-09-2023 09:47 AM</v>
      </c>
      <c r="P6809" t="str">
        <f t="shared" si="149"/>
        <v>26-09-2023 03:13 PM</v>
      </c>
    </row>
    <row r="6810" spans="1:16" x14ac:dyDescent="0.3">
      <c r="A6810" t="s">
        <v>22225</v>
      </c>
      <c r="B6810" t="s">
        <v>11</v>
      </c>
      <c r="C6810" t="s">
        <v>22226</v>
      </c>
      <c r="D6810">
        <v>233320</v>
      </c>
      <c r="E6810" t="s">
        <v>9184</v>
      </c>
      <c r="F6810" t="s">
        <v>12</v>
      </c>
      <c r="G6810" t="s">
        <v>13</v>
      </c>
      <c r="H6810" t="s">
        <v>14</v>
      </c>
      <c r="I6810" t="s">
        <v>9185</v>
      </c>
      <c r="J6810" s="1">
        <v>45195.524143518516</v>
      </c>
      <c r="K6810" s="1">
        <v>45195.146087962959</v>
      </c>
      <c r="L6810" s="1">
        <v>45195.707777777781</v>
      </c>
      <c r="M6810" t="b">
        <v>0</v>
      </c>
      <c r="N6810" t="str">
        <f t="shared" si="149"/>
        <v>26-09-2023 12:34 PM</v>
      </c>
      <c r="O6810" t="str">
        <f t="shared" si="149"/>
        <v>26-09-2023 03:30 AM</v>
      </c>
      <c r="P6810" t="str">
        <f t="shared" si="149"/>
        <v>26-09-2023 04:59 PM</v>
      </c>
    </row>
    <row r="6811" spans="1:16" x14ac:dyDescent="0.3">
      <c r="A6811" t="s">
        <v>22227</v>
      </c>
      <c r="B6811" t="s">
        <v>11</v>
      </c>
      <c r="C6811" t="s">
        <v>22228</v>
      </c>
      <c r="D6811">
        <v>233320</v>
      </c>
      <c r="E6811" t="s">
        <v>9186</v>
      </c>
      <c r="F6811" t="s">
        <v>12</v>
      </c>
      <c r="G6811" t="s">
        <v>14</v>
      </c>
      <c r="H6811" t="s">
        <v>21</v>
      </c>
      <c r="I6811" t="s">
        <v>9187</v>
      </c>
      <c r="J6811" s="1">
        <v>45195.560914351852</v>
      </c>
      <c r="K6811" s="1">
        <v>45195.447268518517</v>
      </c>
      <c r="L6811" s="1">
        <v>45195.986273148148</v>
      </c>
      <c r="M6811" t="b">
        <v>0</v>
      </c>
      <c r="N6811" t="str">
        <f t="shared" si="149"/>
        <v>26-09-2023 01:27 PM</v>
      </c>
      <c r="O6811" t="str">
        <f t="shared" si="149"/>
        <v>26-09-2023 10:44 AM</v>
      </c>
      <c r="P6811" t="str">
        <f t="shared" si="149"/>
        <v>26-09-2023 11:40 PM</v>
      </c>
    </row>
    <row r="6812" spans="1:16" x14ac:dyDescent="0.3">
      <c r="A6812" t="s">
        <v>22229</v>
      </c>
      <c r="B6812" t="s">
        <v>19</v>
      </c>
      <c r="C6812" t="s">
        <v>22230</v>
      </c>
      <c r="D6812">
        <v>224927</v>
      </c>
      <c r="E6812" t="s">
        <v>9188</v>
      </c>
      <c r="F6812" t="s">
        <v>20</v>
      </c>
      <c r="G6812" t="s">
        <v>30</v>
      </c>
      <c r="H6812" t="s">
        <v>14</v>
      </c>
      <c r="I6812" t="s">
        <v>9189</v>
      </c>
      <c r="J6812" s="1">
        <v>45195.565092592595</v>
      </c>
      <c r="K6812" s="1">
        <v>45195.4846875</v>
      </c>
      <c r="L6812" s="1">
        <v>45195.710451388892</v>
      </c>
      <c r="M6812" t="b">
        <v>0</v>
      </c>
      <c r="N6812" t="str">
        <f t="shared" si="149"/>
        <v>26-09-2023 01:33 PM</v>
      </c>
      <c r="O6812" t="str">
        <f t="shared" si="149"/>
        <v>26-09-2023 11:37 AM</v>
      </c>
      <c r="P6812" t="str">
        <f t="shared" si="149"/>
        <v>26-09-2023 05:03 PM</v>
      </c>
    </row>
    <row r="6813" spans="1:16" x14ac:dyDescent="0.3">
      <c r="A6813" t="s">
        <v>22231</v>
      </c>
      <c r="B6813" t="s">
        <v>11</v>
      </c>
      <c r="C6813" t="s">
        <v>22232</v>
      </c>
      <c r="D6813">
        <v>233320</v>
      </c>
      <c r="E6813" t="s">
        <v>9190</v>
      </c>
      <c r="F6813" t="s">
        <v>12</v>
      </c>
      <c r="G6813" t="s">
        <v>21</v>
      </c>
      <c r="H6813" t="s">
        <v>14</v>
      </c>
      <c r="I6813" t="s">
        <v>9191</v>
      </c>
      <c r="J6813" s="1">
        <v>45195.565439814818</v>
      </c>
      <c r="K6813" s="1">
        <v>45195.347268518519</v>
      </c>
      <c r="L6813" s="1">
        <v>45195.963194444441</v>
      </c>
      <c r="M6813" t="b">
        <v>0</v>
      </c>
      <c r="N6813" t="str">
        <f t="shared" si="149"/>
        <v>26-09-2023 01:34 PM</v>
      </c>
      <c r="O6813" t="str">
        <f t="shared" si="149"/>
        <v>26-09-2023 08:20 AM</v>
      </c>
      <c r="P6813" t="str">
        <f t="shared" si="149"/>
        <v>26-09-2023 11:07 PM</v>
      </c>
    </row>
    <row r="6814" spans="1:16" x14ac:dyDescent="0.3">
      <c r="A6814" t="s">
        <v>22231</v>
      </c>
      <c r="B6814" t="s">
        <v>11</v>
      </c>
      <c r="C6814" t="s">
        <v>22233</v>
      </c>
      <c r="D6814">
        <v>233320</v>
      </c>
      <c r="E6814" t="s">
        <v>9190</v>
      </c>
      <c r="F6814" t="s">
        <v>12</v>
      </c>
      <c r="G6814" t="s">
        <v>21</v>
      </c>
      <c r="H6814" t="s">
        <v>14</v>
      </c>
      <c r="I6814" t="s">
        <v>9192</v>
      </c>
      <c r="J6814" s="1">
        <v>45195.565439814818</v>
      </c>
      <c r="K6814" s="1">
        <v>45195.347025462965</v>
      </c>
      <c r="L6814" s="1">
        <v>45195.963194444441</v>
      </c>
      <c r="M6814" t="b">
        <v>0</v>
      </c>
      <c r="N6814" t="str">
        <f t="shared" si="149"/>
        <v>26-09-2023 01:34 PM</v>
      </c>
      <c r="O6814" t="str">
        <f t="shared" si="149"/>
        <v>26-09-2023 08:19 AM</v>
      </c>
      <c r="P6814" t="str">
        <f t="shared" si="149"/>
        <v>26-09-2023 11:07 PM</v>
      </c>
    </row>
    <row r="6815" spans="1:16" x14ac:dyDescent="0.3">
      <c r="A6815" t="s">
        <v>22231</v>
      </c>
      <c r="B6815" t="s">
        <v>11</v>
      </c>
      <c r="C6815" t="s">
        <v>22234</v>
      </c>
      <c r="D6815">
        <v>233320</v>
      </c>
      <c r="E6815" t="s">
        <v>9190</v>
      </c>
      <c r="F6815" t="s">
        <v>12</v>
      </c>
      <c r="G6815" t="s">
        <v>21</v>
      </c>
      <c r="H6815" t="s">
        <v>14</v>
      </c>
      <c r="I6815" t="s">
        <v>9193</v>
      </c>
      <c r="J6815" s="1">
        <v>45195.565439814818</v>
      </c>
      <c r="K6815" s="1">
        <v>45195.34820601852</v>
      </c>
      <c r="L6815" s="1">
        <v>45195.963194444441</v>
      </c>
      <c r="M6815" t="b">
        <v>0</v>
      </c>
      <c r="N6815" t="str">
        <f t="shared" si="149"/>
        <v>26-09-2023 01:34 PM</v>
      </c>
      <c r="O6815" t="str">
        <f t="shared" si="149"/>
        <v>26-09-2023 08:21 AM</v>
      </c>
      <c r="P6815" t="str">
        <f t="shared" si="149"/>
        <v>26-09-2023 11:07 PM</v>
      </c>
    </row>
    <row r="6816" spans="1:16" x14ac:dyDescent="0.3">
      <c r="A6816" t="s">
        <v>22231</v>
      </c>
      <c r="B6816" t="s">
        <v>11</v>
      </c>
      <c r="C6816" t="s">
        <v>22235</v>
      </c>
      <c r="D6816">
        <v>233320</v>
      </c>
      <c r="E6816" t="s">
        <v>9190</v>
      </c>
      <c r="F6816" t="s">
        <v>12</v>
      </c>
      <c r="G6816" t="s">
        <v>21</v>
      </c>
      <c r="H6816" t="s">
        <v>14</v>
      </c>
      <c r="I6816" t="s">
        <v>9194</v>
      </c>
      <c r="J6816" s="1">
        <v>45195.565439814818</v>
      </c>
      <c r="K6816" s="1">
        <v>45195.347546296296</v>
      </c>
      <c r="L6816" s="1">
        <v>45195.963194444441</v>
      </c>
      <c r="M6816" t="b">
        <v>0</v>
      </c>
      <c r="N6816" t="str">
        <f t="shared" si="149"/>
        <v>26-09-2023 01:34 PM</v>
      </c>
      <c r="O6816" t="str">
        <f t="shared" si="149"/>
        <v>26-09-2023 08:20 AM</v>
      </c>
      <c r="P6816" t="str">
        <f t="shared" si="149"/>
        <v>26-09-2023 11:07 PM</v>
      </c>
    </row>
    <row r="6817" spans="1:16" x14ac:dyDescent="0.3">
      <c r="A6817" t="s">
        <v>22231</v>
      </c>
      <c r="B6817" t="s">
        <v>11</v>
      </c>
      <c r="C6817" t="s">
        <v>22236</v>
      </c>
      <c r="D6817">
        <v>233320</v>
      </c>
      <c r="E6817" t="s">
        <v>9190</v>
      </c>
      <c r="F6817" t="s">
        <v>12</v>
      </c>
      <c r="G6817" t="s">
        <v>21</v>
      </c>
      <c r="H6817" t="s">
        <v>14</v>
      </c>
      <c r="I6817" t="s">
        <v>9195</v>
      </c>
      <c r="J6817" s="1">
        <v>45195.565439814818</v>
      </c>
      <c r="K6817" s="1">
        <v>45195.347812499997</v>
      </c>
      <c r="L6817" s="1">
        <v>45195.963194444441</v>
      </c>
      <c r="M6817" t="b">
        <v>0</v>
      </c>
      <c r="N6817" t="str">
        <f t="shared" si="149"/>
        <v>26-09-2023 01:34 PM</v>
      </c>
      <c r="O6817" t="str">
        <f t="shared" si="149"/>
        <v>26-09-2023 08:20 AM</v>
      </c>
      <c r="P6817" t="str">
        <f t="shared" si="149"/>
        <v>26-09-2023 11:07 PM</v>
      </c>
    </row>
    <row r="6818" spans="1:16" x14ac:dyDescent="0.3">
      <c r="A6818" t="s">
        <v>22237</v>
      </c>
      <c r="B6818" t="s">
        <v>19</v>
      </c>
      <c r="C6818" t="s">
        <v>22238</v>
      </c>
      <c r="D6818">
        <v>224927</v>
      </c>
      <c r="E6818" t="s">
        <v>9196</v>
      </c>
      <c r="F6818" t="s">
        <v>20</v>
      </c>
      <c r="G6818" t="s">
        <v>36</v>
      </c>
      <c r="H6818" t="s">
        <v>14</v>
      </c>
      <c r="I6818" t="s">
        <v>9197</v>
      </c>
      <c r="J6818" s="1">
        <v>45195.567430555559</v>
      </c>
      <c r="K6818" s="1">
        <v>45195.429247685184</v>
      </c>
      <c r="L6818" s="1">
        <v>45195.663344907407</v>
      </c>
      <c r="M6818" t="b">
        <v>0</v>
      </c>
      <c r="N6818" t="str">
        <f t="shared" si="149"/>
        <v>26-09-2023 01:37 PM</v>
      </c>
      <c r="O6818" t="str">
        <f t="shared" si="149"/>
        <v>26-09-2023 10:18 AM</v>
      </c>
      <c r="P6818" t="str">
        <f t="shared" si="149"/>
        <v>26-09-2023 03:55 PM</v>
      </c>
    </row>
    <row r="6819" spans="1:16" x14ac:dyDescent="0.3">
      <c r="A6819" t="s">
        <v>22239</v>
      </c>
      <c r="B6819" t="s">
        <v>11</v>
      </c>
      <c r="C6819" t="s">
        <v>22240</v>
      </c>
      <c r="D6819">
        <v>233320</v>
      </c>
      <c r="E6819" t="s">
        <v>9198</v>
      </c>
      <c r="F6819" t="s">
        <v>12</v>
      </c>
      <c r="G6819" t="s">
        <v>21</v>
      </c>
      <c r="H6819" t="s">
        <v>14</v>
      </c>
      <c r="I6819" t="s">
        <v>9199</v>
      </c>
      <c r="J6819" s="1">
        <v>45195.569560185184</v>
      </c>
      <c r="K6819" s="1">
        <v>45195.230624999997</v>
      </c>
      <c r="L6819" s="1">
        <v>45195.814340277779</v>
      </c>
      <c r="M6819" t="b">
        <v>0</v>
      </c>
      <c r="N6819" t="str">
        <f t="shared" si="149"/>
        <v>26-09-2023 01:40 PM</v>
      </c>
      <c r="O6819" t="str">
        <f t="shared" si="149"/>
        <v>26-09-2023 05:32 AM</v>
      </c>
      <c r="P6819" t="str">
        <f t="shared" si="149"/>
        <v>26-09-2023 07:32 PM</v>
      </c>
    </row>
    <row r="6820" spans="1:16" x14ac:dyDescent="0.3">
      <c r="A6820" t="s">
        <v>22239</v>
      </c>
      <c r="B6820" t="s">
        <v>11</v>
      </c>
      <c r="C6820" t="s">
        <v>22241</v>
      </c>
      <c r="D6820">
        <v>233320</v>
      </c>
      <c r="E6820" t="s">
        <v>9198</v>
      </c>
      <c r="F6820" t="s">
        <v>12</v>
      </c>
      <c r="G6820" t="s">
        <v>21</v>
      </c>
      <c r="H6820" t="s">
        <v>14</v>
      </c>
      <c r="I6820" t="s">
        <v>9200</v>
      </c>
      <c r="J6820" s="1">
        <v>45195.569560185184</v>
      </c>
      <c r="K6820" s="1">
        <v>45195.230219907404</v>
      </c>
      <c r="L6820" s="1">
        <v>45195.814340277779</v>
      </c>
      <c r="M6820" t="b">
        <v>0</v>
      </c>
      <c r="N6820" t="str">
        <f t="shared" si="149"/>
        <v>26-09-2023 01:40 PM</v>
      </c>
      <c r="O6820" t="str">
        <f t="shared" si="149"/>
        <v>26-09-2023 05:31 AM</v>
      </c>
      <c r="P6820" t="str">
        <f t="shared" si="149"/>
        <v>26-09-2023 07:32 PM</v>
      </c>
    </row>
    <row r="6821" spans="1:16" x14ac:dyDescent="0.3">
      <c r="A6821" t="s">
        <v>22239</v>
      </c>
      <c r="B6821" t="s">
        <v>11</v>
      </c>
      <c r="C6821" t="s">
        <v>22242</v>
      </c>
      <c r="D6821">
        <v>233320</v>
      </c>
      <c r="E6821" t="s">
        <v>9198</v>
      </c>
      <c r="F6821" t="s">
        <v>12</v>
      </c>
      <c r="G6821" t="s">
        <v>21</v>
      </c>
      <c r="H6821" t="s">
        <v>14</v>
      </c>
      <c r="I6821" t="s">
        <v>9201</v>
      </c>
      <c r="J6821" s="1">
        <v>45195.569560185184</v>
      </c>
      <c r="K6821" s="1">
        <v>45195.231087962966</v>
      </c>
      <c r="L6821" s="1">
        <v>45195.814340277779</v>
      </c>
      <c r="M6821" t="b">
        <v>0</v>
      </c>
      <c r="N6821" t="str">
        <f t="shared" si="149"/>
        <v>26-09-2023 01:40 PM</v>
      </c>
      <c r="O6821" t="str">
        <f t="shared" si="149"/>
        <v>26-09-2023 05:32 AM</v>
      </c>
      <c r="P6821" t="str">
        <f t="shared" si="149"/>
        <v>26-09-2023 07:32 PM</v>
      </c>
    </row>
    <row r="6822" spans="1:16" x14ac:dyDescent="0.3">
      <c r="A6822" t="s">
        <v>22239</v>
      </c>
      <c r="B6822" t="s">
        <v>11</v>
      </c>
      <c r="C6822" t="s">
        <v>22243</v>
      </c>
      <c r="D6822">
        <v>233320</v>
      </c>
      <c r="E6822" t="s">
        <v>9198</v>
      </c>
      <c r="F6822" t="s">
        <v>12</v>
      </c>
      <c r="G6822" t="s">
        <v>21</v>
      </c>
      <c r="H6822" t="s">
        <v>14</v>
      </c>
      <c r="I6822" t="s">
        <v>9202</v>
      </c>
      <c r="J6822" s="1">
        <v>45195.569560185184</v>
      </c>
      <c r="K6822" s="1">
        <v>45195.231446759259</v>
      </c>
      <c r="L6822" s="1">
        <v>45195.814340277779</v>
      </c>
      <c r="M6822" t="b">
        <v>0</v>
      </c>
      <c r="N6822" t="str">
        <f t="shared" si="149"/>
        <v>26-09-2023 01:40 PM</v>
      </c>
      <c r="O6822" t="str">
        <f t="shared" si="149"/>
        <v>26-09-2023 05:33 AM</v>
      </c>
      <c r="P6822" t="str">
        <f t="shared" si="149"/>
        <v>26-09-2023 07:32 PM</v>
      </c>
    </row>
    <row r="6823" spans="1:16" x14ac:dyDescent="0.3">
      <c r="A6823" t="s">
        <v>22244</v>
      </c>
      <c r="B6823" t="s">
        <v>19</v>
      </c>
      <c r="C6823" t="s">
        <v>22245</v>
      </c>
      <c r="D6823">
        <v>224927</v>
      </c>
      <c r="E6823" t="s">
        <v>9203</v>
      </c>
      <c r="F6823" t="s">
        <v>20</v>
      </c>
      <c r="G6823" t="s">
        <v>36</v>
      </c>
      <c r="H6823" t="s">
        <v>14</v>
      </c>
      <c r="I6823" t="s">
        <v>9204</v>
      </c>
      <c r="J6823" s="1">
        <v>45195.577638888892</v>
      </c>
      <c r="K6823" s="1">
        <v>45195.43650462963</v>
      </c>
      <c r="L6823" s="1">
        <v>45195.740682870368</v>
      </c>
      <c r="M6823" t="b">
        <v>0</v>
      </c>
      <c r="N6823" t="str">
        <f t="shared" si="149"/>
        <v>26-09-2023 01:51 PM</v>
      </c>
      <c r="O6823" t="str">
        <f t="shared" si="149"/>
        <v>26-09-2023 10:28 AM</v>
      </c>
      <c r="P6823" t="str">
        <f t="shared" si="149"/>
        <v>26-09-2023 05:46 PM</v>
      </c>
    </row>
    <row r="6824" spans="1:16" x14ac:dyDescent="0.3">
      <c r="A6824" t="s">
        <v>22244</v>
      </c>
      <c r="B6824" t="s">
        <v>19</v>
      </c>
      <c r="C6824" t="s">
        <v>22246</v>
      </c>
      <c r="D6824">
        <v>224927</v>
      </c>
      <c r="E6824" t="s">
        <v>9203</v>
      </c>
      <c r="F6824" t="s">
        <v>20</v>
      </c>
      <c r="G6824" t="s">
        <v>36</v>
      </c>
      <c r="H6824" t="s">
        <v>14</v>
      </c>
      <c r="I6824" t="s">
        <v>9205</v>
      </c>
      <c r="J6824" s="1">
        <v>45195.577638888892</v>
      </c>
      <c r="K6824" s="1">
        <v>45195.445960648147</v>
      </c>
      <c r="L6824" s="1">
        <v>45195.740682870368</v>
      </c>
      <c r="M6824" t="b">
        <v>0</v>
      </c>
      <c r="N6824" t="str">
        <f t="shared" si="149"/>
        <v>26-09-2023 01:51 PM</v>
      </c>
      <c r="O6824" t="str">
        <f t="shared" si="149"/>
        <v>26-09-2023 10:42 AM</v>
      </c>
      <c r="P6824" t="str">
        <f t="shared" si="149"/>
        <v>26-09-2023 05:46 PM</v>
      </c>
    </row>
    <row r="6825" spans="1:16" x14ac:dyDescent="0.3">
      <c r="A6825" t="s">
        <v>22244</v>
      </c>
      <c r="B6825" t="s">
        <v>19</v>
      </c>
      <c r="C6825" t="s">
        <v>22247</v>
      </c>
      <c r="D6825">
        <v>224927</v>
      </c>
      <c r="E6825" t="s">
        <v>9203</v>
      </c>
      <c r="F6825" t="s">
        <v>20</v>
      </c>
      <c r="G6825" t="s">
        <v>36</v>
      </c>
      <c r="H6825" t="s">
        <v>14</v>
      </c>
      <c r="I6825" t="s">
        <v>9206</v>
      </c>
      <c r="J6825" s="1">
        <v>45195.577638888892</v>
      </c>
      <c r="K6825" s="1">
        <v>45195.448159722226</v>
      </c>
      <c r="L6825" s="1">
        <v>45195.740682870368</v>
      </c>
      <c r="M6825" t="b">
        <v>0</v>
      </c>
      <c r="N6825" t="str">
        <f t="shared" si="149"/>
        <v>26-09-2023 01:51 PM</v>
      </c>
      <c r="O6825" t="str">
        <f t="shared" si="149"/>
        <v>26-09-2023 10:45 AM</v>
      </c>
      <c r="P6825" t="str">
        <f t="shared" si="149"/>
        <v>26-09-2023 05:46 PM</v>
      </c>
    </row>
    <row r="6826" spans="1:16" x14ac:dyDescent="0.3">
      <c r="A6826" t="s">
        <v>22248</v>
      </c>
      <c r="B6826" t="s">
        <v>19</v>
      </c>
      <c r="C6826" t="s">
        <v>22249</v>
      </c>
      <c r="D6826">
        <v>224927</v>
      </c>
      <c r="E6826" t="s">
        <v>9207</v>
      </c>
      <c r="F6826" t="s">
        <v>20</v>
      </c>
      <c r="G6826" t="s">
        <v>36</v>
      </c>
      <c r="H6826" t="s">
        <v>14</v>
      </c>
      <c r="I6826" t="s">
        <v>9208</v>
      </c>
      <c r="J6826" s="1">
        <v>45195.577870370369</v>
      </c>
      <c r="K6826" s="1">
        <v>45195.450324074074</v>
      </c>
      <c r="L6826" s="1">
        <v>45195.741111111114</v>
      </c>
      <c r="M6826" t="b">
        <v>0</v>
      </c>
      <c r="N6826" t="str">
        <f t="shared" si="149"/>
        <v>26-09-2023 01:52 PM</v>
      </c>
      <c r="O6826" t="str">
        <f t="shared" si="149"/>
        <v>26-09-2023 10:48 AM</v>
      </c>
      <c r="P6826" t="str">
        <f t="shared" si="149"/>
        <v>26-09-2023 05:47 PM</v>
      </c>
    </row>
    <row r="6827" spans="1:16" x14ac:dyDescent="0.3">
      <c r="A6827" t="s">
        <v>22250</v>
      </c>
      <c r="B6827" t="s">
        <v>19</v>
      </c>
      <c r="C6827" t="s">
        <v>22251</v>
      </c>
      <c r="D6827">
        <v>224927</v>
      </c>
      <c r="E6827" t="s">
        <v>9209</v>
      </c>
      <c r="F6827" t="s">
        <v>20</v>
      </c>
      <c r="G6827" t="s">
        <v>30</v>
      </c>
      <c r="H6827" t="s">
        <v>14</v>
      </c>
      <c r="I6827" t="s">
        <v>9210</v>
      </c>
      <c r="J6827" s="1">
        <v>45195.578750000001</v>
      </c>
      <c r="K6827" s="1">
        <v>45195.44358796296</v>
      </c>
      <c r="L6827" s="1">
        <v>45195.94321759259</v>
      </c>
      <c r="M6827" t="b">
        <v>0</v>
      </c>
      <c r="N6827" t="str">
        <f t="shared" si="149"/>
        <v>26-09-2023 01:53 PM</v>
      </c>
      <c r="O6827" t="str">
        <f t="shared" si="149"/>
        <v>26-09-2023 10:38 AM</v>
      </c>
      <c r="P6827" t="str">
        <f t="shared" si="149"/>
        <v>26-09-2023 10:38 PM</v>
      </c>
    </row>
    <row r="6828" spans="1:16" x14ac:dyDescent="0.3">
      <c r="A6828" t="s">
        <v>22252</v>
      </c>
      <c r="B6828" t="s">
        <v>19</v>
      </c>
      <c r="C6828" t="s">
        <v>22253</v>
      </c>
      <c r="D6828">
        <v>224927</v>
      </c>
      <c r="E6828" t="s">
        <v>9211</v>
      </c>
      <c r="F6828" t="s">
        <v>20</v>
      </c>
      <c r="G6828" t="s">
        <v>36</v>
      </c>
      <c r="H6828" t="s">
        <v>14</v>
      </c>
      <c r="I6828" t="s">
        <v>9212</v>
      </c>
      <c r="J6828" s="1">
        <v>45195.57917824074</v>
      </c>
      <c r="K6828" s="1">
        <v>45195.452175925922</v>
      </c>
      <c r="L6828" s="1">
        <v>45195.943310185183</v>
      </c>
      <c r="M6828" t="b">
        <v>0</v>
      </c>
      <c r="N6828" t="str">
        <f t="shared" si="149"/>
        <v>26-09-2023 01:54 PM</v>
      </c>
      <c r="O6828" t="str">
        <f t="shared" si="149"/>
        <v>26-09-2023 10:51 AM</v>
      </c>
      <c r="P6828" t="str">
        <f t="shared" si="149"/>
        <v>26-09-2023 10:38 PM</v>
      </c>
    </row>
    <row r="6829" spans="1:16" x14ac:dyDescent="0.3">
      <c r="A6829" t="s">
        <v>22252</v>
      </c>
      <c r="B6829" t="s">
        <v>19</v>
      </c>
      <c r="C6829" t="s">
        <v>22254</v>
      </c>
      <c r="D6829">
        <v>224927</v>
      </c>
      <c r="E6829" t="s">
        <v>9211</v>
      </c>
      <c r="F6829" t="s">
        <v>20</v>
      </c>
      <c r="G6829" t="s">
        <v>36</v>
      </c>
      <c r="H6829" t="s">
        <v>14</v>
      </c>
      <c r="I6829" t="s">
        <v>9213</v>
      </c>
      <c r="J6829" s="1">
        <v>45195.57917824074</v>
      </c>
      <c r="K6829" s="1">
        <v>45195.454236111109</v>
      </c>
      <c r="L6829" s="1">
        <v>45195.943310185183</v>
      </c>
      <c r="M6829" t="b">
        <v>0</v>
      </c>
      <c r="N6829" t="str">
        <f t="shared" si="149"/>
        <v>26-09-2023 01:54 PM</v>
      </c>
      <c r="O6829" t="str">
        <f t="shared" si="149"/>
        <v>26-09-2023 10:54 AM</v>
      </c>
      <c r="P6829" t="str">
        <f t="shared" si="149"/>
        <v>26-09-2023 10:38 PM</v>
      </c>
    </row>
    <row r="6830" spans="1:16" x14ac:dyDescent="0.3">
      <c r="A6830" t="s">
        <v>22252</v>
      </c>
      <c r="B6830" t="s">
        <v>19</v>
      </c>
      <c r="C6830" t="s">
        <v>22255</v>
      </c>
      <c r="D6830">
        <v>224927</v>
      </c>
      <c r="E6830" t="s">
        <v>9211</v>
      </c>
      <c r="F6830" t="s">
        <v>20</v>
      </c>
      <c r="G6830" t="s">
        <v>36</v>
      </c>
      <c r="H6830" t="s">
        <v>14</v>
      </c>
      <c r="I6830" t="s">
        <v>9214</v>
      </c>
      <c r="J6830" s="1">
        <v>45195.57917824074</v>
      </c>
      <c r="K6830" s="1">
        <v>45195.456875000003</v>
      </c>
      <c r="L6830" s="1">
        <v>45195.943310185183</v>
      </c>
      <c r="M6830" t="b">
        <v>0</v>
      </c>
      <c r="N6830" t="str">
        <f t="shared" si="149"/>
        <v>26-09-2023 01:54 PM</v>
      </c>
      <c r="O6830" t="str">
        <f t="shared" si="149"/>
        <v>26-09-2023 10:57 AM</v>
      </c>
      <c r="P6830" t="str">
        <f t="shared" si="149"/>
        <v>26-09-2023 10:38 PM</v>
      </c>
    </row>
    <row r="6831" spans="1:16" x14ac:dyDescent="0.3">
      <c r="A6831" t="s">
        <v>22252</v>
      </c>
      <c r="B6831" t="s">
        <v>19</v>
      </c>
      <c r="C6831" t="s">
        <v>22256</v>
      </c>
      <c r="D6831">
        <v>224927</v>
      </c>
      <c r="E6831" t="s">
        <v>9211</v>
      </c>
      <c r="F6831" t="s">
        <v>20</v>
      </c>
      <c r="G6831" t="s">
        <v>36</v>
      </c>
      <c r="H6831" t="s">
        <v>14</v>
      </c>
      <c r="I6831" t="s">
        <v>9215</v>
      </c>
      <c r="J6831" s="1">
        <v>45195.57917824074</v>
      </c>
      <c r="K6831" s="1">
        <v>45195.458182870374</v>
      </c>
      <c r="L6831" s="1">
        <v>45195.943310185183</v>
      </c>
      <c r="M6831" t="b">
        <v>0</v>
      </c>
      <c r="N6831" t="str">
        <f t="shared" si="149"/>
        <v>26-09-2023 01:54 PM</v>
      </c>
      <c r="O6831" t="str">
        <f t="shared" si="149"/>
        <v>26-09-2023 10:59 AM</v>
      </c>
      <c r="P6831" t="str">
        <f t="shared" si="149"/>
        <v>26-09-2023 10:38 PM</v>
      </c>
    </row>
    <row r="6832" spans="1:16" x14ac:dyDescent="0.3">
      <c r="A6832" t="s">
        <v>22252</v>
      </c>
      <c r="B6832" t="s">
        <v>19</v>
      </c>
      <c r="C6832" t="s">
        <v>22257</v>
      </c>
      <c r="D6832">
        <v>224927</v>
      </c>
      <c r="E6832" t="s">
        <v>9211</v>
      </c>
      <c r="F6832" t="s">
        <v>20</v>
      </c>
      <c r="G6832" t="s">
        <v>36</v>
      </c>
      <c r="H6832" t="s">
        <v>14</v>
      </c>
      <c r="I6832" t="s">
        <v>9216</v>
      </c>
      <c r="J6832" s="1">
        <v>45195.57917824074</v>
      </c>
      <c r="K6832" s="1">
        <v>45195.45957175926</v>
      </c>
      <c r="L6832" s="1">
        <v>45195.943310185183</v>
      </c>
      <c r="M6832" t="b">
        <v>0</v>
      </c>
      <c r="N6832" t="str">
        <f t="shared" si="149"/>
        <v>26-09-2023 01:54 PM</v>
      </c>
      <c r="O6832" t="str">
        <f t="shared" si="149"/>
        <v>26-09-2023 11:01 AM</v>
      </c>
      <c r="P6832" t="str">
        <f t="shared" si="149"/>
        <v>26-09-2023 10:38 PM</v>
      </c>
    </row>
    <row r="6833" spans="1:16" x14ac:dyDescent="0.3">
      <c r="A6833" t="s">
        <v>22252</v>
      </c>
      <c r="B6833" t="s">
        <v>19</v>
      </c>
      <c r="C6833" t="s">
        <v>22258</v>
      </c>
      <c r="D6833">
        <v>224927</v>
      </c>
      <c r="E6833" t="s">
        <v>9211</v>
      </c>
      <c r="F6833" t="s">
        <v>20</v>
      </c>
      <c r="G6833" t="s">
        <v>36</v>
      </c>
      <c r="H6833" t="s">
        <v>14</v>
      </c>
      <c r="I6833" t="s">
        <v>9217</v>
      </c>
      <c r="J6833" s="1">
        <v>45195.57917824074</v>
      </c>
      <c r="K6833" s="1">
        <v>45195.465937499997</v>
      </c>
      <c r="L6833" s="1">
        <v>45195.943310185183</v>
      </c>
      <c r="M6833" t="b">
        <v>0</v>
      </c>
      <c r="N6833" t="str">
        <f t="shared" si="149"/>
        <v>26-09-2023 01:54 PM</v>
      </c>
      <c r="O6833" t="str">
        <f t="shared" si="149"/>
        <v>26-09-2023 11:10 AM</v>
      </c>
      <c r="P6833" t="str">
        <f t="shared" si="149"/>
        <v>26-09-2023 10:38 PM</v>
      </c>
    </row>
    <row r="6834" spans="1:16" x14ac:dyDescent="0.3">
      <c r="A6834" t="s">
        <v>22259</v>
      </c>
      <c r="B6834" t="s">
        <v>11</v>
      </c>
      <c r="C6834" t="s">
        <v>22260</v>
      </c>
      <c r="D6834">
        <v>233320</v>
      </c>
      <c r="E6834" t="s">
        <v>9218</v>
      </c>
      <c r="F6834" t="s">
        <v>12</v>
      </c>
      <c r="G6834" t="s">
        <v>13</v>
      </c>
      <c r="H6834" t="s">
        <v>14</v>
      </c>
      <c r="I6834" t="s">
        <v>9219</v>
      </c>
      <c r="J6834" s="1">
        <v>45195.581030092595</v>
      </c>
      <c r="K6834" s="1">
        <v>45195.359594907408</v>
      </c>
      <c r="L6834" s="1">
        <v>45195.946863425925</v>
      </c>
      <c r="M6834" t="b">
        <v>0</v>
      </c>
      <c r="N6834" t="str">
        <f t="shared" si="149"/>
        <v>26-09-2023 01:56 PM</v>
      </c>
      <c r="O6834" t="str">
        <f t="shared" si="149"/>
        <v>26-09-2023 08:37 AM</v>
      </c>
      <c r="P6834" t="str">
        <f t="shared" si="149"/>
        <v>26-09-2023 10:43 PM</v>
      </c>
    </row>
    <row r="6835" spans="1:16" x14ac:dyDescent="0.3">
      <c r="A6835" t="s">
        <v>22261</v>
      </c>
      <c r="B6835" t="s">
        <v>19</v>
      </c>
      <c r="C6835" t="s">
        <v>22262</v>
      </c>
      <c r="D6835">
        <v>224927</v>
      </c>
      <c r="E6835" t="s">
        <v>9220</v>
      </c>
      <c r="F6835" t="s">
        <v>20</v>
      </c>
      <c r="G6835" t="s">
        <v>36</v>
      </c>
      <c r="H6835" t="s">
        <v>14</v>
      </c>
      <c r="I6835" t="s">
        <v>9221</v>
      </c>
      <c r="J6835" s="1">
        <v>45195.619212962964</v>
      </c>
      <c r="K6835" s="1">
        <v>45195.485682870371</v>
      </c>
      <c r="L6835" s="1">
        <v>45195.947488425925</v>
      </c>
      <c r="M6835" t="b">
        <v>0</v>
      </c>
      <c r="N6835" t="str">
        <f t="shared" si="149"/>
        <v>26-09-2023 02:51 PM</v>
      </c>
      <c r="O6835" t="str">
        <f t="shared" si="149"/>
        <v>26-09-2023 11:39 AM</v>
      </c>
      <c r="P6835" t="str">
        <f t="shared" si="149"/>
        <v>26-09-2023 10:44 PM</v>
      </c>
    </row>
    <row r="6836" spans="1:16" x14ac:dyDescent="0.3">
      <c r="A6836" t="s">
        <v>22263</v>
      </c>
      <c r="B6836" t="s">
        <v>11</v>
      </c>
      <c r="C6836" t="s">
        <v>22264</v>
      </c>
      <c r="D6836">
        <v>233320</v>
      </c>
      <c r="E6836" t="s">
        <v>9222</v>
      </c>
      <c r="F6836" t="s">
        <v>12</v>
      </c>
      <c r="G6836" t="s">
        <v>13</v>
      </c>
      <c r="H6836" t="s">
        <v>14</v>
      </c>
      <c r="I6836" t="s">
        <v>9223</v>
      </c>
      <c r="J6836" s="1">
        <v>45195.621331018519</v>
      </c>
      <c r="K6836" s="1">
        <v>45195.409398148149</v>
      </c>
      <c r="L6836" s="1">
        <v>45195.948171296295</v>
      </c>
      <c r="M6836" t="b">
        <v>0</v>
      </c>
      <c r="N6836" t="str">
        <f t="shared" si="149"/>
        <v>26-09-2023 02:54 PM</v>
      </c>
      <c r="O6836" t="str">
        <f t="shared" si="149"/>
        <v>26-09-2023 09:49 AM</v>
      </c>
      <c r="P6836" t="str">
        <f t="shared" si="149"/>
        <v>26-09-2023 10:45 PM</v>
      </c>
    </row>
    <row r="6837" spans="1:16" x14ac:dyDescent="0.3">
      <c r="A6837" t="s">
        <v>22265</v>
      </c>
      <c r="B6837" t="s">
        <v>19</v>
      </c>
      <c r="C6837" t="s">
        <v>22266</v>
      </c>
      <c r="D6837">
        <v>224927</v>
      </c>
      <c r="E6837" t="s">
        <v>9224</v>
      </c>
      <c r="F6837" t="s">
        <v>20</v>
      </c>
      <c r="G6837" t="s">
        <v>21</v>
      </c>
      <c r="H6837" t="s">
        <v>14</v>
      </c>
      <c r="I6837" t="s">
        <v>9225</v>
      </c>
      <c r="J6837" s="1">
        <v>45195.645868055559</v>
      </c>
      <c r="K6837" s="1">
        <v>45195.505682870367</v>
      </c>
      <c r="L6837" s="1">
        <v>45195.883981481478</v>
      </c>
      <c r="M6837" t="b">
        <v>0</v>
      </c>
      <c r="N6837" t="str">
        <f t="shared" si="149"/>
        <v>26-09-2023 03:30 PM</v>
      </c>
      <c r="O6837" t="str">
        <f t="shared" si="149"/>
        <v>26-09-2023 12:08 PM</v>
      </c>
      <c r="P6837" t="str">
        <f t="shared" si="149"/>
        <v>26-09-2023 09:12 PM</v>
      </c>
    </row>
    <row r="6838" spans="1:16" x14ac:dyDescent="0.3">
      <c r="A6838" t="s">
        <v>22267</v>
      </c>
      <c r="B6838" t="s">
        <v>19</v>
      </c>
      <c r="C6838" t="s">
        <v>22268</v>
      </c>
      <c r="D6838">
        <v>224927</v>
      </c>
      <c r="E6838" t="s">
        <v>9226</v>
      </c>
      <c r="F6838" t="s">
        <v>20</v>
      </c>
      <c r="G6838" t="s">
        <v>36</v>
      </c>
      <c r="H6838" t="s">
        <v>14</v>
      </c>
      <c r="I6838" t="s">
        <v>9227</v>
      </c>
      <c r="J6838" s="1">
        <v>45195.671377314815</v>
      </c>
      <c r="K6838" s="1">
        <v>45195.532743055555</v>
      </c>
      <c r="L6838" s="1">
        <v>45195.768576388888</v>
      </c>
      <c r="M6838" t="b">
        <v>0</v>
      </c>
      <c r="N6838" t="str">
        <f t="shared" si="149"/>
        <v>26-09-2023 04:06 PM</v>
      </c>
      <c r="O6838" t="str">
        <f t="shared" si="149"/>
        <v>26-09-2023 12:47 PM</v>
      </c>
      <c r="P6838" t="str">
        <f t="shared" si="149"/>
        <v>26-09-2023 06:26 PM</v>
      </c>
    </row>
    <row r="6839" spans="1:16" x14ac:dyDescent="0.3">
      <c r="A6839" t="s">
        <v>22267</v>
      </c>
      <c r="B6839" t="s">
        <v>19</v>
      </c>
      <c r="C6839" t="s">
        <v>22269</v>
      </c>
      <c r="D6839">
        <v>224927</v>
      </c>
      <c r="E6839" t="s">
        <v>9226</v>
      </c>
      <c r="F6839" t="s">
        <v>20</v>
      </c>
      <c r="G6839" t="s">
        <v>36</v>
      </c>
      <c r="H6839" t="s">
        <v>14</v>
      </c>
      <c r="I6839" t="s">
        <v>9228</v>
      </c>
      <c r="J6839" s="1">
        <v>45195.671377314815</v>
      </c>
      <c r="K6839" s="1">
        <v>45195.533784722225</v>
      </c>
      <c r="L6839" s="1">
        <v>45195.768576388888</v>
      </c>
      <c r="M6839" t="b">
        <v>0</v>
      </c>
      <c r="N6839" t="str">
        <f t="shared" si="149"/>
        <v>26-09-2023 04:06 PM</v>
      </c>
      <c r="O6839" t="str">
        <f t="shared" si="149"/>
        <v>26-09-2023 12:48 PM</v>
      </c>
      <c r="P6839" t="str">
        <f t="shared" si="149"/>
        <v>26-09-2023 06:26 PM</v>
      </c>
    </row>
    <row r="6840" spans="1:16" x14ac:dyDescent="0.3">
      <c r="A6840" t="s">
        <v>22267</v>
      </c>
      <c r="B6840" t="s">
        <v>19</v>
      </c>
      <c r="C6840" t="s">
        <v>22270</v>
      </c>
      <c r="D6840">
        <v>224927</v>
      </c>
      <c r="E6840" t="s">
        <v>9226</v>
      </c>
      <c r="F6840" t="s">
        <v>20</v>
      </c>
      <c r="G6840" t="s">
        <v>36</v>
      </c>
      <c r="H6840" t="s">
        <v>14</v>
      </c>
      <c r="I6840" t="s">
        <v>9229</v>
      </c>
      <c r="J6840" s="1">
        <v>45195.671377314815</v>
      </c>
      <c r="K6840" s="1">
        <v>45195.534629629627</v>
      </c>
      <c r="L6840" s="1">
        <v>45195.768576388888</v>
      </c>
      <c r="M6840" t="b">
        <v>0</v>
      </c>
      <c r="N6840" t="str">
        <f t="shared" si="149"/>
        <v>26-09-2023 04:06 PM</v>
      </c>
      <c r="O6840" t="str">
        <f t="shared" si="149"/>
        <v>26-09-2023 12:49 PM</v>
      </c>
      <c r="P6840" t="str">
        <f t="shared" si="149"/>
        <v>26-09-2023 06:26 PM</v>
      </c>
    </row>
    <row r="6841" spans="1:16" x14ac:dyDescent="0.3">
      <c r="A6841" t="s">
        <v>22267</v>
      </c>
      <c r="B6841" t="s">
        <v>19</v>
      </c>
      <c r="C6841" t="s">
        <v>22271</v>
      </c>
      <c r="D6841">
        <v>224927</v>
      </c>
      <c r="E6841" t="s">
        <v>9226</v>
      </c>
      <c r="F6841" t="s">
        <v>20</v>
      </c>
      <c r="G6841" t="s">
        <v>36</v>
      </c>
      <c r="H6841" t="s">
        <v>14</v>
      </c>
      <c r="I6841" t="s">
        <v>9230</v>
      </c>
      <c r="J6841" s="1">
        <v>45195.671377314815</v>
      </c>
      <c r="K6841" s="1">
        <v>45195.536898148152</v>
      </c>
      <c r="L6841" s="1">
        <v>45195.768576388888</v>
      </c>
      <c r="M6841" t="b">
        <v>0</v>
      </c>
      <c r="N6841" t="str">
        <f t="shared" si="149"/>
        <v>26-09-2023 04:06 PM</v>
      </c>
      <c r="O6841" t="str">
        <f t="shared" si="149"/>
        <v>26-09-2023 12:53 PM</v>
      </c>
      <c r="P6841" t="str">
        <f t="shared" si="149"/>
        <v>26-09-2023 06:26 PM</v>
      </c>
    </row>
    <row r="6842" spans="1:16" x14ac:dyDescent="0.3">
      <c r="A6842" t="s">
        <v>22267</v>
      </c>
      <c r="B6842" t="s">
        <v>19</v>
      </c>
      <c r="C6842" t="s">
        <v>22272</v>
      </c>
      <c r="D6842">
        <v>224927</v>
      </c>
      <c r="E6842" t="s">
        <v>9226</v>
      </c>
      <c r="F6842" t="s">
        <v>20</v>
      </c>
      <c r="G6842" t="s">
        <v>36</v>
      </c>
      <c r="H6842" t="s">
        <v>14</v>
      </c>
      <c r="I6842" t="s">
        <v>9231</v>
      </c>
      <c r="J6842" s="1">
        <v>45195.671377314815</v>
      </c>
      <c r="K6842" s="1">
        <v>45195.53769675926</v>
      </c>
      <c r="L6842" s="1">
        <v>45195.768576388888</v>
      </c>
      <c r="M6842" t="b">
        <v>0</v>
      </c>
      <c r="N6842" t="str">
        <f t="shared" si="149"/>
        <v>26-09-2023 04:06 PM</v>
      </c>
      <c r="O6842" t="str">
        <f t="shared" si="149"/>
        <v>26-09-2023 12:54 PM</v>
      </c>
      <c r="P6842" t="str">
        <f t="shared" si="149"/>
        <v>26-09-2023 06:26 PM</v>
      </c>
    </row>
    <row r="6843" spans="1:16" x14ac:dyDescent="0.3">
      <c r="A6843" t="s">
        <v>22267</v>
      </c>
      <c r="B6843" t="s">
        <v>19</v>
      </c>
      <c r="C6843" t="s">
        <v>22273</v>
      </c>
      <c r="D6843">
        <v>224927</v>
      </c>
      <c r="E6843" t="s">
        <v>9226</v>
      </c>
      <c r="F6843" t="s">
        <v>20</v>
      </c>
      <c r="G6843" t="s">
        <v>36</v>
      </c>
      <c r="H6843" t="s">
        <v>14</v>
      </c>
      <c r="I6843" t="s">
        <v>9232</v>
      </c>
      <c r="J6843" s="1">
        <v>45195.671377314815</v>
      </c>
      <c r="K6843" s="1">
        <v>45195.538541666669</v>
      </c>
      <c r="L6843" s="1">
        <v>45195.768576388888</v>
      </c>
      <c r="M6843" t="b">
        <v>0</v>
      </c>
      <c r="N6843" t="str">
        <f t="shared" si="149"/>
        <v>26-09-2023 04:06 PM</v>
      </c>
      <c r="O6843" t="str">
        <f t="shared" si="149"/>
        <v>26-09-2023 12:55 PM</v>
      </c>
      <c r="P6843" t="str">
        <f t="shared" si="149"/>
        <v>26-09-2023 06:26 PM</v>
      </c>
    </row>
    <row r="6844" spans="1:16" x14ac:dyDescent="0.3">
      <c r="A6844" t="s">
        <v>22267</v>
      </c>
      <c r="B6844" t="s">
        <v>19</v>
      </c>
      <c r="C6844" t="s">
        <v>22274</v>
      </c>
      <c r="D6844">
        <v>224927</v>
      </c>
      <c r="E6844" t="s">
        <v>9226</v>
      </c>
      <c r="F6844" t="s">
        <v>20</v>
      </c>
      <c r="G6844" t="s">
        <v>36</v>
      </c>
      <c r="H6844" t="s">
        <v>14</v>
      </c>
      <c r="I6844" t="s">
        <v>9233</v>
      </c>
      <c r="J6844" s="1">
        <v>45195.671377314815</v>
      </c>
      <c r="K6844" s="1">
        <v>45195.539386574077</v>
      </c>
      <c r="L6844" s="1">
        <v>45195.768576388888</v>
      </c>
      <c r="M6844" t="b">
        <v>0</v>
      </c>
      <c r="N6844" t="str">
        <f t="shared" si="149"/>
        <v>26-09-2023 04:06 PM</v>
      </c>
      <c r="O6844" t="str">
        <f t="shared" si="149"/>
        <v>26-09-2023 12:56 PM</v>
      </c>
      <c r="P6844" t="str">
        <f t="shared" si="149"/>
        <v>26-09-2023 06:26 PM</v>
      </c>
    </row>
    <row r="6845" spans="1:16" x14ac:dyDescent="0.3">
      <c r="A6845" t="s">
        <v>22275</v>
      </c>
      <c r="B6845" t="s">
        <v>19</v>
      </c>
      <c r="C6845" t="s">
        <v>22276</v>
      </c>
      <c r="D6845">
        <v>224927</v>
      </c>
      <c r="E6845" t="s">
        <v>9234</v>
      </c>
      <c r="F6845" t="s">
        <v>20</v>
      </c>
      <c r="G6845" t="s">
        <v>21</v>
      </c>
      <c r="H6845" t="s">
        <v>14</v>
      </c>
      <c r="I6845" t="s">
        <v>9235</v>
      </c>
      <c r="J6845" s="1">
        <v>45195.674456018518</v>
      </c>
      <c r="K6845" s="1">
        <v>45195.540312500001</v>
      </c>
      <c r="L6845" s="1">
        <v>45196.493414351855</v>
      </c>
      <c r="M6845" t="b">
        <v>0</v>
      </c>
      <c r="N6845" t="str">
        <f t="shared" si="149"/>
        <v>26-09-2023 04:11 PM</v>
      </c>
      <c r="O6845" t="str">
        <f t="shared" si="149"/>
        <v>26-09-2023 12:58 PM</v>
      </c>
      <c r="P6845" t="str">
        <f t="shared" si="149"/>
        <v>27-09-2023 11:50 AM</v>
      </c>
    </row>
    <row r="6846" spans="1:16" x14ac:dyDescent="0.3">
      <c r="A6846" t="s">
        <v>22275</v>
      </c>
      <c r="B6846" t="s">
        <v>19</v>
      </c>
      <c r="C6846" t="s">
        <v>22277</v>
      </c>
      <c r="D6846">
        <v>224927</v>
      </c>
      <c r="E6846" t="s">
        <v>9234</v>
      </c>
      <c r="F6846" t="s">
        <v>20</v>
      </c>
      <c r="G6846" t="s">
        <v>21</v>
      </c>
      <c r="H6846" t="s">
        <v>14</v>
      </c>
      <c r="I6846" t="s">
        <v>9236</v>
      </c>
      <c r="J6846" s="1">
        <v>45195.674456018518</v>
      </c>
      <c r="K6846" s="1">
        <v>45195.541180555556</v>
      </c>
      <c r="L6846" s="1">
        <v>45196.493414351855</v>
      </c>
      <c r="M6846" t="b">
        <v>0</v>
      </c>
      <c r="N6846" t="str">
        <f t="shared" si="149"/>
        <v>26-09-2023 04:11 PM</v>
      </c>
      <c r="O6846" t="str">
        <f t="shared" si="149"/>
        <v>26-09-2023 12:59 PM</v>
      </c>
      <c r="P6846" t="str">
        <f t="shared" si="149"/>
        <v>27-09-2023 11:50 AM</v>
      </c>
    </row>
    <row r="6847" spans="1:16" x14ac:dyDescent="0.3">
      <c r="A6847" t="s">
        <v>22275</v>
      </c>
      <c r="B6847" t="s">
        <v>19</v>
      </c>
      <c r="C6847" t="s">
        <v>22278</v>
      </c>
      <c r="D6847">
        <v>224927</v>
      </c>
      <c r="E6847" t="s">
        <v>9234</v>
      </c>
      <c r="F6847" t="s">
        <v>20</v>
      </c>
      <c r="G6847" t="s">
        <v>21</v>
      </c>
      <c r="H6847" t="s">
        <v>14</v>
      </c>
      <c r="I6847" t="s">
        <v>9237</v>
      </c>
      <c r="J6847" s="1">
        <v>45195.674456018518</v>
      </c>
      <c r="K6847" s="1">
        <v>45195.542546296296</v>
      </c>
      <c r="L6847" s="1">
        <v>45196.493414351855</v>
      </c>
      <c r="M6847" t="b">
        <v>0</v>
      </c>
      <c r="N6847" t="str">
        <f t="shared" si="149"/>
        <v>26-09-2023 04:11 PM</v>
      </c>
      <c r="O6847" t="str">
        <f t="shared" si="149"/>
        <v>26-09-2023 01:01 PM</v>
      </c>
      <c r="P6847" t="str">
        <f t="shared" si="149"/>
        <v>27-09-2023 11:50 AM</v>
      </c>
    </row>
    <row r="6848" spans="1:16" x14ac:dyDescent="0.3">
      <c r="A6848" t="s">
        <v>22279</v>
      </c>
      <c r="B6848" t="s">
        <v>7739</v>
      </c>
      <c r="C6848" t="s">
        <v>22280</v>
      </c>
      <c r="D6848">
        <v>224927</v>
      </c>
      <c r="E6848" t="s">
        <v>9238</v>
      </c>
      <c r="F6848" t="s">
        <v>20</v>
      </c>
      <c r="G6848" t="s">
        <v>237</v>
      </c>
      <c r="H6848" t="s">
        <v>14</v>
      </c>
      <c r="I6848" t="s">
        <v>9239</v>
      </c>
      <c r="J6848" s="1">
        <v>45195.678993055553</v>
      </c>
      <c r="K6848" s="1">
        <v>45195.485358796293</v>
      </c>
      <c r="L6848" s="1">
        <v>45195.959351851852</v>
      </c>
      <c r="M6848" t="b">
        <v>0</v>
      </c>
      <c r="N6848" t="str">
        <f t="shared" si="149"/>
        <v>26-09-2023 04:17 PM</v>
      </c>
      <c r="O6848" t="str">
        <f t="shared" si="149"/>
        <v>26-09-2023 11:38 AM</v>
      </c>
      <c r="P6848" t="str">
        <f t="shared" si="149"/>
        <v>26-09-2023 11:01 PM</v>
      </c>
    </row>
    <row r="6849" spans="1:16" x14ac:dyDescent="0.3">
      <c r="A6849" t="s">
        <v>22279</v>
      </c>
      <c r="B6849" t="s">
        <v>7739</v>
      </c>
      <c r="C6849" t="s">
        <v>22281</v>
      </c>
      <c r="D6849">
        <v>224927</v>
      </c>
      <c r="E6849" t="s">
        <v>9238</v>
      </c>
      <c r="F6849" t="s">
        <v>20</v>
      </c>
      <c r="G6849" t="s">
        <v>237</v>
      </c>
      <c r="H6849" t="s">
        <v>14</v>
      </c>
      <c r="I6849" t="s">
        <v>9240</v>
      </c>
      <c r="J6849" s="1">
        <v>45195.678993055553</v>
      </c>
      <c r="K6849" s="1">
        <v>45195.504236111112</v>
      </c>
      <c r="L6849" s="1">
        <v>45195.959351851852</v>
      </c>
      <c r="M6849" t="b">
        <v>0</v>
      </c>
      <c r="N6849" t="str">
        <f t="shared" si="149"/>
        <v>26-09-2023 04:17 PM</v>
      </c>
      <c r="O6849" t="str">
        <f t="shared" si="149"/>
        <v>26-09-2023 12:06 PM</v>
      </c>
      <c r="P6849" t="str">
        <f t="shared" si="149"/>
        <v>26-09-2023 11:01 PM</v>
      </c>
    </row>
    <row r="6850" spans="1:16" x14ac:dyDescent="0.3">
      <c r="A6850" t="s">
        <v>22279</v>
      </c>
      <c r="B6850" t="s">
        <v>7739</v>
      </c>
      <c r="C6850" t="s">
        <v>22282</v>
      </c>
      <c r="D6850">
        <v>224927</v>
      </c>
      <c r="E6850" t="s">
        <v>9238</v>
      </c>
      <c r="F6850" t="s">
        <v>20</v>
      </c>
      <c r="G6850" t="s">
        <v>237</v>
      </c>
      <c r="H6850" t="s">
        <v>14</v>
      </c>
      <c r="I6850" t="s">
        <v>9241</v>
      </c>
      <c r="J6850" s="1">
        <v>45195.678993055553</v>
      </c>
      <c r="K6850" s="1">
        <v>45195.496249999997</v>
      </c>
      <c r="L6850" s="1">
        <v>45195.959351851852</v>
      </c>
      <c r="M6850" t="b">
        <v>0</v>
      </c>
      <c r="N6850" t="str">
        <f t="shared" si="149"/>
        <v>26-09-2023 04:17 PM</v>
      </c>
      <c r="O6850" t="str">
        <f t="shared" si="149"/>
        <v>26-09-2023 11:54 AM</v>
      </c>
      <c r="P6850" t="str">
        <f t="shared" si="149"/>
        <v>26-09-2023 11:01 PM</v>
      </c>
    </row>
    <row r="6851" spans="1:16" x14ac:dyDescent="0.3">
      <c r="A6851" t="s">
        <v>22279</v>
      </c>
      <c r="B6851" t="s">
        <v>7739</v>
      </c>
      <c r="C6851" t="s">
        <v>22283</v>
      </c>
      <c r="D6851">
        <v>224927</v>
      </c>
      <c r="E6851" t="s">
        <v>9238</v>
      </c>
      <c r="F6851" t="s">
        <v>20</v>
      </c>
      <c r="G6851" t="s">
        <v>237</v>
      </c>
      <c r="H6851" t="s">
        <v>14</v>
      </c>
      <c r="I6851" t="s">
        <v>9242</v>
      </c>
      <c r="J6851" s="1">
        <v>45195.678993055553</v>
      </c>
      <c r="K6851" s="1">
        <v>45195.500763888886</v>
      </c>
      <c r="L6851" s="1">
        <v>45195.959351851852</v>
      </c>
      <c r="M6851" t="b">
        <v>0</v>
      </c>
      <c r="N6851" t="str">
        <f t="shared" si="149"/>
        <v>26-09-2023 04:17 PM</v>
      </c>
      <c r="O6851" t="str">
        <f t="shared" si="149"/>
        <v>26-09-2023 12:01 PM</v>
      </c>
      <c r="P6851" t="str">
        <f t="shared" si="149"/>
        <v>26-09-2023 11:01 PM</v>
      </c>
    </row>
    <row r="6852" spans="1:16" x14ac:dyDescent="0.3">
      <c r="A6852" t="s">
        <v>22279</v>
      </c>
      <c r="B6852" t="s">
        <v>7739</v>
      </c>
      <c r="C6852" t="s">
        <v>22284</v>
      </c>
      <c r="D6852">
        <v>224927</v>
      </c>
      <c r="E6852" t="s">
        <v>9238</v>
      </c>
      <c r="F6852" t="s">
        <v>20</v>
      </c>
      <c r="G6852" t="s">
        <v>237</v>
      </c>
      <c r="H6852" t="s">
        <v>14</v>
      </c>
      <c r="I6852" t="s">
        <v>9243</v>
      </c>
      <c r="J6852" s="1">
        <v>45195.678993055553</v>
      </c>
      <c r="K6852" s="1">
        <v>45195.509548611109</v>
      </c>
      <c r="L6852" s="1">
        <v>45195.959351851852</v>
      </c>
      <c r="M6852" t="b">
        <v>0</v>
      </c>
      <c r="N6852" t="str">
        <f t="shared" ref="N6852:N6915" si="150">TEXT(J6852, "dd-mm-yyyy hh:mm AM/PM")</f>
        <v>26-09-2023 04:17 PM</v>
      </c>
      <c r="O6852" t="str">
        <f t="shared" ref="O6852:O6915" si="151">TEXT(K6852, "dd-mm-yyyy hh:mm AM/PM")</f>
        <v>26-09-2023 12:13 PM</v>
      </c>
      <c r="P6852" t="str">
        <f t="shared" ref="P6852:P6915" si="152">TEXT(L6852, "dd-mm-yyyy hh:mm AM/PM")</f>
        <v>26-09-2023 11:01 PM</v>
      </c>
    </row>
    <row r="6853" spans="1:16" x14ac:dyDescent="0.3">
      <c r="A6853" t="s">
        <v>22279</v>
      </c>
      <c r="B6853" t="s">
        <v>7739</v>
      </c>
      <c r="C6853" t="s">
        <v>22285</v>
      </c>
      <c r="D6853">
        <v>224927</v>
      </c>
      <c r="E6853" t="s">
        <v>9238</v>
      </c>
      <c r="F6853" t="s">
        <v>20</v>
      </c>
      <c r="G6853" t="s">
        <v>237</v>
      </c>
      <c r="H6853" t="s">
        <v>14</v>
      </c>
      <c r="I6853" t="s">
        <v>9244</v>
      </c>
      <c r="J6853" s="1">
        <v>45195.678993055553</v>
      </c>
      <c r="K6853" s="1">
        <v>45195.507314814815</v>
      </c>
      <c r="L6853" s="1">
        <v>45195.959351851852</v>
      </c>
      <c r="M6853" t="b">
        <v>0</v>
      </c>
      <c r="N6853" t="str">
        <f t="shared" si="150"/>
        <v>26-09-2023 04:17 PM</v>
      </c>
      <c r="O6853" t="str">
        <f t="shared" si="151"/>
        <v>26-09-2023 12:10 PM</v>
      </c>
      <c r="P6853" t="str">
        <f t="shared" si="152"/>
        <v>26-09-2023 11:01 PM</v>
      </c>
    </row>
    <row r="6854" spans="1:16" x14ac:dyDescent="0.3">
      <c r="A6854" t="s">
        <v>22279</v>
      </c>
      <c r="B6854" t="s">
        <v>7739</v>
      </c>
      <c r="C6854" t="s">
        <v>22286</v>
      </c>
      <c r="D6854">
        <v>224927</v>
      </c>
      <c r="E6854" t="s">
        <v>9238</v>
      </c>
      <c r="F6854" t="s">
        <v>20</v>
      </c>
      <c r="G6854" t="s">
        <v>237</v>
      </c>
      <c r="H6854" t="s">
        <v>14</v>
      </c>
      <c r="I6854" t="s">
        <v>9245</v>
      </c>
      <c r="J6854" s="1">
        <v>45195.678993055553</v>
      </c>
      <c r="K6854" s="1">
        <v>45195.488368055558</v>
      </c>
      <c r="L6854" s="1">
        <v>45195.959351851852</v>
      </c>
      <c r="M6854" t="b">
        <v>0</v>
      </c>
      <c r="N6854" t="str">
        <f t="shared" si="150"/>
        <v>26-09-2023 04:17 PM</v>
      </c>
      <c r="O6854" t="str">
        <f t="shared" si="151"/>
        <v>26-09-2023 11:43 AM</v>
      </c>
      <c r="P6854" t="str">
        <f t="shared" si="152"/>
        <v>26-09-2023 11:01 PM</v>
      </c>
    </row>
    <row r="6855" spans="1:16" x14ac:dyDescent="0.3">
      <c r="A6855" t="s">
        <v>22287</v>
      </c>
      <c r="B6855" t="s">
        <v>19</v>
      </c>
      <c r="C6855" t="s">
        <v>22288</v>
      </c>
      <c r="D6855">
        <v>224927</v>
      </c>
      <c r="E6855" t="s">
        <v>9246</v>
      </c>
      <c r="F6855" t="s">
        <v>20</v>
      </c>
      <c r="G6855" t="s">
        <v>36</v>
      </c>
      <c r="H6855" t="s">
        <v>14</v>
      </c>
      <c r="I6855" t="s">
        <v>9247</v>
      </c>
      <c r="J6855" s="1">
        <v>45195.722870370373</v>
      </c>
      <c r="K6855" s="1">
        <v>45195.595625000002</v>
      </c>
      <c r="L6855" s="1">
        <v>45195.960266203707</v>
      </c>
      <c r="M6855" t="b">
        <v>0</v>
      </c>
      <c r="N6855" t="str">
        <f t="shared" si="150"/>
        <v>26-09-2023 05:20 PM</v>
      </c>
      <c r="O6855" t="str">
        <f t="shared" si="151"/>
        <v>26-09-2023 02:17 PM</v>
      </c>
      <c r="P6855" t="str">
        <f t="shared" si="152"/>
        <v>26-09-2023 11:02 PM</v>
      </c>
    </row>
    <row r="6856" spans="1:16" x14ac:dyDescent="0.3">
      <c r="A6856" t="s">
        <v>22289</v>
      </c>
      <c r="B6856" t="s">
        <v>19</v>
      </c>
      <c r="C6856" t="s">
        <v>22290</v>
      </c>
      <c r="D6856">
        <v>224927</v>
      </c>
      <c r="E6856" t="s">
        <v>9248</v>
      </c>
      <c r="F6856" t="s">
        <v>20</v>
      </c>
      <c r="G6856" t="s">
        <v>21</v>
      </c>
      <c r="H6856" t="s">
        <v>14</v>
      </c>
      <c r="I6856" t="s">
        <v>9249</v>
      </c>
      <c r="J6856" s="1">
        <v>45195.727384259262</v>
      </c>
      <c r="K6856" s="1">
        <v>45195.625324074077</v>
      </c>
      <c r="L6856" s="1">
        <v>45196.618402777778</v>
      </c>
      <c r="M6856" t="b">
        <v>0</v>
      </c>
      <c r="N6856" t="str">
        <f t="shared" si="150"/>
        <v>26-09-2023 05:27 PM</v>
      </c>
      <c r="O6856" t="str">
        <f t="shared" si="151"/>
        <v>26-09-2023 03:00 PM</v>
      </c>
      <c r="P6856" t="str">
        <f t="shared" si="152"/>
        <v>27-09-2023 02:50 PM</v>
      </c>
    </row>
    <row r="6857" spans="1:16" x14ac:dyDescent="0.3">
      <c r="A6857" t="s">
        <v>22289</v>
      </c>
      <c r="B6857" t="s">
        <v>19</v>
      </c>
      <c r="C6857" t="s">
        <v>22291</v>
      </c>
      <c r="D6857">
        <v>224927</v>
      </c>
      <c r="E6857" t="s">
        <v>9248</v>
      </c>
      <c r="F6857" t="s">
        <v>20</v>
      </c>
      <c r="G6857" t="s">
        <v>21</v>
      </c>
      <c r="H6857" t="s">
        <v>14</v>
      </c>
      <c r="I6857" t="s">
        <v>9250</v>
      </c>
      <c r="J6857" s="1">
        <v>45195.727384259262</v>
      </c>
      <c r="K6857" s="1">
        <v>45195.629907407405</v>
      </c>
      <c r="L6857" s="1">
        <v>45196.618402777778</v>
      </c>
      <c r="M6857" t="b">
        <v>0</v>
      </c>
      <c r="N6857" t="str">
        <f t="shared" si="150"/>
        <v>26-09-2023 05:27 PM</v>
      </c>
      <c r="O6857" t="str">
        <f t="shared" si="151"/>
        <v>26-09-2023 03:07 PM</v>
      </c>
      <c r="P6857" t="str">
        <f t="shared" si="152"/>
        <v>27-09-2023 02:50 PM</v>
      </c>
    </row>
    <row r="6858" spans="1:16" x14ac:dyDescent="0.3">
      <c r="A6858" t="s">
        <v>22292</v>
      </c>
      <c r="B6858" t="s">
        <v>11</v>
      </c>
      <c r="C6858" t="s">
        <v>22293</v>
      </c>
      <c r="D6858">
        <v>233320</v>
      </c>
      <c r="E6858" t="s">
        <v>9251</v>
      </c>
      <c r="F6858" t="s">
        <v>12</v>
      </c>
      <c r="G6858" t="s">
        <v>36</v>
      </c>
      <c r="H6858" t="s">
        <v>14</v>
      </c>
      <c r="I6858" t="s">
        <v>9252</v>
      </c>
      <c r="J6858" s="1">
        <v>45195.735798611109</v>
      </c>
      <c r="K6858" s="1">
        <v>45195.511932870373</v>
      </c>
      <c r="L6858" s="1">
        <v>45196.409930555557</v>
      </c>
      <c r="M6858" t="b">
        <v>0</v>
      </c>
      <c r="N6858" t="str">
        <f t="shared" si="150"/>
        <v>26-09-2023 05:39 PM</v>
      </c>
      <c r="O6858" t="str">
        <f t="shared" si="151"/>
        <v>26-09-2023 12:17 PM</v>
      </c>
      <c r="P6858" t="str">
        <f t="shared" si="152"/>
        <v>27-09-2023 09:50 AM</v>
      </c>
    </row>
    <row r="6859" spans="1:16" x14ac:dyDescent="0.3">
      <c r="A6859" t="s">
        <v>22292</v>
      </c>
      <c r="B6859" t="s">
        <v>11</v>
      </c>
      <c r="C6859" t="s">
        <v>22294</v>
      </c>
      <c r="D6859">
        <v>233320</v>
      </c>
      <c r="E6859" t="s">
        <v>9251</v>
      </c>
      <c r="F6859" t="s">
        <v>12</v>
      </c>
      <c r="G6859" t="s">
        <v>36</v>
      </c>
      <c r="H6859" t="s">
        <v>14</v>
      </c>
      <c r="I6859" t="s">
        <v>9253</v>
      </c>
      <c r="J6859" s="1">
        <v>45195.735798611109</v>
      </c>
      <c r="K6859" s="1">
        <v>45195.511666666665</v>
      </c>
      <c r="L6859" s="1">
        <v>45196.409930555557</v>
      </c>
      <c r="M6859" t="b">
        <v>0</v>
      </c>
      <c r="N6859" t="str">
        <f t="shared" si="150"/>
        <v>26-09-2023 05:39 PM</v>
      </c>
      <c r="O6859" t="str">
        <f t="shared" si="151"/>
        <v>26-09-2023 12:16 PM</v>
      </c>
      <c r="P6859" t="str">
        <f t="shared" si="152"/>
        <v>27-09-2023 09:50 AM</v>
      </c>
    </row>
    <row r="6860" spans="1:16" x14ac:dyDescent="0.3">
      <c r="A6860" t="s">
        <v>22292</v>
      </c>
      <c r="B6860" t="s">
        <v>11</v>
      </c>
      <c r="C6860" t="s">
        <v>22295</v>
      </c>
      <c r="D6860">
        <v>233320</v>
      </c>
      <c r="E6860" t="s">
        <v>9251</v>
      </c>
      <c r="F6860" t="s">
        <v>12</v>
      </c>
      <c r="G6860" t="s">
        <v>36</v>
      </c>
      <c r="H6860" t="s">
        <v>14</v>
      </c>
      <c r="I6860" t="s">
        <v>9254</v>
      </c>
      <c r="J6860" s="1">
        <v>45195.735798611109</v>
      </c>
      <c r="K6860" s="1">
        <v>45195.511180555557</v>
      </c>
      <c r="L6860" s="1">
        <v>45196.409930555557</v>
      </c>
      <c r="M6860" t="b">
        <v>0</v>
      </c>
      <c r="N6860" t="str">
        <f t="shared" si="150"/>
        <v>26-09-2023 05:39 PM</v>
      </c>
      <c r="O6860" t="str">
        <f t="shared" si="151"/>
        <v>26-09-2023 12:16 PM</v>
      </c>
      <c r="P6860" t="str">
        <f t="shared" si="152"/>
        <v>27-09-2023 09:50 AM</v>
      </c>
    </row>
    <row r="6861" spans="1:16" x14ac:dyDescent="0.3">
      <c r="A6861" t="s">
        <v>22292</v>
      </c>
      <c r="B6861" t="s">
        <v>11</v>
      </c>
      <c r="C6861" t="s">
        <v>22296</v>
      </c>
      <c r="D6861">
        <v>233320</v>
      </c>
      <c r="E6861" t="s">
        <v>9251</v>
      </c>
      <c r="F6861" t="s">
        <v>12</v>
      </c>
      <c r="G6861" t="s">
        <v>36</v>
      </c>
      <c r="H6861" t="s">
        <v>14</v>
      </c>
      <c r="I6861" t="s">
        <v>9255</v>
      </c>
      <c r="J6861" s="1">
        <v>45195.735798611109</v>
      </c>
      <c r="K6861" s="1">
        <v>45195.510983796295</v>
      </c>
      <c r="L6861" s="1">
        <v>45196.409930555557</v>
      </c>
      <c r="M6861" t="b">
        <v>0</v>
      </c>
      <c r="N6861" t="str">
        <f t="shared" si="150"/>
        <v>26-09-2023 05:39 PM</v>
      </c>
      <c r="O6861" t="str">
        <f t="shared" si="151"/>
        <v>26-09-2023 12:15 PM</v>
      </c>
      <c r="P6861" t="str">
        <f t="shared" si="152"/>
        <v>27-09-2023 09:50 AM</v>
      </c>
    </row>
    <row r="6862" spans="1:16" x14ac:dyDescent="0.3">
      <c r="A6862" t="s">
        <v>22297</v>
      </c>
      <c r="B6862" t="s">
        <v>7739</v>
      </c>
      <c r="C6862" t="s">
        <v>22298</v>
      </c>
      <c r="D6862">
        <v>224927</v>
      </c>
      <c r="E6862" t="s">
        <v>9256</v>
      </c>
      <c r="F6862" t="s">
        <v>20</v>
      </c>
      <c r="G6862" t="s">
        <v>112</v>
      </c>
      <c r="H6862" t="s">
        <v>14</v>
      </c>
      <c r="I6862" t="s">
        <v>9257</v>
      </c>
      <c r="J6862" s="1">
        <v>45195.821018518516</v>
      </c>
      <c r="K6862" s="1">
        <v>45195.603958333333</v>
      </c>
      <c r="L6862" s="1">
        <v>45196.668379629627</v>
      </c>
      <c r="M6862" t="b">
        <v>0</v>
      </c>
      <c r="N6862" t="str">
        <f t="shared" si="150"/>
        <v>26-09-2023 07:42 PM</v>
      </c>
      <c r="O6862" t="str">
        <f t="shared" si="151"/>
        <v>26-09-2023 02:29 PM</v>
      </c>
      <c r="P6862" t="str">
        <f t="shared" si="152"/>
        <v>27-09-2023 04:02 PM</v>
      </c>
    </row>
    <row r="6863" spans="1:16" x14ac:dyDescent="0.3">
      <c r="A6863" t="s">
        <v>22299</v>
      </c>
      <c r="B6863" t="s">
        <v>11</v>
      </c>
      <c r="C6863" t="s">
        <v>22300</v>
      </c>
      <c r="D6863">
        <v>233320</v>
      </c>
      <c r="E6863" t="s">
        <v>9258</v>
      </c>
      <c r="F6863" t="s">
        <v>12</v>
      </c>
      <c r="G6863" t="s">
        <v>21</v>
      </c>
      <c r="H6863" t="s">
        <v>14</v>
      </c>
      <c r="I6863" t="s">
        <v>9259</v>
      </c>
      <c r="J6863" s="1">
        <v>45196.361921296295</v>
      </c>
      <c r="K6863" s="1">
        <v>45196.155127314814</v>
      </c>
      <c r="L6863" s="1">
        <v>45196.67800925926</v>
      </c>
      <c r="M6863" t="b">
        <v>0</v>
      </c>
      <c r="N6863" t="str">
        <f t="shared" si="150"/>
        <v>27-09-2023 08:41 AM</v>
      </c>
      <c r="O6863" t="str">
        <f t="shared" si="151"/>
        <v>27-09-2023 03:43 AM</v>
      </c>
      <c r="P6863" t="str">
        <f t="shared" si="152"/>
        <v>27-09-2023 04:16 PM</v>
      </c>
    </row>
    <row r="6864" spans="1:16" x14ac:dyDescent="0.3">
      <c r="A6864" t="s">
        <v>22299</v>
      </c>
      <c r="B6864" t="s">
        <v>11</v>
      </c>
      <c r="C6864" t="s">
        <v>22301</v>
      </c>
      <c r="D6864">
        <v>233320</v>
      </c>
      <c r="E6864" t="s">
        <v>9258</v>
      </c>
      <c r="F6864" t="s">
        <v>12</v>
      </c>
      <c r="G6864" t="s">
        <v>21</v>
      </c>
      <c r="H6864" t="s">
        <v>14</v>
      </c>
      <c r="I6864" t="s">
        <v>9260</v>
      </c>
      <c r="J6864" s="1">
        <v>45196.361921296295</v>
      </c>
      <c r="K6864" s="1">
        <v>45196.155740740738</v>
      </c>
      <c r="L6864" s="1">
        <v>45196.67800925926</v>
      </c>
      <c r="M6864" t="b">
        <v>0</v>
      </c>
      <c r="N6864" t="str">
        <f t="shared" si="150"/>
        <v>27-09-2023 08:41 AM</v>
      </c>
      <c r="O6864" t="str">
        <f t="shared" si="151"/>
        <v>27-09-2023 03:44 AM</v>
      </c>
      <c r="P6864" t="str">
        <f t="shared" si="152"/>
        <v>27-09-2023 04:16 PM</v>
      </c>
    </row>
    <row r="6865" spans="1:16" x14ac:dyDescent="0.3">
      <c r="A6865" t="s">
        <v>22299</v>
      </c>
      <c r="B6865" t="s">
        <v>11</v>
      </c>
      <c r="C6865" t="s">
        <v>22302</v>
      </c>
      <c r="D6865">
        <v>233320</v>
      </c>
      <c r="E6865" t="s">
        <v>9258</v>
      </c>
      <c r="F6865" t="s">
        <v>12</v>
      </c>
      <c r="G6865" t="s">
        <v>21</v>
      </c>
      <c r="H6865" t="s">
        <v>14</v>
      </c>
      <c r="I6865" t="s">
        <v>9261</v>
      </c>
      <c r="J6865" s="1">
        <v>45196.361921296295</v>
      </c>
      <c r="K6865" s="1">
        <v>45196.155532407407</v>
      </c>
      <c r="L6865" s="1">
        <v>45196.67800925926</v>
      </c>
      <c r="M6865" t="b">
        <v>0</v>
      </c>
      <c r="N6865" t="str">
        <f t="shared" si="150"/>
        <v>27-09-2023 08:41 AM</v>
      </c>
      <c r="O6865" t="str">
        <f t="shared" si="151"/>
        <v>27-09-2023 03:43 AM</v>
      </c>
      <c r="P6865" t="str">
        <f t="shared" si="152"/>
        <v>27-09-2023 04:16 PM</v>
      </c>
    </row>
    <row r="6866" spans="1:16" x14ac:dyDescent="0.3">
      <c r="A6866" t="s">
        <v>22299</v>
      </c>
      <c r="B6866" t="s">
        <v>11</v>
      </c>
      <c r="C6866" t="s">
        <v>22303</v>
      </c>
      <c r="D6866">
        <v>233320</v>
      </c>
      <c r="E6866" t="s">
        <v>9258</v>
      </c>
      <c r="F6866" t="s">
        <v>12</v>
      </c>
      <c r="G6866" t="s">
        <v>21</v>
      </c>
      <c r="H6866" t="s">
        <v>14</v>
      </c>
      <c r="I6866" t="s">
        <v>9262</v>
      </c>
      <c r="J6866" s="1">
        <v>45196.361921296295</v>
      </c>
      <c r="K6866" s="1">
        <v>45196.155312499999</v>
      </c>
      <c r="L6866" s="1">
        <v>45196.67800925926</v>
      </c>
      <c r="M6866" t="b">
        <v>0</v>
      </c>
      <c r="N6866" t="str">
        <f t="shared" si="150"/>
        <v>27-09-2023 08:41 AM</v>
      </c>
      <c r="O6866" t="str">
        <f t="shared" si="151"/>
        <v>27-09-2023 03:43 AM</v>
      </c>
      <c r="P6866" t="str">
        <f t="shared" si="152"/>
        <v>27-09-2023 04:16 PM</v>
      </c>
    </row>
    <row r="6867" spans="1:16" x14ac:dyDescent="0.3">
      <c r="A6867" s="2" t="s">
        <v>22304</v>
      </c>
      <c r="B6867" t="s">
        <v>11</v>
      </c>
      <c r="C6867" s="2" t="s">
        <v>22305</v>
      </c>
      <c r="D6867">
        <v>233320</v>
      </c>
      <c r="E6867" t="s">
        <v>9263</v>
      </c>
      <c r="F6867" t="s">
        <v>12</v>
      </c>
      <c r="G6867" t="s">
        <v>1344</v>
      </c>
      <c r="H6867" t="s">
        <v>14</v>
      </c>
      <c r="I6867" t="s">
        <v>9264</v>
      </c>
      <c r="J6867" s="1">
        <v>45196.365370370368</v>
      </c>
      <c r="K6867" s="1">
        <v>45196.161076388889</v>
      </c>
      <c r="L6867" s="1">
        <v>45196.683703703704</v>
      </c>
      <c r="M6867" t="b">
        <v>0</v>
      </c>
      <c r="N6867" t="str">
        <f t="shared" si="150"/>
        <v>27-09-2023 08:46 AM</v>
      </c>
      <c r="O6867" t="str">
        <f t="shared" si="151"/>
        <v>27-09-2023 03:51 AM</v>
      </c>
      <c r="P6867" t="str">
        <f t="shared" si="152"/>
        <v>27-09-2023 04:24 PM</v>
      </c>
    </row>
    <row r="6868" spans="1:16" x14ac:dyDescent="0.3">
      <c r="A6868" t="s">
        <v>22306</v>
      </c>
      <c r="B6868" t="s">
        <v>11</v>
      </c>
      <c r="C6868" t="s">
        <v>22307</v>
      </c>
      <c r="D6868">
        <v>233320</v>
      </c>
      <c r="E6868" t="s">
        <v>9265</v>
      </c>
      <c r="F6868" t="s">
        <v>12</v>
      </c>
      <c r="G6868" t="s">
        <v>13</v>
      </c>
      <c r="H6868" t="s">
        <v>14</v>
      </c>
      <c r="I6868" t="s">
        <v>9266</v>
      </c>
      <c r="J6868" s="1">
        <v>45196.421331018515</v>
      </c>
      <c r="K6868" s="1">
        <v>45196.236944444441</v>
      </c>
      <c r="L6868" s="1">
        <v>45196.770300925928</v>
      </c>
      <c r="M6868" t="b">
        <v>0</v>
      </c>
      <c r="N6868" t="str">
        <f t="shared" si="150"/>
        <v>27-09-2023 10:06 AM</v>
      </c>
      <c r="O6868" t="str">
        <f t="shared" si="151"/>
        <v>27-09-2023 05:41 AM</v>
      </c>
      <c r="P6868" t="str">
        <f t="shared" si="152"/>
        <v>27-09-2023 06:29 PM</v>
      </c>
    </row>
    <row r="6869" spans="1:16" x14ac:dyDescent="0.3">
      <c r="A6869" t="s">
        <v>22308</v>
      </c>
      <c r="B6869" t="s">
        <v>11</v>
      </c>
      <c r="C6869" t="s">
        <v>22309</v>
      </c>
      <c r="D6869">
        <v>233320</v>
      </c>
      <c r="E6869" t="s">
        <v>9267</v>
      </c>
      <c r="F6869" t="s">
        <v>12</v>
      </c>
      <c r="G6869" t="s">
        <v>1344</v>
      </c>
      <c r="H6869" t="s">
        <v>14</v>
      </c>
      <c r="I6869" t="s">
        <v>9268</v>
      </c>
      <c r="J6869" s="1">
        <v>45196.506840277776</v>
      </c>
      <c r="K6869" s="1">
        <v>45196.37872685185</v>
      </c>
      <c r="L6869" s="1">
        <v>45196.917187500003</v>
      </c>
      <c r="M6869" t="b">
        <v>0</v>
      </c>
      <c r="N6869" t="str">
        <f t="shared" si="150"/>
        <v>27-09-2023 12:09 PM</v>
      </c>
      <c r="O6869" t="str">
        <f t="shared" si="151"/>
        <v>27-09-2023 09:05 AM</v>
      </c>
      <c r="P6869" t="str">
        <f t="shared" si="152"/>
        <v>27-09-2023 10:00 PM</v>
      </c>
    </row>
    <row r="6870" spans="1:16" x14ac:dyDescent="0.3">
      <c r="A6870" t="s">
        <v>22310</v>
      </c>
      <c r="B6870" t="s">
        <v>7739</v>
      </c>
      <c r="C6870" t="s">
        <v>22311</v>
      </c>
      <c r="D6870">
        <v>224927</v>
      </c>
      <c r="E6870" t="s">
        <v>9269</v>
      </c>
      <c r="F6870" t="s">
        <v>20</v>
      </c>
      <c r="G6870" t="s">
        <v>237</v>
      </c>
      <c r="H6870" t="s">
        <v>14</v>
      </c>
      <c r="I6870" t="s">
        <v>9270</v>
      </c>
      <c r="J6870" s="1">
        <v>45196.529664351852</v>
      </c>
      <c r="K6870" s="1">
        <v>45196.320370370369</v>
      </c>
      <c r="L6870" s="1">
        <v>45196.928715277776</v>
      </c>
      <c r="M6870" t="b">
        <v>0</v>
      </c>
      <c r="N6870" t="str">
        <f t="shared" si="150"/>
        <v>27-09-2023 12:42 PM</v>
      </c>
      <c r="O6870" t="str">
        <f t="shared" si="151"/>
        <v>27-09-2023 07:41 AM</v>
      </c>
      <c r="P6870" t="str">
        <f t="shared" si="152"/>
        <v>27-09-2023 10:17 PM</v>
      </c>
    </row>
    <row r="6871" spans="1:16" x14ac:dyDescent="0.3">
      <c r="A6871" t="s">
        <v>22312</v>
      </c>
      <c r="B6871" t="s">
        <v>7739</v>
      </c>
      <c r="C6871" t="s">
        <v>22313</v>
      </c>
      <c r="D6871">
        <v>224927</v>
      </c>
      <c r="E6871" t="s">
        <v>9271</v>
      </c>
      <c r="F6871" t="s">
        <v>20</v>
      </c>
      <c r="G6871" t="s">
        <v>237</v>
      </c>
      <c r="H6871" t="s">
        <v>14</v>
      </c>
      <c r="I6871" t="s">
        <v>9272</v>
      </c>
      <c r="J6871" s="1">
        <v>45196.555902777778</v>
      </c>
      <c r="K6871" s="1">
        <v>45196.377615740741</v>
      </c>
      <c r="L6871" s="1">
        <v>45196.934537037036</v>
      </c>
      <c r="M6871" t="b">
        <v>0</v>
      </c>
      <c r="N6871" t="str">
        <f t="shared" si="150"/>
        <v>27-09-2023 01:20 PM</v>
      </c>
      <c r="O6871" t="str">
        <f t="shared" si="151"/>
        <v>27-09-2023 09:03 AM</v>
      </c>
      <c r="P6871" t="str">
        <f t="shared" si="152"/>
        <v>27-09-2023 10:25 PM</v>
      </c>
    </row>
    <row r="6872" spans="1:16" x14ac:dyDescent="0.3">
      <c r="A6872" t="s">
        <v>22314</v>
      </c>
      <c r="B6872" t="s">
        <v>11</v>
      </c>
      <c r="C6872" t="s">
        <v>22315</v>
      </c>
      <c r="D6872">
        <v>233320</v>
      </c>
      <c r="E6872" t="s">
        <v>9273</v>
      </c>
      <c r="F6872" t="s">
        <v>12</v>
      </c>
      <c r="G6872" t="s">
        <v>21</v>
      </c>
      <c r="H6872" t="s">
        <v>14</v>
      </c>
      <c r="I6872" t="s">
        <v>9274</v>
      </c>
      <c r="J6872" s="1">
        <v>45196.582592592589</v>
      </c>
      <c r="K6872" s="1">
        <v>45196.482152777775</v>
      </c>
      <c r="L6872" s="1">
        <v>45197.367488425924</v>
      </c>
      <c r="M6872" t="b">
        <v>0</v>
      </c>
      <c r="N6872" t="str">
        <f t="shared" si="150"/>
        <v>27-09-2023 01:58 PM</v>
      </c>
      <c r="O6872" t="str">
        <f t="shared" si="151"/>
        <v>27-09-2023 11:34 AM</v>
      </c>
      <c r="P6872" t="str">
        <f t="shared" si="152"/>
        <v>28-09-2023 08:49 AM</v>
      </c>
    </row>
    <row r="6873" spans="1:16" x14ac:dyDescent="0.3">
      <c r="A6873" t="s">
        <v>22314</v>
      </c>
      <c r="B6873" t="s">
        <v>11</v>
      </c>
      <c r="C6873" t="s">
        <v>22316</v>
      </c>
      <c r="D6873">
        <v>233320</v>
      </c>
      <c r="E6873" t="s">
        <v>9273</v>
      </c>
      <c r="F6873" t="s">
        <v>12</v>
      </c>
      <c r="G6873" t="s">
        <v>21</v>
      </c>
      <c r="H6873" t="s">
        <v>14</v>
      </c>
      <c r="I6873" t="s">
        <v>9275</v>
      </c>
      <c r="J6873" s="1">
        <v>45196.582592592589</v>
      </c>
      <c r="K6873" s="1">
        <v>45196.48060185185</v>
      </c>
      <c r="L6873" s="1">
        <v>45197.367488425924</v>
      </c>
      <c r="M6873" t="b">
        <v>0</v>
      </c>
      <c r="N6873" t="str">
        <f t="shared" si="150"/>
        <v>27-09-2023 01:58 PM</v>
      </c>
      <c r="O6873" t="str">
        <f t="shared" si="151"/>
        <v>27-09-2023 11:32 AM</v>
      </c>
      <c r="P6873" t="str">
        <f t="shared" si="152"/>
        <v>28-09-2023 08:49 AM</v>
      </c>
    </row>
    <row r="6874" spans="1:16" x14ac:dyDescent="0.3">
      <c r="A6874" t="s">
        <v>22314</v>
      </c>
      <c r="B6874" t="s">
        <v>11</v>
      </c>
      <c r="C6874" t="s">
        <v>22317</v>
      </c>
      <c r="D6874">
        <v>233320</v>
      </c>
      <c r="E6874" t="s">
        <v>9273</v>
      </c>
      <c r="F6874" t="s">
        <v>12</v>
      </c>
      <c r="G6874" t="s">
        <v>21</v>
      </c>
      <c r="H6874" t="s">
        <v>14</v>
      </c>
      <c r="I6874" t="s">
        <v>9276</v>
      </c>
      <c r="J6874" s="1">
        <v>45196.582592592589</v>
      </c>
      <c r="K6874" s="1">
        <v>45196.481099537035</v>
      </c>
      <c r="L6874" s="1">
        <v>45197.367488425924</v>
      </c>
      <c r="M6874" t="b">
        <v>0</v>
      </c>
      <c r="N6874" t="str">
        <f t="shared" si="150"/>
        <v>27-09-2023 01:58 PM</v>
      </c>
      <c r="O6874" t="str">
        <f t="shared" si="151"/>
        <v>27-09-2023 11:32 AM</v>
      </c>
      <c r="P6874" t="str">
        <f t="shared" si="152"/>
        <v>28-09-2023 08:49 AM</v>
      </c>
    </row>
    <row r="6875" spans="1:16" x14ac:dyDescent="0.3">
      <c r="A6875" t="s">
        <v>22314</v>
      </c>
      <c r="B6875" t="s">
        <v>11</v>
      </c>
      <c r="C6875" t="s">
        <v>22318</v>
      </c>
      <c r="D6875">
        <v>233320</v>
      </c>
      <c r="E6875" t="s">
        <v>9273</v>
      </c>
      <c r="F6875" t="s">
        <v>12</v>
      </c>
      <c r="G6875" t="s">
        <v>21</v>
      </c>
      <c r="H6875" t="s">
        <v>14</v>
      </c>
      <c r="I6875" t="s">
        <v>9277</v>
      </c>
      <c r="J6875" s="1">
        <v>45196.582592592589</v>
      </c>
      <c r="K6875" s="1">
        <v>45196.480312500003</v>
      </c>
      <c r="L6875" s="1">
        <v>45197.367488425924</v>
      </c>
      <c r="M6875" t="b">
        <v>0</v>
      </c>
      <c r="N6875" t="str">
        <f t="shared" si="150"/>
        <v>27-09-2023 01:58 PM</v>
      </c>
      <c r="O6875" t="str">
        <f t="shared" si="151"/>
        <v>27-09-2023 11:31 AM</v>
      </c>
      <c r="P6875" t="str">
        <f t="shared" si="152"/>
        <v>28-09-2023 08:49 AM</v>
      </c>
    </row>
    <row r="6876" spans="1:16" x14ac:dyDescent="0.3">
      <c r="A6876" t="s">
        <v>22314</v>
      </c>
      <c r="B6876" t="s">
        <v>11</v>
      </c>
      <c r="C6876" t="s">
        <v>22319</v>
      </c>
      <c r="D6876">
        <v>233320</v>
      </c>
      <c r="E6876" t="s">
        <v>9273</v>
      </c>
      <c r="F6876" t="s">
        <v>12</v>
      </c>
      <c r="G6876" t="s">
        <v>21</v>
      </c>
      <c r="H6876" t="s">
        <v>14</v>
      </c>
      <c r="I6876" t="s">
        <v>9278</v>
      </c>
      <c r="J6876" s="1">
        <v>45196.582592592589</v>
      </c>
      <c r="K6876" s="1">
        <v>45196.481898148151</v>
      </c>
      <c r="L6876" s="1">
        <v>45197.367488425924</v>
      </c>
      <c r="M6876" t="b">
        <v>0</v>
      </c>
      <c r="N6876" t="str">
        <f t="shared" si="150"/>
        <v>27-09-2023 01:58 PM</v>
      </c>
      <c r="O6876" t="str">
        <f t="shared" si="151"/>
        <v>27-09-2023 11:33 AM</v>
      </c>
      <c r="P6876" t="str">
        <f t="shared" si="152"/>
        <v>28-09-2023 08:49 AM</v>
      </c>
    </row>
    <row r="6877" spans="1:16" x14ac:dyDescent="0.3">
      <c r="A6877" t="s">
        <v>22314</v>
      </c>
      <c r="B6877" t="s">
        <v>11</v>
      </c>
      <c r="C6877" t="s">
        <v>22320</v>
      </c>
      <c r="D6877">
        <v>233320</v>
      </c>
      <c r="E6877" t="s">
        <v>9273</v>
      </c>
      <c r="F6877" t="s">
        <v>12</v>
      </c>
      <c r="G6877" t="s">
        <v>21</v>
      </c>
      <c r="H6877" t="s">
        <v>14</v>
      </c>
      <c r="I6877" t="s">
        <v>9279</v>
      </c>
      <c r="J6877" s="1">
        <v>45196.582592592589</v>
      </c>
      <c r="K6877" s="1">
        <v>45196.482662037037</v>
      </c>
      <c r="L6877" s="1">
        <v>45197.367488425924</v>
      </c>
      <c r="M6877" t="b">
        <v>0</v>
      </c>
      <c r="N6877" t="str">
        <f t="shared" si="150"/>
        <v>27-09-2023 01:58 PM</v>
      </c>
      <c r="O6877" t="str">
        <f t="shared" si="151"/>
        <v>27-09-2023 11:35 AM</v>
      </c>
      <c r="P6877" t="str">
        <f t="shared" si="152"/>
        <v>28-09-2023 08:49 AM</v>
      </c>
    </row>
    <row r="6878" spans="1:16" x14ac:dyDescent="0.3">
      <c r="A6878" t="s">
        <v>22314</v>
      </c>
      <c r="B6878" t="s">
        <v>11</v>
      </c>
      <c r="C6878" t="s">
        <v>22321</v>
      </c>
      <c r="D6878">
        <v>233320</v>
      </c>
      <c r="E6878" t="s">
        <v>9273</v>
      </c>
      <c r="F6878" t="s">
        <v>12</v>
      </c>
      <c r="G6878" t="s">
        <v>21</v>
      </c>
      <c r="H6878" t="s">
        <v>14</v>
      </c>
      <c r="I6878" t="s">
        <v>9280</v>
      </c>
      <c r="J6878" s="1">
        <v>45196.582592592589</v>
      </c>
      <c r="K6878" s="1">
        <v>45196.481585648151</v>
      </c>
      <c r="L6878" s="1">
        <v>45197.367488425924</v>
      </c>
      <c r="M6878" t="b">
        <v>0</v>
      </c>
      <c r="N6878" t="str">
        <f t="shared" si="150"/>
        <v>27-09-2023 01:58 PM</v>
      </c>
      <c r="O6878" t="str">
        <f t="shared" si="151"/>
        <v>27-09-2023 11:33 AM</v>
      </c>
      <c r="P6878" t="str">
        <f t="shared" si="152"/>
        <v>28-09-2023 08:49 AM</v>
      </c>
    </row>
    <row r="6879" spans="1:16" x14ac:dyDescent="0.3">
      <c r="A6879" t="s">
        <v>22314</v>
      </c>
      <c r="B6879" t="s">
        <v>11</v>
      </c>
      <c r="C6879" t="s">
        <v>22322</v>
      </c>
      <c r="D6879">
        <v>233320</v>
      </c>
      <c r="E6879" t="s">
        <v>9273</v>
      </c>
      <c r="F6879" t="s">
        <v>12</v>
      </c>
      <c r="G6879" t="s">
        <v>21</v>
      </c>
      <c r="H6879" t="s">
        <v>14</v>
      </c>
      <c r="I6879" t="s">
        <v>9281</v>
      </c>
      <c r="J6879" s="1">
        <v>45196.582592592589</v>
      </c>
      <c r="K6879" s="1">
        <v>45196.482407407406</v>
      </c>
      <c r="L6879" s="1">
        <v>45197.367488425924</v>
      </c>
      <c r="M6879" t="b">
        <v>0</v>
      </c>
      <c r="N6879" t="str">
        <f t="shared" si="150"/>
        <v>27-09-2023 01:58 PM</v>
      </c>
      <c r="O6879" t="str">
        <f t="shared" si="151"/>
        <v>27-09-2023 11:34 AM</v>
      </c>
      <c r="P6879" t="str">
        <f t="shared" si="152"/>
        <v>28-09-2023 08:49 AM</v>
      </c>
    </row>
    <row r="6880" spans="1:16" x14ac:dyDescent="0.3">
      <c r="A6880" t="s">
        <v>22314</v>
      </c>
      <c r="B6880" t="s">
        <v>11</v>
      </c>
      <c r="C6880" t="s">
        <v>22323</v>
      </c>
      <c r="D6880">
        <v>233320</v>
      </c>
      <c r="E6880" t="s">
        <v>9273</v>
      </c>
      <c r="F6880" t="s">
        <v>12</v>
      </c>
      <c r="G6880" t="s">
        <v>21</v>
      </c>
      <c r="H6880" t="s">
        <v>14</v>
      </c>
      <c r="I6880" t="s">
        <v>9282</v>
      </c>
      <c r="J6880" s="1">
        <v>45196.582592592589</v>
      </c>
      <c r="K6880" s="1">
        <v>45196.481319444443</v>
      </c>
      <c r="L6880" s="1">
        <v>45197.367488425924</v>
      </c>
      <c r="M6880" t="b">
        <v>0</v>
      </c>
      <c r="N6880" t="str">
        <f t="shared" si="150"/>
        <v>27-09-2023 01:58 PM</v>
      </c>
      <c r="O6880" t="str">
        <f t="shared" si="151"/>
        <v>27-09-2023 11:33 AM</v>
      </c>
      <c r="P6880" t="str">
        <f t="shared" si="152"/>
        <v>28-09-2023 08:49 AM</v>
      </c>
    </row>
    <row r="6881" spans="1:16" x14ac:dyDescent="0.3">
      <c r="A6881" t="s">
        <v>22314</v>
      </c>
      <c r="B6881" t="s">
        <v>11</v>
      </c>
      <c r="C6881" t="s">
        <v>22324</v>
      </c>
      <c r="D6881">
        <v>233320</v>
      </c>
      <c r="E6881" t="s">
        <v>9273</v>
      </c>
      <c r="F6881" t="s">
        <v>12</v>
      </c>
      <c r="G6881" t="s">
        <v>21</v>
      </c>
      <c r="H6881" t="s">
        <v>14</v>
      </c>
      <c r="I6881" t="s">
        <v>9283</v>
      </c>
      <c r="J6881" s="1">
        <v>45196.582592592589</v>
      </c>
      <c r="K6881" s="1">
        <v>45196.480868055558</v>
      </c>
      <c r="L6881" s="1">
        <v>45197.367488425924</v>
      </c>
      <c r="M6881" t="b">
        <v>0</v>
      </c>
      <c r="N6881" t="str">
        <f t="shared" si="150"/>
        <v>27-09-2023 01:58 PM</v>
      </c>
      <c r="O6881" t="str">
        <f t="shared" si="151"/>
        <v>27-09-2023 11:32 AM</v>
      </c>
      <c r="P6881" t="str">
        <f t="shared" si="152"/>
        <v>28-09-2023 08:49 AM</v>
      </c>
    </row>
    <row r="6882" spans="1:16" x14ac:dyDescent="0.3">
      <c r="A6882" t="s">
        <v>22325</v>
      </c>
      <c r="B6882" t="s">
        <v>11</v>
      </c>
      <c r="C6882" t="s">
        <v>22326</v>
      </c>
      <c r="D6882">
        <v>233320</v>
      </c>
      <c r="E6882" t="s">
        <v>9284</v>
      </c>
      <c r="F6882" t="s">
        <v>12</v>
      </c>
      <c r="G6882" t="s">
        <v>13</v>
      </c>
      <c r="H6882" t="s">
        <v>14</v>
      </c>
      <c r="I6882" t="s">
        <v>9285</v>
      </c>
      <c r="J6882" s="1">
        <v>45196.597233796296</v>
      </c>
      <c r="K6882" s="1">
        <v>45196.487361111111</v>
      </c>
      <c r="L6882" s="1">
        <v>45197.408854166664</v>
      </c>
      <c r="M6882" t="b">
        <v>0</v>
      </c>
      <c r="N6882" t="str">
        <f t="shared" si="150"/>
        <v>27-09-2023 02:20 PM</v>
      </c>
      <c r="O6882" t="str">
        <f t="shared" si="151"/>
        <v>27-09-2023 11:41 AM</v>
      </c>
      <c r="P6882" t="str">
        <f t="shared" si="152"/>
        <v>28-09-2023 09:48 AM</v>
      </c>
    </row>
    <row r="6883" spans="1:16" x14ac:dyDescent="0.3">
      <c r="A6883" t="s">
        <v>22327</v>
      </c>
      <c r="B6883" t="s">
        <v>7739</v>
      </c>
      <c r="C6883" t="s">
        <v>22328</v>
      </c>
      <c r="D6883">
        <v>224927</v>
      </c>
      <c r="E6883" t="s">
        <v>9286</v>
      </c>
      <c r="F6883" t="s">
        <v>20</v>
      </c>
      <c r="G6883" t="s">
        <v>237</v>
      </c>
      <c r="H6883" t="s">
        <v>14</v>
      </c>
      <c r="I6883" t="s">
        <v>9287</v>
      </c>
      <c r="J6883" s="1">
        <v>45196.645289351851</v>
      </c>
      <c r="K6883" s="1">
        <v>45196.455277777779</v>
      </c>
      <c r="L6883" s="1">
        <v>45197.568020833336</v>
      </c>
      <c r="M6883" t="b">
        <v>0</v>
      </c>
      <c r="N6883" t="str">
        <f t="shared" si="150"/>
        <v>27-09-2023 03:29 PM</v>
      </c>
      <c r="O6883" t="str">
        <f t="shared" si="151"/>
        <v>27-09-2023 10:55 AM</v>
      </c>
      <c r="P6883" t="str">
        <f t="shared" si="152"/>
        <v>28-09-2023 01:37 PM</v>
      </c>
    </row>
    <row r="6884" spans="1:16" x14ac:dyDescent="0.3">
      <c r="A6884" t="s">
        <v>22327</v>
      </c>
      <c r="B6884" t="s">
        <v>7739</v>
      </c>
      <c r="C6884" t="s">
        <v>22329</v>
      </c>
      <c r="D6884">
        <v>224927</v>
      </c>
      <c r="E6884" t="s">
        <v>9286</v>
      </c>
      <c r="F6884" t="s">
        <v>20</v>
      </c>
      <c r="G6884" t="s">
        <v>237</v>
      </c>
      <c r="H6884" t="s">
        <v>14</v>
      </c>
      <c r="I6884" t="s">
        <v>9288</v>
      </c>
      <c r="J6884" s="1">
        <v>45196.645289351851</v>
      </c>
      <c r="K6884" s="1">
        <v>45196.509270833332</v>
      </c>
      <c r="L6884" s="1">
        <v>45197.568020833336</v>
      </c>
      <c r="M6884" t="b">
        <v>0</v>
      </c>
      <c r="N6884" t="str">
        <f t="shared" si="150"/>
        <v>27-09-2023 03:29 PM</v>
      </c>
      <c r="O6884" t="str">
        <f t="shared" si="151"/>
        <v>27-09-2023 12:13 PM</v>
      </c>
      <c r="P6884" t="str">
        <f t="shared" si="152"/>
        <v>28-09-2023 01:37 PM</v>
      </c>
    </row>
    <row r="6885" spans="1:16" x14ac:dyDescent="0.3">
      <c r="A6885" t="s">
        <v>22327</v>
      </c>
      <c r="B6885" t="s">
        <v>7739</v>
      </c>
      <c r="C6885" t="s">
        <v>22330</v>
      </c>
      <c r="D6885">
        <v>224927</v>
      </c>
      <c r="E6885" t="s">
        <v>9286</v>
      </c>
      <c r="F6885" t="s">
        <v>20</v>
      </c>
      <c r="G6885" t="s">
        <v>237</v>
      </c>
      <c r="H6885" t="s">
        <v>14</v>
      </c>
      <c r="I6885" t="s">
        <v>9289</v>
      </c>
      <c r="J6885" s="1">
        <v>45196.645289351851</v>
      </c>
      <c r="K6885" s="1">
        <v>45196.479178240741</v>
      </c>
      <c r="L6885" s="1">
        <v>45197.568020833336</v>
      </c>
      <c r="M6885" t="b">
        <v>0</v>
      </c>
      <c r="N6885" t="str">
        <f t="shared" si="150"/>
        <v>27-09-2023 03:29 PM</v>
      </c>
      <c r="O6885" t="str">
        <f t="shared" si="151"/>
        <v>27-09-2023 11:30 AM</v>
      </c>
      <c r="P6885" t="str">
        <f t="shared" si="152"/>
        <v>28-09-2023 01:37 PM</v>
      </c>
    </row>
    <row r="6886" spans="1:16" x14ac:dyDescent="0.3">
      <c r="A6886" t="s">
        <v>22327</v>
      </c>
      <c r="B6886" t="s">
        <v>7739</v>
      </c>
      <c r="C6886" t="s">
        <v>22331</v>
      </c>
      <c r="D6886">
        <v>224927</v>
      </c>
      <c r="E6886" t="s">
        <v>9286</v>
      </c>
      <c r="F6886" t="s">
        <v>20</v>
      </c>
      <c r="G6886" t="s">
        <v>237</v>
      </c>
      <c r="H6886" t="s">
        <v>14</v>
      </c>
      <c r="I6886" t="s">
        <v>9290</v>
      </c>
      <c r="J6886" s="1">
        <v>45196.645289351851</v>
      </c>
      <c r="K6886" s="1">
        <v>45196.453067129631</v>
      </c>
      <c r="L6886" s="1">
        <v>45197.568020833336</v>
      </c>
      <c r="M6886" t="b">
        <v>0</v>
      </c>
      <c r="N6886" t="str">
        <f t="shared" si="150"/>
        <v>27-09-2023 03:29 PM</v>
      </c>
      <c r="O6886" t="str">
        <f t="shared" si="151"/>
        <v>27-09-2023 10:52 AM</v>
      </c>
      <c r="P6886" t="str">
        <f t="shared" si="152"/>
        <v>28-09-2023 01:37 PM</v>
      </c>
    </row>
    <row r="6887" spans="1:16" x14ac:dyDescent="0.3">
      <c r="A6887" t="s">
        <v>22327</v>
      </c>
      <c r="B6887" t="s">
        <v>7739</v>
      </c>
      <c r="C6887" t="s">
        <v>22332</v>
      </c>
      <c r="D6887">
        <v>224927</v>
      </c>
      <c r="E6887" t="s">
        <v>9286</v>
      </c>
      <c r="F6887" t="s">
        <v>20</v>
      </c>
      <c r="G6887" t="s">
        <v>237</v>
      </c>
      <c r="H6887" t="s">
        <v>14</v>
      </c>
      <c r="I6887" t="s">
        <v>9291</v>
      </c>
      <c r="J6887" s="1">
        <v>45196.645289351851</v>
      </c>
      <c r="K6887" s="1">
        <v>45196.482094907406</v>
      </c>
      <c r="L6887" s="1">
        <v>45197.568020833336</v>
      </c>
      <c r="M6887" t="b">
        <v>0</v>
      </c>
      <c r="N6887" t="str">
        <f t="shared" si="150"/>
        <v>27-09-2023 03:29 PM</v>
      </c>
      <c r="O6887" t="str">
        <f t="shared" si="151"/>
        <v>27-09-2023 11:34 AM</v>
      </c>
      <c r="P6887" t="str">
        <f t="shared" si="152"/>
        <v>28-09-2023 01:37 PM</v>
      </c>
    </row>
    <row r="6888" spans="1:16" x14ac:dyDescent="0.3">
      <c r="A6888" t="s">
        <v>22327</v>
      </c>
      <c r="B6888" t="s">
        <v>7739</v>
      </c>
      <c r="C6888" t="s">
        <v>22333</v>
      </c>
      <c r="D6888">
        <v>224927</v>
      </c>
      <c r="E6888" t="s">
        <v>9286</v>
      </c>
      <c r="F6888" t="s">
        <v>20</v>
      </c>
      <c r="G6888" t="s">
        <v>237</v>
      </c>
      <c r="H6888" t="s">
        <v>14</v>
      </c>
      <c r="I6888" t="s">
        <v>9292</v>
      </c>
      <c r="J6888" s="1">
        <v>45196.645289351851</v>
      </c>
      <c r="K6888" s="1">
        <v>45196.448784722219</v>
      </c>
      <c r="L6888" s="1">
        <v>45197.568020833336</v>
      </c>
      <c r="M6888" t="b">
        <v>0</v>
      </c>
      <c r="N6888" t="str">
        <f t="shared" si="150"/>
        <v>27-09-2023 03:29 PM</v>
      </c>
      <c r="O6888" t="str">
        <f t="shared" si="151"/>
        <v>27-09-2023 10:46 AM</v>
      </c>
      <c r="P6888" t="str">
        <f t="shared" si="152"/>
        <v>28-09-2023 01:37 PM</v>
      </c>
    </row>
    <row r="6889" spans="1:16" x14ac:dyDescent="0.3">
      <c r="A6889" t="s">
        <v>22327</v>
      </c>
      <c r="B6889" t="s">
        <v>7739</v>
      </c>
      <c r="C6889" t="s">
        <v>22334</v>
      </c>
      <c r="D6889">
        <v>224927</v>
      </c>
      <c r="E6889" t="s">
        <v>9286</v>
      </c>
      <c r="F6889" t="s">
        <v>20</v>
      </c>
      <c r="G6889" t="s">
        <v>237</v>
      </c>
      <c r="H6889" t="s">
        <v>14</v>
      </c>
      <c r="I6889" t="s">
        <v>9293</v>
      </c>
      <c r="J6889" s="1">
        <v>45196.645289351851</v>
      </c>
      <c r="K6889" s="1">
        <v>45196.512129629627</v>
      </c>
      <c r="L6889" s="1">
        <v>45197.568020833336</v>
      </c>
      <c r="M6889" t="b">
        <v>0</v>
      </c>
      <c r="N6889" t="str">
        <f t="shared" si="150"/>
        <v>27-09-2023 03:29 PM</v>
      </c>
      <c r="O6889" t="str">
        <f t="shared" si="151"/>
        <v>27-09-2023 12:17 PM</v>
      </c>
      <c r="P6889" t="str">
        <f t="shared" si="152"/>
        <v>28-09-2023 01:37 PM</v>
      </c>
    </row>
    <row r="6890" spans="1:16" x14ac:dyDescent="0.3">
      <c r="A6890" t="s">
        <v>22327</v>
      </c>
      <c r="B6890" t="s">
        <v>7739</v>
      </c>
      <c r="C6890" t="s">
        <v>22335</v>
      </c>
      <c r="D6890">
        <v>224927</v>
      </c>
      <c r="E6890" t="s">
        <v>9286</v>
      </c>
      <c r="F6890" t="s">
        <v>20</v>
      </c>
      <c r="G6890" t="s">
        <v>237</v>
      </c>
      <c r="H6890" t="s">
        <v>14</v>
      </c>
      <c r="I6890" t="s">
        <v>9294</v>
      </c>
      <c r="J6890" s="1">
        <v>45196.645289351851</v>
      </c>
      <c r="K6890" s="1">
        <v>45196.446504629632</v>
      </c>
      <c r="L6890" s="1">
        <v>45197.568020833336</v>
      </c>
      <c r="M6890" t="b">
        <v>0</v>
      </c>
      <c r="N6890" t="str">
        <f t="shared" si="150"/>
        <v>27-09-2023 03:29 PM</v>
      </c>
      <c r="O6890" t="str">
        <f t="shared" si="151"/>
        <v>27-09-2023 10:42 AM</v>
      </c>
      <c r="P6890" t="str">
        <f t="shared" si="152"/>
        <v>28-09-2023 01:37 PM</v>
      </c>
    </row>
    <row r="6891" spans="1:16" x14ac:dyDescent="0.3">
      <c r="A6891" t="s">
        <v>22327</v>
      </c>
      <c r="B6891" t="s">
        <v>7739</v>
      </c>
      <c r="C6891" t="s">
        <v>22336</v>
      </c>
      <c r="D6891">
        <v>224927</v>
      </c>
      <c r="E6891" t="s">
        <v>9286</v>
      </c>
      <c r="F6891" t="s">
        <v>20</v>
      </c>
      <c r="G6891" t="s">
        <v>237</v>
      </c>
      <c r="H6891" t="s">
        <v>14</v>
      </c>
      <c r="I6891" t="s">
        <v>9295</v>
      </c>
      <c r="J6891" s="1">
        <v>45196.645289351851</v>
      </c>
      <c r="K6891" s="1">
        <v>45196.504513888889</v>
      </c>
      <c r="L6891" s="1">
        <v>45197.568020833336</v>
      </c>
      <c r="M6891" t="b">
        <v>0</v>
      </c>
      <c r="N6891" t="str">
        <f t="shared" si="150"/>
        <v>27-09-2023 03:29 PM</v>
      </c>
      <c r="O6891" t="str">
        <f t="shared" si="151"/>
        <v>27-09-2023 12:06 PM</v>
      </c>
      <c r="P6891" t="str">
        <f t="shared" si="152"/>
        <v>28-09-2023 01:37 PM</v>
      </c>
    </row>
    <row r="6892" spans="1:16" x14ac:dyDescent="0.3">
      <c r="A6892" t="s">
        <v>22327</v>
      </c>
      <c r="B6892" t="s">
        <v>7739</v>
      </c>
      <c r="C6892" t="s">
        <v>22337</v>
      </c>
      <c r="D6892">
        <v>224927</v>
      </c>
      <c r="E6892" t="s">
        <v>9286</v>
      </c>
      <c r="F6892" t="s">
        <v>20</v>
      </c>
      <c r="G6892" t="s">
        <v>237</v>
      </c>
      <c r="H6892" t="s">
        <v>14</v>
      </c>
      <c r="I6892" t="s">
        <v>9296</v>
      </c>
      <c r="J6892" s="1">
        <v>45196.645289351851</v>
      </c>
      <c r="K6892" s="1">
        <v>45196.502013888887</v>
      </c>
      <c r="L6892" s="1">
        <v>45197.568020833336</v>
      </c>
      <c r="M6892" t="b">
        <v>0</v>
      </c>
      <c r="N6892" t="str">
        <f t="shared" si="150"/>
        <v>27-09-2023 03:29 PM</v>
      </c>
      <c r="O6892" t="str">
        <f t="shared" si="151"/>
        <v>27-09-2023 12:02 PM</v>
      </c>
      <c r="P6892" t="str">
        <f t="shared" si="152"/>
        <v>28-09-2023 01:37 PM</v>
      </c>
    </row>
    <row r="6893" spans="1:16" x14ac:dyDescent="0.3">
      <c r="A6893" t="s">
        <v>22338</v>
      </c>
      <c r="B6893" t="s">
        <v>7485</v>
      </c>
      <c r="C6893" t="s">
        <v>22339</v>
      </c>
      <c r="D6893">
        <v>224927</v>
      </c>
      <c r="E6893" t="s">
        <v>9297</v>
      </c>
      <c r="F6893" t="s">
        <v>20</v>
      </c>
      <c r="G6893" t="s">
        <v>772</v>
      </c>
      <c r="H6893" t="s">
        <v>14</v>
      </c>
      <c r="I6893" t="s">
        <v>9298</v>
      </c>
      <c r="J6893" s="1">
        <v>45196.812025462961</v>
      </c>
      <c r="K6893" s="1">
        <v>45196.801493055558</v>
      </c>
      <c r="L6893" s="1">
        <v>45197.673414351855</v>
      </c>
      <c r="M6893" t="b">
        <v>0</v>
      </c>
      <c r="N6893" t="str">
        <f t="shared" si="150"/>
        <v>27-09-2023 07:29 PM</v>
      </c>
      <c r="O6893" t="str">
        <f t="shared" si="151"/>
        <v>27-09-2023 07:14 PM</v>
      </c>
      <c r="P6893" t="str">
        <f t="shared" si="152"/>
        <v>28-09-2023 04:09 PM</v>
      </c>
    </row>
    <row r="6894" spans="1:16" x14ac:dyDescent="0.3">
      <c r="A6894" t="s">
        <v>22338</v>
      </c>
      <c r="B6894" t="s">
        <v>7485</v>
      </c>
      <c r="C6894" t="s">
        <v>22339</v>
      </c>
      <c r="D6894">
        <v>224927</v>
      </c>
      <c r="E6894" t="s">
        <v>9297</v>
      </c>
      <c r="F6894" t="s">
        <v>20</v>
      </c>
      <c r="G6894" t="s">
        <v>772</v>
      </c>
      <c r="H6894" t="s">
        <v>14</v>
      </c>
      <c r="I6894" t="s">
        <v>9298</v>
      </c>
      <c r="J6894" s="1">
        <v>45196.812025462961</v>
      </c>
      <c r="K6894" s="1">
        <v>45196.801493055558</v>
      </c>
      <c r="L6894" s="1">
        <v>45197.673414351855</v>
      </c>
      <c r="M6894" t="b">
        <v>0</v>
      </c>
      <c r="N6894" t="str">
        <f t="shared" si="150"/>
        <v>27-09-2023 07:29 PM</v>
      </c>
      <c r="O6894" t="str">
        <f t="shared" si="151"/>
        <v>27-09-2023 07:14 PM</v>
      </c>
      <c r="P6894" t="str">
        <f t="shared" si="152"/>
        <v>28-09-2023 04:09 PM</v>
      </c>
    </row>
    <row r="6895" spans="1:16" x14ac:dyDescent="0.3">
      <c r="A6895" t="s">
        <v>22340</v>
      </c>
      <c r="B6895" t="s">
        <v>11</v>
      </c>
      <c r="C6895" t="s">
        <v>22341</v>
      </c>
      <c r="D6895">
        <v>233320</v>
      </c>
      <c r="E6895" t="s">
        <v>9299</v>
      </c>
      <c r="F6895" t="s">
        <v>12</v>
      </c>
      <c r="G6895" t="s">
        <v>13</v>
      </c>
      <c r="H6895" t="s">
        <v>14</v>
      </c>
      <c r="I6895" t="s">
        <v>9300</v>
      </c>
      <c r="J6895" s="1">
        <v>45197.38826388889</v>
      </c>
      <c r="K6895" s="1">
        <v>45197.267997685187</v>
      </c>
      <c r="L6895" s="1">
        <v>45197.797789351855</v>
      </c>
      <c r="M6895" t="b">
        <v>0</v>
      </c>
      <c r="N6895" t="str">
        <f t="shared" si="150"/>
        <v>28-09-2023 09:19 AM</v>
      </c>
      <c r="O6895" t="str">
        <f t="shared" si="151"/>
        <v>28-09-2023 06:25 AM</v>
      </c>
      <c r="P6895" t="str">
        <f t="shared" si="152"/>
        <v>28-09-2023 07:08 PM</v>
      </c>
    </row>
    <row r="6896" spans="1:16" x14ac:dyDescent="0.3">
      <c r="A6896" t="s">
        <v>22342</v>
      </c>
      <c r="B6896" t="s">
        <v>19</v>
      </c>
      <c r="C6896" t="s">
        <v>22343</v>
      </c>
      <c r="D6896">
        <v>224927</v>
      </c>
      <c r="E6896" t="s">
        <v>9301</v>
      </c>
      <c r="F6896" t="s">
        <v>20</v>
      </c>
      <c r="G6896" t="s">
        <v>21</v>
      </c>
      <c r="H6896" t="s">
        <v>14</v>
      </c>
      <c r="I6896" t="s">
        <v>9302</v>
      </c>
      <c r="J6896" s="1">
        <v>45197.525567129633</v>
      </c>
      <c r="K6896" s="1">
        <v>45197.401712962965</v>
      </c>
      <c r="L6896" s="1">
        <v>45197.729733796295</v>
      </c>
      <c r="M6896" t="b">
        <v>0</v>
      </c>
      <c r="N6896" t="str">
        <f t="shared" si="150"/>
        <v>28-09-2023 12:36 PM</v>
      </c>
      <c r="O6896" t="str">
        <f t="shared" si="151"/>
        <v>28-09-2023 09:38 AM</v>
      </c>
      <c r="P6896" t="str">
        <f t="shared" si="152"/>
        <v>28-09-2023 05:30 PM</v>
      </c>
    </row>
    <row r="6897" spans="1:16" x14ac:dyDescent="0.3">
      <c r="A6897" s="2" t="s">
        <v>22344</v>
      </c>
      <c r="B6897" t="s">
        <v>11</v>
      </c>
      <c r="C6897" s="2" t="s">
        <v>22345</v>
      </c>
      <c r="D6897">
        <v>273527</v>
      </c>
      <c r="E6897" t="s">
        <v>9303</v>
      </c>
      <c r="F6897" t="s">
        <v>12</v>
      </c>
      <c r="G6897" t="s">
        <v>130</v>
      </c>
      <c r="H6897" t="s">
        <v>14</v>
      </c>
      <c r="I6897" t="s">
        <v>9304</v>
      </c>
      <c r="J6897" s="1">
        <v>45197.535069444442</v>
      </c>
      <c r="K6897" s="1">
        <v>45197.475416666668</v>
      </c>
      <c r="L6897" s="1">
        <v>45198.003993055558</v>
      </c>
      <c r="M6897" t="b">
        <v>0</v>
      </c>
      <c r="N6897" t="str">
        <f t="shared" si="150"/>
        <v>28-09-2023 12:50 PM</v>
      </c>
      <c r="O6897" t="str">
        <f t="shared" si="151"/>
        <v>28-09-2023 11:24 AM</v>
      </c>
      <c r="P6897" t="str">
        <f t="shared" si="152"/>
        <v>29-09-2023 12:05 AM</v>
      </c>
    </row>
    <row r="6898" spans="1:16" x14ac:dyDescent="0.3">
      <c r="A6898" s="2" t="s">
        <v>22346</v>
      </c>
      <c r="B6898" t="s">
        <v>11</v>
      </c>
      <c r="C6898" s="2" t="s">
        <v>22347</v>
      </c>
      <c r="D6898">
        <v>233320</v>
      </c>
      <c r="E6898" t="s">
        <v>9305</v>
      </c>
      <c r="F6898" t="s">
        <v>12</v>
      </c>
      <c r="G6898" t="s">
        <v>13</v>
      </c>
      <c r="H6898" t="s">
        <v>14</v>
      </c>
      <c r="I6898" t="s">
        <v>9306</v>
      </c>
      <c r="J6898" s="1">
        <v>45197.535925925928</v>
      </c>
      <c r="K6898" s="1">
        <v>45197.415462962963</v>
      </c>
      <c r="L6898" s="1">
        <v>45197.94804398148</v>
      </c>
      <c r="M6898" t="b">
        <v>0</v>
      </c>
      <c r="N6898" t="str">
        <f t="shared" si="150"/>
        <v>28-09-2023 12:51 PM</v>
      </c>
      <c r="O6898" t="str">
        <f t="shared" si="151"/>
        <v>28-09-2023 09:58 AM</v>
      </c>
      <c r="P6898" t="str">
        <f t="shared" si="152"/>
        <v>28-09-2023 10:45 PM</v>
      </c>
    </row>
    <row r="6899" spans="1:16" x14ac:dyDescent="0.3">
      <c r="A6899" s="2" t="s">
        <v>22348</v>
      </c>
      <c r="B6899" t="s">
        <v>11</v>
      </c>
      <c r="C6899" s="2" t="s">
        <v>22349</v>
      </c>
      <c r="D6899">
        <v>233320</v>
      </c>
      <c r="E6899" t="s">
        <v>9307</v>
      </c>
      <c r="F6899" t="s">
        <v>12</v>
      </c>
      <c r="G6899" t="s">
        <v>13</v>
      </c>
      <c r="H6899" t="s">
        <v>14</v>
      </c>
      <c r="I6899" t="s">
        <v>9308</v>
      </c>
      <c r="J6899" s="1">
        <v>45197.558645833335</v>
      </c>
      <c r="K6899" s="1">
        <v>45197.432604166665</v>
      </c>
      <c r="L6899" s="1">
        <v>45197.990868055553</v>
      </c>
      <c r="M6899" t="b">
        <v>0</v>
      </c>
      <c r="N6899" t="str">
        <f t="shared" si="150"/>
        <v>28-09-2023 01:24 PM</v>
      </c>
      <c r="O6899" t="str">
        <f t="shared" si="151"/>
        <v>28-09-2023 10:22 AM</v>
      </c>
      <c r="P6899" t="str">
        <f t="shared" si="152"/>
        <v>28-09-2023 11:46 PM</v>
      </c>
    </row>
    <row r="6900" spans="1:16" x14ac:dyDescent="0.3">
      <c r="A6900" t="s">
        <v>22350</v>
      </c>
      <c r="B6900" t="s">
        <v>19</v>
      </c>
      <c r="C6900" t="s">
        <v>22351</v>
      </c>
      <c r="D6900">
        <v>224927</v>
      </c>
      <c r="E6900" t="s">
        <v>9309</v>
      </c>
      <c r="F6900" t="s">
        <v>20</v>
      </c>
      <c r="G6900" t="s">
        <v>36</v>
      </c>
      <c r="H6900" t="s">
        <v>14</v>
      </c>
      <c r="I6900" t="s">
        <v>9310</v>
      </c>
      <c r="J6900" s="1">
        <v>45197.558587962965</v>
      </c>
      <c r="K6900" s="1">
        <v>45197.419004629628</v>
      </c>
      <c r="L6900" s="1">
        <v>45197.728738425925</v>
      </c>
      <c r="M6900" t="b">
        <v>0</v>
      </c>
      <c r="N6900" t="str">
        <f t="shared" si="150"/>
        <v>28-09-2023 01:24 PM</v>
      </c>
      <c r="O6900" t="str">
        <f t="shared" si="151"/>
        <v>28-09-2023 10:03 AM</v>
      </c>
      <c r="P6900" t="str">
        <f t="shared" si="152"/>
        <v>28-09-2023 05:29 PM</v>
      </c>
    </row>
    <row r="6901" spans="1:16" x14ac:dyDescent="0.3">
      <c r="A6901" t="s">
        <v>22350</v>
      </c>
      <c r="B6901" t="s">
        <v>19</v>
      </c>
      <c r="C6901" t="s">
        <v>22352</v>
      </c>
      <c r="D6901">
        <v>224927</v>
      </c>
      <c r="E6901" t="s">
        <v>9309</v>
      </c>
      <c r="F6901" t="s">
        <v>20</v>
      </c>
      <c r="G6901" t="s">
        <v>36</v>
      </c>
      <c r="H6901" t="s">
        <v>14</v>
      </c>
      <c r="I6901" t="s">
        <v>9311</v>
      </c>
      <c r="J6901" s="1">
        <v>45197.558587962965</v>
      </c>
      <c r="K6901" s="1">
        <v>45197.420219907406</v>
      </c>
      <c r="L6901" s="1">
        <v>45197.728738425925</v>
      </c>
      <c r="M6901" t="b">
        <v>0</v>
      </c>
      <c r="N6901" t="str">
        <f t="shared" si="150"/>
        <v>28-09-2023 01:24 PM</v>
      </c>
      <c r="O6901" t="str">
        <f t="shared" si="151"/>
        <v>28-09-2023 10:05 AM</v>
      </c>
      <c r="P6901" t="str">
        <f t="shared" si="152"/>
        <v>28-09-2023 05:29 PM</v>
      </c>
    </row>
    <row r="6902" spans="1:16" x14ac:dyDescent="0.3">
      <c r="A6902" s="2" t="s">
        <v>22353</v>
      </c>
      <c r="B6902" t="s">
        <v>11</v>
      </c>
      <c r="C6902" s="2" t="s">
        <v>22354</v>
      </c>
      <c r="D6902">
        <v>233320</v>
      </c>
      <c r="E6902" t="s">
        <v>9312</v>
      </c>
      <c r="F6902" t="s">
        <v>12</v>
      </c>
      <c r="G6902" t="s">
        <v>36</v>
      </c>
      <c r="H6902" t="s">
        <v>14</v>
      </c>
      <c r="I6902" t="s">
        <v>9313</v>
      </c>
      <c r="J6902" s="1">
        <v>45197.597696759258</v>
      </c>
      <c r="K6902" s="1">
        <v>45197.176793981482</v>
      </c>
      <c r="L6902" s="1">
        <v>45197.706921296296</v>
      </c>
      <c r="M6902" t="b">
        <v>0</v>
      </c>
      <c r="N6902" t="str">
        <f t="shared" si="150"/>
        <v>28-09-2023 02:20 PM</v>
      </c>
      <c r="O6902" t="str">
        <f t="shared" si="151"/>
        <v>28-09-2023 04:14 AM</v>
      </c>
      <c r="P6902" t="str">
        <f t="shared" si="152"/>
        <v>28-09-2023 04:57 PM</v>
      </c>
    </row>
    <row r="6903" spans="1:16" x14ac:dyDescent="0.3">
      <c r="A6903" s="2" t="s">
        <v>22353</v>
      </c>
      <c r="B6903" t="s">
        <v>11</v>
      </c>
      <c r="C6903" s="2" t="s">
        <v>22355</v>
      </c>
      <c r="D6903">
        <v>233320</v>
      </c>
      <c r="E6903" t="s">
        <v>9312</v>
      </c>
      <c r="F6903" t="s">
        <v>12</v>
      </c>
      <c r="G6903" t="s">
        <v>36</v>
      </c>
      <c r="H6903" t="s">
        <v>14</v>
      </c>
      <c r="I6903" t="s">
        <v>9314</v>
      </c>
      <c r="J6903" s="1">
        <v>45197.597696759258</v>
      </c>
      <c r="K6903" s="1">
        <v>45197.176412037035</v>
      </c>
      <c r="L6903" s="1">
        <v>45197.706921296296</v>
      </c>
      <c r="M6903" t="b">
        <v>0</v>
      </c>
      <c r="N6903" t="str">
        <f t="shared" si="150"/>
        <v>28-09-2023 02:20 PM</v>
      </c>
      <c r="O6903" t="str">
        <f t="shared" si="151"/>
        <v>28-09-2023 04:14 AM</v>
      </c>
      <c r="P6903" t="str">
        <f t="shared" si="152"/>
        <v>28-09-2023 04:57 PM</v>
      </c>
    </row>
    <row r="6904" spans="1:16" x14ac:dyDescent="0.3">
      <c r="A6904" t="s">
        <v>22356</v>
      </c>
      <c r="B6904" t="s">
        <v>19</v>
      </c>
      <c r="C6904" t="s">
        <v>22357</v>
      </c>
      <c r="D6904">
        <v>224927</v>
      </c>
      <c r="E6904" t="s">
        <v>9315</v>
      </c>
      <c r="F6904" t="s">
        <v>20</v>
      </c>
      <c r="G6904" t="s">
        <v>21</v>
      </c>
      <c r="H6904" t="s">
        <v>14</v>
      </c>
      <c r="I6904" t="s">
        <v>9316</v>
      </c>
      <c r="J6904" s="1">
        <v>45197.60224537037</v>
      </c>
      <c r="K6904" s="1">
        <v>45197.471805555557</v>
      </c>
      <c r="L6904" s="1">
        <v>45197.86005787037</v>
      </c>
      <c r="M6904" t="b">
        <v>0</v>
      </c>
      <c r="N6904" t="str">
        <f t="shared" si="150"/>
        <v>28-09-2023 02:27 PM</v>
      </c>
      <c r="O6904" t="str">
        <f t="shared" si="151"/>
        <v>28-09-2023 11:19 AM</v>
      </c>
      <c r="P6904" t="str">
        <f t="shared" si="152"/>
        <v>28-09-2023 08:38 PM</v>
      </c>
    </row>
    <row r="6905" spans="1:16" x14ac:dyDescent="0.3">
      <c r="A6905" t="s">
        <v>22356</v>
      </c>
      <c r="B6905" t="s">
        <v>19</v>
      </c>
      <c r="C6905" t="s">
        <v>22358</v>
      </c>
      <c r="D6905">
        <v>224927</v>
      </c>
      <c r="E6905" t="s">
        <v>9315</v>
      </c>
      <c r="F6905" t="s">
        <v>20</v>
      </c>
      <c r="G6905" t="s">
        <v>21</v>
      </c>
      <c r="H6905" t="s">
        <v>14</v>
      </c>
      <c r="I6905" t="s">
        <v>9317</v>
      </c>
      <c r="J6905" s="1">
        <v>45197.60224537037</v>
      </c>
      <c r="K6905" s="1">
        <v>45197.474756944444</v>
      </c>
      <c r="L6905" s="1">
        <v>45197.86005787037</v>
      </c>
      <c r="M6905" t="b">
        <v>0</v>
      </c>
      <c r="N6905" t="str">
        <f t="shared" si="150"/>
        <v>28-09-2023 02:27 PM</v>
      </c>
      <c r="O6905" t="str">
        <f t="shared" si="151"/>
        <v>28-09-2023 11:23 AM</v>
      </c>
      <c r="P6905" t="str">
        <f t="shared" si="152"/>
        <v>28-09-2023 08:38 PM</v>
      </c>
    </row>
    <row r="6906" spans="1:16" x14ac:dyDescent="0.3">
      <c r="A6906" t="s">
        <v>22356</v>
      </c>
      <c r="B6906" t="s">
        <v>19</v>
      </c>
      <c r="C6906" t="s">
        <v>22359</v>
      </c>
      <c r="D6906">
        <v>224927</v>
      </c>
      <c r="E6906" t="s">
        <v>9315</v>
      </c>
      <c r="F6906" t="s">
        <v>20</v>
      </c>
      <c r="G6906" t="s">
        <v>21</v>
      </c>
      <c r="H6906" t="s">
        <v>14</v>
      </c>
      <c r="I6906" t="s">
        <v>9318</v>
      </c>
      <c r="J6906" s="1">
        <v>45197.60224537037</v>
      </c>
      <c r="K6906" s="1">
        <v>45197.47892361111</v>
      </c>
      <c r="L6906" s="1">
        <v>45197.86005787037</v>
      </c>
      <c r="M6906" t="b">
        <v>0</v>
      </c>
      <c r="N6906" t="str">
        <f t="shared" si="150"/>
        <v>28-09-2023 02:27 PM</v>
      </c>
      <c r="O6906" t="str">
        <f t="shared" si="151"/>
        <v>28-09-2023 11:29 AM</v>
      </c>
      <c r="P6906" t="str">
        <f t="shared" si="152"/>
        <v>28-09-2023 08:38 PM</v>
      </c>
    </row>
    <row r="6907" spans="1:16" x14ac:dyDescent="0.3">
      <c r="A6907" t="s">
        <v>22356</v>
      </c>
      <c r="B6907" t="s">
        <v>19</v>
      </c>
      <c r="C6907" t="s">
        <v>22360</v>
      </c>
      <c r="D6907">
        <v>224927</v>
      </c>
      <c r="E6907" t="s">
        <v>9315</v>
      </c>
      <c r="F6907" t="s">
        <v>20</v>
      </c>
      <c r="G6907" t="s">
        <v>21</v>
      </c>
      <c r="H6907" t="s">
        <v>14</v>
      </c>
      <c r="I6907" t="s">
        <v>9319</v>
      </c>
      <c r="J6907" s="1">
        <v>45197.60224537037</v>
      </c>
      <c r="K6907" s="1">
        <v>45197.484606481485</v>
      </c>
      <c r="L6907" s="1">
        <v>45197.86005787037</v>
      </c>
      <c r="M6907" t="b">
        <v>0</v>
      </c>
      <c r="N6907" t="str">
        <f t="shared" si="150"/>
        <v>28-09-2023 02:27 PM</v>
      </c>
      <c r="O6907" t="str">
        <f t="shared" si="151"/>
        <v>28-09-2023 11:37 AM</v>
      </c>
      <c r="P6907" t="str">
        <f t="shared" si="152"/>
        <v>28-09-2023 08:38 PM</v>
      </c>
    </row>
    <row r="6908" spans="1:16" x14ac:dyDescent="0.3">
      <c r="A6908" t="s">
        <v>22361</v>
      </c>
      <c r="B6908" t="s">
        <v>11</v>
      </c>
      <c r="C6908" t="s">
        <v>22362</v>
      </c>
      <c r="D6908">
        <v>233320</v>
      </c>
      <c r="E6908" t="s">
        <v>9320</v>
      </c>
      <c r="F6908" t="s">
        <v>12</v>
      </c>
      <c r="G6908" t="s">
        <v>21</v>
      </c>
      <c r="H6908" t="s">
        <v>14</v>
      </c>
      <c r="I6908" t="s">
        <v>9321</v>
      </c>
      <c r="J6908" s="1">
        <v>45197.633368055554</v>
      </c>
      <c r="K6908" s="1">
        <v>45197.364537037036</v>
      </c>
      <c r="L6908" s="1">
        <v>45197.888287037036</v>
      </c>
      <c r="M6908" t="b">
        <v>0</v>
      </c>
      <c r="N6908" t="str">
        <f t="shared" si="150"/>
        <v>28-09-2023 03:12 PM</v>
      </c>
      <c r="O6908" t="str">
        <f t="shared" si="151"/>
        <v>28-09-2023 08:44 AM</v>
      </c>
      <c r="P6908" t="str">
        <f t="shared" si="152"/>
        <v>28-09-2023 09:19 PM</v>
      </c>
    </row>
    <row r="6909" spans="1:16" x14ac:dyDescent="0.3">
      <c r="A6909" t="s">
        <v>22361</v>
      </c>
      <c r="B6909" t="s">
        <v>11</v>
      </c>
      <c r="C6909" t="s">
        <v>22363</v>
      </c>
      <c r="D6909">
        <v>233320</v>
      </c>
      <c r="E6909" t="s">
        <v>9320</v>
      </c>
      <c r="F6909" t="s">
        <v>12</v>
      </c>
      <c r="G6909" t="s">
        <v>21</v>
      </c>
      <c r="H6909" t="s">
        <v>14</v>
      </c>
      <c r="I6909" t="s">
        <v>9322</v>
      </c>
      <c r="J6909" s="1">
        <v>45197.633368055554</v>
      </c>
      <c r="K6909" s="1">
        <v>45197.366273148145</v>
      </c>
      <c r="L6909" s="1">
        <v>45197.888287037036</v>
      </c>
      <c r="M6909" t="b">
        <v>0</v>
      </c>
      <c r="N6909" t="str">
        <f t="shared" si="150"/>
        <v>28-09-2023 03:12 PM</v>
      </c>
      <c r="O6909" t="str">
        <f t="shared" si="151"/>
        <v>28-09-2023 08:47 AM</v>
      </c>
      <c r="P6909" t="str">
        <f t="shared" si="152"/>
        <v>28-09-2023 09:19 PM</v>
      </c>
    </row>
    <row r="6910" spans="1:16" x14ac:dyDescent="0.3">
      <c r="A6910" s="2" t="s">
        <v>22364</v>
      </c>
      <c r="B6910" t="s">
        <v>19</v>
      </c>
      <c r="C6910" s="2" t="s">
        <v>22365</v>
      </c>
      <c r="D6910">
        <v>224927</v>
      </c>
      <c r="E6910" t="s">
        <v>9323</v>
      </c>
      <c r="F6910" t="s">
        <v>20</v>
      </c>
      <c r="G6910" t="s">
        <v>36</v>
      </c>
      <c r="H6910" t="s">
        <v>14</v>
      </c>
      <c r="I6910" t="s">
        <v>9324</v>
      </c>
      <c r="J6910" s="1">
        <v>45197.653969907406</v>
      </c>
      <c r="K6910" s="1">
        <v>45197.518229166664</v>
      </c>
      <c r="L6910" s="1">
        <v>45197.930497685185</v>
      </c>
      <c r="M6910" t="b">
        <v>0</v>
      </c>
      <c r="N6910" t="str">
        <f t="shared" si="150"/>
        <v>28-09-2023 03:41 PM</v>
      </c>
      <c r="O6910" t="str">
        <f t="shared" si="151"/>
        <v>28-09-2023 12:26 PM</v>
      </c>
      <c r="P6910" t="str">
        <f t="shared" si="152"/>
        <v>28-09-2023 10:19 PM</v>
      </c>
    </row>
    <row r="6911" spans="1:16" x14ac:dyDescent="0.3">
      <c r="A6911" s="2" t="s">
        <v>22364</v>
      </c>
      <c r="B6911" t="s">
        <v>19</v>
      </c>
      <c r="C6911" s="2" t="s">
        <v>22366</v>
      </c>
      <c r="D6911">
        <v>224927</v>
      </c>
      <c r="E6911" t="s">
        <v>9323</v>
      </c>
      <c r="F6911" t="s">
        <v>20</v>
      </c>
      <c r="G6911" t="s">
        <v>36</v>
      </c>
      <c r="H6911" t="s">
        <v>14</v>
      </c>
      <c r="I6911" t="s">
        <v>9325</v>
      </c>
      <c r="J6911" s="1">
        <v>45197.653969907406</v>
      </c>
      <c r="K6911" s="1">
        <v>45197.519988425927</v>
      </c>
      <c r="L6911" s="1">
        <v>45197.930497685185</v>
      </c>
      <c r="M6911" t="b">
        <v>0</v>
      </c>
      <c r="N6911" t="str">
        <f t="shared" si="150"/>
        <v>28-09-2023 03:41 PM</v>
      </c>
      <c r="O6911" t="str">
        <f t="shared" si="151"/>
        <v>28-09-2023 12:28 PM</v>
      </c>
      <c r="P6911" t="str">
        <f t="shared" si="152"/>
        <v>28-09-2023 10:19 PM</v>
      </c>
    </row>
    <row r="6912" spans="1:16" x14ac:dyDescent="0.3">
      <c r="A6912" s="2" t="s">
        <v>22364</v>
      </c>
      <c r="B6912" t="s">
        <v>19</v>
      </c>
      <c r="C6912" s="2" t="s">
        <v>22367</v>
      </c>
      <c r="D6912">
        <v>224927</v>
      </c>
      <c r="E6912" t="s">
        <v>9323</v>
      </c>
      <c r="F6912" t="s">
        <v>20</v>
      </c>
      <c r="G6912" t="s">
        <v>36</v>
      </c>
      <c r="H6912" t="s">
        <v>14</v>
      </c>
      <c r="I6912" t="s">
        <v>9326</v>
      </c>
      <c r="J6912" s="1">
        <v>45197.653969907406</v>
      </c>
      <c r="K6912" s="1">
        <v>45197.522326388891</v>
      </c>
      <c r="L6912" s="1">
        <v>45197.930497685185</v>
      </c>
      <c r="M6912" t="b">
        <v>0</v>
      </c>
      <c r="N6912" t="str">
        <f t="shared" si="150"/>
        <v>28-09-2023 03:41 PM</v>
      </c>
      <c r="O6912" t="str">
        <f t="shared" si="151"/>
        <v>28-09-2023 12:32 PM</v>
      </c>
      <c r="P6912" t="str">
        <f t="shared" si="152"/>
        <v>28-09-2023 10:19 PM</v>
      </c>
    </row>
    <row r="6913" spans="1:16" x14ac:dyDescent="0.3">
      <c r="A6913" s="2" t="s">
        <v>22364</v>
      </c>
      <c r="B6913" t="s">
        <v>19</v>
      </c>
      <c r="C6913" s="2" t="s">
        <v>22368</v>
      </c>
      <c r="D6913">
        <v>224927</v>
      </c>
      <c r="E6913" t="s">
        <v>9323</v>
      </c>
      <c r="F6913" t="s">
        <v>20</v>
      </c>
      <c r="G6913" t="s">
        <v>36</v>
      </c>
      <c r="H6913" t="s">
        <v>14</v>
      </c>
      <c r="I6913" t="s">
        <v>9327</v>
      </c>
      <c r="J6913" s="1">
        <v>45197.653969907406</v>
      </c>
      <c r="K6913" s="1">
        <v>45197.524039351854</v>
      </c>
      <c r="L6913" s="1">
        <v>45197.930497685185</v>
      </c>
      <c r="M6913" t="b">
        <v>0</v>
      </c>
      <c r="N6913" t="str">
        <f t="shared" si="150"/>
        <v>28-09-2023 03:41 PM</v>
      </c>
      <c r="O6913" t="str">
        <f t="shared" si="151"/>
        <v>28-09-2023 12:34 PM</v>
      </c>
      <c r="P6913" t="str">
        <f t="shared" si="152"/>
        <v>28-09-2023 10:19 PM</v>
      </c>
    </row>
    <row r="6914" spans="1:16" x14ac:dyDescent="0.3">
      <c r="A6914" s="2" t="s">
        <v>22364</v>
      </c>
      <c r="B6914" t="s">
        <v>19</v>
      </c>
      <c r="C6914" s="2" t="s">
        <v>22369</v>
      </c>
      <c r="D6914">
        <v>224927</v>
      </c>
      <c r="E6914" t="s">
        <v>9323</v>
      </c>
      <c r="F6914" t="s">
        <v>20</v>
      </c>
      <c r="G6914" t="s">
        <v>36</v>
      </c>
      <c r="H6914" t="s">
        <v>14</v>
      </c>
      <c r="I6914" t="s">
        <v>9328</v>
      </c>
      <c r="J6914" s="1">
        <v>45197.653969907406</v>
      </c>
      <c r="K6914" s="1">
        <v>45197.525821759256</v>
      </c>
      <c r="L6914" s="1">
        <v>45197.930497685185</v>
      </c>
      <c r="M6914" t="b">
        <v>0</v>
      </c>
      <c r="N6914" t="str">
        <f t="shared" si="150"/>
        <v>28-09-2023 03:41 PM</v>
      </c>
      <c r="O6914" t="str">
        <f t="shared" si="151"/>
        <v>28-09-2023 12:37 PM</v>
      </c>
      <c r="P6914" t="str">
        <f t="shared" si="152"/>
        <v>28-09-2023 10:19 PM</v>
      </c>
    </row>
    <row r="6915" spans="1:16" x14ac:dyDescent="0.3">
      <c r="A6915" s="2" t="s">
        <v>22364</v>
      </c>
      <c r="B6915" t="s">
        <v>19</v>
      </c>
      <c r="C6915" s="2" t="s">
        <v>22370</v>
      </c>
      <c r="D6915">
        <v>224927</v>
      </c>
      <c r="E6915" t="s">
        <v>9323</v>
      </c>
      <c r="F6915" t="s">
        <v>20</v>
      </c>
      <c r="G6915" t="s">
        <v>36</v>
      </c>
      <c r="H6915" t="s">
        <v>14</v>
      </c>
      <c r="I6915" t="s">
        <v>9329</v>
      </c>
      <c r="J6915" s="1">
        <v>45197.653969907406</v>
      </c>
      <c r="K6915" s="1">
        <v>45197.528020833335</v>
      </c>
      <c r="L6915" s="1">
        <v>45197.930497685185</v>
      </c>
      <c r="M6915" t="b">
        <v>0</v>
      </c>
      <c r="N6915" t="str">
        <f t="shared" si="150"/>
        <v>28-09-2023 03:41 PM</v>
      </c>
      <c r="O6915" t="str">
        <f t="shared" si="151"/>
        <v>28-09-2023 12:40 PM</v>
      </c>
      <c r="P6915" t="str">
        <f t="shared" si="152"/>
        <v>28-09-2023 10:19 PM</v>
      </c>
    </row>
    <row r="6916" spans="1:16" x14ac:dyDescent="0.3">
      <c r="A6916" s="2" t="s">
        <v>22364</v>
      </c>
      <c r="B6916" t="s">
        <v>19</v>
      </c>
      <c r="C6916" s="2" t="s">
        <v>22371</v>
      </c>
      <c r="D6916">
        <v>224927</v>
      </c>
      <c r="E6916" t="s">
        <v>9323</v>
      </c>
      <c r="F6916" t="s">
        <v>20</v>
      </c>
      <c r="G6916" t="s">
        <v>36</v>
      </c>
      <c r="H6916" t="s">
        <v>14</v>
      </c>
      <c r="I6916" t="s">
        <v>9330</v>
      </c>
      <c r="J6916" s="1">
        <v>45197.653969907406</v>
      </c>
      <c r="K6916" s="1">
        <v>45197.530613425923</v>
      </c>
      <c r="L6916" s="1">
        <v>45197.930497685185</v>
      </c>
      <c r="M6916" t="b">
        <v>0</v>
      </c>
      <c r="N6916" t="str">
        <f t="shared" ref="N6916:P6979" si="153">TEXT(J6916, "dd-mm-yyyy hh:mm AM/PM")</f>
        <v>28-09-2023 03:41 PM</v>
      </c>
      <c r="O6916" t="str">
        <f t="shared" si="153"/>
        <v>28-09-2023 12:44 PM</v>
      </c>
      <c r="P6916" t="str">
        <f t="shared" si="153"/>
        <v>28-09-2023 10:19 PM</v>
      </c>
    </row>
    <row r="6917" spans="1:16" x14ac:dyDescent="0.3">
      <c r="A6917" s="2" t="s">
        <v>22364</v>
      </c>
      <c r="B6917" t="s">
        <v>19</v>
      </c>
      <c r="C6917" s="2" t="s">
        <v>22372</v>
      </c>
      <c r="D6917">
        <v>224927</v>
      </c>
      <c r="E6917" t="s">
        <v>9323</v>
      </c>
      <c r="F6917" t="s">
        <v>20</v>
      </c>
      <c r="G6917" t="s">
        <v>36</v>
      </c>
      <c r="H6917" t="s">
        <v>14</v>
      </c>
      <c r="I6917" t="s">
        <v>9331</v>
      </c>
      <c r="J6917" s="1">
        <v>45197.653969907406</v>
      </c>
      <c r="K6917" s="1">
        <v>45197.532141203701</v>
      </c>
      <c r="L6917" s="1">
        <v>45197.930497685185</v>
      </c>
      <c r="M6917" t="b">
        <v>0</v>
      </c>
      <c r="N6917" t="str">
        <f t="shared" si="153"/>
        <v>28-09-2023 03:41 PM</v>
      </c>
      <c r="O6917" t="str">
        <f t="shared" si="153"/>
        <v>28-09-2023 12:46 PM</v>
      </c>
      <c r="P6917" t="str">
        <f t="shared" si="153"/>
        <v>28-09-2023 10:19 PM</v>
      </c>
    </row>
    <row r="6918" spans="1:16" x14ac:dyDescent="0.3">
      <c r="A6918" t="s">
        <v>22373</v>
      </c>
      <c r="B6918" t="s">
        <v>19</v>
      </c>
      <c r="C6918" t="s">
        <v>22374</v>
      </c>
      <c r="D6918">
        <v>224927</v>
      </c>
      <c r="E6918" t="s">
        <v>9332</v>
      </c>
      <c r="F6918" t="s">
        <v>20</v>
      </c>
      <c r="G6918" t="s">
        <v>56</v>
      </c>
      <c r="H6918" t="s">
        <v>14</v>
      </c>
      <c r="I6918" t="s">
        <v>9333</v>
      </c>
      <c r="J6918" s="1">
        <v>45197.654722222222</v>
      </c>
      <c r="K6918" s="1">
        <v>45197.534583333334</v>
      </c>
      <c r="L6918" s="1">
        <v>45197.930590277778</v>
      </c>
      <c r="M6918" t="b">
        <v>0</v>
      </c>
      <c r="N6918" t="str">
        <f t="shared" si="153"/>
        <v>28-09-2023 03:42 PM</v>
      </c>
      <c r="O6918" t="str">
        <f t="shared" si="153"/>
        <v>28-09-2023 12:49 PM</v>
      </c>
      <c r="P6918" t="str">
        <f t="shared" si="153"/>
        <v>28-09-2023 10:20 PM</v>
      </c>
    </row>
    <row r="6919" spans="1:16" x14ac:dyDescent="0.3">
      <c r="A6919" t="s">
        <v>22375</v>
      </c>
      <c r="B6919" t="s">
        <v>19</v>
      </c>
      <c r="C6919" t="s">
        <v>22376</v>
      </c>
      <c r="D6919">
        <v>224927</v>
      </c>
      <c r="E6919" t="s">
        <v>9334</v>
      </c>
      <c r="F6919" t="s">
        <v>20</v>
      </c>
      <c r="G6919" t="s">
        <v>21</v>
      </c>
      <c r="H6919" t="s">
        <v>14</v>
      </c>
      <c r="I6919" t="s">
        <v>9335</v>
      </c>
      <c r="J6919" s="1">
        <v>45197.65525462963</v>
      </c>
      <c r="K6919" s="1">
        <v>45197.540590277778</v>
      </c>
      <c r="L6919" s="1">
        <v>45197.903935185182</v>
      </c>
      <c r="M6919" t="b">
        <v>0</v>
      </c>
      <c r="N6919" t="str">
        <f t="shared" si="153"/>
        <v>28-09-2023 03:43 PM</v>
      </c>
      <c r="O6919" t="str">
        <f t="shared" si="153"/>
        <v>28-09-2023 12:58 PM</v>
      </c>
      <c r="P6919" t="str">
        <f t="shared" si="153"/>
        <v>28-09-2023 09:41 PM</v>
      </c>
    </row>
    <row r="6920" spans="1:16" x14ac:dyDescent="0.3">
      <c r="A6920" t="s">
        <v>22377</v>
      </c>
      <c r="B6920" t="s">
        <v>7739</v>
      </c>
      <c r="C6920" t="s">
        <v>22378</v>
      </c>
      <c r="D6920">
        <v>224927</v>
      </c>
      <c r="E6920" t="s">
        <v>9336</v>
      </c>
      <c r="F6920" t="s">
        <v>20</v>
      </c>
      <c r="G6920" t="s">
        <v>237</v>
      </c>
      <c r="H6920" t="s">
        <v>14</v>
      </c>
      <c r="I6920" t="s">
        <v>9337</v>
      </c>
      <c r="J6920" s="1">
        <v>45197.655995370369</v>
      </c>
      <c r="K6920" s="1">
        <v>45197.452048611114</v>
      </c>
      <c r="L6920" s="1">
        <v>45197.882638888892</v>
      </c>
      <c r="M6920" t="b">
        <v>0</v>
      </c>
      <c r="N6920" t="str">
        <f t="shared" si="153"/>
        <v>28-09-2023 03:44 PM</v>
      </c>
      <c r="O6920" t="str">
        <f t="shared" si="153"/>
        <v>28-09-2023 10:50 AM</v>
      </c>
      <c r="P6920" t="str">
        <f t="shared" si="153"/>
        <v>28-09-2023 09:11 PM</v>
      </c>
    </row>
    <row r="6921" spans="1:16" x14ac:dyDescent="0.3">
      <c r="A6921" t="s">
        <v>22377</v>
      </c>
      <c r="B6921" t="s">
        <v>7739</v>
      </c>
      <c r="C6921" t="s">
        <v>22379</v>
      </c>
      <c r="D6921">
        <v>224927</v>
      </c>
      <c r="E6921" t="s">
        <v>9336</v>
      </c>
      <c r="F6921" t="s">
        <v>20</v>
      </c>
      <c r="G6921" t="s">
        <v>237</v>
      </c>
      <c r="H6921" t="s">
        <v>14</v>
      </c>
      <c r="I6921" t="s">
        <v>9338</v>
      </c>
      <c r="J6921" s="1">
        <v>45197.655995370369</v>
      </c>
      <c r="K6921" s="1">
        <v>45197.460833333331</v>
      </c>
      <c r="L6921" s="1">
        <v>45197.882638888892</v>
      </c>
      <c r="M6921" t="b">
        <v>0</v>
      </c>
      <c r="N6921" t="str">
        <f t="shared" si="153"/>
        <v>28-09-2023 03:44 PM</v>
      </c>
      <c r="O6921" t="str">
        <f t="shared" si="153"/>
        <v>28-09-2023 11:03 AM</v>
      </c>
      <c r="P6921" t="str">
        <f t="shared" si="153"/>
        <v>28-09-2023 09:11 PM</v>
      </c>
    </row>
    <row r="6922" spans="1:16" x14ac:dyDescent="0.3">
      <c r="A6922" t="s">
        <v>22377</v>
      </c>
      <c r="B6922" t="s">
        <v>7739</v>
      </c>
      <c r="C6922" t="s">
        <v>22380</v>
      </c>
      <c r="D6922">
        <v>224927</v>
      </c>
      <c r="E6922" t="s">
        <v>9336</v>
      </c>
      <c r="F6922" t="s">
        <v>20</v>
      </c>
      <c r="G6922" t="s">
        <v>237</v>
      </c>
      <c r="H6922" t="s">
        <v>14</v>
      </c>
      <c r="I6922" t="s">
        <v>9339</v>
      </c>
      <c r="J6922" s="1">
        <v>45197.655995370369</v>
      </c>
      <c r="K6922" s="1">
        <v>45197.465763888889</v>
      </c>
      <c r="L6922" s="1">
        <v>45197.882638888892</v>
      </c>
      <c r="M6922" t="b">
        <v>0</v>
      </c>
      <c r="N6922" t="str">
        <f t="shared" si="153"/>
        <v>28-09-2023 03:44 PM</v>
      </c>
      <c r="O6922" t="str">
        <f t="shared" si="153"/>
        <v>28-09-2023 11:10 AM</v>
      </c>
      <c r="P6922" t="str">
        <f t="shared" si="153"/>
        <v>28-09-2023 09:11 PM</v>
      </c>
    </row>
    <row r="6923" spans="1:16" x14ac:dyDescent="0.3">
      <c r="A6923" t="s">
        <v>22381</v>
      </c>
      <c r="B6923" t="s">
        <v>19</v>
      </c>
      <c r="C6923" t="s">
        <v>22382</v>
      </c>
      <c r="D6923">
        <v>224927</v>
      </c>
      <c r="E6923" t="s">
        <v>9340</v>
      </c>
      <c r="F6923" t="s">
        <v>20</v>
      </c>
      <c r="G6923" t="s">
        <v>36</v>
      </c>
      <c r="H6923" t="s">
        <v>14</v>
      </c>
      <c r="I6923" t="s">
        <v>9341</v>
      </c>
      <c r="J6923" s="1">
        <v>45197.661782407406</v>
      </c>
      <c r="K6923" s="1">
        <v>45197.54178240741</v>
      </c>
      <c r="L6923" s="1">
        <v>45198.522476851853</v>
      </c>
      <c r="M6923" t="b">
        <v>0</v>
      </c>
      <c r="N6923" t="str">
        <f t="shared" si="153"/>
        <v>28-09-2023 03:52 PM</v>
      </c>
      <c r="O6923" t="str">
        <f t="shared" si="153"/>
        <v>28-09-2023 01:00 PM</v>
      </c>
      <c r="P6923" t="str">
        <f t="shared" si="153"/>
        <v>29-09-2023 12:32 PM</v>
      </c>
    </row>
    <row r="6924" spans="1:16" x14ac:dyDescent="0.3">
      <c r="A6924" t="s">
        <v>22381</v>
      </c>
      <c r="B6924" t="s">
        <v>19</v>
      </c>
      <c r="C6924" t="s">
        <v>22383</v>
      </c>
      <c r="D6924">
        <v>224927</v>
      </c>
      <c r="E6924" t="s">
        <v>9340</v>
      </c>
      <c r="F6924" t="s">
        <v>20</v>
      </c>
      <c r="G6924" t="s">
        <v>36</v>
      </c>
      <c r="H6924" t="s">
        <v>14</v>
      </c>
      <c r="I6924" t="s">
        <v>9342</v>
      </c>
      <c r="J6924" s="1">
        <v>45197.661782407406</v>
      </c>
      <c r="K6924" s="1">
        <v>45197.545289351852</v>
      </c>
      <c r="L6924" s="1">
        <v>45198.522476851853</v>
      </c>
      <c r="M6924" t="b">
        <v>0</v>
      </c>
      <c r="N6924" t="str">
        <f t="shared" si="153"/>
        <v>28-09-2023 03:52 PM</v>
      </c>
      <c r="O6924" t="str">
        <f t="shared" si="153"/>
        <v>28-09-2023 01:05 PM</v>
      </c>
      <c r="P6924" t="str">
        <f t="shared" si="153"/>
        <v>29-09-2023 12:32 PM</v>
      </c>
    </row>
    <row r="6925" spans="1:16" x14ac:dyDescent="0.3">
      <c r="A6925" t="s">
        <v>22381</v>
      </c>
      <c r="B6925" t="s">
        <v>19</v>
      </c>
      <c r="C6925" t="s">
        <v>22384</v>
      </c>
      <c r="D6925">
        <v>224927</v>
      </c>
      <c r="E6925" t="s">
        <v>9340</v>
      </c>
      <c r="F6925" t="s">
        <v>20</v>
      </c>
      <c r="G6925" t="s">
        <v>36</v>
      </c>
      <c r="H6925" t="s">
        <v>14</v>
      </c>
      <c r="I6925" t="s">
        <v>9343</v>
      </c>
      <c r="J6925" s="1">
        <v>45197.661782407406</v>
      </c>
      <c r="K6925" s="1">
        <v>45197.545127314814</v>
      </c>
      <c r="L6925" s="1">
        <v>45198.522476851853</v>
      </c>
      <c r="M6925" t="b">
        <v>0</v>
      </c>
      <c r="N6925" t="str">
        <f t="shared" si="153"/>
        <v>28-09-2023 03:52 PM</v>
      </c>
      <c r="O6925" t="str">
        <f t="shared" si="153"/>
        <v>28-09-2023 01:04 PM</v>
      </c>
      <c r="P6925" t="str">
        <f t="shared" si="153"/>
        <v>29-09-2023 12:32 PM</v>
      </c>
    </row>
    <row r="6926" spans="1:16" x14ac:dyDescent="0.3">
      <c r="A6926" t="s">
        <v>22381</v>
      </c>
      <c r="B6926" t="s">
        <v>19</v>
      </c>
      <c r="C6926" t="s">
        <v>22385</v>
      </c>
      <c r="D6926">
        <v>224927</v>
      </c>
      <c r="E6926" t="s">
        <v>9340</v>
      </c>
      <c r="F6926" t="s">
        <v>20</v>
      </c>
      <c r="G6926" t="s">
        <v>36</v>
      </c>
      <c r="H6926" t="s">
        <v>14</v>
      </c>
      <c r="I6926" t="s">
        <v>9344</v>
      </c>
      <c r="J6926" s="1">
        <v>45197.661782407406</v>
      </c>
      <c r="K6926" s="1">
        <v>45197.547777777778</v>
      </c>
      <c r="L6926" s="1">
        <v>45198.522476851853</v>
      </c>
      <c r="M6926" t="b">
        <v>0</v>
      </c>
      <c r="N6926" t="str">
        <f t="shared" si="153"/>
        <v>28-09-2023 03:52 PM</v>
      </c>
      <c r="O6926" t="str">
        <f t="shared" si="153"/>
        <v>28-09-2023 01:08 PM</v>
      </c>
      <c r="P6926" t="str">
        <f t="shared" si="153"/>
        <v>29-09-2023 12:32 PM</v>
      </c>
    </row>
    <row r="6927" spans="1:16" x14ac:dyDescent="0.3">
      <c r="A6927" t="s">
        <v>22381</v>
      </c>
      <c r="B6927" t="s">
        <v>19</v>
      </c>
      <c r="C6927" t="s">
        <v>22386</v>
      </c>
      <c r="D6927">
        <v>224927</v>
      </c>
      <c r="E6927" t="s">
        <v>9340</v>
      </c>
      <c r="F6927" t="s">
        <v>20</v>
      </c>
      <c r="G6927" t="s">
        <v>36</v>
      </c>
      <c r="H6927" t="s">
        <v>14</v>
      </c>
      <c r="I6927" t="s">
        <v>9345</v>
      </c>
      <c r="J6927" s="1">
        <v>45197.661782407406</v>
      </c>
      <c r="K6927" s="1">
        <v>45197.549050925925</v>
      </c>
      <c r="L6927" s="1">
        <v>45198.522476851853</v>
      </c>
      <c r="M6927" t="b">
        <v>0</v>
      </c>
      <c r="N6927" t="str">
        <f t="shared" si="153"/>
        <v>28-09-2023 03:52 PM</v>
      </c>
      <c r="O6927" t="str">
        <f t="shared" si="153"/>
        <v>28-09-2023 01:10 PM</v>
      </c>
      <c r="P6927" t="str">
        <f t="shared" si="153"/>
        <v>29-09-2023 12:32 PM</v>
      </c>
    </row>
    <row r="6928" spans="1:16" x14ac:dyDescent="0.3">
      <c r="A6928" t="s">
        <v>22381</v>
      </c>
      <c r="B6928" t="s">
        <v>19</v>
      </c>
      <c r="C6928" t="s">
        <v>22387</v>
      </c>
      <c r="D6928">
        <v>224927</v>
      </c>
      <c r="E6928" t="s">
        <v>9340</v>
      </c>
      <c r="F6928" t="s">
        <v>20</v>
      </c>
      <c r="G6928" t="s">
        <v>36</v>
      </c>
      <c r="H6928" t="s">
        <v>14</v>
      </c>
      <c r="I6928" t="s">
        <v>9346</v>
      </c>
      <c r="J6928" s="1">
        <v>45197.661782407406</v>
      </c>
      <c r="K6928" s="1">
        <v>45197.553402777776</v>
      </c>
      <c r="L6928" s="1">
        <v>45198.522476851853</v>
      </c>
      <c r="M6928" t="b">
        <v>0</v>
      </c>
      <c r="N6928" t="str">
        <f t="shared" si="153"/>
        <v>28-09-2023 03:52 PM</v>
      </c>
      <c r="O6928" t="str">
        <f t="shared" si="153"/>
        <v>28-09-2023 01:16 PM</v>
      </c>
      <c r="P6928" t="str">
        <f t="shared" si="153"/>
        <v>29-09-2023 12:32 PM</v>
      </c>
    </row>
    <row r="6929" spans="1:16" x14ac:dyDescent="0.3">
      <c r="A6929" s="2" t="s">
        <v>22388</v>
      </c>
      <c r="B6929" t="s">
        <v>19</v>
      </c>
      <c r="C6929" s="2" t="s">
        <v>22389</v>
      </c>
      <c r="D6929">
        <v>224927</v>
      </c>
      <c r="E6929" t="s">
        <v>9347</v>
      </c>
      <c r="F6929" t="s">
        <v>20</v>
      </c>
      <c r="G6929" t="s">
        <v>21</v>
      </c>
      <c r="H6929" t="s">
        <v>14</v>
      </c>
      <c r="I6929" t="s">
        <v>9348</v>
      </c>
      <c r="J6929" s="1">
        <v>45197.662129629629</v>
      </c>
      <c r="K6929" s="1">
        <v>45197.564722222225</v>
      </c>
      <c r="L6929" s="1">
        <v>45198.44153935185</v>
      </c>
      <c r="M6929" t="b">
        <v>0</v>
      </c>
      <c r="N6929" t="str">
        <f t="shared" si="153"/>
        <v>28-09-2023 03:53 PM</v>
      </c>
      <c r="O6929" t="str">
        <f t="shared" si="153"/>
        <v>28-09-2023 01:33 PM</v>
      </c>
      <c r="P6929" t="str">
        <f t="shared" si="153"/>
        <v>29-09-2023 10:35 AM</v>
      </c>
    </row>
    <row r="6930" spans="1:16" x14ac:dyDescent="0.3">
      <c r="A6930" t="s">
        <v>22390</v>
      </c>
      <c r="B6930" t="s">
        <v>7739</v>
      </c>
      <c r="C6930" t="s">
        <v>22391</v>
      </c>
      <c r="D6930">
        <v>224927</v>
      </c>
      <c r="E6930" t="s">
        <v>9349</v>
      </c>
      <c r="F6930" t="s">
        <v>20</v>
      </c>
      <c r="G6930" t="s">
        <v>237</v>
      </c>
      <c r="H6930" t="s">
        <v>14</v>
      </c>
      <c r="I6930" t="s">
        <v>9350</v>
      </c>
      <c r="J6930" s="1">
        <v>45197.88616898148</v>
      </c>
      <c r="K6930" s="1">
        <v>45197.712013888886</v>
      </c>
      <c r="L6930" s="1">
        <v>45198.676041666666</v>
      </c>
      <c r="M6930" t="b">
        <v>0</v>
      </c>
      <c r="N6930" t="str">
        <f t="shared" si="153"/>
        <v>28-09-2023 09:16 PM</v>
      </c>
      <c r="O6930" t="str">
        <f t="shared" si="153"/>
        <v>28-09-2023 05:05 PM</v>
      </c>
      <c r="P6930" t="str">
        <f t="shared" si="153"/>
        <v>29-09-2023 04:13 PM</v>
      </c>
    </row>
    <row r="6931" spans="1:16" x14ac:dyDescent="0.3">
      <c r="A6931" t="s">
        <v>22392</v>
      </c>
      <c r="B6931" t="s">
        <v>11</v>
      </c>
      <c r="C6931" t="s">
        <v>22393</v>
      </c>
      <c r="D6931">
        <v>233320</v>
      </c>
      <c r="E6931" t="s">
        <v>9351</v>
      </c>
      <c r="F6931" t="s">
        <v>12</v>
      </c>
      <c r="G6931" t="s">
        <v>13</v>
      </c>
      <c r="H6931" t="s">
        <v>14</v>
      </c>
      <c r="I6931" t="s">
        <v>9352</v>
      </c>
      <c r="J6931" s="1">
        <v>45198.380312499998</v>
      </c>
      <c r="K6931" s="1">
        <v>45198.301076388889</v>
      </c>
      <c r="L6931" s="1">
        <v>45198.82984953704</v>
      </c>
      <c r="M6931" t="b">
        <v>0</v>
      </c>
      <c r="N6931" t="str">
        <f t="shared" si="153"/>
        <v>29-09-2023 09:07 AM</v>
      </c>
      <c r="O6931" t="str">
        <f t="shared" si="153"/>
        <v>29-09-2023 07:13 AM</v>
      </c>
      <c r="P6931" t="str">
        <f t="shared" si="153"/>
        <v>29-09-2023 07:54 PM</v>
      </c>
    </row>
    <row r="6932" spans="1:16" x14ac:dyDescent="0.3">
      <c r="A6932" t="s">
        <v>22394</v>
      </c>
      <c r="B6932" t="s">
        <v>19</v>
      </c>
      <c r="C6932" t="s">
        <v>22395</v>
      </c>
      <c r="D6932">
        <v>224927</v>
      </c>
      <c r="E6932" t="s">
        <v>9353</v>
      </c>
      <c r="F6932" t="s">
        <v>20</v>
      </c>
      <c r="G6932" t="s">
        <v>36</v>
      </c>
      <c r="H6932" t="s">
        <v>14</v>
      </c>
      <c r="I6932" t="s">
        <v>9354</v>
      </c>
      <c r="J6932" s="1">
        <v>45198.505462962959</v>
      </c>
      <c r="K6932" s="1">
        <v>45198.379270833335</v>
      </c>
      <c r="L6932" s="1">
        <v>45198.68037037037</v>
      </c>
      <c r="M6932" t="b">
        <v>0</v>
      </c>
      <c r="N6932" t="str">
        <f t="shared" si="153"/>
        <v>29-09-2023 12:07 PM</v>
      </c>
      <c r="O6932" t="str">
        <f t="shared" si="153"/>
        <v>29-09-2023 09:06 AM</v>
      </c>
      <c r="P6932" t="str">
        <f t="shared" si="153"/>
        <v>29-09-2023 04:19 PM</v>
      </c>
    </row>
    <row r="6933" spans="1:16" x14ac:dyDescent="0.3">
      <c r="A6933" t="s">
        <v>22396</v>
      </c>
      <c r="B6933" t="s">
        <v>11</v>
      </c>
      <c r="C6933" t="s">
        <v>22397</v>
      </c>
      <c r="D6933">
        <v>233320</v>
      </c>
      <c r="E6933" t="s">
        <v>9355</v>
      </c>
      <c r="F6933" t="s">
        <v>12</v>
      </c>
      <c r="G6933" t="s">
        <v>13</v>
      </c>
      <c r="H6933" t="s">
        <v>14</v>
      </c>
      <c r="I6933" t="s">
        <v>9356</v>
      </c>
      <c r="J6933" s="1">
        <v>45198.513622685183</v>
      </c>
      <c r="K6933" s="1">
        <v>45198.36791666667</v>
      </c>
      <c r="L6933" s="1">
        <v>45198.892407407409</v>
      </c>
      <c r="M6933" t="b">
        <v>0</v>
      </c>
      <c r="N6933" t="str">
        <f t="shared" si="153"/>
        <v>29-09-2023 12:19 PM</v>
      </c>
      <c r="O6933" t="str">
        <f t="shared" si="153"/>
        <v>29-09-2023 08:49 AM</v>
      </c>
      <c r="P6933" t="str">
        <f t="shared" si="153"/>
        <v>29-09-2023 09:25 PM</v>
      </c>
    </row>
    <row r="6934" spans="1:16" x14ac:dyDescent="0.3">
      <c r="A6934" t="s">
        <v>22398</v>
      </c>
      <c r="B6934" t="s">
        <v>19</v>
      </c>
      <c r="C6934" t="s">
        <v>22399</v>
      </c>
      <c r="D6934">
        <v>224927</v>
      </c>
      <c r="E6934" t="s">
        <v>9357</v>
      </c>
      <c r="F6934" t="s">
        <v>20</v>
      </c>
      <c r="G6934" t="s">
        <v>21</v>
      </c>
      <c r="H6934" t="s">
        <v>14</v>
      </c>
      <c r="I6934" t="s">
        <v>9358</v>
      </c>
      <c r="J6934" s="1">
        <v>45198.555312500001</v>
      </c>
      <c r="K6934" s="1">
        <v>45198.425185185188</v>
      </c>
      <c r="L6934" s="1">
        <v>45198.704571759263</v>
      </c>
      <c r="M6934" t="b">
        <v>0</v>
      </c>
      <c r="N6934" t="str">
        <f t="shared" si="153"/>
        <v>29-09-2023 01:19 PM</v>
      </c>
      <c r="O6934" t="str">
        <f t="shared" si="153"/>
        <v>29-09-2023 10:12 AM</v>
      </c>
      <c r="P6934" t="str">
        <f t="shared" si="153"/>
        <v>29-09-2023 04:54 PM</v>
      </c>
    </row>
    <row r="6935" spans="1:16" x14ac:dyDescent="0.3">
      <c r="A6935" t="s">
        <v>22398</v>
      </c>
      <c r="B6935" t="s">
        <v>19</v>
      </c>
      <c r="C6935" t="s">
        <v>22400</v>
      </c>
      <c r="D6935">
        <v>224927</v>
      </c>
      <c r="E6935" t="s">
        <v>9357</v>
      </c>
      <c r="F6935" t="s">
        <v>20</v>
      </c>
      <c r="G6935" t="s">
        <v>21</v>
      </c>
      <c r="H6935" t="s">
        <v>14</v>
      </c>
      <c r="I6935" t="s">
        <v>9359</v>
      </c>
      <c r="J6935" s="1">
        <v>45198.555312500001</v>
      </c>
      <c r="K6935" s="1">
        <v>45198.426469907405</v>
      </c>
      <c r="L6935" s="1">
        <v>45198.704571759263</v>
      </c>
      <c r="M6935" t="b">
        <v>0</v>
      </c>
      <c r="N6935" t="str">
        <f t="shared" si="153"/>
        <v>29-09-2023 01:19 PM</v>
      </c>
      <c r="O6935" t="str">
        <f t="shared" si="153"/>
        <v>29-09-2023 10:14 AM</v>
      </c>
      <c r="P6935" t="str">
        <f t="shared" si="153"/>
        <v>29-09-2023 04:54 PM</v>
      </c>
    </row>
    <row r="6936" spans="1:16" x14ac:dyDescent="0.3">
      <c r="A6936" t="s">
        <v>22401</v>
      </c>
      <c r="B6936" t="s">
        <v>19</v>
      </c>
      <c r="C6936" t="s">
        <v>22402</v>
      </c>
      <c r="D6936">
        <v>224927</v>
      </c>
      <c r="E6936" t="s">
        <v>9360</v>
      </c>
      <c r="F6936" t="s">
        <v>20</v>
      </c>
      <c r="G6936" t="s">
        <v>36</v>
      </c>
      <c r="H6936" t="s">
        <v>14</v>
      </c>
      <c r="I6936" t="s">
        <v>9361</v>
      </c>
      <c r="J6936" s="1">
        <v>45198.577650462961</v>
      </c>
      <c r="K6936" s="1">
        <v>45198.434965277775</v>
      </c>
      <c r="L6936" s="1">
        <v>45198.944953703707</v>
      </c>
      <c r="M6936" t="b">
        <v>0</v>
      </c>
      <c r="N6936" t="str">
        <f t="shared" si="153"/>
        <v>29-09-2023 01:51 PM</v>
      </c>
      <c r="O6936" t="str">
        <f t="shared" si="153"/>
        <v>29-09-2023 10:26 AM</v>
      </c>
      <c r="P6936" t="str">
        <f t="shared" si="153"/>
        <v>29-09-2023 10:40 PM</v>
      </c>
    </row>
    <row r="6937" spans="1:16" x14ac:dyDescent="0.3">
      <c r="A6937" t="s">
        <v>22401</v>
      </c>
      <c r="B6937" t="s">
        <v>19</v>
      </c>
      <c r="C6937" t="s">
        <v>22403</v>
      </c>
      <c r="D6937">
        <v>224927</v>
      </c>
      <c r="E6937" t="s">
        <v>9360</v>
      </c>
      <c r="F6937" t="s">
        <v>20</v>
      </c>
      <c r="G6937" t="s">
        <v>36</v>
      </c>
      <c r="H6937" t="s">
        <v>14</v>
      </c>
      <c r="I6937" t="s">
        <v>9362</v>
      </c>
      <c r="J6937" s="1">
        <v>45198.577650462961</v>
      </c>
      <c r="K6937" s="1">
        <v>45198.435995370368</v>
      </c>
      <c r="L6937" s="1">
        <v>45198.944953703707</v>
      </c>
      <c r="M6937" t="b">
        <v>0</v>
      </c>
      <c r="N6937" t="str">
        <f t="shared" si="153"/>
        <v>29-09-2023 01:51 PM</v>
      </c>
      <c r="O6937" t="str">
        <f t="shared" si="153"/>
        <v>29-09-2023 10:27 AM</v>
      </c>
      <c r="P6937" t="str">
        <f t="shared" si="153"/>
        <v>29-09-2023 10:40 PM</v>
      </c>
    </row>
    <row r="6938" spans="1:16" x14ac:dyDescent="0.3">
      <c r="A6938" t="s">
        <v>22404</v>
      </c>
      <c r="B6938" t="s">
        <v>19</v>
      </c>
      <c r="C6938" t="s">
        <v>22405</v>
      </c>
      <c r="D6938">
        <v>224927</v>
      </c>
      <c r="E6938" t="s">
        <v>9363</v>
      </c>
      <c r="F6938" t="s">
        <v>20</v>
      </c>
      <c r="G6938" t="s">
        <v>21</v>
      </c>
      <c r="H6938" t="s">
        <v>14</v>
      </c>
      <c r="I6938" t="s">
        <v>9364</v>
      </c>
      <c r="J6938" s="1">
        <v>45198.577916666669</v>
      </c>
      <c r="K6938" s="1">
        <v>45198.448194444441</v>
      </c>
      <c r="L6938" s="1">
        <v>45198.721053240741</v>
      </c>
      <c r="M6938" t="b">
        <v>0</v>
      </c>
      <c r="N6938" t="str">
        <f t="shared" si="153"/>
        <v>29-09-2023 01:52 PM</v>
      </c>
      <c r="O6938" t="str">
        <f t="shared" si="153"/>
        <v>29-09-2023 10:45 AM</v>
      </c>
      <c r="P6938" t="str">
        <f t="shared" si="153"/>
        <v>29-09-2023 05:18 PM</v>
      </c>
    </row>
    <row r="6939" spans="1:16" x14ac:dyDescent="0.3">
      <c r="A6939" t="s">
        <v>22406</v>
      </c>
      <c r="B6939" t="s">
        <v>11</v>
      </c>
      <c r="C6939" t="s">
        <v>22407</v>
      </c>
      <c r="D6939">
        <v>233320</v>
      </c>
      <c r="E6939" t="s">
        <v>9365</v>
      </c>
      <c r="F6939" t="s">
        <v>12</v>
      </c>
      <c r="G6939" t="s">
        <v>13</v>
      </c>
      <c r="H6939" t="s">
        <v>14</v>
      </c>
      <c r="I6939" t="s">
        <v>9366</v>
      </c>
      <c r="J6939" s="1">
        <v>45198.588553240741</v>
      </c>
      <c r="K6939" s="1">
        <v>45198.25571759259</v>
      </c>
      <c r="L6939" s="1">
        <v>45198.809189814812</v>
      </c>
      <c r="M6939" t="b">
        <v>0</v>
      </c>
      <c r="N6939" t="str">
        <f t="shared" si="153"/>
        <v>29-09-2023 02:07 PM</v>
      </c>
      <c r="O6939" t="str">
        <f t="shared" si="153"/>
        <v>29-09-2023 06:08 AM</v>
      </c>
      <c r="P6939" t="str">
        <f t="shared" si="153"/>
        <v>29-09-2023 07:25 PM</v>
      </c>
    </row>
    <row r="6940" spans="1:16" x14ac:dyDescent="0.3">
      <c r="A6940" t="s">
        <v>22408</v>
      </c>
      <c r="B6940" t="s">
        <v>11</v>
      </c>
      <c r="C6940" t="s">
        <v>22409</v>
      </c>
      <c r="D6940">
        <v>233320</v>
      </c>
      <c r="E6940" t="s">
        <v>9367</v>
      </c>
      <c r="F6940" t="s">
        <v>12</v>
      </c>
      <c r="G6940" t="s">
        <v>13</v>
      </c>
      <c r="H6940" t="s">
        <v>14</v>
      </c>
      <c r="I6940" t="s">
        <v>9368</v>
      </c>
      <c r="J6940" s="1">
        <v>45198.596666666665</v>
      </c>
      <c r="K6940" s="1">
        <v>45198.291921296295</v>
      </c>
      <c r="L6940" s="1">
        <v>45198.822743055556</v>
      </c>
      <c r="M6940" t="b">
        <v>0</v>
      </c>
      <c r="N6940" t="str">
        <f t="shared" si="153"/>
        <v>29-09-2023 02:19 PM</v>
      </c>
      <c r="O6940" t="str">
        <f t="shared" si="153"/>
        <v>29-09-2023 07:00 AM</v>
      </c>
      <c r="P6940" t="str">
        <f t="shared" si="153"/>
        <v>29-09-2023 07:44 PM</v>
      </c>
    </row>
    <row r="6941" spans="1:16" x14ac:dyDescent="0.3">
      <c r="A6941" t="s">
        <v>22410</v>
      </c>
      <c r="B6941" t="s">
        <v>19</v>
      </c>
      <c r="C6941" t="s">
        <v>22411</v>
      </c>
      <c r="D6941">
        <v>224927</v>
      </c>
      <c r="E6941" t="s">
        <v>9369</v>
      </c>
      <c r="F6941" t="s">
        <v>20</v>
      </c>
      <c r="G6941" t="s">
        <v>36</v>
      </c>
      <c r="H6941" t="s">
        <v>14</v>
      </c>
      <c r="I6941" t="s">
        <v>9370</v>
      </c>
      <c r="J6941" s="1">
        <v>45198.606539351851</v>
      </c>
      <c r="K6941" s="1">
        <v>45198.492696759262</v>
      </c>
      <c r="L6941" s="1">
        <v>45198.846388888887</v>
      </c>
      <c r="M6941" t="b">
        <v>0</v>
      </c>
      <c r="N6941" t="str">
        <f t="shared" si="153"/>
        <v>29-09-2023 02:33 PM</v>
      </c>
      <c r="O6941" t="str">
        <f t="shared" si="153"/>
        <v>29-09-2023 11:49 AM</v>
      </c>
      <c r="P6941" t="str">
        <f t="shared" si="153"/>
        <v>29-09-2023 08:18 PM</v>
      </c>
    </row>
    <row r="6942" spans="1:16" x14ac:dyDescent="0.3">
      <c r="A6942" t="s">
        <v>22410</v>
      </c>
      <c r="B6942" t="s">
        <v>19</v>
      </c>
      <c r="C6942" t="s">
        <v>22412</v>
      </c>
      <c r="D6942">
        <v>224927</v>
      </c>
      <c r="E6942" t="s">
        <v>9369</v>
      </c>
      <c r="F6942" t="s">
        <v>20</v>
      </c>
      <c r="G6942" t="s">
        <v>36</v>
      </c>
      <c r="H6942" t="s">
        <v>14</v>
      </c>
      <c r="I6942" t="s">
        <v>9371</v>
      </c>
      <c r="J6942" s="1">
        <v>45198.606539351851</v>
      </c>
      <c r="K6942" s="1">
        <v>45198.49359953704</v>
      </c>
      <c r="L6942" s="1">
        <v>45198.846388888887</v>
      </c>
      <c r="M6942" t="b">
        <v>0</v>
      </c>
      <c r="N6942" t="str">
        <f t="shared" si="153"/>
        <v>29-09-2023 02:33 PM</v>
      </c>
      <c r="O6942" t="str">
        <f t="shared" si="153"/>
        <v>29-09-2023 11:50 AM</v>
      </c>
      <c r="P6942" t="str">
        <f t="shared" si="153"/>
        <v>29-09-2023 08:18 PM</v>
      </c>
    </row>
    <row r="6943" spans="1:16" x14ac:dyDescent="0.3">
      <c r="A6943" t="s">
        <v>22410</v>
      </c>
      <c r="B6943" t="s">
        <v>19</v>
      </c>
      <c r="C6943" t="s">
        <v>22413</v>
      </c>
      <c r="D6943">
        <v>224927</v>
      </c>
      <c r="E6943" t="s">
        <v>9369</v>
      </c>
      <c r="F6943" t="s">
        <v>20</v>
      </c>
      <c r="G6943" t="s">
        <v>36</v>
      </c>
      <c r="H6943" t="s">
        <v>14</v>
      </c>
      <c r="I6943" t="s">
        <v>9372</v>
      </c>
      <c r="J6943" s="1">
        <v>45198.606539351851</v>
      </c>
      <c r="K6943" s="1">
        <v>45198.494814814818</v>
      </c>
      <c r="L6943" s="1">
        <v>45198.846388888887</v>
      </c>
      <c r="M6943" t="b">
        <v>0</v>
      </c>
      <c r="N6943" t="str">
        <f t="shared" si="153"/>
        <v>29-09-2023 02:33 PM</v>
      </c>
      <c r="O6943" t="str">
        <f t="shared" si="153"/>
        <v>29-09-2023 11:52 AM</v>
      </c>
      <c r="P6943" t="str">
        <f t="shared" si="153"/>
        <v>29-09-2023 08:18 PM</v>
      </c>
    </row>
    <row r="6944" spans="1:16" x14ac:dyDescent="0.3">
      <c r="A6944" t="s">
        <v>22410</v>
      </c>
      <c r="B6944" t="s">
        <v>19</v>
      </c>
      <c r="C6944" t="s">
        <v>22414</v>
      </c>
      <c r="D6944">
        <v>224927</v>
      </c>
      <c r="E6944" t="s">
        <v>9369</v>
      </c>
      <c r="F6944" t="s">
        <v>20</v>
      </c>
      <c r="G6944" t="s">
        <v>36</v>
      </c>
      <c r="H6944" t="s">
        <v>14</v>
      </c>
      <c r="I6944" t="s">
        <v>9373</v>
      </c>
      <c r="J6944" s="1">
        <v>45198.606539351851</v>
      </c>
      <c r="K6944" s="1">
        <v>45198.496087962965</v>
      </c>
      <c r="L6944" s="1">
        <v>45198.846388888887</v>
      </c>
      <c r="M6944" t="b">
        <v>0</v>
      </c>
      <c r="N6944" t="str">
        <f t="shared" si="153"/>
        <v>29-09-2023 02:33 PM</v>
      </c>
      <c r="O6944" t="str">
        <f t="shared" si="153"/>
        <v>29-09-2023 11:54 AM</v>
      </c>
      <c r="P6944" t="str">
        <f t="shared" si="153"/>
        <v>29-09-2023 08:18 PM</v>
      </c>
    </row>
    <row r="6945" spans="1:16" x14ac:dyDescent="0.3">
      <c r="A6945" t="s">
        <v>22410</v>
      </c>
      <c r="B6945" t="s">
        <v>19</v>
      </c>
      <c r="C6945" t="s">
        <v>22415</v>
      </c>
      <c r="D6945">
        <v>224927</v>
      </c>
      <c r="E6945" t="s">
        <v>9369</v>
      </c>
      <c r="F6945" t="s">
        <v>20</v>
      </c>
      <c r="G6945" t="s">
        <v>36</v>
      </c>
      <c r="H6945" t="s">
        <v>14</v>
      </c>
      <c r="I6945" t="s">
        <v>9374</v>
      </c>
      <c r="J6945" s="1">
        <v>45198.606539351851</v>
      </c>
      <c r="K6945" s="1">
        <v>45198.497430555559</v>
      </c>
      <c r="L6945" s="1">
        <v>45198.846388888887</v>
      </c>
      <c r="M6945" t="b">
        <v>0</v>
      </c>
      <c r="N6945" t="str">
        <f t="shared" si="153"/>
        <v>29-09-2023 02:33 PM</v>
      </c>
      <c r="O6945" t="str">
        <f t="shared" si="153"/>
        <v>29-09-2023 11:56 AM</v>
      </c>
      <c r="P6945" t="str">
        <f t="shared" si="153"/>
        <v>29-09-2023 08:18 PM</v>
      </c>
    </row>
    <row r="6946" spans="1:16" x14ac:dyDescent="0.3">
      <c r="A6946" t="s">
        <v>22410</v>
      </c>
      <c r="B6946" t="s">
        <v>19</v>
      </c>
      <c r="C6946" t="s">
        <v>22416</v>
      </c>
      <c r="D6946">
        <v>224927</v>
      </c>
      <c r="E6946" t="s">
        <v>9369</v>
      </c>
      <c r="F6946" t="s">
        <v>20</v>
      </c>
      <c r="G6946" t="s">
        <v>36</v>
      </c>
      <c r="H6946" t="s">
        <v>14</v>
      </c>
      <c r="I6946" t="s">
        <v>9375</v>
      </c>
      <c r="J6946" s="1">
        <v>45198.606539351851</v>
      </c>
      <c r="K6946" s="1">
        <v>45198.500416666669</v>
      </c>
      <c r="L6946" s="1">
        <v>45198.846388888887</v>
      </c>
      <c r="M6946" t="b">
        <v>0</v>
      </c>
      <c r="N6946" t="str">
        <f t="shared" si="153"/>
        <v>29-09-2023 02:33 PM</v>
      </c>
      <c r="O6946" t="str">
        <f t="shared" si="153"/>
        <v>29-09-2023 12:00 PM</v>
      </c>
      <c r="P6946" t="str">
        <f t="shared" si="153"/>
        <v>29-09-2023 08:18 PM</v>
      </c>
    </row>
    <row r="6947" spans="1:16" x14ac:dyDescent="0.3">
      <c r="A6947" t="s">
        <v>22410</v>
      </c>
      <c r="B6947" t="s">
        <v>19</v>
      </c>
      <c r="C6947" t="s">
        <v>22417</v>
      </c>
      <c r="D6947">
        <v>224927</v>
      </c>
      <c r="E6947" t="s">
        <v>9369</v>
      </c>
      <c r="F6947" t="s">
        <v>20</v>
      </c>
      <c r="G6947" t="s">
        <v>36</v>
      </c>
      <c r="H6947" t="s">
        <v>14</v>
      </c>
      <c r="I6947" t="s">
        <v>9376</v>
      </c>
      <c r="J6947" s="1">
        <v>45198.606539351851</v>
      </c>
      <c r="K6947" s="1">
        <v>45198.501562500001</v>
      </c>
      <c r="L6947" s="1">
        <v>45198.846388888887</v>
      </c>
      <c r="M6947" t="b">
        <v>0</v>
      </c>
      <c r="N6947" t="str">
        <f t="shared" si="153"/>
        <v>29-09-2023 02:33 PM</v>
      </c>
      <c r="O6947" t="str">
        <f t="shared" si="153"/>
        <v>29-09-2023 12:02 PM</v>
      </c>
      <c r="P6947" t="str">
        <f t="shared" si="153"/>
        <v>29-09-2023 08:18 PM</v>
      </c>
    </row>
    <row r="6948" spans="1:16" x14ac:dyDescent="0.3">
      <c r="A6948" t="s">
        <v>22410</v>
      </c>
      <c r="B6948" t="s">
        <v>19</v>
      </c>
      <c r="C6948" t="s">
        <v>22418</v>
      </c>
      <c r="D6948">
        <v>224927</v>
      </c>
      <c r="E6948" t="s">
        <v>9369</v>
      </c>
      <c r="F6948" t="s">
        <v>20</v>
      </c>
      <c r="G6948" t="s">
        <v>36</v>
      </c>
      <c r="H6948" t="s">
        <v>14</v>
      </c>
      <c r="I6948" t="s">
        <v>9377</v>
      </c>
      <c r="J6948" s="1">
        <v>45198.606539351851</v>
      </c>
      <c r="K6948" s="1">
        <v>45198.502500000002</v>
      </c>
      <c r="L6948" s="1">
        <v>45198.846388888887</v>
      </c>
      <c r="M6948" t="b">
        <v>0</v>
      </c>
      <c r="N6948" t="str">
        <f t="shared" si="153"/>
        <v>29-09-2023 02:33 PM</v>
      </c>
      <c r="O6948" t="str">
        <f t="shared" si="153"/>
        <v>29-09-2023 12:03 PM</v>
      </c>
      <c r="P6948" t="str">
        <f t="shared" si="153"/>
        <v>29-09-2023 08:18 PM</v>
      </c>
    </row>
    <row r="6949" spans="1:16" x14ac:dyDescent="0.3">
      <c r="A6949" t="s">
        <v>22410</v>
      </c>
      <c r="B6949" t="s">
        <v>19</v>
      </c>
      <c r="C6949" t="s">
        <v>22419</v>
      </c>
      <c r="D6949">
        <v>224927</v>
      </c>
      <c r="E6949" t="s">
        <v>9369</v>
      </c>
      <c r="F6949" t="s">
        <v>20</v>
      </c>
      <c r="G6949" t="s">
        <v>36</v>
      </c>
      <c r="H6949" t="s">
        <v>14</v>
      </c>
      <c r="I6949" t="s">
        <v>9378</v>
      </c>
      <c r="J6949" s="1">
        <v>45198.606539351851</v>
      </c>
      <c r="K6949" s="1">
        <v>45198.503287037034</v>
      </c>
      <c r="L6949" s="1">
        <v>45198.846388888887</v>
      </c>
      <c r="M6949" t="b">
        <v>0</v>
      </c>
      <c r="N6949" t="str">
        <f t="shared" si="153"/>
        <v>29-09-2023 02:33 PM</v>
      </c>
      <c r="O6949" t="str">
        <f t="shared" si="153"/>
        <v>29-09-2023 12:04 PM</v>
      </c>
      <c r="P6949" t="str">
        <f t="shared" si="153"/>
        <v>29-09-2023 08:18 PM</v>
      </c>
    </row>
    <row r="6950" spans="1:16" x14ac:dyDescent="0.3">
      <c r="A6950" t="s">
        <v>22410</v>
      </c>
      <c r="B6950" t="s">
        <v>19</v>
      </c>
      <c r="C6950" t="s">
        <v>22420</v>
      </c>
      <c r="D6950">
        <v>224927</v>
      </c>
      <c r="E6950" t="s">
        <v>9369</v>
      </c>
      <c r="F6950" t="s">
        <v>20</v>
      </c>
      <c r="G6950" t="s">
        <v>36</v>
      </c>
      <c r="H6950" t="s">
        <v>14</v>
      </c>
      <c r="I6950" t="s">
        <v>9379</v>
      </c>
      <c r="J6950" s="1">
        <v>45198.606539351851</v>
      </c>
      <c r="K6950" s="1">
        <v>45198.504340277781</v>
      </c>
      <c r="L6950" s="1">
        <v>45198.846388888887</v>
      </c>
      <c r="M6950" t="b">
        <v>0</v>
      </c>
      <c r="N6950" t="str">
        <f t="shared" si="153"/>
        <v>29-09-2023 02:33 PM</v>
      </c>
      <c r="O6950" t="str">
        <f t="shared" si="153"/>
        <v>29-09-2023 12:06 PM</v>
      </c>
      <c r="P6950" t="str">
        <f t="shared" si="153"/>
        <v>29-09-2023 08:18 PM</v>
      </c>
    </row>
    <row r="6951" spans="1:16" x14ac:dyDescent="0.3">
      <c r="A6951" t="s">
        <v>22410</v>
      </c>
      <c r="B6951" t="s">
        <v>19</v>
      </c>
      <c r="C6951" t="s">
        <v>22421</v>
      </c>
      <c r="D6951">
        <v>224927</v>
      </c>
      <c r="E6951" t="s">
        <v>9369</v>
      </c>
      <c r="F6951" t="s">
        <v>20</v>
      </c>
      <c r="G6951" t="s">
        <v>36</v>
      </c>
      <c r="H6951" t="s">
        <v>14</v>
      </c>
      <c r="I6951" t="s">
        <v>9380</v>
      </c>
      <c r="J6951" s="1">
        <v>45198.606539351851</v>
      </c>
      <c r="K6951" s="1">
        <v>45198.505219907405</v>
      </c>
      <c r="L6951" s="1">
        <v>45198.846388888887</v>
      </c>
      <c r="M6951" t="b">
        <v>0</v>
      </c>
      <c r="N6951" t="str">
        <f t="shared" si="153"/>
        <v>29-09-2023 02:33 PM</v>
      </c>
      <c r="O6951" t="str">
        <f t="shared" si="153"/>
        <v>29-09-2023 12:07 PM</v>
      </c>
      <c r="P6951" t="str">
        <f t="shared" si="153"/>
        <v>29-09-2023 08:18 PM</v>
      </c>
    </row>
    <row r="6952" spans="1:16" x14ac:dyDescent="0.3">
      <c r="A6952" t="s">
        <v>22410</v>
      </c>
      <c r="B6952" t="s">
        <v>19</v>
      </c>
      <c r="C6952" t="s">
        <v>22422</v>
      </c>
      <c r="D6952">
        <v>224927</v>
      </c>
      <c r="E6952" t="s">
        <v>9369</v>
      </c>
      <c r="F6952" t="s">
        <v>20</v>
      </c>
      <c r="G6952" t="s">
        <v>36</v>
      </c>
      <c r="H6952" t="s">
        <v>14</v>
      </c>
      <c r="I6952" t="s">
        <v>9381</v>
      </c>
      <c r="J6952" s="1">
        <v>45198.606539351851</v>
      </c>
      <c r="K6952" s="1">
        <v>45198.506319444445</v>
      </c>
      <c r="L6952" s="1">
        <v>45198.846388888887</v>
      </c>
      <c r="M6952" t="b">
        <v>0</v>
      </c>
      <c r="N6952" t="str">
        <f t="shared" si="153"/>
        <v>29-09-2023 02:33 PM</v>
      </c>
      <c r="O6952" t="str">
        <f t="shared" si="153"/>
        <v>29-09-2023 12:09 PM</v>
      </c>
      <c r="P6952" t="str">
        <f t="shared" si="153"/>
        <v>29-09-2023 08:18 PM</v>
      </c>
    </row>
    <row r="6953" spans="1:16" x14ac:dyDescent="0.3">
      <c r="A6953" t="s">
        <v>22423</v>
      </c>
      <c r="B6953" t="s">
        <v>7739</v>
      </c>
      <c r="C6953" t="s">
        <v>22424</v>
      </c>
      <c r="D6953">
        <v>224927</v>
      </c>
      <c r="E6953" t="s">
        <v>9382</v>
      </c>
      <c r="F6953" t="s">
        <v>20</v>
      </c>
      <c r="G6953" t="s">
        <v>237</v>
      </c>
      <c r="H6953" t="s">
        <v>14</v>
      </c>
      <c r="I6953" t="s">
        <v>9383</v>
      </c>
      <c r="J6953" s="1">
        <v>45198.608611111114</v>
      </c>
      <c r="K6953" s="1">
        <v>45198.584548611114</v>
      </c>
      <c r="L6953" s="1">
        <v>45198.945034722223</v>
      </c>
      <c r="M6953" t="b">
        <v>0</v>
      </c>
      <c r="N6953" t="str">
        <f t="shared" si="153"/>
        <v>29-09-2023 02:36 PM</v>
      </c>
      <c r="O6953" t="str">
        <f t="shared" si="153"/>
        <v>29-09-2023 02:01 PM</v>
      </c>
      <c r="P6953" t="str">
        <f t="shared" si="153"/>
        <v>29-09-2023 10:40 PM</v>
      </c>
    </row>
    <row r="6954" spans="1:16" x14ac:dyDescent="0.3">
      <c r="A6954" t="s">
        <v>22423</v>
      </c>
      <c r="B6954" t="s">
        <v>7739</v>
      </c>
      <c r="C6954" t="s">
        <v>22425</v>
      </c>
      <c r="D6954">
        <v>224927</v>
      </c>
      <c r="E6954" t="s">
        <v>9382</v>
      </c>
      <c r="F6954" t="s">
        <v>20</v>
      </c>
      <c r="G6954" t="s">
        <v>237</v>
      </c>
      <c r="H6954" t="s">
        <v>14</v>
      </c>
      <c r="I6954" t="s">
        <v>9384</v>
      </c>
      <c r="J6954" s="1">
        <v>45198.608611111114</v>
      </c>
      <c r="K6954" s="1">
        <v>45198.425821759258</v>
      </c>
      <c r="L6954" s="1">
        <v>45198.945034722223</v>
      </c>
      <c r="M6954" t="b">
        <v>0</v>
      </c>
      <c r="N6954" t="str">
        <f t="shared" si="153"/>
        <v>29-09-2023 02:36 PM</v>
      </c>
      <c r="O6954" t="str">
        <f t="shared" si="153"/>
        <v>29-09-2023 10:13 AM</v>
      </c>
      <c r="P6954" t="str">
        <f t="shared" si="153"/>
        <v>29-09-2023 10:40 PM</v>
      </c>
    </row>
    <row r="6955" spans="1:16" x14ac:dyDescent="0.3">
      <c r="A6955" t="s">
        <v>22423</v>
      </c>
      <c r="B6955" t="s">
        <v>7739</v>
      </c>
      <c r="C6955" t="s">
        <v>22426</v>
      </c>
      <c r="D6955">
        <v>224927</v>
      </c>
      <c r="E6955" t="s">
        <v>9382</v>
      </c>
      <c r="F6955" t="s">
        <v>20</v>
      </c>
      <c r="G6955" t="s">
        <v>237</v>
      </c>
      <c r="H6955" t="s">
        <v>14</v>
      </c>
      <c r="I6955" t="s">
        <v>9385</v>
      </c>
      <c r="J6955" s="1">
        <v>45198.608611111114</v>
      </c>
      <c r="K6955" s="1">
        <v>45198.48841435185</v>
      </c>
      <c r="L6955" s="1">
        <v>45198.945034722223</v>
      </c>
      <c r="M6955" t="b">
        <v>0</v>
      </c>
      <c r="N6955" t="str">
        <f t="shared" si="153"/>
        <v>29-09-2023 02:36 PM</v>
      </c>
      <c r="O6955" t="str">
        <f t="shared" si="153"/>
        <v>29-09-2023 11:43 AM</v>
      </c>
      <c r="P6955" t="str">
        <f t="shared" si="153"/>
        <v>29-09-2023 10:40 PM</v>
      </c>
    </row>
    <row r="6956" spans="1:16" x14ac:dyDescent="0.3">
      <c r="A6956" t="s">
        <v>22423</v>
      </c>
      <c r="B6956" t="s">
        <v>7739</v>
      </c>
      <c r="C6956" t="s">
        <v>22427</v>
      </c>
      <c r="D6956">
        <v>224927</v>
      </c>
      <c r="E6956" t="s">
        <v>9382</v>
      </c>
      <c r="F6956" t="s">
        <v>20</v>
      </c>
      <c r="G6956" t="s">
        <v>237</v>
      </c>
      <c r="H6956" t="s">
        <v>14</v>
      </c>
      <c r="I6956" t="s">
        <v>9386</v>
      </c>
      <c r="J6956" s="1">
        <v>45198.608611111114</v>
      </c>
      <c r="K6956" s="1">
        <v>45198.485671296294</v>
      </c>
      <c r="L6956" s="1">
        <v>45198.945034722223</v>
      </c>
      <c r="M6956" t="b">
        <v>0</v>
      </c>
      <c r="N6956" t="str">
        <f t="shared" si="153"/>
        <v>29-09-2023 02:36 PM</v>
      </c>
      <c r="O6956" t="str">
        <f t="shared" si="153"/>
        <v>29-09-2023 11:39 AM</v>
      </c>
      <c r="P6956" t="str">
        <f t="shared" si="153"/>
        <v>29-09-2023 10:40 PM</v>
      </c>
    </row>
    <row r="6957" spans="1:16" x14ac:dyDescent="0.3">
      <c r="A6957" t="s">
        <v>22423</v>
      </c>
      <c r="B6957" t="s">
        <v>7739</v>
      </c>
      <c r="C6957" t="s">
        <v>22428</v>
      </c>
      <c r="D6957">
        <v>224927</v>
      </c>
      <c r="E6957" t="s">
        <v>9382</v>
      </c>
      <c r="F6957" t="s">
        <v>20</v>
      </c>
      <c r="G6957" t="s">
        <v>237</v>
      </c>
      <c r="H6957" t="s">
        <v>14</v>
      </c>
      <c r="I6957" t="s">
        <v>9387</v>
      </c>
      <c r="J6957" s="1">
        <v>45198.608611111114</v>
      </c>
      <c r="K6957" s="1">
        <v>45198.412129629629</v>
      </c>
      <c r="L6957" s="1">
        <v>45198.945034722223</v>
      </c>
      <c r="M6957" t="b">
        <v>0</v>
      </c>
      <c r="N6957" t="str">
        <f t="shared" si="153"/>
        <v>29-09-2023 02:36 PM</v>
      </c>
      <c r="O6957" t="str">
        <f t="shared" si="153"/>
        <v>29-09-2023 09:53 AM</v>
      </c>
      <c r="P6957" t="str">
        <f t="shared" si="153"/>
        <v>29-09-2023 10:40 PM</v>
      </c>
    </row>
    <row r="6958" spans="1:16" x14ac:dyDescent="0.3">
      <c r="A6958" t="s">
        <v>22423</v>
      </c>
      <c r="B6958" t="s">
        <v>7739</v>
      </c>
      <c r="C6958" t="s">
        <v>22429</v>
      </c>
      <c r="D6958">
        <v>224927</v>
      </c>
      <c r="E6958" t="s">
        <v>9382</v>
      </c>
      <c r="F6958" t="s">
        <v>20</v>
      </c>
      <c r="G6958" t="s">
        <v>237</v>
      </c>
      <c r="H6958" t="s">
        <v>14</v>
      </c>
      <c r="I6958" t="s">
        <v>9388</v>
      </c>
      <c r="J6958" s="1">
        <v>45198.608611111114</v>
      </c>
      <c r="K6958" s="1">
        <v>45198.482094907406</v>
      </c>
      <c r="L6958" s="1">
        <v>45198.945034722223</v>
      </c>
      <c r="M6958" t="b">
        <v>0</v>
      </c>
      <c r="N6958" t="str">
        <f t="shared" si="153"/>
        <v>29-09-2023 02:36 PM</v>
      </c>
      <c r="O6958" t="str">
        <f t="shared" si="153"/>
        <v>29-09-2023 11:34 AM</v>
      </c>
      <c r="P6958" t="str">
        <f t="shared" si="153"/>
        <v>29-09-2023 10:40 PM</v>
      </c>
    </row>
    <row r="6959" spans="1:16" x14ac:dyDescent="0.3">
      <c r="A6959" t="s">
        <v>22423</v>
      </c>
      <c r="B6959" t="s">
        <v>7739</v>
      </c>
      <c r="C6959" t="s">
        <v>22430</v>
      </c>
      <c r="D6959">
        <v>224927</v>
      </c>
      <c r="E6959" t="s">
        <v>9382</v>
      </c>
      <c r="F6959" t="s">
        <v>20</v>
      </c>
      <c r="G6959" t="s">
        <v>237</v>
      </c>
      <c r="H6959" t="s">
        <v>14</v>
      </c>
      <c r="I6959" t="s">
        <v>9389</v>
      </c>
      <c r="J6959" s="1">
        <v>45198.608611111114</v>
      </c>
      <c r="K6959" s="1">
        <v>45198.415925925925</v>
      </c>
      <c r="L6959" s="1">
        <v>45198.945034722223</v>
      </c>
      <c r="M6959" t="b">
        <v>0</v>
      </c>
      <c r="N6959" t="str">
        <f t="shared" si="153"/>
        <v>29-09-2023 02:36 PM</v>
      </c>
      <c r="O6959" t="str">
        <f t="shared" si="153"/>
        <v>29-09-2023 09:58 AM</v>
      </c>
      <c r="P6959" t="str">
        <f t="shared" si="153"/>
        <v>29-09-2023 10:40 PM</v>
      </c>
    </row>
    <row r="6960" spans="1:16" x14ac:dyDescent="0.3">
      <c r="A6960" t="s">
        <v>22423</v>
      </c>
      <c r="B6960" t="s">
        <v>7739</v>
      </c>
      <c r="C6960" t="s">
        <v>22431</v>
      </c>
      <c r="D6960">
        <v>224927</v>
      </c>
      <c r="E6960" t="s">
        <v>9382</v>
      </c>
      <c r="F6960" t="s">
        <v>20</v>
      </c>
      <c r="G6960" t="s">
        <v>237</v>
      </c>
      <c r="H6960" t="s">
        <v>14</v>
      </c>
      <c r="I6960" t="s">
        <v>9390</v>
      </c>
      <c r="J6960" s="1">
        <v>45198.608611111114</v>
      </c>
      <c r="K6960" s="1">
        <v>45198.42019675926</v>
      </c>
      <c r="L6960" s="1">
        <v>45198.945034722223</v>
      </c>
      <c r="M6960" t="b">
        <v>0</v>
      </c>
      <c r="N6960" t="str">
        <f t="shared" si="153"/>
        <v>29-09-2023 02:36 PM</v>
      </c>
      <c r="O6960" t="str">
        <f t="shared" si="153"/>
        <v>29-09-2023 10:05 AM</v>
      </c>
      <c r="P6960" t="str">
        <f t="shared" si="153"/>
        <v>29-09-2023 10:40 PM</v>
      </c>
    </row>
    <row r="6961" spans="1:16" x14ac:dyDescent="0.3">
      <c r="A6961" t="s">
        <v>22423</v>
      </c>
      <c r="B6961" t="s">
        <v>7739</v>
      </c>
      <c r="C6961" t="s">
        <v>22432</v>
      </c>
      <c r="D6961">
        <v>224927</v>
      </c>
      <c r="E6961" t="s">
        <v>9382</v>
      </c>
      <c r="F6961" t="s">
        <v>20</v>
      </c>
      <c r="G6961" t="s">
        <v>237</v>
      </c>
      <c r="H6961" t="s">
        <v>14</v>
      </c>
      <c r="I6961" t="s">
        <v>9391</v>
      </c>
      <c r="J6961" s="1">
        <v>45198.608611111114</v>
      </c>
      <c r="K6961" s="1">
        <v>45198.406273148146</v>
      </c>
      <c r="L6961" s="1">
        <v>45198.945034722223</v>
      </c>
      <c r="M6961" t="b">
        <v>0</v>
      </c>
      <c r="N6961" t="str">
        <f t="shared" si="153"/>
        <v>29-09-2023 02:36 PM</v>
      </c>
      <c r="O6961" t="str">
        <f t="shared" si="153"/>
        <v>29-09-2023 09:45 AM</v>
      </c>
      <c r="P6961" t="str">
        <f t="shared" si="153"/>
        <v>29-09-2023 10:40 PM</v>
      </c>
    </row>
    <row r="6962" spans="1:16" x14ac:dyDescent="0.3">
      <c r="A6962" t="s">
        <v>22433</v>
      </c>
      <c r="B6962" t="s">
        <v>19</v>
      </c>
      <c r="C6962" t="s">
        <v>22434</v>
      </c>
      <c r="D6962">
        <v>224927</v>
      </c>
      <c r="E6962" t="s">
        <v>9392</v>
      </c>
      <c r="F6962" t="s">
        <v>20</v>
      </c>
      <c r="G6962" t="s">
        <v>36</v>
      </c>
      <c r="H6962" t="s">
        <v>14</v>
      </c>
      <c r="I6962" t="s">
        <v>9393</v>
      </c>
      <c r="J6962" s="1">
        <v>45198.612280092595</v>
      </c>
      <c r="K6962" s="1">
        <v>45198.512118055558</v>
      </c>
      <c r="L6962" s="1">
        <v>45198.847812499997</v>
      </c>
      <c r="M6962" t="b">
        <v>0</v>
      </c>
      <c r="N6962" t="str">
        <f t="shared" si="153"/>
        <v>29-09-2023 02:41 PM</v>
      </c>
      <c r="O6962" t="str">
        <f t="shared" si="153"/>
        <v>29-09-2023 12:17 PM</v>
      </c>
      <c r="P6962" t="str">
        <f t="shared" si="153"/>
        <v>29-09-2023 08:20 PM</v>
      </c>
    </row>
    <row r="6963" spans="1:16" x14ac:dyDescent="0.3">
      <c r="A6963" t="s">
        <v>22433</v>
      </c>
      <c r="B6963" t="s">
        <v>19</v>
      </c>
      <c r="C6963" t="s">
        <v>22435</v>
      </c>
      <c r="D6963">
        <v>224927</v>
      </c>
      <c r="E6963" t="s">
        <v>9392</v>
      </c>
      <c r="F6963" t="s">
        <v>20</v>
      </c>
      <c r="G6963" t="s">
        <v>36</v>
      </c>
      <c r="H6963" t="s">
        <v>14</v>
      </c>
      <c r="I6963" t="s">
        <v>9394</v>
      </c>
      <c r="J6963" s="1">
        <v>45198.612280092595</v>
      </c>
      <c r="K6963" s="1">
        <v>45198.514340277776</v>
      </c>
      <c r="L6963" s="1">
        <v>45198.847812499997</v>
      </c>
      <c r="M6963" t="b">
        <v>0</v>
      </c>
      <c r="N6963" t="str">
        <f t="shared" si="153"/>
        <v>29-09-2023 02:41 PM</v>
      </c>
      <c r="O6963" t="str">
        <f t="shared" si="153"/>
        <v>29-09-2023 12:20 PM</v>
      </c>
      <c r="P6963" t="str">
        <f t="shared" si="153"/>
        <v>29-09-2023 08:20 PM</v>
      </c>
    </row>
    <row r="6964" spans="1:16" x14ac:dyDescent="0.3">
      <c r="A6964" t="s">
        <v>22433</v>
      </c>
      <c r="B6964" t="s">
        <v>19</v>
      </c>
      <c r="C6964" t="s">
        <v>22436</v>
      </c>
      <c r="D6964">
        <v>224927</v>
      </c>
      <c r="E6964" t="s">
        <v>9392</v>
      </c>
      <c r="F6964" t="s">
        <v>20</v>
      </c>
      <c r="G6964" t="s">
        <v>36</v>
      </c>
      <c r="H6964" t="s">
        <v>14</v>
      </c>
      <c r="I6964" t="s">
        <v>9395</v>
      </c>
      <c r="J6964" s="1">
        <v>45198.612280092595</v>
      </c>
      <c r="K6964" s="1">
        <v>45198.518090277779</v>
      </c>
      <c r="L6964" s="1">
        <v>45198.847812499997</v>
      </c>
      <c r="M6964" t="b">
        <v>0</v>
      </c>
      <c r="N6964" t="str">
        <f t="shared" si="153"/>
        <v>29-09-2023 02:41 PM</v>
      </c>
      <c r="O6964" t="str">
        <f t="shared" si="153"/>
        <v>29-09-2023 12:26 PM</v>
      </c>
      <c r="P6964" t="str">
        <f t="shared" si="153"/>
        <v>29-09-2023 08:20 PM</v>
      </c>
    </row>
    <row r="6965" spans="1:16" x14ac:dyDescent="0.3">
      <c r="A6965" t="s">
        <v>22433</v>
      </c>
      <c r="B6965" t="s">
        <v>19</v>
      </c>
      <c r="C6965" t="s">
        <v>22437</v>
      </c>
      <c r="D6965">
        <v>224927</v>
      </c>
      <c r="E6965" t="s">
        <v>9392</v>
      </c>
      <c r="F6965" t="s">
        <v>20</v>
      </c>
      <c r="G6965" t="s">
        <v>36</v>
      </c>
      <c r="H6965" t="s">
        <v>14</v>
      </c>
      <c r="I6965" t="s">
        <v>9396</v>
      </c>
      <c r="J6965" s="1">
        <v>45198.612280092595</v>
      </c>
      <c r="K6965" s="1">
        <v>45198.519386574073</v>
      </c>
      <c r="L6965" s="1">
        <v>45198.847812499997</v>
      </c>
      <c r="M6965" t="b">
        <v>0</v>
      </c>
      <c r="N6965" t="str">
        <f t="shared" si="153"/>
        <v>29-09-2023 02:41 PM</v>
      </c>
      <c r="O6965" t="str">
        <f t="shared" si="153"/>
        <v>29-09-2023 12:27 PM</v>
      </c>
      <c r="P6965" t="str">
        <f t="shared" si="153"/>
        <v>29-09-2023 08:20 PM</v>
      </c>
    </row>
    <row r="6966" spans="1:16" x14ac:dyDescent="0.3">
      <c r="A6966" t="s">
        <v>22433</v>
      </c>
      <c r="B6966" t="s">
        <v>19</v>
      </c>
      <c r="C6966" t="s">
        <v>22438</v>
      </c>
      <c r="D6966">
        <v>224927</v>
      </c>
      <c r="E6966" t="s">
        <v>9392</v>
      </c>
      <c r="F6966" t="s">
        <v>20</v>
      </c>
      <c r="G6966" t="s">
        <v>36</v>
      </c>
      <c r="H6966" t="s">
        <v>14</v>
      </c>
      <c r="I6966" t="s">
        <v>9397</v>
      </c>
      <c r="J6966" s="1">
        <v>45198.612280092595</v>
      </c>
      <c r="K6966" s="1">
        <v>45198.520462962966</v>
      </c>
      <c r="L6966" s="1">
        <v>45198.847812499997</v>
      </c>
      <c r="M6966" t="b">
        <v>0</v>
      </c>
      <c r="N6966" t="str">
        <f t="shared" si="153"/>
        <v>29-09-2023 02:41 PM</v>
      </c>
      <c r="O6966" t="str">
        <f t="shared" si="153"/>
        <v>29-09-2023 12:29 PM</v>
      </c>
      <c r="P6966" t="str">
        <f t="shared" si="153"/>
        <v>29-09-2023 08:20 PM</v>
      </c>
    </row>
    <row r="6967" spans="1:16" x14ac:dyDescent="0.3">
      <c r="A6967" t="s">
        <v>22433</v>
      </c>
      <c r="B6967" t="s">
        <v>19</v>
      </c>
      <c r="C6967" t="s">
        <v>22439</v>
      </c>
      <c r="D6967">
        <v>224927</v>
      </c>
      <c r="E6967" t="s">
        <v>9392</v>
      </c>
      <c r="F6967" t="s">
        <v>20</v>
      </c>
      <c r="G6967" t="s">
        <v>36</v>
      </c>
      <c r="H6967" t="s">
        <v>14</v>
      </c>
      <c r="I6967" t="s">
        <v>9398</v>
      </c>
      <c r="J6967" s="1">
        <v>45198.612280092595</v>
      </c>
      <c r="K6967" s="1">
        <v>45198.521666666667</v>
      </c>
      <c r="L6967" s="1">
        <v>45198.847812499997</v>
      </c>
      <c r="M6967" t="b">
        <v>0</v>
      </c>
      <c r="N6967" t="str">
        <f t="shared" si="153"/>
        <v>29-09-2023 02:41 PM</v>
      </c>
      <c r="O6967" t="str">
        <f t="shared" si="153"/>
        <v>29-09-2023 12:31 PM</v>
      </c>
      <c r="P6967" t="str">
        <f t="shared" si="153"/>
        <v>29-09-2023 08:20 PM</v>
      </c>
    </row>
    <row r="6968" spans="1:16" x14ac:dyDescent="0.3">
      <c r="A6968" t="s">
        <v>22433</v>
      </c>
      <c r="B6968" t="s">
        <v>19</v>
      </c>
      <c r="C6968" t="s">
        <v>22440</v>
      </c>
      <c r="D6968">
        <v>224927</v>
      </c>
      <c r="E6968" t="s">
        <v>9392</v>
      </c>
      <c r="F6968" t="s">
        <v>20</v>
      </c>
      <c r="G6968" t="s">
        <v>36</v>
      </c>
      <c r="H6968" t="s">
        <v>14</v>
      </c>
      <c r="I6968" t="s">
        <v>9399</v>
      </c>
      <c r="J6968" s="1">
        <v>45198.612280092595</v>
      </c>
      <c r="K6968" s="1">
        <v>45198.523622685185</v>
      </c>
      <c r="L6968" s="1">
        <v>45198.847812499997</v>
      </c>
      <c r="M6968" t="b">
        <v>0</v>
      </c>
      <c r="N6968" t="str">
        <f t="shared" si="153"/>
        <v>29-09-2023 02:41 PM</v>
      </c>
      <c r="O6968" t="str">
        <f t="shared" si="153"/>
        <v>29-09-2023 12:34 PM</v>
      </c>
      <c r="P6968" t="str">
        <f t="shared" si="153"/>
        <v>29-09-2023 08:20 PM</v>
      </c>
    </row>
    <row r="6969" spans="1:16" x14ac:dyDescent="0.3">
      <c r="A6969" t="s">
        <v>22433</v>
      </c>
      <c r="B6969" t="s">
        <v>19</v>
      </c>
      <c r="C6969" t="s">
        <v>22441</v>
      </c>
      <c r="D6969">
        <v>224927</v>
      </c>
      <c r="E6969" t="s">
        <v>9392</v>
      </c>
      <c r="F6969" t="s">
        <v>20</v>
      </c>
      <c r="G6969" t="s">
        <v>36</v>
      </c>
      <c r="H6969" t="s">
        <v>14</v>
      </c>
      <c r="I6969" t="s">
        <v>9400</v>
      </c>
      <c r="J6969" s="1">
        <v>45198.612280092595</v>
      </c>
      <c r="K6969" s="1">
        <v>45198.539456018516</v>
      </c>
      <c r="L6969" s="1">
        <v>45198.847812499997</v>
      </c>
      <c r="M6969" t="b">
        <v>0</v>
      </c>
      <c r="N6969" t="str">
        <f t="shared" si="153"/>
        <v>29-09-2023 02:41 PM</v>
      </c>
      <c r="O6969" t="str">
        <f t="shared" si="153"/>
        <v>29-09-2023 12:56 PM</v>
      </c>
      <c r="P6969" t="str">
        <f t="shared" si="153"/>
        <v>29-09-2023 08:20 PM</v>
      </c>
    </row>
    <row r="6970" spans="1:16" x14ac:dyDescent="0.3">
      <c r="A6970" t="s">
        <v>22442</v>
      </c>
      <c r="B6970" t="s">
        <v>19</v>
      </c>
      <c r="C6970" t="s">
        <v>22443</v>
      </c>
      <c r="D6970">
        <v>224927</v>
      </c>
      <c r="E6970" t="s">
        <v>9401</v>
      </c>
      <c r="F6970" t="s">
        <v>20</v>
      </c>
      <c r="G6970" t="s">
        <v>36</v>
      </c>
      <c r="H6970" t="s">
        <v>14</v>
      </c>
      <c r="I6970" t="s">
        <v>9402</v>
      </c>
      <c r="J6970" s="1">
        <v>45198.621793981481</v>
      </c>
      <c r="K6970" s="1">
        <v>45198.54078703704</v>
      </c>
      <c r="L6970" s="1">
        <v>45198.88008101852</v>
      </c>
      <c r="M6970" t="b">
        <v>0</v>
      </c>
      <c r="N6970" t="str">
        <f t="shared" si="153"/>
        <v>29-09-2023 02:55 PM</v>
      </c>
      <c r="O6970" t="str">
        <f t="shared" si="153"/>
        <v>29-09-2023 12:58 PM</v>
      </c>
      <c r="P6970" t="str">
        <f t="shared" si="153"/>
        <v>29-09-2023 09:07 PM</v>
      </c>
    </row>
    <row r="6971" spans="1:16" x14ac:dyDescent="0.3">
      <c r="A6971" t="s">
        <v>22442</v>
      </c>
      <c r="B6971" t="s">
        <v>19</v>
      </c>
      <c r="C6971" t="s">
        <v>22444</v>
      </c>
      <c r="D6971">
        <v>224927</v>
      </c>
      <c r="E6971" t="s">
        <v>9401</v>
      </c>
      <c r="F6971" t="s">
        <v>20</v>
      </c>
      <c r="G6971" t="s">
        <v>36</v>
      </c>
      <c r="H6971" t="s">
        <v>14</v>
      </c>
      <c r="I6971" t="s">
        <v>9403</v>
      </c>
      <c r="J6971" s="1">
        <v>45198.621793981481</v>
      </c>
      <c r="K6971" s="1">
        <v>45198.542523148149</v>
      </c>
      <c r="L6971" s="1">
        <v>45198.88008101852</v>
      </c>
      <c r="M6971" t="b">
        <v>0</v>
      </c>
      <c r="N6971" t="str">
        <f t="shared" si="153"/>
        <v>29-09-2023 02:55 PM</v>
      </c>
      <c r="O6971" t="str">
        <f t="shared" si="153"/>
        <v>29-09-2023 01:01 PM</v>
      </c>
      <c r="P6971" t="str">
        <f t="shared" si="153"/>
        <v>29-09-2023 09:07 PM</v>
      </c>
    </row>
    <row r="6972" spans="1:16" x14ac:dyDescent="0.3">
      <c r="A6972" t="s">
        <v>22442</v>
      </c>
      <c r="B6972" t="s">
        <v>19</v>
      </c>
      <c r="C6972" t="s">
        <v>22445</v>
      </c>
      <c r="D6972">
        <v>224927</v>
      </c>
      <c r="E6972" t="s">
        <v>9401</v>
      </c>
      <c r="F6972" t="s">
        <v>20</v>
      </c>
      <c r="G6972" t="s">
        <v>36</v>
      </c>
      <c r="H6972" t="s">
        <v>14</v>
      </c>
      <c r="I6972" t="s">
        <v>9404</v>
      </c>
      <c r="J6972" s="1">
        <v>45198.621793981481</v>
      </c>
      <c r="K6972" s="1">
        <v>45198.544050925928</v>
      </c>
      <c r="L6972" s="1">
        <v>45198.88008101852</v>
      </c>
      <c r="M6972" t="b">
        <v>0</v>
      </c>
      <c r="N6972" t="str">
        <f t="shared" si="153"/>
        <v>29-09-2023 02:55 PM</v>
      </c>
      <c r="O6972" t="str">
        <f t="shared" si="153"/>
        <v>29-09-2023 01:03 PM</v>
      </c>
      <c r="P6972" t="str">
        <f t="shared" si="153"/>
        <v>29-09-2023 09:07 PM</v>
      </c>
    </row>
    <row r="6973" spans="1:16" x14ac:dyDescent="0.3">
      <c r="A6973" t="s">
        <v>22442</v>
      </c>
      <c r="B6973" t="s">
        <v>19</v>
      </c>
      <c r="C6973" t="s">
        <v>22446</v>
      </c>
      <c r="D6973">
        <v>224927</v>
      </c>
      <c r="E6973" t="s">
        <v>9401</v>
      </c>
      <c r="F6973" t="s">
        <v>20</v>
      </c>
      <c r="G6973" t="s">
        <v>36</v>
      </c>
      <c r="H6973" t="s">
        <v>14</v>
      </c>
      <c r="I6973" t="s">
        <v>9405</v>
      </c>
      <c r="J6973" s="1">
        <v>45198.621793981481</v>
      </c>
      <c r="K6973" s="1">
        <v>45198.547465277778</v>
      </c>
      <c r="L6973" s="1">
        <v>45198.88008101852</v>
      </c>
      <c r="M6973" t="b">
        <v>0</v>
      </c>
      <c r="N6973" t="str">
        <f t="shared" si="153"/>
        <v>29-09-2023 02:55 PM</v>
      </c>
      <c r="O6973" t="str">
        <f t="shared" si="153"/>
        <v>29-09-2023 01:08 PM</v>
      </c>
      <c r="P6973" t="str">
        <f t="shared" si="153"/>
        <v>29-09-2023 09:07 PM</v>
      </c>
    </row>
    <row r="6974" spans="1:16" x14ac:dyDescent="0.3">
      <c r="A6974" t="s">
        <v>22442</v>
      </c>
      <c r="B6974" t="s">
        <v>19</v>
      </c>
      <c r="C6974" t="s">
        <v>22447</v>
      </c>
      <c r="D6974">
        <v>224927</v>
      </c>
      <c r="E6974" t="s">
        <v>9401</v>
      </c>
      <c r="F6974" t="s">
        <v>20</v>
      </c>
      <c r="G6974" t="s">
        <v>36</v>
      </c>
      <c r="H6974" t="s">
        <v>14</v>
      </c>
      <c r="I6974" t="s">
        <v>9406</v>
      </c>
      <c r="J6974" s="1">
        <v>45198.621793981481</v>
      </c>
      <c r="K6974" s="1">
        <v>45198.559525462966</v>
      </c>
      <c r="L6974" s="1">
        <v>45198.88008101852</v>
      </c>
      <c r="M6974" t="b">
        <v>0</v>
      </c>
      <c r="N6974" t="str">
        <f t="shared" si="153"/>
        <v>29-09-2023 02:55 PM</v>
      </c>
      <c r="O6974" t="str">
        <f t="shared" si="153"/>
        <v>29-09-2023 01:25 PM</v>
      </c>
      <c r="P6974" t="str">
        <f t="shared" si="153"/>
        <v>29-09-2023 09:07 PM</v>
      </c>
    </row>
    <row r="6975" spans="1:16" x14ac:dyDescent="0.3">
      <c r="A6975" t="s">
        <v>22442</v>
      </c>
      <c r="B6975" t="s">
        <v>19</v>
      </c>
      <c r="C6975" t="s">
        <v>22448</v>
      </c>
      <c r="D6975">
        <v>224927</v>
      </c>
      <c r="E6975" t="s">
        <v>9401</v>
      </c>
      <c r="F6975" t="s">
        <v>20</v>
      </c>
      <c r="G6975" t="s">
        <v>36</v>
      </c>
      <c r="H6975" t="s">
        <v>14</v>
      </c>
      <c r="I6975" t="s">
        <v>9407</v>
      </c>
      <c r="J6975" s="1">
        <v>45198.621793981481</v>
      </c>
      <c r="K6975" s="1">
        <v>45198.560497685183</v>
      </c>
      <c r="L6975" s="1">
        <v>45198.88008101852</v>
      </c>
      <c r="M6975" t="b">
        <v>0</v>
      </c>
      <c r="N6975" t="str">
        <f t="shared" si="153"/>
        <v>29-09-2023 02:55 PM</v>
      </c>
      <c r="O6975" t="str">
        <f t="shared" si="153"/>
        <v>29-09-2023 01:27 PM</v>
      </c>
      <c r="P6975" t="str">
        <f t="shared" si="153"/>
        <v>29-09-2023 09:07 PM</v>
      </c>
    </row>
    <row r="6976" spans="1:16" x14ac:dyDescent="0.3">
      <c r="A6976" t="s">
        <v>22442</v>
      </c>
      <c r="B6976" t="s">
        <v>19</v>
      </c>
      <c r="C6976" t="s">
        <v>22449</v>
      </c>
      <c r="D6976">
        <v>224927</v>
      </c>
      <c r="E6976" t="s">
        <v>9401</v>
      </c>
      <c r="F6976" t="s">
        <v>20</v>
      </c>
      <c r="G6976" t="s">
        <v>36</v>
      </c>
      <c r="H6976" t="s">
        <v>14</v>
      </c>
      <c r="I6976" t="s">
        <v>9408</v>
      </c>
      <c r="J6976" s="1">
        <v>45198.621793981481</v>
      </c>
      <c r="K6976" s="1">
        <v>45198.561793981484</v>
      </c>
      <c r="L6976" s="1">
        <v>45198.88008101852</v>
      </c>
      <c r="M6976" t="b">
        <v>0</v>
      </c>
      <c r="N6976" t="str">
        <f t="shared" si="153"/>
        <v>29-09-2023 02:55 PM</v>
      </c>
      <c r="O6976" t="str">
        <f t="shared" si="153"/>
        <v>29-09-2023 01:28 PM</v>
      </c>
      <c r="P6976" t="str">
        <f t="shared" si="153"/>
        <v>29-09-2023 09:07 PM</v>
      </c>
    </row>
    <row r="6977" spans="1:16" x14ac:dyDescent="0.3">
      <c r="A6977" t="s">
        <v>22442</v>
      </c>
      <c r="B6977" t="s">
        <v>19</v>
      </c>
      <c r="C6977" t="s">
        <v>22450</v>
      </c>
      <c r="D6977">
        <v>224927</v>
      </c>
      <c r="E6977" t="s">
        <v>9401</v>
      </c>
      <c r="F6977" t="s">
        <v>20</v>
      </c>
      <c r="G6977" t="s">
        <v>36</v>
      </c>
      <c r="H6977" t="s">
        <v>14</v>
      </c>
      <c r="I6977" t="s">
        <v>9409</v>
      </c>
      <c r="J6977" s="1">
        <v>45198.621793981481</v>
      </c>
      <c r="K6977" s="1">
        <v>45198.570370370369</v>
      </c>
      <c r="L6977" s="1">
        <v>45198.88008101852</v>
      </c>
      <c r="M6977" t="b">
        <v>0</v>
      </c>
      <c r="N6977" t="str">
        <f t="shared" si="153"/>
        <v>29-09-2023 02:55 PM</v>
      </c>
      <c r="O6977" t="str">
        <f t="shared" si="153"/>
        <v>29-09-2023 01:41 PM</v>
      </c>
      <c r="P6977" t="str">
        <f t="shared" si="153"/>
        <v>29-09-2023 09:07 PM</v>
      </c>
    </row>
    <row r="6978" spans="1:16" x14ac:dyDescent="0.3">
      <c r="A6978" t="s">
        <v>22442</v>
      </c>
      <c r="B6978" t="s">
        <v>19</v>
      </c>
      <c r="C6978" t="s">
        <v>22451</v>
      </c>
      <c r="D6978">
        <v>224927</v>
      </c>
      <c r="E6978" t="s">
        <v>9401</v>
      </c>
      <c r="F6978" t="s">
        <v>20</v>
      </c>
      <c r="G6978" t="s">
        <v>36</v>
      </c>
      <c r="H6978" t="s">
        <v>14</v>
      </c>
      <c r="I6978" t="s">
        <v>9410</v>
      </c>
      <c r="J6978" s="1">
        <v>45198.621793981481</v>
      </c>
      <c r="K6978" s="1">
        <v>45198.583240740743</v>
      </c>
      <c r="L6978" s="1">
        <v>45198.88008101852</v>
      </c>
      <c r="M6978" t="b">
        <v>0</v>
      </c>
      <c r="N6978" t="str">
        <f t="shared" si="153"/>
        <v>29-09-2023 02:55 PM</v>
      </c>
      <c r="O6978" t="str">
        <f t="shared" si="153"/>
        <v>29-09-2023 01:59 PM</v>
      </c>
      <c r="P6978" t="str">
        <f t="shared" si="153"/>
        <v>29-09-2023 09:07 PM</v>
      </c>
    </row>
    <row r="6979" spans="1:16" x14ac:dyDescent="0.3">
      <c r="A6979" t="s">
        <v>22442</v>
      </c>
      <c r="B6979" t="s">
        <v>19</v>
      </c>
      <c r="C6979" t="s">
        <v>22452</v>
      </c>
      <c r="D6979">
        <v>224927</v>
      </c>
      <c r="E6979" t="s">
        <v>9401</v>
      </c>
      <c r="F6979" t="s">
        <v>20</v>
      </c>
      <c r="G6979" t="s">
        <v>36</v>
      </c>
      <c r="H6979" t="s">
        <v>14</v>
      </c>
      <c r="I6979" t="s">
        <v>9411</v>
      </c>
      <c r="J6979" s="1">
        <v>45198.621793981481</v>
      </c>
      <c r="K6979" s="1">
        <v>45198.590185185189</v>
      </c>
      <c r="L6979" s="1">
        <v>45198.88008101852</v>
      </c>
      <c r="M6979" t="b">
        <v>0</v>
      </c>
      <c r="N6979" t="str">
        <f t="shared" si="153"/>
        <v>29-09-2023 02:55 PM</v>
      </c>
      <c r="O6979" t="str">
        <f t="shared" si="153"/>
        <v>29-09-2023 02:09 PM</v>
      </c>
      <c r="P6979" t="str">
        <f t="shared" si="153"/>
        <v>29-09-2023 09:07 PM</v>
      </c>
    </row>
    <row r="6980" spans="1:16" x14ac:dyDescent="0.3">
      <c r="A6980" t="s">
        <v>22442</v>
      </c>
      <c r="B6980" t="s">
        <v>19</v>
      </c>
      <c r="C6980" t="s">
        <v>22453</v>
      </c>
      <c r="D6980">
        <v>224927</v>
      </c>
      <c r="E6980" t="s">
        <v>9401</v>
      </c>
      <c r="F6980" t="s">
        <v>20</v>
      </c>
      <c r="G6980" t="s">
        <v>36</v>
      </c>
      <c r="H6980" t="s">
        <v>14</v>
      </c>
      <c r="I6980" t="s">
        <v>9412</v>
      </c>
      <c r="J6980" s="1">
        <v>45198.621793981481</v>
      </c>
      <c r="K6980" s="1">
        <v>45198.592719907407</v>
      </c>
      <c r="L6980" s="1">
        <v>45198.88008101852</v>
      </c>
      <c r="M6980" t="b">
        <v>0</v>
      </c>
      <c r="N6980" t="str">
        <f t="shared" ref="N6980:P7043" si="154">TEXT(J6980, "dd-mm-yyyy hh:mm AM/PM")</f>
        <v>29-09-2023 02:55 PM</v>
      </c>
      <c r="O6980" t="str">
        <f t="shared" si="154"/>
        <v>29-09-2023 02:13 PM</v>
      </c>
      <c r="P6980" t="str">
        <f t="shared" si="154"/>
        <v>29-09-2023 09:07 PM</v>
      </c>
    </row>
    <row r="6981" spans="1:16" x14ac:dyDescent="0.3">
      <c r="A6981" t="s">
        <v>22442</v>
      </c>
      <c r="B6981" t="s">
        <v>19</v>
      </c>
      <c r="C6981" t="s">
        <v>22454</v>
      </c>
      <c r="D6981">
        <v>224927</v>
      </c>
      <c r="E6981" t="s">
        <v>9401</v>
      </c>
      <c r="F6981" t="s">
        <v>20</v>
      </c>
      <c r="G6981" t="s">
        <v>36</v>
      </c>
      <c r="H6981" t="s">
        <v>14</v>
      </c>
      <c r="I6981" t="s">
        <v>9413</v>
      </c>
      <c r="J6981" s="1">
        <v>45198.621793981481</v>
      </c>
      <c r="K6981" s="1">
        <v>45198.594143518516</v>
      </c>
      <c r="L6981" s="1">
        <v>45198.88008101852</v>
      </c>
      <c r="M6981" t="b">
        <v>0</v>
      </c>
      <c r="N6981" t="str">
        <f t="shared" si="154"/>
        <v>29-09-2023 02:55 PM</v>
      </c>
      <c r="O6981" t="str">
        <f t="shared" si="154"/>
        <v>29-09-2023 02:15 PM</v>
      </c>
      <c r="P6981" t="str">
        <f t="shared" si="154"/>
        <v>29-09-2023 09:07 PM</v>
      </c>
    </row>
    <row r="6982" spans="1:16" x14ac:dyDescent="0.3">
      <c r="A6982" t="s">
        <v>22455</v>
      </c>
      <c r="B6982" t="s">
        <v>7739</v>
      </c>
      <c r="C6982" t="s">
        <v>22456</v>
      </c>
      <c r="D6982">
        <v>224927</v>
      </c>
      <c r="E6982" t="s">
        <v>9414</v>
      </c>
      <c r="F6982" t="s">
        <v>20</v>
      </c>
      <c r="G6982" t="s">
        <v>237</v>
      </c>
      <c r="H6982" t="s">
        <v>14</v>
      </c>
      <c r="I6982" t="s">
        <v>9415</v>
      </c>
      <c r="J6982" s="1">
        <v>45198.622719907406</v>
      </c>
      <c r="K6982" s="1">
        <v>45198.496631944443</v>
      </c>
      <c r="L6982" s="1">
        <v>45199.518784722219</v>
      </c>
      <c r="M6982" t="b">
        <v>0</v>
      </c>
      <c r="N6982" t="str">
        <f t="shared" si="154"/>
        <v>29-09-2023 02:56 PM</v>
      </c>
      <c r="O6982" t="str">
        <f t="shared" si="154"/>
        <v>29-09-2023 11:55 AM</v>
      </c>
      <c r="P6982" t="str">
        <f t="shared" si="154"/>
        <v>30-09-2023 12:27 PM</v>
      </c>
    </row>
    <row r="6983" spans="1:16" x14ac:dyDescent="0.3">
      <c r="A6983" t="s">
        <v>22455</v>
      </c>
      <c r="B6983" t="s">
        <v>7739</v>
      </c>
      <c r="C6983" t="s">
        <v>22457</v>
      </c>
      <c r="D6983">
        <v>224927</v>
      </c>
      <c r="E6983" t="s">
        <v>9414</v>
      </c>
      <c r="F6983" t="s">
        <v>20</v>
      </c>
      <c r="G6983" t="s">
        <v>237</v>
      </c>
      <c r="H6983" t="s">
        <v>14</v>
      </c>
      <c r="I6983" t="s">
        <v>9416</v>
      </c>
      <c r="J6983" s="1">
        <v>45198.622719907406</v>
      </c>
      <c r="K6983" s="1">
        <v>45198.594525462962</v>
      </c>
      <c r="L6983" s="1">
        <v>45199.518784722219</v>
      </c>
      <c r="M6983" t="b">
        <v>0</v>
      </c>
      <c r="N6983" t="str">
        <f t="shared" si="154"/>
        <v>29-09-2023 02:56 PM</v>
      </c>
      <c r="O6983" t="str">
        <f t="shared" si="154"/>
        <v>29-09-2023 02:16 PM</v>
      </c>
      <c r="P6983" t="str">
        <f t="shared" si="154"/>
        <v>30-09-2023 12:27 PM</v>
      </c>
    </row>
    <row r="6984" spans="1:16" x14ac:dyDescent="0.3">
      <c r="A6984" t="s">
        <v>22455</v>
      </c>
      <c r="B6984" t="s">
        <v>7739</v>
      </c>
      <c r="C6984" t="s">
        <v>22458</v>
      </c>
      <c r="D6984">
        <v>224927</v>
      </c>
      <c r="E6984" t="s">
        <v>9414</v>
      </c>
      <c r="F6984" t="s">
        <v>20</v>
      </c>
      <c r="G6984" t="s">
        <v>237</v>
      </c>
      <c r="H6984" t="s">
        <v>14</v>
      </c>
      <c r="I6984" t="s">
        <v>9417</v>
      </c>
      <c r="J6984" s="1">
        <v>45198.622719907406</v>
      </c>
      <c r="K6984" s="1">
        <v>45198.581956018519</v>
      </c>
      <c r="L6984" s="1">
        <v>45199.518784722219</v>
      </c>
      <c r="M6984" t="b">
        <v>0</v>
      </c>
      <c r="N6984" t="str">
        <f t="shared" si="154"/>
        <v>29-09-2023 02:56 PM</v>
      </c>
      <c r="O6984" t="str">
        <f t="shared" si="154"/>
        <v>29-09-2023 01:58 PM</v>
      </c>
      <c r="P6984" t="str">
        <f t="shared" si="154"/>
        <v>30-09-2023 12:27 PM</v>
      </c>
    </row>
    <row r="6985" spans="1:16" x14ac:dyDescent="0.3">
      <c r="A6985" t="s">
        <v>22455</v>
      </c>
      <c r="B6985" t="s">
        <v>7739</v>
      </c>
      <c r="C6985" t="s">
        <v>22459</v>
      </c>
      <c r="D6985">
        <v>224927</v>
      </c>
      <c r="E6985" t="s">
        <v>9414</v>
      </c>
      <c r="F6985" t="s">
        <v>20</v>
      </c>
      <c r="G6985" t="s">
        <v>237</v>
      </c>
      <c r="H6985" t="s">
        <v>14</v>
      </c>
      <c r="I6985" t="s">
        <v>9418</v>
      </c>
      <c r="J6985" s="1">
        <v>45198.622719907406</v>
      </c>
      <c r="K6985" s="1">
        <v>45198.575833333336</v>
      </c>
      <c r="L6985" s="1">
        <v>45199.518784722219</v>
      </c>
      <c r="M6985" t="b">
        <v>0</v>
      </c>
      <c r="N6985" t="str">
        <f t="shared" si="154"/>
        <v>29-09-2023 02:56 PM</v>
      </c>
      <c r="O6985" t="str">
        <f t="shared" si="154"/>
        <v>29-09-2023 01:49 PM</v>
      </c>
      <c r="P6985" t="str">
        <f t="shared" si="154"/>
        <v>30-09-2023 12:27 PM</v>
      </c>
    </row>
    <row r="6986" spans="1:16" x14ac:dyDescent="0.3">
      <c r="A6986" t="s">
        <v>22455</v>
      </c>
      <c r="B6986" t="s">
        <v>7739</v>
      </c>
      <c r="C6986" t="s">
        <v>22460</v>
      </c>
      <c r="D6986">
        <v>224927</v>
      </c>
      <c r="E6986" t="s">
        <v>9414</v>
      </c>
      <c r="F6986" t="s">
        <v>20</v>
      </c>
      <c r="G6986" t="s">
        <v>237</v>
      </c>
      <c r="H6986" t="s">
        <v>14</v>
      </c>
      <c r="I6986" t="s">
        <v>9419</v>
      </c>
      <c r="J6986" s="1">
        <v>45198.622719907406</v>
      </c>
      <c r="K6986" s="1">
        <v>45198.56212962963</v>
      </c>
      <c r="L6986" s="1">
        <v>45199.518784722219</v>
      </c>
      <c r="M6986" t="b">
        <v>0</v>
      </c>
      <c r="N6986" t="str">
        <f t="shared" si="154"/>
        <v>29-09-2023 02:56 PM</v>
      </c>
      <c r="O6986" t="str">
        <f t="shared" si="154"/>
        <v>29-09-2023 01:29 PM</v>
      </c>
      <c r="P6986" t="str">
        <f t="shared" si="154"/>
        <v>30-09-2023 12:27 PM</v>
      </c>
    </row>
    <row r="6987" spans="1:16" x14ac:dyDescent="0.3">
      <c r="A6987" t="s">
        <v>22455</v>
      </c>
      <c r="B6987" t="s">
        <v>7739</v>
      </c>
      <c r="C6987" t="s">
        <v>22461</v>
      </c>
      <c r="D6987">
        <v>224927</v>
      </c>
      <c r="E6987" t="s">
        <v>9414</v>
      </c>
      <c r="F6987" t="s">
        <v>20</v>
      </c>
      <c r="G6987" t="s">
        <v>237</v>
      </c>
      <c r="H6987" t="s">
        <v>14</v>
      </c>
      <c r="I6987" t="s">
        <v>9420</v>
      </c>
      <c r="J6987" s="1">
        <v>45198.622719907406</v>
      </c>
      <c r="K6987" s="1">
        <v>45198.493784722225</v>
      </c>
      <c r="L6987" s="1">
        <v>45199.518784722219</v>
      </c>
      <c r="M6987" t="b">
        <v>0</v>
      </c>
      <c r="N6987" t="str">
        <f t="shared" si="154"/>
        <v>29-09-2023 02:56 PM</v>
      </c>
      <c r="O6987" t="str">
        <f t="shared" si="154"/>
        <v>29-09-2023 11:51 AM</v>
      </c>
      <c r="P6987" t="str">
        <f t="shared" si="154"/>
        <v>30-09-2023 12:27 PM</v>
      </c>
    </row>
    <row r="6988" spans="1:16" x14ac:dyDescent="0.3">
      <c r="A6988" t="s">
        <v>22455</v>
      </c>
      <c r="B6988" t="s">
        <v>7739</v>
      </c>
      <c r="C6988" t="s">
        <v>22462</v>
      </c>
      <c r="D6988">
        <v>224927</v>
      </c>
      <c r="E6988" t="s">
        <v>9414</v>
      </c>
      <c r="F6988" t="s">
        <v>20</v>
      </c>
      <c r="G6988" t="s">
        <v>237</v>
      </c>
      <c r="H6988" t="s">
        <v>14</v>
      </c>
      <c r="I6988" t="s">
        <v>9421</v>
      </c>
      <c r="J6988" s="1">
        <v>45198.622719907406</v>
      </c>
      <c r="K6988" s="1">
        <v>45198.578020833331</v>
      </c>
      <c r="L6988" s="1">
        <v>45199.518784722219</v>
      </c>
      <c r="M6988" t="b">
        <v>0</v>
      </c>
      <c r="N6988" t="str">
        <f t="shared" si="154"/>
        <v>29-09-2023 02:56 PM</v>
      </c>
      <c r="O6988" t="str">
        <f t="shared" si="154"/>
        <v>29-09-2023 01:52 PM</v>
      </c>
      <c r="P6988" t="str">
        <f t="shared" si="154"/>
        <v>30-09-2023 12:27 PM</v>
      </c>
    </row>
    <row r="6989" spans="1:16" x14ac:dyDescent="0.3">
      <c r="A6989" t="s">
        <v>22455</v>
      </c>
      <c r="B6989" t="s">
        <v>7739</v>
      </c>
      <c r="C6989" t="s">
        <v>22463</v>
      </c>
      <c r="D6989">
        <v>224927</v>
      </c>
      <c r="E6989" t="s">
        <v>9414</v>
      </c>
      <c r="F6989" t="s">
        <v>20</v>
      </c>
      <c r="G6989" t="s">
        <v>237</v>
      </c>
      <c r="H6989" t="s">
        <v>14</v>
      </c>
      <c r="I6989" t="s">
        <v>9422</v>
      </c>
      <c r="J6989" s="1">
        <v>45198.622719907406</v>
      </c>
      <c r="K6989" s="1">
        <v>45198.579930555556</v>
      </c>
      <c r="L6989" s="1">
        <v>45199.518784722219</v>
      </c>
      <c r="M6989" t="b">
        <v>0</v>
      </c>
      <c r="N6989" t="str">
        <f t="shared" si="154"/>
        <v>29-09-2023 02:56 PM</v>
      </c>
      <c r="O6989" t="str">
        <f t="shared" si="154"/>
        <v>29-09-2023 01:55 PM</v>
      </c>
      <c r="P6989" t="str">
        <f t="shared" si="154"/>
        <v>30-09-2023 12:27 PM</v>
      </c>
    </row>
    <row r="6990" spans="1:16" x14ac:dyDescent="0.3">
      <c r="A6990" t="s">
        <v>22455</v>
      </c>
      <c r="B6990" t="s">
        <v>7739</v>
      </c>
      <c r="C6990" t="s">
        <v>22464</v>
      </c>
      <c r="D6990">
        <v>224927</v>
      </c>
      <c r="E6990" t="s">
        <v>9414</v>
      </c>
      <c r="F6990" t="s">
        <v>20</v>
      </c>
      <c r="G6990" t="s">
        <v>237</v>
      </c>
      <c r="H6990" t="s">
        <v>14</v>
      </c>
      <c r="I6990" t="s">
        <v>9423</v>
      </c>
      <c r="J6990" s="1">
        <v>45198.622719907406</v>
      </c>
      <c r="K6990" s="1">
        <v>45198.549629629626</v>
      </c>
      <c r="L6990" s="1">
        <v>45199.518784722219</v>
      </c>
      <c r="M6990" t="b">
        <v>0</v>
      </c>
      <c r="N6990" t="str">
        <f t="shared" si="154"/>
        <v>29-09-2023 02:56 PM</v>
      </c>
      <c r="O6990" t="str">
        <f t="shared" si="154"/>
        <v>29-09-2023 01:11 PM</v>
      </c>
      <c r="P6990" t="str">
        <f t="shared" si="154"/>
        <v>30-09-2023 12:27 PM</v>
      </c>
    </row>
    <row r="6991" spans="1:16" x14ac:dyDescent="0.3">
      <c r="A6991" t="s">
        <v>22465</v>
      </c>
      <c r="B6991" t="s">
        <v>11</v>
      </c>
      <c r="C6991" t="s">
        <v>22466</v>
      </c>
      <c r="D6991">
        <v>233320</v>
      </c>
      <c r="E6991" t="s">
        <v>9424</v>
      </c>
      <c r="F6991" t="s">
        <v>12</v>
      </c>
      <c r="G6991" t="s">
        <v>13</v>
      </c>
      <c r="H6991" t="s">
        <v>14</v>
      </c>
      <c r="I6991" t="s">
        <v>9425</v>
      </c>
      <c r="J6991" s="1">
        <v>45198.639293981483</v>
      </c>
      <c r="K6991" s="1">
        <v>45198.341736111113</v>
      </c>
      <c r="L6991" s="1">
        <v>45198.875300925924</v>
      </c>
      <c r="M6991" t="b">
        <v>0</v>
      </c>
      <c r="N6991" t="str">
        <f t="shared" si="154"/>
        <v>29-09-2023 03:20 PM</v>
      </c>
      <c r="O6991" t="str">
        <f t="shared" si="154"/>
        <v>29-09-2023 08:12 AM</v>
      </c>
      <c r="P6991" t="str">
        <f t="shared" si="154"/>
        <v>29-09-2023 09:00 PM</v>
      </c>
    </row>
    <row r="6992" spans="1:16" x14ac:dyDescent="0.3">
      <c r="A6992" t="s">
        <v>22465</v>
      </c>
      <c r="B6992" t="s">
        <v>11</v>
      </c>
      <c r="C6992" t="s">
        <v>22467</v>
      </c>
      <c r="D6992">
        <v>233320</v>
      </c>
      <c r="E6992" t="s">
        <v>9424</v>
      </c>
      <c r="F6992" t="s">
        <v>12</v>
      </c>
      <c r="G6992" t="s">
        <v>13</v>
      </c>
      <c r="H6992" t="s">
        <v>14</v>
      </c>
      <c r="I6992" t="s">
        <v>9426</v>
      </c>
      <c r="J6992" s="1">
        <v>45198.639293981483</v>
      </c>
      <c r="K6992" s="1">
        <v>45198.342002314814</v>
      </c>
      <c r="L6992" s="1">
        <v>45198.875300925924</v>
      </c>
      <c r="M6992" t="b">
        <v>0</v>
      </c>
      <c r="N6992" t="str">
        <f t="shared" si="154"/>
        <v>29-09-2023 03:20 PM</v>
      </c>
      <c r="O6992" t="str">
        <f t="shared" si="154"/>
        <v>29-09-2023 08:12 AM</v>
      </c>
      <c r="P6992" t="str">
        <f t="shared" si="154"/>
        <v>29-09-2023 09:00 PM</v>
      </c>
    </row>
    <row r="6993" spans="1:16" x14ac:dyDescent="0.3">
      <c r="A6993" t="s">
        <v>22468</v>
      </c>
      <c r="B6993" t="s">
        <v>11</v>
      </c>
      <c r="C6993" t="s">
        <v>22469</v>
      </c>
      <c r="D6993">
        <v>233320</v>
      </c>
      <c r="E6993" t="s">
        <v>9427</v>
      </c>
      <c r="F6993" t="s">
        <v>12</v>
      </c>
      <c r="G6993" t="s">
        <v>13</v>
      </c>
      <c r="H6993" t="s">
        <v>14</v>
      </c>
      <c r="I6993" t="s">
        <v>9428</v>
      </c>
      <c r="J6993" s="1">
        <v>45198.691354166665</v>
      </c>
      <c r="K6993" s="1">
        <v>45198.381608796299</v>
      </c>
      <c r="L6993" s="1">
        <v>45198.946192129632</v>
      </c>
      <c r="M6993" t="b">
        <v>0</v>
      </c>
      <c r="N6993" t="str">
        <f t="shared" si="154"/>
        <v>29-09-2023 04:35 PM</v>
      </c>
      <c r="O6993" t="str">
        <f t="shared" si="154"/>
        <v>29-09-2023 09:09 AM</v>
      </c>
      <c r="P6993" t="str">
        <f t="shared" si="154"/>
        <v>29-09-2023 10:42 PM</v>
      </c>
    </row>
    <row r="6994" spans="1:16" x14ac:dyDescent="0.3">
      <c r="A6994" t="s">
        <v>22470</v>
      </c>
      <c r="B6994" t="s">
        <v>19</v>
      </c>
      <c r="C6994" t="s">
        <v>22471</v>
      </c>
      <c r="D6994">
        <v>224927</v>
      </c>
      <c r="E6994" t="s">
        <v>9429</v>
      </c>
      <c r="F6994" t="s">
        <v>20</v>
      </c>
      <c r="G6994" t="s">
        <v>21</v>
      </c>
      <c r="H6994" t="s">
        <v>14</v>
      </c>
      <c r="I6994" t="s">
        <v>9430</v>
      </c>
      <c r="J6994" s="1">
        <v>45198.698101851849</v>
      </c>
      <c r="K6994" s="1">
        <v>45198.596307870372</v>
      </c>
      <c r="L6994" s="1">
        <v>45199.505069444444</v>
      </c>
      <c r="M6994" t="b">
        <v>0</v>
      </c>
      <c r="N6994" t="str">
        <f t="shared" si="154"/>
        <v>29-09-2023 04:45 PM</v>
      </c>
      <c r="O6994" t="str">
        <f t="shared" si="154"/>
        <v>29-09-2023 02:18 PM</v>
      </c>
      <c r="P6994" t="str">
        <f t="shared" si="154"/>
        <v>30-09-2023 12:07 PM</v>
      </c>
    </row>
    <row r="6995" spans="1:16" x14ac:dyDescent="0.3">
      <c r="A6995" t="s">
        <v>22472</v>
      </c>
      <c r="B6995" t="s">
        <v>7485</v>
      </c>
      <c r="C6995" t="s">
        <v>22473</v>
      </c>
      <c r="D6995">
        <v>224927</v>
      </c>
      <c r="E6995" t="s">
        <v>9431</v>
      </c>
      <c r="F6995" t="s">
        <v>20</v>
      </c>
      <c r="G6995" t="s">
        <v>772</v>
      </c>
      <c r="H6995" t="s">
        <v>14</v>
      </c>
      <c r="I6995" t="s">
        <v>9432</v>
      </c>
      <c r="J6995" s="1">
        <v>45198.761377314811</v>
      </c>
      <c r="K6995" s="1">
        <v>45198.730775462966</v>
      </c>
      <c r="L6995" s="1">
        <v>45199.578993055555</v>
      </c>
      <c r="M6995" t="b">
        <v>0</v>
      </c>
      <c r="N6995" t="str">
        <f t="shared" si="154"/>
        <v>29-09-2023 06:16 PM</v>
      </c>
      <c r="O6995" t="str">
        <f t="shared" si="154"/>
        <v>29-09-2023 05:32 PM</v>
      </c>
      <c r="P6995" t="str">
        <f t="shared" si="154"/>
        <v>30-09-2023 01:53 PM</v>
      </c>
    </row>
    <row r="6996" spans="1:16" x14ac:dyDescent="0.3">
      <c r="A6996" t="s">
        <v>22472</v>
      </c>
      <c r="B6996" t="s">
        <v>7485</v>
      </c>
      <c r="C6996" t="s">
        <v>22473</v>
      </c>
      <c r="D6996">
        <v>224927</v>
      </c>
      <c r="E6996" t="s">
        <v>9431</v>
      </c>
      <c r="F6996" t="s">
        <v>20</v>
      </c>
      <c r="G6996" t="s">
        <v>772</v>
      </c>
      <c r="H6996" t="s">
        <v>14</v>
      </c>
      <c r="I6996" t="s">
        <v>9432</v>
      </c>
      <c r="J6996" s="1">
        <v>45198.761377314811</v>
      </c>
      <c r="K6996" s="1">
        <v>45198.730775462966</v>
      </c>
      <c r="L6996" s="1">
        <v>45199.578993055555</v>
      </c>
      <c r="M6996" t="b">
        <v>0</v>
      </c>
      <c r="N6996" t="str">
        <f t="shared" si="154"/>
        <v>29-09-2023 06:16 PM</v>
      </c>
      <c r="O6996" t="str">
        <f t="shared" si="154"/>
        <v>29-09-2023 05:32 PM</v>
      </c>
      <c r="P6996" t="str">
        <f t="shared" si="154"/>
        <v>30-09-2023 01:53 PM</v>
      </c>
    </row>
    <row r="6997" spans="1:16" x14ac:dyDescent="0.3">
      <c r="A6997" t="s">
        <v>22474</v>
      </c>
      <c r="B6997" t="s">
        <v>11</v>
      </c>
      <c r="C6997" t="s">
        <v>22475</v>
      </c>
      <c r="D6997">
        <v>233320</v>
      </c>
      <c r="E6997" t="s">
        <v>9433</v>
      </c>
      <c r="F6997" t="s">
        <v>12</v>
      </c>
      <c r="G6997" t="s">
        <v>13</v>
      </c>
      <c r="H6997" t="s">
        <v>14</v>
      </c>
      <c r="I6997" t="s">
        <v>9434</v>
      </c>
      <c r="J6997" s="1">
        <v>45198.762442129628</v>
      </c>
      <c r="K6997" s="1">
        <v>45198.410208333335</v>
      </c>
      <c r="L6997" s="1">
        <v>45198.946597222224</v>
      </c>
      <c r="M6997" t="b">
        <v>0</v>
      </c>
      <c r="N6997" t="str">
        <f t="shared" si="154"/>
        <v>29-09-2023 06:17 PM</v>
      </c>
      <c r="O6997" t="str">
        <f t="shared" si="154"/>
        <v>29-09-2023 09:50 AM</v>
      </c>
      <c r="P6997" t="str">
        <f t="shared" si="154"/>
        <v>29-09-2023 10:43 PM</v>
      </c>
    </row>
    <row r="6998" spans="1:16" x14ac:dyDescent="0.3">
      <c r="A6998" t="s">
        <v>22476</v>
      </c>
      <c r="B6998" t="s">
        <v>7739</v>
      </c>
      <c r="C6998" t="s">
        <v>22477</v>
      </c>
      <c r="D6998">
        <v>224927</v>
      </c>
      <c r="E6998" t="s">
        <v>9435</v>
      </c>
      <c r="F6998" t="s">
        <v>20</v>
      </c>
      <c r="G6998" t="s">
        <v>237</v>
      </c>
      <c r="H6998" t="s">
        <v>14</v>
      </c>
      <c r="I6998" t="s">
        <v>9436</v>
      </c>
      <c r="J6998" s="1">
        <v>45198.795532407406</v>
      </c>
      <c r="K6998" s="1">
        <v>45198.590069444443</v>
      </c>
      <c r="L6998" s="1">
        <v>45199.611539351848</v>
      </c>
      <c r="M6998" t="b">
        <v>0</v>
      </c>
      <c r="N6998" t="str">
        <f t="shared" si="154"/>
        <v>29-09-2023 07:05 PM</v>
      </c>
      <c r="O6998" t="str">
        <f t="shared" si="154"/>
        <v>29-09-2023 02:09 PM</v>
      </c>
      <c r="P6998" t="str">
        <f t="shared" si="154"/>
        <v>30-09-2023 02:40 PM</v>
      </c>
    </row>
    <row r="6999" spans="1:16" x14ac:dyDescent="0.3">
      <c r="A6999" t="s">
        <v>22478</v>
      </c>
      <c r="B6999" t="s">
        <v>7485</v>
      </c>
      <c r="C6999" t="s">
        <v>22479</v>
      </c>
      <c r="D6999">
        <v>224927</v>
      </c>
      <c r="E6999" t="s">
        <v>9437</v>
      </c>
      <c r="F6999" t="s">
        <v>20</v>
      </c>
      <c r="G6999" t="s">
        <v>772</v>
      </c>
      <c r="H6999" t="s">
        <v>14</v>
      </c>
      <c r="I6999" t="s">
        <v>9438</v>
      </c>
      <c r="J6999" s="1">
        <v>45198.800833333335</v>
      </c>
      <c r="K6999" s="1">
        <v>45198.7346412037</v>
      </c>
      <c r="L6999" s="1">
        <v>45199.541238425925</v>
      </c>
      <c r="M6999" t="b">
        <v>0</v>
      </c>
      <c r="N6999" t="str">
        <f t="shared" si="154"/>
        <v>29-09-2023 07:13 PM</v>
      </c>
      <c r="O6999" t="str">
        <f t="shared" si="154"/>
        <v>29-09-2023 05:37 PM</v>
      </c>
      <c r="P6999" t="str">
        <f t="shared" si="154"/>
        <v>30-09-2023 12:59 PM</v>
      </c>
    </row>
    <row r="7000" spans="1:16" x14ac:dyDescent="0.3">
      <c r="A7000" t="s">
        <v>22478</v>
      </c>
      <c r="B7000" t="s">
        <v>7485</v>
      </c>
      <c r="C7000" t="s">
        <v>22479</v>
      </c>
      <c r="D7000">
        <v>224927</v>
      </c>
      <c r="E7000" t="s">
        <v>9437</v>
      </c>
      <c r="F7000" t="s">
        <v>20</v>
      </c>
      <c r="G7000" t="s">
        <v>772</v>
      </c>
      <c r="H7000" t="s">
        <v>14</v>
      </c>
      <c r="I7000" t="s">
        <v>9438</v>
      </c>
      <c r="J7000" s="1">
        <v>45198.800833333335</v>
      </c>
      <c r="K7000" s="1">
        <v>45198.7346412037</v>
      </c>
      <c r="L7000" s="1">
        <v>45199.541238425925</v>
      </c>
      <c r="M7000" t="b">
        <v>0</v>
      </c>
      <c r="N7000" t="str">
        <f t="shared" si="154"/>
        <v>29-09-2023 07:13 PM</v>
      </c>
      <c r="O7000" t="str">
        <f t="shared" si="154"/>
        <v>29-09-2023 05:37 PM</v>
      </c>
      <c r="P7000" t="str">
        <f t="shared" si="154"/>
        <v>30-09-2023 12:59 PM</v>
      </c>
    </row>
    <row r="7001" spans="1:16" x14ac:dyDescent="0.3">
      <c r="A7001" t="s">
        <v>22480</v>
      </c>
      <c r="B7001" t="s">
        <v>9440</v>
      </c>
      <c r="C7001" t="s">
        <v>22481</v>
      </c>
      <c r="D7001">
        <v>233320</v>
      </c>
      <c r="E7001" t="s">
        <v>9439</v>
      </c>
      <c r="F7001" t="s">
        <v>12</v>
      </c>
      <c r="G7001" t="s">
        <v>13</v>
      </c>
      <c r="H7001" t="s">
        <v>14</v>
      </c>
      <c r="I7001" t="s">
        <v>9441</v>
      </c>
      <c r="J7001" s="1">
        <v>45201.378460648149</v>
      </c>
      <c r="K7001" s="1">
        <v>45201.158761574072</v>
      </c>
      <c r="L7001" s="1">
        <v>45201.682071759256</v>
      </c>
      <c r="M7001" t="b">
        <v>0</v>
      </c>
      <c r="N7001" t="str">
        <f t="shared" si="154"/>
        <v>02-10-2023 09:04 AM</v>
      </c>
      <c r="O7001" t="str">
        <f t="shared" si="154"/>
        <v>02-10-2023 03:48 AM</v>
      </c>
      <c r="P7001" t="str">
        <f t="shared" si="154"/>
        <v>02-10-2023 04:22 PM</v>
      </c>
    </row>
    <row r="7002" spans="1:16" x14ac:dyDescent="0.3">
      <c r="A7002" t="s">
        <v>22482</v>
      </c>
      <c r="B7002" t="s">
        <v>9440</v>
      </c>
      <c r="C7002" t="s">
        <v>22483</v>
      </c>
      <c r="D7002">
        <v>233320</v>
      </c>
      <c r="E7002" t="s">
        <v>9442</v>
      </c>
      <c r="F7002" t="s">
        <v>12</v>
      </c>
      <c r="G7002" t="s">
        <v>13</v>
      </c>
      <c r="H7002" t="s">
        <v>14</v>
      </c>
      <c r="I7002" t="s">
        <v>9443</v>
      </c>
      <c r="J7002" s="1">
        <v>45201.38890046296</v>
      </c>
      <c r="K7002" s="1">
        <v>45201.217152777775</v>
      </c>
      <c r="L7002" s="1">
        <v>45201.742129629631</v>
      </c>
      <c r="M7002" t="b">
        <v>0</v>
      </c>
      <c r="N7002" t="str">
        <f t="shared" si="154"/>
        <v>02-10-2023 09:20 AM</v>
      </c>
      <c r="O7002" t="str">
        <f t="shared" si="154"/>
        <v>02-10-2023 05:12 AM</v>
      </c>
      <c r="P7002" t="str">
        <f t="shared" si="154"/>
        <v>02-10-2023 05:48 PM</v>
      </c>
    </row>
    <row r="7003" spans="1:16" x14ac:dyDescent="0.3">
      <c r="A7003" t="s">
        <v>22482</v>
      </c>
      <c r="B7003" t="s">
        <v>9440</v>
      </c>
      <c r="C7003" t="s">
        <v>22484</v>
      </c>
      <c r="D7003">
        <v>233320</v>
      </c>
      <c r="E7003" t="s">
        <v>9442</v>
      </c>
      <c r="F7003" t="s">
        <v>12</v>
      </c>
      <c r="G7003" t="s">
        <v>13</v>
      </c>
      <c r="H7003" t="s">
        <v>14</v>
      </c>
      <c r="I7003" t="s">
        <v>9444</v>
      </c>
      <c r="J7003" s="1">
        <v>45201.38890046296</v>
      </c>
      <c r="K7003" s="1">
        <v>45201.217650462961</v>
      </c>
      <c r="L7003" s="1">
        <v>45201.742129629631</v>
      </c>
      <c r="M7003" t="b">
        <v>0</v>
      </c>
      <c r="N7003" t="str">
        <f t="shared" si="154"/>
        <v>02-10-2023 09:20 AM</v>
      </c>
      <c r="O7003" t="str">
        <f t="shared" si="154"/>
        <v>02-10-2023 05:13 AM</v>
      </c>
      <c r="P7003" t="str">
        <f t="shared" si="154"/>
        <v>02-10-2023 05:48 PM</v>
      </c>
    </row>
    <row r="7004" spans="1:16" x14ac:dyDescent="0.3">
      <c r="A7004" t="s">
        <v>22482</v>
      </c>
      <c r="B7004" t="s">
        <v>9440</v>
      </c>
      <c r="C7004" t="s">
        <v>22485</v>
      </c>
      <c r="D7004">
        <v>233320</v>
      </c>
      <c r="E7004" t="s">
        <v>9442</v>
      </c>
      <c r="F7004" t="s">
        <v>12</v>
      </c>
      <c r="G7004" t="s">
        <v>13</v>
      </c>
      <c r="H7004" t="s">
        <v>14</v>
      </c>
      <c r="I7004" t="s">
        <v>9445</v>
      </c>
      <c r="J7004" s="1">
        <v>45201.38890046296</v>
      </c>
      <c r="K7004" s="1">
        <v>45201.216643518521</v>
      </c>
      <c r="L7004" s="1">
        <v>45201.742129629631</v>
      </c>
      <c r="M7004" t="b">
        <v>0</v>
      </c>
      <c r="N7004" t="str">
        <f t="shared" si="154"/>
        <v>02-10-2023 09:20 AM</v>
      </c>
      <c r="O7004" t="str">
        <f t="shared" si="154"/>
        <v>02-10-2023 05:11 AM</v>
      </c>
      <c r="P7004" t="str">
        <f t="shared" si="154"/>
        <v>02-10-2023 05:48 PM</v>
      </c>
    </row>
    <row r="7005" spans="1:16" x14ac:dyDescent="0.3">
      <c r="A7005" t="s">
        <v>22486</v>
      </c>
      <c r="B7005" t="s">
        <v>9440</v>
      </c>
      <c r="C7005" t="s">
        <v>22487</v>
      </c>
      <c r="D7005">
        <v>233320</v>
      </c>
      <c r="E7005" t="s">
        <v>9446</v>
      </c>
      <c r="F7005" t="s">
        <v>12</v>
      </c>
      <c r="G7005" t="s">
        <v>13</v>
      </c>
      <c r="H7005" t="s">
        <v>14</v>
      </c>
      <c r="I7005" t="s">
        <v>9447</v>
      </c>
      <c r="J7005" s="1">
        <v>45201.4922337963</v>
      </c>
      <c r="K7005" s="1">
        <v>45201.291192129633</v>
      </c>
      <c r="L7005" s="1">
        <v>45201.826168981483</v>
      </c>
      <c r="M7005" t="b">
        <v>0</v>
      </c>
      <c r="N7005" t="str">
        <f t="shared" si="154"/>
        <v>02-10-2023 11:48 AM</v>
      </c>
      <c r="O7005" t="str">
        <f t="shared" si="154"/>
        <v>02-10-2023 06:59 AM</v>
      </c>
      <c r="P7005" t="str">
        <f t="shared" si="154"/>
        <v>02-10-2023 07:49 PM</v>
      </c>
    </row>
    <row r="7006" spans="1:16" x14ac:dyDescent="0.3">
      <c r="A7006" t="s">
        <v>22486</v>
      </c>
      <c r="B7006" t="s">
        <v>9440</v>
      </c>
      <c r="C7006" t="s">
        <v>22488</v>
      </c>
      <c r="D7006">
        <v>233320</v>
      </c>
      <c r="E7006" t="s">
        <v>9446</v>
      </c>
      <c r="F7006" t="s">
        <v>12</v>
      </c>
      <c r="G7006" t="s">
        <v>13</v>
      </c>
      <c r="H7006" t="s">
        <v>14</v>
      </c>
      <c r="I7006" t="s">
        <v>9448</v>
      </c>
      <c r="J7006" s="1">
        <v>45201.4922337963</v>
      </c>
      <c r="K7006" s="1">
        <v>45201.290682870371</v>
      </c>
      <c r="L7006" s="1">
        <v>45201.826168981483</v>
      </c>
      <c r="M7006" t="b">
        <v>0</v>
      </c>
      <c r="N7006" t="str">
        <f t="shared" si="154"/>
        <v>02-10-2023 11:48 AM</v>
      </c>
      <c r="O7006" t="str">
        <f t="shared" si="154"/>
        <v>02-10-2023 06:58 AM</v>
      </c>
      <c r="P7006" t="str">
        <f t="shared" si="154"/>
        <v>02-10-2023 07:49 PM</v>
      </c>
    </row>
    <row r="7007" spans="1:16" x14ac:dyDescent="0.3">
      <c r="A7007" t="s">
        <v>22489</v>
      </c>
      <c r="B7007" t="s">
        <v>9440</v>
      </c>
      <c r="C7007" t="s">
        <v>22490</v>
      </c>
      <c r="D7007">
        <v>233320</v>
      </c>
      <c r="E7007" t="s">
        <v>9449</v>
      </c>
      <c r="F7007" t="s">
        <v>12</v>
      </c>
      <c r="G7007" t="s">
        <v>13</v>
      </c>
      <c r="H7007" t="s">
        <v>14</v>
      </c>
      <c r="I7007" t="s">
        <v>9450</v>
      </c>
      <c r="J7007" s="1">
        <v>45201.648136574076</v>
      </c>
      <c r="K7007" s="1">
        <v>45201.439756944441</v>
      </c>
      <c r="L7007" s="1">
        <v>45201.962407407409</v>
      </c>
      <c r="M7007" t="b">
        <v>0</v>
      </c>
      <c r="N7007" t="str">
        <f t="shared" si="154"/>
        <v>02-10-2023 03:33 PM</v>
      </c>
      <c r="O7007" t="str">
        <f t="shared" si="154"/>
        <v>02-10-2023 10:33 AM</v>
      </c>
      <c r="P7007" t="str">
        <f t="shared" si="154"/>
        <v>02-10-2023 11:05 PM</v>
      </c>
    </row>
    <row r="7008" spans="1:16" x14ac:dyDescent="0.3">
      <c r="A7008" t="s">
        <v>22489</v>
      </c>
      <c r="B7008" t="s">
        <v>9440</v>
      </c>
      <c r="C7008" t="s">
        <v>22491</v>
      </c>
      <c r="D7008">
        <v>233320</v>
      </c>
      <c r="E7008" t="s">
        <v>9449</v>
      </c>
      <c r="F7008" t="s">
        <v>12</v>
      </c>
      <c r="G7008" t="s">
        <v>13</v>
      </c>
      <c r="H7008" t="s">
        <v>14</v>
      </c>
      <c r="I7008" t="s">
        <v>9451</v>
      </c>
      <c r="J7008" s="1">
        <v>45201.648136574076</v>
      </c>
      <c r="K7008" s="1">
        <v>45201.437037037038</v>
      </c>
      <c r="L7008" s="1">
        <v>45201.962407407409</v>
      </c>
      <c r="M7008" t="b">
        <v>0</v>
      </c>
      <c r="N7008" t="str">
        <f t="shared" si="154"/>
        <v>02-10-2023 03:33 PM</v>
      </c>
      <c r="O7008" t="str">
        <f t="shared" si="154"/>
        <v>02-10-2023 10:29 AM</v>
      </c>
      <c r="P7008" t="str">
        <f t="shared" si="154"/>
        <v>02-10-2023 11:05 PM</v>
      </c>
    </row>
    <row r="7009" spans="1:16" x14ac:dyDescent="0.3">
      <c r="A7009" t="s">
        <v>22492</v>
      </c>
      <c r="B7009" t="s">
        <v>11</v>
      </c>
      <c r="C7009" t="s">
        <v>22493</v>
      </c>
      <c r="D7009">
        <v>233320</v>
      </c>
      <c r="E7009" t="s">
        <v>9452</v>
      </c>
      <c r="F7009" t="s">
        <v>12</v>
      </c>
      <c r="G7009" t="s">
        <v>13</v>
      </c>
      <c r="H7009" t="s">
        <v>14</v>
      </c>
      <c r="I7009" t="s">
        <v>9453</v>
      </c>
      <c r="J7009" s="1">
        <v>45202.376504629632</v>
      </c>
      <c r="K7009" s="1">
        <v>45202.318124999998</v>
      </c>
      <c r="L7009" s="1">
        <v>45202.847662037035</v>
      </c>
      <c r="M7009" t="b">
        <v>0</v>
      </c>
      <c r="N7009" t="str">
        <f t="shared" si="154"/>
        <v>03-10-2023 09:02 AM</v>
      </c>
      <c r="O7009" t="str">
        <f t="shared" si="154"/>
        <v>03-10-2023 07:38 AM</v>
      </c>
      <c r="P7009" t="str">
        <f t="shared" si="154"/>
        <v>03-10-2023 08:20 PM</v>
      </c>
    </row>
    <row r="7010" spans="1:16" x14ac:dyDescent="0.3">
      <c r="A7010" t="s">
        <v>22492</v>
      </c>
      <c r="B7010" t="s">
        <v>11</v>
      </c>
      <c r="C7010" t="s">
        <v>22494</v>
      </c>
      <c r="D7010">
        <v>233320</v>
      </c>
      <c r="E7010" t="s">
        <v>9452</v>
      </c>
      <c r="F7010" t="s">
        <v>12</v>
      </c>
      <c r="G7010" t="s">
        <v>13</v>
      </c>
      <c r="H7010" t="s">
        <v>14</v>
      </c>
      <c r="I7010" t="s">
        <v>9454</v>
      </c>
      <c r="J7010" s="1">
        <v>45202.376504629632</v>
      </c>
      <c r="K7010" s="1">
        <v>45202.318425925929</v>
      </c>
      <c r="L7010" s="1">
        <v>45202.847662037035</v>
      </c>
      <c r="M7010" t="b">
        <v>0</v>
      </c>
      <c r="N7010" t="str">
        <f t="shared" si="154"/>
        <v>03-10-2023 09:02 AM</v>
      </c>
      <c r="O7010" t="str">
        <f t="shared" si="154"/>
        <v>03-10-2023 07:38 AM</v>
      </c>
      <c r="P7010" t="str">
        <f t="shared" si="154"/>
        <v>03-10-2023 08:20 PM</v>
      </c>
    </row>
    <row r="7011" spans="1:16" x14ac:dyDescent="0.3">
      <c r="A7011" t="s">
        <v>22495</v>
      </c>
      <c r="B7011" t="s">
        <v>11</v>
      </c>
      <c r="C7011" t="s">
        <v>22496</v>
      </c>
      <c r="D7011">
        <v>233320</v>
      </c>
      <c r="E7011" t="s">
        <v>9455</v>
      </c>
      <c r="F7011" t="s">
        <v>12</v>
      </c>
      <c r="G7011" t="s">
        <v>130</v>
      </c>
      <c r="H7011" t="s">
        <v>14</v>
      </c>
      <c r="I7011" t="s">
        <v>9456</v>
      </c>
      <c r="J7011" s="1">
        <v>45202.39303240741</v>
      </c>
      <c r="K7011" s="1">
        <v>45202.250787037039</v>
      </c>
      <c r="L7011" s="1">
        <v>45202.777754629627</v>
      </c>
      <c r="M7011" t="b">
        <v>0</v>
      </c>
      <c r="N7011" t="str">
        <f t="shared" si="154"/>
        <v>03-10-2023 09:25 AM</v>
      </c>
      <c r="O7011" t="str">
        <f t="shared" si="154"/>
        <v>03-10-2023 06:01 AM</v>
      </c>
      <c r="P7011" t="str">
        <f t="shared" si="154"/>
        <v>03-10-2023 06:39 PM</v>
      </c>
    </row>
    <row r="7012" spans="1:16" x14ac:dyDescent="0.3">
      <c r="A7012" t="s">
        <v>22495</v>
      </c>
      <c r="B7012" t="s">
        <v>11</v>
      </c>
      <c r="C7012" t="s">
        <v>22497</v>
      </c>
      <c r="D7012">
        <v>233320</v>
      </c>
      <c r="E7012" t="s">
        <v>9455</v>
      </c>
      <c r="F7012" t="s">
        <v>12</v>
      </c>
      <c r="G7012" t="s">
        <v>130</v>
      </c>
      <c r="H7012" t="s">
        <v>14</v>
      </c>
      <c r="I7012" t="s">
        <v>9457</v>
      </c>
      <c r="J7012" s="1">
        <v>45202.39303240741</v>
      </c>
      <c r="K7012" s="1">
        <v>45202.251006944447</v>
      </c>
      <c r="L7012" s="1">
        <v>45202.777754629627</v>
      </c>
      <c r="M7012" t="b">
        <v>0</v>
      </c>
      <c r="N7012" t="str">
        <f t="shared" si="154"/>
        <v>03-10-2023 09:25 AM</v>
      </c>
      <c r="O7012" t="str">
        <f t="shared" si="154"/>
        <v>03-10-2023 06:01 AM</v>
      </c>
      <c r="P7012" t="str">
        <f t="shared" si="154"/>
        <v>03-10-2023 06:39 PM</v>
      </c>
    </row>
    <row r="7013" spans="1:16" x14ac:dyDescent="0.3">
      <c r="A7013" t="s">
        <v>22498</v>
      </c>
      <c r="B7013" t="s">
        <v>11</v>
      </c>
      <c r="C7013" t="s">
        <v>22499</v>
      </c>
      <c r="D7013">
        <v>233320</v>
      </c>
      <c r="E7013" t="s">
        <v>9458</v>
      </c>
      <c r="F7013" t="s">
        <v>12</v>
      </c>
      <c r="G7013" t="s">
        <v>112</v>
      </c>
      <c r="H7013" t="s">
        <v>14</v>
      </c>
      <c r="I7013" t="s">
        <v>9459</v>
      </c>
      <c r="J7013" s="1">
        <v>45202.417210648149</v>
      </c>
      <c r="K7013" s="1">
        <v>45202.189791666664</v>
      </c>
      <c r="L7013" s="1">
        <v>45202.728935185187</v>
      </c>
      <c r="M7013" t="b">
        <v>0</v>
      </c>
      <c r="N7013" t="str">
        <f t="shared" si="154"/>
        <v>03-10-2023 10:00 AM</v>
      </c>
      <c r="O7013" t="str">
        <f t="shared" si="154"/>
        <v>03-10-2023 04:33 AM</v>
      </c>
      <c r="P7013" t="str">
        <f t="shared" si="154"/>
        <v>03-10-2023 05:29 PM</v>
      </c>
    </row>
    <row r="7014" spans="1:16" x14ac:dyDescent="0.3">
      <c r="A7014" t="s">
        <v>22500</v>
      </c>
      <c r="B7014" t="s">
        <v>11</v>
      </c>
      <c r="C7014" t="s">
        <v>22501</v>
      </c>
      <c r="D7014">
        <v>233320</v>
      </c>
      <c r="E7014" t="s">
        <v>9460</v>
      </c>
      <c r="F7014" t="s">
        <v>12</v>
      </c>
      <c r="G7014" t="s">
        <v>13</v>
      </c>
      <c r="H7014" t="s">
        <v>14</v>
      </c>
      <c r="I7014" t="s">
        <v>9461</v>
      </c>
      <c r="J7014" s="1">
        <v>45202.446099537039</v>
      </c>
      <c r="K7014" s="1">
        <v>45202.368969907409</v>
      </c>
      <c r="L7014" s="1">
        <v>45202.894826388889</v>
      </c>
      <c r="M7014" t="b">
        <v>0</v>
      </c>
      <c r="N7014" t="str">
        <f t="shared" si="154"/>
        <v>03-10-2023 10:42 AM</v>
      </c>
      <c r="O7014" t="str">
        <f t="shared" si="154"/>
        <v>03-10-2023 08:51 AM</v>
      </c>
      <c r="P7014" t="str">
        <f t="shared" si="154"/>
        <v>03-10-2023 09:28 PM</v>
      </c>
    </row>
    <row r="7015" spans="1:16" x14ac:dyDescent="0.3">
      <c r="A7015" t="s">
        <v>22502</v>
      </c>
      <c r="B7015" t="s">
        <v>11</v>
      </c>
      <c r="C7015" t="s">
        <v>22503</v>
      </c>
      <c r="D7015">
        <v>273527</v>
      </c>
      <c r="E7015" t="s">
        <v>9462</v>
      </c>
      <c r="F7015" t="s">
        <v>12</v>
      </c>
      <c r="G7015" t="s">
        <v>13</v>
      </c>
      <c r="H7015" t="s">
        <v>14</v>
      </c>
      <c r="I7015" t="s">
        <v>9463</v>
      </c>
      <c r="J7015" s="1">
        <v>45202.538356481484</v>
      </c>
      <c r="K7015" s="1">
        <v>45202.440972222219</v>
      </c>
      <c r="L7015" s="1">
        <v>45202.968912037039</v>
      </c>
      <c r="M7015" t="b">
        <v>0</v>
      </c>
      <c r="N7015" t="str">
        <f t="shared" si="154"/>
        <v>03-10-2023 12:55 PM</v>
      </c>
      <c r="O7015" t="str">
        <f t="shared" si="154"/>
        <v>03-10-2023 10:35 AM</v>
      </c>
      <c r="P7015" t="str">
        <f t="shared" si="154"/>
        <v>03-10-2023 11:15 PM</v>
      </c>
    </row>
    <row r="7016" spans="1:16" x14ac:dyDescent="0.3">
      <c r="A7016" t="s">
        <v>22504</v>
      </c>
      <c r="B7016" t="s">
        <v>7739</v>
      </c>
      <c r="C7016" t="s">
        <v>22505</v>
      </c>
      <c r="D7016">
        <v>224927</v>
      </c>
      <c r="E7016" t="s">
        <v>9464</v>
      </c>
      <c r="F7016" t="s">
        <v>20</v>
      </c>
      <c r="G7016" t="s">
        <v>237</v>
      </c>
      <c r="H7016" t="s">
        <v>14</v>
      </c>
      <c r="I7016" t="s">
        <v>9465</v>
      </c>
      <c r="J7016" s="1">
        <v>45202.703067129631</v>
      </c>
      <c r="K7016" s="1">
        <v>45202.494884259257</v>
      </c>
      <c r="L7016" s="1">
        <v>45202.89199074074</v>
      </c>
      <c r="M7016" t="b">
        <v>0</v>
      </c>
      <c r="N7016" t="str">
        <f t="shared" si="154"/>
        <v>03-10-2023 04:52 PM</v>
      </c>
      <c r="O7016" t="str">
        <f t="shared" si="154"/>
        <v>03-10-2023 11:52 AM</v>
      </c>
      <c r="P7016" t="str">
        <f t="shared" si="154"/>
        <v>03-10-2023 09:24 PM</v>
      </c>
    </row>
    <row r="7017" spans="1:16" x14ac:dyDescent="0.3">
      <c r="A7017" t="s">
        <v>22504</v>
      </c>
      <c r="B7017" t="s">
        <v>7739</v>
      </c>
      <c r="C7017" t="s">
        <v>22506</v>
      </c>
      <c r="D7017">
        <v>224927</v>
      </c>
      <c r="E7017" t="s">
        <v>9464</v>
      </c>
      <c r="F7017" t="s">
        <v>20</v>
      </c>
      <c r="G7017" t="s">
        <v>237</v>
      </c>
      <c r="H7017" t="s">
        <v>14</v>
      </c>
      <c r="I7017" t="s">
        <v>9466</v>
      </c>
      <c r="J7017" s="1">
        <v>45202.703067129631</v>
      </c>
      <c r="K7017" s="1">
        <v>45202.498391203706</v>
      </c>
      <c r="L7017" s="1">
        <v>45202.89199074074</v>
      </c>
      <c r="M7017" t="b">
        <v>0</v>
      </c>
      <c r="N7017" t="str">
        <f t="shared" si="154"/>
        <v>03-10-2023 04:52 PM</v>
      </c>
      <c r="O7017" t="str">
        <f t="shared" si="154"/>
        <v>03-10-2023 11:57 AM</v>
      </c>
      <c r="P7017" t="str">
        <f t="shared" si="154"/>
        <v>03-10-2023 09:24 PM</v>
      </c>
    </row>
    <row r="7018" spans="1:16" x14ac:dyDescent="0.3">
      <c r="A7018" t="s">
        <v>22507</v>
      </c>
      <c r="B7018" t="s">
        <v>7739</v>
      </c>
      <c r="C7018" t="s">
        <v>22508</v>
      </c>
      <c r="D7018">
        <v>224927</v>
      </c>
      <c r="E7018" t="s">
        <v>9467</v>
      </c>
      <c r="F7018" t="s">
        <v>20</v>
      </c>
      <c r="G7018" t="s">
        <v>237</v>
      </c>
      <c r="H7018" t="s">
        <v>14</v>
      </c>
      <c r="I7018" t="s">
        <v>9468</v>
      </c>
      <c r="J7018" s="1">
        <v>45202.712893518517</v>
      </c>
      <c r="K7018" s="1">
        <v>45202.501250000001</v>
      </c>
      <c r="L7018" s="1">
        <v>45203.528136574074</v>
      </c>
      <c r="M7018" t="b">
        <v>0</v>
      </c>
      <c r="N7018" t="str">
        <f t="shared" si="154"/>
        <v>03-10-2023 05:06 PM</v>
      </c>
      <c r="O7018" t="str">
        <f t="shared" si="154"/>
        <v>03-10-2023 12:01 PM</v>
      </c>
      <c r="P7018" t="str">
        <f t="shared" si="154"/>
        <v>04-10-2023 12:40 PM</v>
      </c>
    </row>
    <row r="7019" spans="1:16" x14ac:dyDescent="0.3">
      <c r="A7019" t="s">
        <v>22509</v>
      </c>
      <c r="B7019" t="s">
        <v>11</v>
      </c>
      <c r="C7019" t="s">
        <v>22510</v>
      </c>
      <c r="D7019">
        <v>273527</v>
      </c>
      <c r="E7019" t="s">
        <v>9469</v>
      </c>
      <c r="F7019" t="s">
        <v>12</v>
      </c>
      <c r="G7019" t="s">
        <v>772</v>
      </c>
      <c r="H7019" t="s">
        <v>14</v>
      </c>
      <c r="I7019" t="s">
        <v>9470</v>
      </c>
      <c r="J7019" s="1">
        <v>45202.726793981485</v>
      </c>
      <c r="K7019" s="1">
        <v>45202.446527777778</v>
      </c>
      <c r="L7019" s="1">
        <v>45202.969861111109</v>
      </c>
      <c r="M7019" t="b">
        <v>0</v>
      </c>
      <c r="N7019" t="str">
        <f t="shared" si="154"/>
        <v>03-10-2023 05:26 PM</v>
      </c>
      <c r="O7019" t="str">
        <f t="shared" si="154"/>
        <v>03-10-2023 10:43 AM</v>
      </c>
      <c r="P7019" t="str">
        <f t="shared" si="154"/>
        <v>03-10-2023 11:16 PM</v>
      </c>
    </row>
    <row r="7020" spans="1:16" x14ac:dyDescent="0.3">
      <c r="A7020" t="s">
        <v>22511</v>
      </c>
      <c r="B7020" t="s">
        <v>11</v>
      </c>
      <c r="C7020" t="s">
        <v>22512</v>
      </c>
      <c r="D7020">
        <v>233320</v>
      </c>
      <c r="E7020" t="s">
        <v>9471</v>
      </c>
      <c r="F7020" t="s">
        <v>12</v>
      </c>
      <c r="G7020" t="s">
        <v>21</v>
      </c>
      <c r="H7020" t="s">
        <v>14</v>
      </c>
      <c r="I7020" t="s">
        <v>9472</v>
      </c>
      <c r="J7020" s="1">
        <v>45202.760127314818</v>
      </c>
      <c r="K7020" s="1">
        <v>45202.373240740744</v>
      </c>
      <c r="L7020" s="1">
        <v>45202.896168981482</v>
      </c>
      <c r="M7020" t="b">
        <v>0</v>
      </c>
      <c r="N7020" t="str">
        <f t="shared" si="154"/>
        <v>03-10-2023 06:14 PM</v>
      </c>
      <c r="O7020" t="str">
        <f t="shared" si="154"/>
        <v>03-10-2023 08:57 AM</v>
      </c>
      <c r="P7020" t="str">
        <f t="shared" si="154"/>
        <v>03-10-2023 09:30 PM</v>
      </c>
    </row>
    <row r="7021" spans="1:16" x14ac:dyDescent="0.3">
      <c r="A7021" t="s">
        <v>22511</v>
      </c>
      <c r="B7021" t="s">
        <v>11</v>
      </c>
      <c r="C7021" t="s">
        <v>22513</v>
      </c>
      <c r="D7021">
        <v>233320</v>
      </c>
      <c r="E7021" t="s">
        <v>9471</v>
      </c>
      <c r="F7021" t="s">
        <v>12</v>
      </c>
      <c r="G7021" t="s">
        <v>21</v>
      </c>
      <c r="H7021" t="s">
        <v>14</v>
      </c>
      <c r="I7021" t="s">
        <v>9473</v>
      </c>
      <c r="J7021" s="1">
        <v>45202.760127314818</v>
      </c>
      <c r="K7021" s="1">
        <v>45202.373449074075</v>
      </c>
      <c r="L7021" s="1">
        <v>45202.896168981482</v>
      </c>
      <c r="M7021" t="b">
        <v>0</v>
      </c>
      <c r="N7021" t="str">
        <f t="shared" si="154"/>
        <v>03-10-2023 06:14 PM</v>
      </c>
      <c r="O7021" t="str">
        <f t="shared" si="154"/>
        <v>03-10-2023 08:57 AM</v>
      </c>
      <c r="P7021" t="str">
        <f t="shared" si="154"/>
        <v>03-10-2023 09:30 PM</v>
      </c>
    </row>
    <row r="7022" spans="1:16" x14ac:dyDescent="0.3">
      <c r="A7022" t="s">
        <v>22514</v>
      </c>
      <c r="B7022" t="s">
        <v>11</v>
      </c>
      <c r="C7022" t="s">
        <v>22515</v>
      </c>
      <c r="D7022">
        <v>233320</v>
      </c>
      <c r="E7022" t="s">
        <v>9474</v>
      </c>
      <c r="F7022" t="s">
        <v>12</v>
      </c>
      <c r="G7022" t="s">
        <v>30</v>
      </c>
      <c r="H7022" t="s">
        <v>14</v>
      </c>
      <c r="I7022" t="s">
        <v>9475</v>
      </c>
      <c r="J7022" s="1">
        <v>45202.770185185182</v>
      </c>
      <c r="K7022" s="1">
        <v>45202.408055555556</v>
      </c>
      <c r="L7022" s="1">
        <v>45202.940381944441</v>
      </c>
      <c r="M7022" t="b">
        <v>0</v>
      </c>
      <c r="N7022" t="str">
        <f t="shared" si="154"/>
        <v>03-10-2023 06:29 PM</v>
      </c>
      <c r="O7022" t="str">
        <f t="shared" si="154"/>
        <v>03-10-2023 09:47 AM</v>
      </c>
      <c r="P7022" t="str">
        <f t="shared" si="154"/>
        <v>03-10-2023 10:34 PM</v>
      </c>
    </row>
    <row r="7023" spans="1:16" x14ac:dyDescent="0.3">
      <c r="A7023" t="s">
        <v>22514</v>
      </c>
      <c r="B7023" t="s">
        <v>11</v>
      </c>
      <c r="C7023" t="s">
        <v>22516</v>
      </c>
      <c r="D7023">
        <v>233320</v>
      </c>
      <c r="E7023" t="s">
        <v>9474</v>
      </c>
      <c r="F7023" t="s">
        <v>12</v>
      </c>
      <c r="G7023" t="s">
        <v>30</v>
      </c>
      <c r="H7023" t="s">
        <v>14</v>
      </c>
      <c r="I7023" t="s">
        <v>9476</v>
      </c>
      <c r="J7023" s="1">
        <v>45202.770185185182</v>
      </c>
      <c r="K7023" s="1">
        <v>45202.408333333333</v>
      </c>
      <c r="L7023" s="1">
        <v>45202.940381944441</v>
      </c>
      <c r="M7023" t="b">
        <v>0</v>
      </c>
      <c r="N7023" t="str">
        <f t="shared" si="154"/>
        <v>03-10-2023 06:29 PM</v>
      </c>
      <c r="O7023" t="str">
        <f t="shared" si="154"/>
        <v>03-10-2023 09:48 AM</v>
      </c>
      <c r="P7023" t="str">
        <f t="shared" si="154"/>
        <v>03-10-2023 10:34 PM</v>
      </c>
    </row>
    <row r="7024" spans="1:16" x14ac:dyDescent="0.3">
      <c r="A7024" t="s">
        <v>22517</v>
      </c>
      <c r="B7024" t="s">
        <v>7739</v>
      </c>
      <c r="C7024" t="s">
        <v>22518</v>
      </c>
      <c r="D7024">
        <v>224927</v>
      </c>
      <c r="E7024" t="s">
        <v>9477</v>
      </c>
      <c r="F7024" t="s">
        <v>20</v>
      </c>
      <c r="G7024" t="s">
        <v>237</v>
      </c>
      <c r="H7024" t="s">
        <v>14</v>
      </c>
      <c r="I7024" t="s">
        <v>9478</v>
      </c>
      <c r="J7024" s="1">
        <v>45202.807870370372</v>
      </c>
      <c r="K7024" s="1">
        <v>45202.649039351854</v>
      </c>
      <c r="L7024" s="1">
        <v>45203.67465277778</v>
      </c>
      <c r="M7024" t="b">
        <v>0</v>
      </c>
      <c r="N7024" t="str">
        <f t="shared" si="154"/>
        <v>03-10-2023 07:23 PM</v>
      </c>
      <c r="O7024" t="str">
        <f t="shared" si="154"/>
        <v>03-10-2023 03:34 PM</v>
      </c>
      <c r="P7024" t="str">
        <f t="shared" si="154"/>
        <v>04-10-2023 04:11 PM</v>
      </c>
    </row>
    <row r="7025" spans="1:16" x14ac:dyDescent="0.3">
      <c r="A7025" t="s">
        <v>22517</v>
      </c>
      <c r="B7025" t="s">
        <v>7739</v>
      </c>
      <c r="C7025" t="s">
        <v>22519</v>
      </c>
      <c r="D7025">
        <v>224927</v>
      </c>
      <c r="E7025" t="s">
        <v>9477</v>
      </c>
      <c r="F7025" t="s">
        <v>20</v>
      </c>
      <c r="G7025" t="s">
        <v>237</v>
      </c>
      <c r="H7025" t="s">
        <v>14</v>
      </c>
      <c r="I7025" t="s">
        <v>9479</v>
      </c>
      <c r="J7025" s="1">
        <v>45202.807870370372</v>
      </c>
      <c r="K7025" s="1">
        <v>45202.603391203702</v>
      </c>
      <c r="L7025" s="1">
        <v>45203.67465277778</v>
      </c>
      <c r="M7025" t="b">
        <v>0</v>
      </c>
      <c r="N7025" t="str">
        <f t="shared" si="154"/>
        <v>03-10-2023 07:23 PM</v>
      </c>
      <c r="O7025" t="str">
        <f t="shared" si="154"/>
        <v>03-10-2023 02:28 PM</v>
      </c>
      <c r="P7025" t="str">
        <f t="shared" si="154"/>
        <v>04-10-2023 04:11 PM</v>
      </c>
    </row>
    <row r="7026" spans="1:16" x14ac:dyDescent="0.3">
      <c r="A7026" t="s">
        <v>22517</v>
      </c>
      <c r="B7026" t="s">
        <v>7739</v>
      </c>
      <c r="C7026" t="s">
        <v>22520</v>
      </c>
      <c r="D7026">
        <v>224927</v>
      </c>
      <c r="E7026" t="s">
        <v>9477</v>
      </c>
      <c r="F7026" t="s">
        <v>20</v>
      </c>
      <c r="G7026" t="s">
        <v>237</v>
      </c>
      <c r="H7026" t="s">
        <v>14</v>
      </c>
      <c r="I7026" t="s">
        <v>9480</v>
      </c>
      <c r="J7026" s="1">
        <v>45202.807870370372</v>
      </c>
      <c r="K7026" s="1">
        <v>45202.651319444441</v>
      </c>
      <c r="L7026" s="1">
        <v>45203.67465277778</v>
      </c>
      <c r="M7026" t="b">
        <v>0</v>
      </c>
      <c r="N7026" t="str">
        <f t="shared" si="154"/>
        <v>03-10-2023 07:23 PM</v>
      </c>
      <c r="O7026" t="str">
        <f t="shared" si="154"/>
        <v>03-10-2023 03:37 PM</v>
      </c>
      <c r="P7026" t="str">
        <f t="shared" si="154"/>
        <v>04-10-2023 04:11 PM</v>
      </c>
    </row>
    <row r="7027" spans="1:16" x14ac:dyDescent="0.3">
      <c r="A7027" t="s">
        <v>22517</v>
      </c>
      <c r="B7027" t="s">
        <v>7739</v>
      </c>
      <c r="C7027" t="s">
        <v>22521</v>
      </c>
      <c r="D7027">
        <v>224927</v>
      </c>
      <c r="E7027" t="s">
        <v>9477</v>
      </c>
      <c r="F7027" t="s">
        <v>20</v>
      </c>
      <c r="G7027" t="s">
        <v>237</v>
      </c>
      <c r="H7027" t="s">
        <v>14</v>
      </c>
      <c r="I7027" t="s">
        <v>9481</v>
      </c>
      <c r="J7027" s="1">
        <v>45202.807870370372</v>
      </c>
      <c r="K7027" s="1">
        <v>45202.618402777778</v>
      </c>
      <c r="L7027" s="1">
        <v>45203.67465277778</v>
      </c>
      <c r="M7027" t="b">
        <v>0</v>
      </c>
      <c r="N7027" t="str">
        <f t="shared" si="154"/>
        <v>03-10-2023 07:23 PM</v>
      </c>
      <c r="O7027" t="str">
        <f t="shared" si="154"/>
        <v>03-10-2023 02:50 PM</v>
      </c>
      <c r="P7027" t="str">
        <f t="shared" si="154"/>
        <v>04-10-2023 04:11 PM</v>
      </c>
    </row>
    <row r="7028" spans="1:16" x14ac:dyDescent="0.3">
      <c r="A7028" t="s">
        <v>22517</v>
      </c>
      <c r="B7028" t="s">
        <v>7739</v>
      </c>
      <c r="C7028" t="s">
        <v>22522</v>
      </c>
      <c r="D7028">
        <v>224927</v>
      </c>
      <c r="E7028" t="s">
        <v>9477</v>
      </c>
      <c r="F7028" t="s">
        <v>20</v>
      </c>
      <c r="G7028" t="s">
        <v>237</v>
      </c>
      <c r="H7028" t="s">
        <v>14</v>
      </c>
      <c r="I7028" t="s">
        <v>9482</v>
      </c>
      <c r="J7028" s="1">
        <v>45202.807870370372</v>
      </c>
      <c r="K7028" s="1">
        <v>45202.60796296296</v>
      </c>
      <c r="L7028" s="1">
        <v>45203.67465277778</v>
      </c>
      <c r="M7028" t="b">
        <v>0</v>
      </c>
      <c r="N7028" t="str">
        <f t="shared" si="154"/>
        <v>03-10-2023 07:23 PM</v>
      </c>
      <c r="O7028" t="str">
        <f t="shared" si="154"/>
        <v>03-10-2023 02:35 PM</v>
      </c>
      <c r="P7028" t="str">
        <f t="shared" si="154"/>
        <v>04-10-2023 04:11 PM</v>
      </c>
    </row>
    <row r="7029" spans="1:16" x14ac:dyDescent="0.3">
      <c r="A7029" t="s">
        <v>22517</v>
      </c>
      <c r="B7029" t="s">
        <v>7739</v>
      </c>
      <c r="C7029" t="s">
        <v>22523</v>
      </c>
      <c r="D7029">
        <v>224927</v>
      </c>
      <c r="E7029" t="s">
        <v>9477</v>
      </c>
      <c r="F7029" t="s">
        <v>20</v>
      </c>
      <c r="G7029" t="s">
        <v>237</v>
      </c>
      <c r="H7029" t="s">
        <v>14</v>
      </c>
      <c r="I7029" t="s">
        <v>9483</v>
      </c>
      <c r="J7029" s="1">
        <v>45202.807870370372</v>
      </c>
      <c r="K7029" s="1">
        <v>45202.622175925928</v>
      </c>
      <c r="L7029" s="1">
        <v>45203.67465277778</v>
      </c>
      <c r="M7029" t="b">
        <v>0</v>
      </c>
      <c r="N7029" t="str">
        <f t="shared" si="154"/>
        <v>03-10-2023 07:23 PM</v>
      </c>
      <c r="O7029" t="str">
        <f t="shared" si="154"/>
        <v>03-10-2023 02:55 PM</v>
      </c>
      <c r="P7029" t="str">
        <f t="shared" si="154"/>
        <v>04-10-2023 04:11 PM</v>
      </c>
    </row>
    <row r="7030" spans="1:16" x14ac:dyDescent="0.3">
      <c r="A7030" t="s">
        <v>22524</v>
      </c>
      <c r="B7030" t="s">
        <v>11</v>
      </c>
      <c r="C7030" t="s">
        <v>22525</v>
      </c>
      <c r="D7030">
        <v>233320</v>
      </c>
      <c r="E7030" t="s">
        <v>9484</v>
      </c>
      <c r="F7030" t="s">
        <v>12</v>
      </c>
      <c r="G7030" t="s">
        <v>36</v>
      </c>
      <c r="H7030" t="s">
        <v>14</v>
      </c>
      <c r="I7030" t="s">
        <v>9485</v>
      </c>
      <c r="J7030" s="1">
        <v>45203.389351851853</v>
      </c>
      <c r="K7030" s="1">
        <v>45203.270648148151</v>
      </c>
      <c r="L7030" s="1">
        <v>45203.95175925926</v>
      </c>
      <c r="M7030" t="b">
        <v>0</v>
      </c>
      <c r="N7030" t="str">
        <f t="shared" si="154"/>
        <v>04-10-2023 09:20 AM</v>
      </c>
      <c r="O7030" t="str">
        <f t="shared" si="154"/>
        <v>04-10-2023 06:29 AM</v>
      </c>
      <c r="P7030" t="str">
        <f t="shared" si="154"/>
        <v>04-10-2023 10:50 PM</v>
      </c>
    </row>
    <row r="7031" spans="1:16" x14ac:dyDescent="0.3">
      <c r="A7031" t="s">
        <v>22524</v>
      </c>
      <c r="B7031" t="s">
        <v>11</v>
      </c>
      <c r="C7031" t="s">
        <v>22526</v>
      </c>
      <c r="D7031">
        <v>233320</v>
      </c>
      <c r="E7031" t="s">
        <v>9484</v>
      </c>
      <c r="F7031" t="s">
        <v>12</v>
      </c>
      <c r="G7031" t="s">
        <v>36</v>
      </c>
      <c r="H7031" t="s">
        <v>14</v>
      </c>
      <c r="I7031" t="s">
        <v>9486</v>
      </c>
      <c r="J7031" s="1">
        <v>45203.389351851853</v>
      </c>
      <c r="K7031" s="1">
        <v>45203.271435185183</v>
      </c>
      <c r="L7031" s="1">
        <v>45203.95175925926</v>
      </c>
      <c r="M7031" t="b">
        <v>0</v>
      </c>
      <c r="N7031" t="str">
        <f t="shared" si="154"/>
        <v>04-10-2023 09:20 AM</v>
      </c>
      <c r="O7031" t="str">
        <f t="shared" si="154"/>
        <v>04-10-2023 06:30 AM</v>
      </c>
      <c r="P7031" t="str">
        <f t="shared" si="154"/>
        <v>04-10-2023 10:50 PM</v>
      </c>
    </row>
    <row r="7032" spans="1:16" x14ac:dyDescent="0.3">
      <c r="A7032" t="s">
        <v>22524</v>
      </c>
      <c r="B7032" t="s">
        <v>11</v>
      </c>
      <c r="C7032" t="s">
        <v>22527</v>
      </c>
      <c r="D7032">
        <v>233320</v>
      </c>
      <c r="E7032" t="s">
        <v>9484</v>
      </c>
      <c r="F7032" t="s">
        <v>12</v>
      </c>
      <c r="G7032" t="s">
        <v>36</v>
      </c>
      <c r="H7032" t="s">
        <v>14</v>
      </c>
      <c r="I7032" t="s">
        <v>9487</v>
      </c>
      <c r="J7032" s="1">
        <v>45203.389351851853</v>
      </c>
      <c r="K7032" s="1">
        <v>45203.271134259259</v>
      </c>
      <c r="L7032" s="1">
        <v>45203.95175925926</v>
      </c>
      <c r="M7032" t="b">
        <v>0</v>
      </c>
      <c r="N7032" t="str">
        <f t="shared" si="154"/>
        <v>04-10-2023 09:20 AM</v>
      </c>
      <c r="O7032" t="str">
        <f t="shared" si="154"/>
        <v>04-10-2023 06:30 AM</v>
      </c>
      <c r="P7032" t="str">
        <f t="shared" si="154"/>
        <v>04-10-2023 10:50 PM</v>
      </c>
    </row>
    <row r="7033" spans="1:16" x14ac:dyDescent="0.3">
      <c r="A7033" t="s">
        <v>22528</v>
      </c>
      <c r="B7033" t="s">
        <v>11</v>
      </c>
      <c r="C7033" t="s">
        <v>22529</v>
      </c>
      <c r="D7033">
        <v>233320</v>
      </c>
      <c r="E7033" t="s">
        <v>9488</v>
      </c>
      <c r="F7033" t="s">
        <v>12</v>
      </c>
      <c r="G7033" t="s">
        <v>36</v>
      </c>
      <c r="H7033" t="s">
        <v>14</v>
      </c>
      <c r="I7033" t="s">
        <v>9489</v>
      </c>
      <c r="J7033" s="1">
        <v>45203.389699074076</v>
      </c>
      <c r="K7033" s="1">
        <v>45203.366875</v>
      </c>
      <c r="L7033" s="1">
        <v>45203.945694444446</v>
      </c>
      <c r="M7033" t="b">
        <v>0</v>
      </c>
      <c r="N7033" t="str">
        <f t="shared" si="154"/>
        <v>04-10-2023 09:21 AM</v>
      </c>
      <c r="O7033" t="str">
        <f t="shared" si="154"/>
        <v>04-10-2023 08:48 AM</v>
      </c>
      <c r="P7033" t="str">
        <f t="shared" si="154"/>
        <v>04-10-2023 10:41 PM</v>
      </c>
    </row>
    <row r="7034" spans="1:16" x14ac:dyDescent="0.3">
      <c r="A7034" t="s">
        <v>22528</v>
      </c>
      <c r="B7034" t="s">
        <v>11</v>
      </c>
      <c r="C7034" t="s">
        <v>22530</v>
      </c>
      <c r="D7034">
        <v>233320</v>
      </c>
      <c r="E7034" t="s">
        <v>9488</v>
      </c>
      <c r="F7034" t="s">
        <v>12</v>
      </c>
      <c r="G7034" t="s">
        <v>36</v>
      </c>
      <c r="H7034" t="s">
        <v>14</v>
      </c>
      <c r="I7034" t="s">
        <v>9490</v>
      </c>
      <c r="J7034" s="1">
        <v>45203.389699074076</v>
      </c>
      <c r="K7034" s="1">
        <v>45203.36445601852</v>
      </c>
      <c r="L7034" s="1">
        <v>45203.945694444446</v>
      </c>
      <c r="M7034" t="b">
        <v>0</v>
      </c>
      <c r="N7034" t="str">
        <f t="shared" si="154"/>
        <v>04-10-2023 09:21 AM</v>
      </c>
      <c r="O7034" t="str">
        <f t="shared" si="154"/>
        <v>04-10-2023 08:44 AM</v>
      </c>
      <c r="P7034" t="str">
        <f t="shared" si="154"/>
        <v>04-10-2023 10:41 PM</v>
      </c>
    </row>
    <row r="7035" spans="1:16" x14ac:dyDescent="0.3">
      <c r="A7035" t="s">
        <v>22531</v>
      </c>
      <c r="B7035" t="s">
        <v>11</v>
      </c>
      <c r="C7035" t="s">
        <v>22532</v>
      </c>
      <c r="D7035">
        <v>233320</v>
      </c>
      <c r="E7035" t="s">
        <v>9491</v>
      </c>
      <c r="F7035" t="s">
        <v>12</v>
      </c>
      <c r="G7035" t="s">
        <v>13</v>
      </c>
      <c r="H7035" t="s">
        <v>14</v>
      </c>
      <c r="I7035" t="s">
        <v>9492</v>
      </c>
      <c r="J7035" s="1">
        <v>45203.3909375</v>
      </c>
      <c r="K7035" s="1">
        <v>45203.27275462963</v>
      </c>
      <c r="L7035" s="1">
        <v>45203.954895833333</v>
      </c>
      <c r="M7035" t="b">
        <v>0</v>
      </c>
      <c r="N7035" t="str">
        <f t="shared" si="154"/>
        <v>04-10-2023 09:22 AM</v>
      </c>
      <c r="O7035" t="str">
        <f t="shared" si="154"/>
        <v>04-10-2023 06:32 AM</v>
      </c>
      <c r="P7035" t="str">
        <f t="shared" si="154"/>
        <v>04-10-2023 10:55 PM</v>
      </c>
    </row>
    <row r="7036" spans="1:16" x14ac:dyDescent="0.3">
      <c r="A7036" t="s">
        <v>22533</v>
      </c>
      <c r="B7036" t="s">
        <v>11</v>
      </c>
      <c r="C7036" t="s">
        <v>22534</v>
      </c>
      <c r="D7036">
        <v>233320</v>
      </c>
      <c r="E7036" t="s">
        <v>9493</v>
      </c>
      <c r="F7036" t="s">
        <v>12</v>
      </c>
      <c r="G7036" t="s">
        <v>139</v>
      </c>
      <c r="H7036" t="s">
        <v>14</v>
      </c>
      <c r="I7036" t="s">
        <v>9494</v>
      </c>
      <c r="J7036" s="1">
        <v>45203.397048611114</v>
      </c>
      <c r="K7036" s="1">
        <v>45203.273645833331</v>
      </c>
      <c r="L7036" s="1">
        <v>45203.985775462963</v>
      </c>
      <c r="M7036" t="b">
        <v>0</v>
      </c>
      <c r="N7036" t="str">
        <f t="shared" si="154"/>
        <v>04-10-2023 09:31 AM</v>
      </c>
      <c r="O7036" t="str">
        <f t="shared" si="154"/>
        <v>04-10-2023 06:34 AM</v>
      </c>
      <c r="P7036" t="str">
        <f t="shared" si="154"/>
        <v>04-10-2023 11:39 PM</v>
      </c>
    </row>
    <row r="7037" spans="1:16" x14ac:dyDescent="0.3">
      <c r="A7037" t="s">
        <v>22535</v>
      </c>
      <c r="B7037" t="s">
        <v>11</v>
      </c>
      <c r="C7037" t="s">
        <v>22536</v>
      </c>
      <c r="D7037">
        <v>233320</v>
      </c>
      <c r="E7037" t="s">
        <v>9495</v>
      </c>
      <c r="F7037" t="s">
        <v>12</v>
      </c>
      <c r="G7037" t="s">
        <v>139</v>
      </c>
      <c r="H7037" t="s">
        <v>14</v>
      </c>
      <c r="I7037" t="s">
        <v>9496</v>
      </c>
      <c r="J7037" s="1">
        <v>45203.40997685185</v>
      </c>
      <c r="K7037" s="1">
        <v>45203.274398148147</v>
      </c>
      <c r="L7037" s="1">
        <v>45203.851944444446</v>
      </c>
      <c r="M7037" t="b">
        <v>0</v>
      </c>
      <c r="N7037" t="str">
        <f t="shared" si="154"/>
        <v>04-10-2023 09:50 AM</v>
      </c>
      <c r="O7037" t="str">
        <f t="shared" si="154"/>
        <v>04-10-2023 06:35 AM</v>
      </c>
      <c r="P7037" t="str">
        <f t="shared" si="154"/>
        <v>04-10-2023 08:26 PM</v>
      </c>
    </row>
    <row r="7038" spans="1:16" x14ac:dyDescent="0.3">
      <c r="A7038" t="s">
        <v>22535</v>
      </c>
      <c r="B7038" t="s">
        <v>11</v>
      </c>
      <c r="C7038" t="s">
        <v>22537</v>
      </c>
      <c r="D7038">
        <v>233320</v>
      </c>
      <c r="E7038" t="s">
        <v>9495</v>
      </c>
      <c r="F7038" t="s">
        <v>12</v>
      </c>
      <c r="G7038" t="s">
        <v>139</v>
      </c>
      <c r="H7038" t="s">
        <v>14</v>
      </c>
      <c r="I7038" t="s">
        <v>9497</v>
      </c>
      <c r="J7038" s="1">
        <v>45203.40997685185</v>
      </c>
      <c r="K7038" s="1">
        <v>45203.274155092593</v>
      </c>
      <c r="L7038" s="1">
        <v>45203.851944444446</v>
      </c>
      <c r="M7038" t="b">
        <v>0</v>
      </c>
      <c r="N7038" t="str">
        <f t="shared" si="154"/>
        <v>04-10-2023 09:50 AM</v>
      </c>
      <c r="O7038" t="str">
        <f t="shared" si="154"/>
        <v>04-10-2023 06:34 AM</v>
      </c>
      <c r="P7038" t="str">
        <f t="shared" si="154"/>
        <v>04-10-2023 08:26 PM</v>
      </c>
    </row>
    <row r="7039" spans="1:16" x14ac:dyDescent="0.3">
      <c r="A7039" t="s">
        <v>22538</v>
      </c>
      <c r="B7039" t="s">
        <v>11</v>
      </c>
      <c r="C7039" t="s">
        <v>22539</v>
      </c>
      <c r="D7039">
        <v>233320</v>
      </c>
      <c r="E7039" t="s">
        <v>9498</v>
      </c>
      <c r="F7039" t="s">
        <v>12</v>
      </c>
      <c r="G7039" t="s">
        <v>112</v>
      </c>
      <c r="H7039" t="s">
        <v>14</v>
      </c>
      <c r="I7039" t="s">
        <v>9499</v>
      </c>
      <c r="J7039" s="1">
        <v>45203.55060185185</v>
      </c>
      <c r="K7039" s="1">
        <v>45203.396817129629</v>
      </c>
      <c r="L7039" s="1">
        <v>45203.943645833337</v>
      </c>
      <c r="M7039" t="b">
        <v>0</v>
      </c>
      <c r="N7039" t="str">
        <f t="shared" si="154"/>
        <v>04-10-2023 01:12 PM</v>
      </c>
      <c r="O7039" t="str">
        <f t="shared" si="154"/>
        <v>04-10-2023 09:31 AM</v>
      </c>
      <c r="P7039" t="str">
        <f t="shared" si="154"/>
        <v>04-10-2023 10:38 PM</v>
      </c>
    </row>
    <row r="7040" spans="1:16" x14ac:dyDescent="0.3">
      <c r="A7040" t="s">
        <v>22540</v>
      </c>
      <c r="B7040" t="s">
        <v>7739</v>
      </c>
      <c r="C7040" t="s">
        <v>22541</v>
      </c>
      <c r="D7040">
        <v>224927</v>
      </c>
      <c r="E7040" t="s">
        <v>9500</v>
      </c>
      <c r="F7040" t="s">
        <v>20</v>
      </c>
      <c r="G7040" t="s">
        <v>237</v>
      </c>
      <c r="H7040" t="s">
        <v>14</v>
      </c>
      <c r="I7040" t="s">
        <v>9501</v>
      </c>
      <c r="J7040" s="1">
        <v>45203.551053240742</v>
      </c>
      <c r="K7040" s="1">
        <v>45203.347974537035</v>
      </c>
      <c r="L7040" s="1">
        <v>45203.828680555554</v>
      </c>
      <c r="M7040" t="b">
        <v>0</v>
      </c>
      <c r="N7040" t="str">
        <f t="shared" si="154"/>
        <v>04-10-2023 01:13 PM</v>
      </c>
      <c r="O7040" t="str">
        <f t="shared" si="154"/>
        <v>04-10-2023 08:21 AM</v>
      </c>
      <c r="P7040" t="str">
        <f t="shared" si="154"/>
        <v>04-10-2023 07:53 PM</v>
      </c>
    </row>
    <row r="7041" spans="1:16" x14ac:dyDescent="0.3">
      <c r="A7041" t="s">
        <v>22540</v>
      </c>
      <c r="B7041" t="s">
        <v>7739</v>
      </c>
      <c r="C7041" t="s">
        <v>22542</v>
      </c>
      <c r="D7041">
        <v>224927</v>
      </c>
      <c r="E7041" t="s">
        <v>9500</v>
      </c>
      <c r="F7041" t="s">
        <v>20</v>
      </c>
      <c r="G7041" t="s">
        <v>237</v>
      </c>
      <c r="H7041" t="s">
        <v>14</v>
      </c>
      <c r="I7041" t="s">
        <v>9502</v>
      </c>
      <c r="J7041" s="1">
        <v>45203.551053240742</v>
      </c>
      <c r="K7041" s="1">
        <v>45203.354039351849</v>
      </c>
      <c r="L7041" s="1">
        <v>45203.828680555554</v>
      </c>
      <c r="M7041" t="b">
        <v>0</v>
      </c>
      <c r="N7041" t="str">
        <f t="shared" si="154"/>
        <v>04-10-2023 01:13 PM</v>
      </c>
      <c r="O7041" t="str">
        <f t="shared" si="154"/>
        <v>04-10-2023 08:29 AM</v>
      </c>
      <c r="P7041" t="str">
        <f t="shared" si="154"/>
        <v>04-10-2023 07:53 PM</v>
      </c>
    </row>
    <row r="7042" spans="1:16" x14ac:dyDescent="0.3">
      <c r="A7042" t="s">
        <v>22543</v>
      </c>
      <c r="B7042" t="s">
        <v>7739</v>
      </c>
      <c r="C7042" t="s">
        <v>22544</v>
      </c>
      <c r="D7042">
        <v>224927</v>
      </c>
      <c r="E7042" t="s">
        <v>9503</v>
      </c>
      <c r="F7042" t="s">
        <v>20</v>
      </c>
      <c r="G7042" t="s">
        <v>237</v>
      </c>
      <c r="H7042" t="s">
        <v>14</v>
      </c>
      <c r="I7042" t="s">
        <v>9504</v>
      </c>
      <c r="J7042" s="1">
        <v>45203.557638888888</v>
      </c>
      <c r="K7042" s="1">
        <v>45203.343993055554</v>
      </c>
      <c r="L7042" s="1">
        <v>45203.83011574074</v>
      </c>
      <c r="M7042" t="b">
        <v>0</v>
      </c>
      <c r="N7042" t="str">
        <f t="shared" si="154"/>
        <v>04-10-2023 01:23 PM</v>
      </c>
      <c r="O7042" t="str">
        <f t="shared" si="154"/>
        <v>04-10-2023 08:15 AM</v>
      </c>
      <c r="P7042" t="str">
        <f t="shared" si="154"/>
        <v>04-10-2023 07:55 PM</v>
      </c>
    </row>
    <row r="7043" spans="1:16" x14ac:dyDescent="0.3">
      <c r="A7043" t="s">
        <v>22545</v>
      </c>
      <c r="B7043" t="s">
        <v>7739</v>
      </c>
      <c r="C7043" t="s">
        <v>22546</v>
      </c>
      <c r="D7043">
        <v>224927</v>
      </c>
      <c r="E7043" t="s">
        <v>9505</v>
      </c>
      <c r="F7043" t="s">
        <v>20</v>
      </c>
      <c r="G7043" t="s">
        <v>237</v>
      </c>
      <c r="H7043" t="s">
        <v>14</v>
      </c>
      <c r="I7043" t="s">
        <v>9506</v>
      </c>
      <c r="J7043" s="1">
        <v>45203.620312500003</v>
      </c>
      <c r="K7043" s="1">
        <v>45203.469236111108</v>
      </c>
      <c r="L7043" s="1">
        <v>45203.834120370368</v>
      </c>
      <c r="M7043" t="b">
        <v>0</v>
      </c>
      <c r="N7043" t="str">
        <f t="shared" si="154"/>
        <v>04-10-2023 02:53 PM</v>
      </c>
      <c r="O7043" t="str">
        <f t="shared" si="154"/>
        <v>04-10-2023 11:15 AM</v>
      </c>
      <c r="P7043" t="str">
        <f t="shared" si="154"/>
        <v>04-10-2023 08:01 PM</v>
      </c>
    </row>
    <row r="7044" spans="1:16" x14ac:dyDescent="0.3">
      <c r="A7044" t="s">
        <v>22545</v>
      </c>
      <c r="B7044" t="s">
        <v>7739</v>
      </c>
      <c r="C7044" t="s">
        <v>22547</v>
      </c>
      <c r="D7044">
        <v>224927</v>
      </c>
      <c r="E7044" t="s">
        <v>9505</v>
      </c>
      <c r="F7044" t="s">
        <v>20</v>
      </c>
      <c r="G7044" t="s">
        <v>237</v>
      </c>
      <c r="H7044" t="s">
        <v>14</v>
      </c>
      <c r="I7044" t="s">
        <v>9507</v>
      </c>
      <c r="J7044" s="1">
        <v>45203.620312500003</v>
      </c>
      <c r="K7044" s="1">
        <v>45203.447638888887</v>
      </c>
      <c r="L7044" s="1">
        <v>45203.834120370368</v>
      </c>
      <c r="M7044" t="b">
        <v>0</v>
      </c>
      <c r="N7044" t="str">
        <f t="shared" ref="N7044:P7107" si="155">TEXT(J7044, "dd-mm-yyyy hh:mm AM/PM")</f>
        <v>04-10-2023 02:53 PM</v>
      </c>
      <c r="O7044" t="str">
        <f t="shared" si="155"/>
        <v>04-10-2023 10:44 AM</v>
      </c>
      <c r="P7044" t="str">
        <f t="shared" si="155"/>
        <v>04-10-2023 08:01 PM</v>
      </c>
    </row>
    <row r="7045" spans="1:16" x14ac:dyDescent="0.3">
      <c r="A7045" t="s">
        <v>22545</v>
      </c>
      <c r="B7045" t="s">
        <v>7739</v>
      </c>
      <c r="C7045" t="s">
        <v>22548</v>
      </c>
      <c r="D7045">
        <v>224927</v>
      </c>
      <c r="E7045" t="s">
        <v>9505</v>
      </c>
      <c r="F7045" t="s">
        <v>20</v>
      </c>
      <c r="G7045" t="s">
        <v>237</v>
      </c>
      <c r="H7045" t="s">
        <v>14</v>
      </c>
      <c r="I7045" t="s">
        <v>9508</v>
      </c>
      <c r="J7045" s="1">
        <v>45203.620312500003</v>
      </c>
      <c r="K7045" s="1">
        <v>45203.471655092595</v>
      </c>
      <c r="L7045" s="1">
        <v>45203.834120370368</v>
      </c>
      <c r="M7045" t="b">
        <v>0</v>
      </c>
      <c r="N7045" t="str">
        <f t="shared" si="155"/>
        <v>04-10-2023 02:53 PM</v>
      </c>
      <c r="O7045" t="str">
        <f t="shared" si="155"/>
        <v>04-10-2023 11:19 AM</v>
      </c>
      <c r="P7045" t="str">
        <f t="shared" si="155"/>
        <v>04-10-2023 08:01 PM</v>
      </c>
    </row>
    <row r="7046" spans="1:16" x14ac:dyDescent="0.3">
      <c r="A7046" t="s">
        <v>22545</v>
      </c>
      <c r="B7046" t="s">
        <v>7739</v>
      </c>
      <c r="C7046" t="s">
        <v>22549</v>
      </c>
      <c r="D7046">
        <v>224927</v>
      </c>
      <c r="E7046" t="s">
        <v>9505</v>
      </c>
      <c r="F7046" t="s">
        <v>20</v>
      </c>
      <c r="G7046" t="s">
        <v>237</v>
      </c>
      <c r="H7046" t="s">
        <v>14</v>
      </c>
      <c r="I7046" t="s">
        <v>9509</v>
      </c>
      <c r="J7046" s="1">
        <v>45203.620312500003</v>
      </c>
      <c r="K7046" s="1">
        <v>45203.445057870369</v>
      </c>
      <c r="L7046" s="1">
        <v>45203.834120370368</v>
      </c>
      <c r="M7046" t="b">
        <v>0</v>
      </c>
      <c r="N7046" t="str">
        <f t="shared" si="155"/>
        <v>04-10-2023 02:53 PM</v>
      </c>
      <c r="O7046" t="str">
        <f t="shared" si="155"/>
        <v>04-10-2023 10:40 AM</v>
      </c>
      <c r="P7046" t="str">
        <f t="shared" si="155"/>
        <v>04-10-2023 08:01 PM</v>
      </c>
    </row>
    <row r="7047" spans="1:16" x14ac:dyDescent="0.3">
      <c r="A7047" t="s">
        <v>22545</v>
      </c>
      <c r="B7047" t="s">
        <v>7739</v>
      </c>
      <c r="C7047" t="s">
        <v>22550</v>
      </c>
      <c r="D7047">
        <v>224927</v>
      </c>
      <c r="E7047" t="s">
        <v>9505</v>
      </c>
      <c r="F7047" t="s">
        <v>20</v>
      </c>
      <c r="G7047" t="s">
        <v>237</v>
      </c>
      <c r="H7047" t="s">
        <v>14</v>
      </c>
      <c r="I7047" t="s">
        <v>9510</v>
      </c>
      <c r="J7047" s="1">
        <v>45203.620312500003</v>
      </c>
      <c r="K7047" s="1">
        <v>45203.45076388889</v>
      </c>
      <c r="L7047" s="1">
        <v>45203.834120370368</v>
      </c>
      <c r="M7047" t="b">
        <v>0</v>
      </c>
      <c r="N7047" t="str">
        <f t="shared" si="155"/>
        <v>04-10-2023 02:53 PM</v>
      </c>
      <c r="O7047" t="str">
        <f t="shared" si="155"/>
        <v>04-10-2023 10:49 AM</v>
      </c>
      <c r="P7047" t="str">
        <f t="shared" si="155"/>
        <v>04-10-2023 08:01 PM</v>
      </c>
    </row>
    <row r="7048" spans="1:16" x14ac:dyDescent="0.3">
      <c r="A7048" t="s">
        <v>22545</v>
      </c>
      <c r="B7048" t="s">
        <v>7739</v>
      </c>
      <c r="C7048" t="s">
        <v>22551</v>
      </c>
      <c r="D7048">
        <v>224927</v>
      </c>
      <c r="E7048" t="s">
        <v>9505</v>
      </c>
      <c r="F7048" t="s">
        <v>20</v>
      </c>
      <c r="G7048" t="s">
        <v>237</v>
      </c>
      <c r="H7048" t="s">
        <v>14</v>
      </c>
      <c r="I7048" t="s">
        <v>9511</v>
      </c>
      <c r="J7048" s="1">
        <v>45203.620312500003</v>
      </c>
      <c r="K7048" s="1">
        <v>45203.440775462965</v>
      </c>
      <c r="L7048" s="1">
        <v>45203.834120370368</v>
      </c>
      <c r="M7048" t="b">
        <v>0</v>
      </c>
      <c r="N7048" t="str">
        <f t="shared" si="155"/>
        <v>04-10-2023 02:53 PM</v>
      </c>
      <c r="O7048" t="str">
        <f t="shared" si="155"/>
        <v>04-10-2023 10:34 AM</v>
      </c>
      <c r="P7048" t="str">
        <f t="shared" si="155"/>
        <v>04-10-2023 08:01 PM</v>
      </c>
    </row>
    <row r="7049" spans="1:16" x14ac:dyDescent="0.3">
      <c r="A7049" t="s">
        <v>22552</v>
      </c>
      <c r="B7049" t="s">
        <v>7739</v>
      </c>
      <c r="C7049" t="s">
        <v>22553</v>
      </c>
      <c r="D7049">
        <v>224927</v>
      </c>
      <c r="E7049" t="s">
        <v>9512</v>
      </c>
      <c r="F7049" t="s">
        <v>20</v>
      </c>
      <c r="G7049" t="s">
        <v>237</v>
      </c>
      <c r="H7049" t="s">
        <v>14</v>
      </c>
      <c r="I7049" t="s">
        <v>9513</v>
      </c>
      <c r="J7049" s="1">
        <v>45203.639872685184</v>
      </c>
      <c r="K7049" s="1">
        <v>45203.491932870369</v>
      </c>
      <c r="L7049" s="1">
        <v>45204.631145833337</v>
      </c>
      <c r="M7049" t="b">
        <v>0</v>
      </c>
      <c r="N7049" t="str">
        <f t="shared" si="155"/>
        <v>04-10-2023 03:21 PM</v>
      </c>
      <c r="O7049" t="str">
        <f t="shared" si="155"/>
        <v>04-10-2023 11:48 AM</v>
      </c>
      <c r="P7049" t="str">
        <f t="shared" si="155"/>
        <v>05-10-2023 03:08 PM</v>
      </c>
    </row>
    <row r="7050" spans="1:16" x14ac:dyDescent="0.3">
      <c r="A7050" t="s">
        <v>22552</v>
      </c>
      <c r="B7050" t="s">
        <v>7739</v>
      </c>
      <c r="C7050" t="s">
        <v>22554</v>
      </c>
      <c r="D7050">
        <v>224927</v>
      </c>
      <c r="E7050" t="s">
        <v>9512</v>
      </c>
      <c r="F7050" t="s">
        <v>20</v>
      </c>
      <c r="G7050" t="s">
        <v>237</v>
      </c>
      <c r="H7050" t="s">
        <v>14</v>
      </c>
      <c r="I7050" t="s">
        <v>9514</v>
      </c>
      <c r="J7050" s="1">
        <v>45203.639872685184</v>
      </c>
      <c r="K7050" s="1">
        <v>45203.495509259257</v>
      </c>
      <c r="L7050" s="1">
        <v>45204.631145833337</v>
      </c>
      <c r="M7050" t="b">
        <v>0</v>
      </c>
      <c r="N7050" t="str">
        <f t="shared" si="155"/>
        <v>04-10-2023 03:21 PM</v>
      </c>
      <c r="O7050" t="str">
        <f t="shared" si="155"/>
        <v>04-10-2023 11:53 AM</v>
      </c>
      <c r="P7050" t="str">
        <f t="shared" si="155"/>
        <v>05-10-2023 03:08 PM</v>
      </c>
    </row>
    <row r="7051" spans="1:16" x14ac:dyDescent="0.3">
      <c r="A7051" t="s">
        <v>22552</v>
      </c>
      <c r="B7051" t="s">
        <v>7739</v>
      </c>
      <c r="C7051" t="s">
        <v>22555</v>
      </c>
      <c r="D7051">
        <v>224927</v>
      </c>
      <c r="E7051" t="s">
        <v>9512</v>
      </c>
      <c r="F7051" t="s">
        <v>20</v>
      </c>
      <c r="G7051" t="s">
        <v>237</v>
      </c>
      <c r="H7051" t="s">
        <v>14</v>
      </c>
      <c r="I7051" t="s">
        <v>9515</v>
      </c>
      <c r="J7051" s="1">
        <v>45203.639872685184</v>
      </c>
      <c r="K7051" s="1">
        <v>45203.505219907405</v>
      </c>
      <c r="L7051" s="1">
        <v>45204.631145833337</v>
      </c>
      <c r="M7051" t="b">
        <v>0</v>
      </c>
      <c r="N7051" t="str">
        <f t="shared" si="155"/>
        <v>04-10-2023 03:21 PM</v>
      </c>
      <c r="O7051" t="str">
        <f t="shared" si="155"/>
        <v>04-10-2023 12:07 PM</v>
      </c>
      <c r="P7051" t="str">
        <f t="shared" si="155"/>
        <v>05-10-2023 03:08 PM</v>
      </c>
    </row>
    <row r="7052" spans="1:16" x14ac:dyDescent="0.3">
      <c r="A7052" t="s">
        <v>22552</v>
      </c>
      <c r="B7052" t="s">
        <v>7739</v>
      </c>
      <c r="C7052" t="s">
        <v>22556</v>
      </c>
      <c r="D7052">
        <v>224927</v>
      </c>
      <c r="E7052" t="s">
        <v>9512</v>
      </c>
      <c r="F7052" t="s">
        <v>20</v>
      </c>
      <c r="G7052" t="s">
        <v>237</v>
      </c>
      <c r="H7052" t="s">
        <v>14</v>
      </c>
      <c r="I7052" t="s">
        <v>9516</v>
      </c>
      <c r="J7052" s="1">
        <v>45203.639872685184</v>
      </c>
      <c r="K7052" s="1">
        <v>45203.499293981484</v>
      </c>
      <c r="L7052" s="1">
        <v>45204.631145833337</v>
      </c>
      <c r="M7052" t="b">
        <v>0</v>
      </c>
      <c r="N7052" t="str">
        <f t="shared" si="155"/>
        <v>04-10-2023 03:21 PM</v>
      </c>
      <c r="O7052" t="str">
        <f t="shared" si="155"/>
        <v>04-10-2023 11:58 AM</v>
      </c>
      <c r="P7052" t="str">
        <f t="shared" si="155"/>
        <v>05-10-2023 03:08 PM</v>
      </c>
    </row>
    <row r="7053" spans="1:16" x14ac:dyDescent="0.3">
      <c r="A7053" t="s">
        <v>22552</v>
      </c>
      <c r="B7053" t="s">
        <v>7739</v>
      </c>
      <c r="C7053" t="s">
        <v>22557</v>
      </c>
      <c r="D7053">
        <v>224927</v>
      </c>
      <c r="E7053" t="s">
        <v>9512</v>
      </c>
      <c r="F7053" t="s">
        <v>20</v>
      </c>
      <c r="G7053" t="s">
        <v>237</v>
      </c>
      <c r="H7053" t="s">
        <v>14</v>
      </c>
      <c r="I7053" t="s">
        <v>9517</v>
      </c>
      <c r="J7053" s="1">
        <v>45203.639872685184</v>
      </c>
      <c r="K7053" s="1">
        <v>45203.478449074071</v>
      </c>
      <c r="L7053" s="1">
        <v>45204.631145833337</v>
      </c>
      <c r="M7053" t="b">
        <v>0</v>
      </c>
      <c r="N7053" t="str">
        <f t="shared" si="155"/>
        <v>04-10-2023 03:21 PM</v>
      </c>
      <c r="O7053" t="str">
        <f t="shared" si="155"/>
        <v>04-10-2023 11:28 AM</v>
      </c>
      <c r="P7053" t="str">
        <f t="shared" si="155"/>
        <v>05-10-2023 03:08 PM</v>
      </c>
    </row>
    <row r="7054" spans="1:16" x14ac:dyDescent="0.3">
      <c r="A7054" t="s">
        <v>22558</v>
      </c>
      <c r="B7054" t="s">
        <v>11</v>
      </c>
      <c r="C7054" t="s">
        <v>22559</v>
      </c>
      <c r="D7054">
        <v>273527</v>
      </c>
      <c r="E7054" t="s">
        <v>9518</v>
      </c>
      <c r="F7054" t="s">
        <v>12</v>
      </c>
      <c r="G7054" t="s">
        <v>30</v>
      </c>
      <c r="H7054" t="s">
        <v>14</v>
      </c>
      <c r="I7054" t="s">
        <v>9519</v>
      </c>
      <c r="J7054" s="1">
        <v>45203.662372685183</v>
      </c>
      <c r="K7054" s="1">
        <v>45203.433553240742</v>
      </c>
      <c r="L7054" s="1">
        <v>45204.549953703703</v>
      </c>
      <c r="M7054" t="b">
        <v>0</v>
      </c>
      <c r="N7054" t="str">
        <f t="shared" si="155"/>
        <v>04-10-2023 03:53 PM</v>
      </c>
      <c r="O7054" t="str">
        <f t="shared" si="155"/>
        <v>04-10-2023 10:24 AM</v>
      </c>
      <c r="P7054" t="str">
        <f t="shared" si="155"/>
        <v>05-10-2023 01:11 PM</v>
      </c>
    </row>
    <row r="7055" spans="1:16" x14ac:dyDescent="0.3">
      <c r="A7055" t="s">
        <v>22560</v>
      </c>
      <c r="B7055" t="s">
        <v>7739</v>
      </c>
      <c r="C7055" t="s">
        <v>22561</v>
      </c>
      <c r="D7055">
        <v>224927</v>
      </c>
      <c r="E7055" t="s">
        <v>9520</v>
      </c>
      <c r="F7055" t="s">
        <v>20</v>
      </c>
      <c r="G7055" t="s">
        <v>237</v>
      </c>
      <c r="H7055" t="s">
        <v>14</v>
      </c>
      <c r="I7055" t="s">
        <v>9521</v>
      </c>
      <c r="J7055" s="1">
        <v>45203.760520833333</v>
      </c>
      <c r="K7055" s="1">
        <v>45203.609398148146</v>
      </c>
      <c r="L7055" s="1">
        <v>45204.558680555558</v>
      </c>
      <c r="M7055" t="b">
        <v>0</v>
      </c>
      <c r="N7055" t="str">
        <f t="shared" si="155"/>
        <v>04-10-2023 06:15 PM</v>
      </c>
      <c r="O7055" t="str">
        <f t="shared" si="155"/>
        <v>04-10-2023 02:37 PM</v>
      </c>
      <c r="P7055" t="str">
        <f t="shared" si="155"/>
        <v>05-10-2023 01:24 PM</v>
      </c>
    </row>
    <row r="7056" spans="1:16" x14ac:dyDescent="0.3">
      <c r="A7056" t="s">
        <v>22560</v>
      </c>
      <c r="B7056" t="s">
        <v>7739</v>
      </c>
      <c r="C7056" t="s">
        <v>22562</v>
      </c>
      <c r="D7056">
        <v>224927</v>
      </c>
      <c r="E7056" t="s">
        <v>9520</v>
      </c>
      <c r="F7056" t="s">
        <v>20</v>
      </c>
      <c r="G7056" t="s">
        <v>237</v>
      </c>
      <c r="H7056" t="s">
        <v>14</v>
      </c>
      <c r="I7056" t="s">
        <v>9522</v>
      </c>
      <c r="J7056" s="1">
        <v>45203.760520833333</v>
      </c>
      <c r="K7056" s="1">
        <v>45203.595381944448</v>
      </c>
      <c r="L7056" s="1">
        <v>45204.558680555558</v>
      </c>
      <c r="M7056" t="b">
        <v>0</v>
      </c>
      <c r="N7056" t="str">
        <f t="shared" si="155"/>
        <v>04-10-2023 06:15 PM</v>
      </c>
      <c r="O7056" t="str">
        <f t="shared" si="155"/>
        <v>04-10-2023 02:17 PM</v>
      </c>
      <c r="P7056" t="str">
        <f t="shared" si="155"/>
        <v>05-10-2023 01:24 PM</v>
      </c>
    </row>
    <row r="7057" spans="1:16" x14ac:dyDescent="0.3">
      <c r="A7057" t="s">
        <v>22560</v>
      </c>
      <c r="B7057" t="s">
        <v>7739</v>
      </c>
      <c r="C7057" t="s">
        <v>22563</v>
      </c>
      <c r="D7057">
        <v>224927</v>
      </c>
      <c r="E7057" t="s">
        <v>9520</v>
      </c>
      <c r="F7057" t="s">
        <v>20</v>
      </c>
      <c r="G7057" t="s">
        <v>237</v>
      </c>
      <c r="H7057" t="s">
        <v>14</v>
      </c>
      <c r="I7057" t="s">
        <v>9523</v>
      </c>
      <c r="J7057" s="1">
        <v>45203.760520833333</v>
      </c>
      <c r="K7057" s="1">
        <v>45203.614317129628</v>
      </c>
      <c r="L7057" s="1">
        <v>45204.558680555558</v>
      </c>
      <c r="M7057" t="b">
        <v>0</v>
      </c>
      <c r="N7057" t="str">
        <f t="shared" si="155"/>
        <v>04-10-2023 06:15 PM</v>
      </c>
      <c r="O7057" t="str">
        <f t="shared" si="155"/>
        <v>04-10-2023 02:44 PM</v>
      </c>
      <c r="P7057" t="str">
        <f t="shared" si="155"/>
        <v>05-10-2023 01:24 PM</v>
      </c>
    </row>
    <row r="7058" spans="1:16" x14ac:dyDescent="0.3">
      <c r="A7058" t="s">
        <v>22564</v>
      </c>
      <c r="B7058" t="s">
        <v>7739</v>
      </c>
      <c r="C7058" t="s">
        <v>22565</v>
      </c>
      <c r="D7058">
        <v>224927</v>
      </c>
      <c r="E7058" t="s">
        <v>9524</v>
      </c>
      <c r="F7058" t="s">
        <v>20</v>
      </c>
      <c r="G7058" t="s">
        <v>237</v>
      </c>
      <c r="H7058" t="s">
        <v>14</v>
      </c>
      <c r="I7058" t="s">
        <v>9525</v>
      </c>
      <c r="J7058" s="1">
        <v>45203.763287037036</v>
      </c>
      <c r="K7058" s="1">
        <v>45203.544502314813</v>
      </c>
      <c r="L7058" s="1">
        <v>45203.936828703707</v>
      </c>
      <c r="M7058" t="b">
        <v>0</v>
      </c>
      <c r="N7058" t="str">
        <f t="shared" si="155"/>
        <v>04-10-2023 06:19 PM</v>
      </c>
      <c r="O7058" t="str">
        <f t="shared" si="155"/>
        <v>04-10-2023 01:04 PM</v>
      </c>
      <c r="P7058" t="str">
        <f t="shared" si="155"/>
        <v>04-10-2023 10:29 PM</v>
      </c>
    </row>
    <row r="7059" spans="1:16" x14ac:dyDescent="0.3">
      <c r="A7059" t="s">
        <v>22564</v>
      </c>
      <c r="B7059" t="s">
        <v>7739</v>
      </c>
      <c r="C7059" t="s">
        <v>22566</v>
      </c>
      <c r="D7059">
        <v>224927</v>
      </c>
      <c r="E7059" t="s">
        <v>9524</v>
      </c>
      <c r="F7059" t="s">
        <v>20</v>
      </c>
      <c r="G7059" t="s">
        <v>237</v>
      </c>
      <c r="H7059" t="s">
        <v>14</v>
      </c>
      <c r="I7059" t="s">
        <v>9526</v>
      </c>
      <c r="J7059" s="1">
        <v>45203.763287037036</v>
      </c>
      <c r="K7059" s="1">
        <v>45203.547673611109</v>
      </c>
      <c r="L7059" s="1">
        <v>45203.936828703707</v>
      </c>
      <c r="M7059" t="b">
        <v>0</v>
      </c>
      <c r="N7059" t="str">
        <f t="shared" si="155"/>
        <v>04-10-2023 06:19 PM</v>
      </c>
      <c r="O7059" t="str">
        <f t="shared" si="155"/>
        <v>04-10-2023 01:08 PM</v>
      </c>
      <c r="P7059" t="str">
        <f t="shared" si="155"/>
        <v>04-10-2023 10:29 PM</v>
      </c>
    </row>
    <row r="7060" spans="1:16" x14ac:dyDescent="0.3">
      <c r="A7060" t="s">
        <v>22564</v>
      </c>
      <c r="B7060" t="s">
        <v>7739</v>
      </c>
      <c r="C7060" t="s">
        <v>22567</v>
      </c>
      <c r="D7060">
        <v>224927</v>
      </c>
      <c r="E7060" t="s">
        <v>9524</v>
      </c>
      <c r="F7060" t="s">
        <v>20</v>
      </c>
      <c r="G7060" t="s">
        <v>237</v>
      </c>
      <c r="H7060" t="s">
        <v>14</v>
      </c>
      <c r="I7060" t="s">
        <v>9527</v>
      </c>
      <c r="J7060" s="1">
        <v>45203.763287037036</v>
      </c>
      <c r="K7060" s="1">
        <v>45203.584409722222</v>
      </c>
      <c r="L7060" s="1">
        <v>45203.936828703707</v>
      </c>
      <c r="M7060" t="b">
        <v>0</v>
      </c>
      <c r="N7060" t="str">
        <f t="shared" si="155"/>
        <v>04-10-2023 06:19 PM</v>
      </c>
      <c r="O7060" t="str">
        <f t="shared" si="155"/>
        <v>04-10-2023 02:01 PM</v>
      </c>
      <c r="P7060" t="str">
        <f t="shared" si="155"/>
        <v>04-10-2023 10:29 PM</v>
      </c>
    </row>
    <row r="7061" spans="1:16" x14ac:dyDescent="0.3">
      <c r="A7061" t="s">
        <v>22564</v>
      </c>
      <c r="B7061" t="s">
        <v>7739</v>
      </c>
      <c r="C7061" t="s">
        <v>22568</v>
      </c>
      <c r="D7061">
        <v>224927</v>
      </c>
      <c r="E7061" t="s">
        <v>9524</v>
      </c>
      <c r="F7061" t="s">
        <v>20</v>
      </c>
      <c r="G7061" t="s">
        <v>237</v>
      </c>
      <c r="H7061" t="s">
        <v>14</v>
      </c>
      <c r="I7061" t="s">
        <v>9528</v>
      </c>
      <c r="J7061" s="1">
        <v>45203.763287037036</v>
      </c>
      <c r="K7061" s="1">
        <v>45203.59269675926</v>
      </c>
      <c r="L7061" s="1">
        <v>45203.936828703707</v>
      </c>
      <c r="M7061" t="b">
        <v>0</v>
      </c>
      <c r="N7061" t="str">
        <f t="shared" si="155"/>
        <v>04-10-2023 06:19 PM</v>
      </c>
      <c r="O7061" t="str">
        <f t="shared" si="155"/>
        <v>04-10-2023 02:13 PM</v>
      </c>
      <c r="P7061" t="str">
        <f t="shared" si="155"/>
        <v>04-10-2023 10:29 PM</v>
      </c>
    </row>
    <row r="7062" spans="1:16" x14ac:dyDescent="0.3">
      <c r="A7062" t="s">
        <v>22569</v>
      </c>
      <c r="B7062" t="s">
        <v>7739</v>
      </c>
      <c r="C7062" t="s">
        <v>22570</v>
      </c>
      <c r="D7062">
        <v>224927</v>
      </c>
      <c r="E7062" t="s">
        <v>9529</v>
      </c>
      <c r="F7062" t="s">
        <v>20</v>
      </c>
      <c r="G7062" t="s">
        <v>237</v>
      </c>
      <c r="H7062" t="s">
        <v>14</v>
      </c>
      <c r="I7062" t="s">
        <v>9530</v>
      </c>
      <c r="J7062" s="1">
        <v>45203.856458333335</v>
      </c>
      <c r="K7062" s="1">
        <v>45203.674467592595</v>
      </c>
      <c r="L7062" s="1">
        <v>45204.796539351853</v>
      </c>
      <c r="M7062" t="b">
        <v>0</v>
      </c>
      <c r="N7062" t="str">
        <f t="shared" si="155"/>
        <v>04-10-2023 08:33 PM</v>
      </c>
      <c r="O7062" t="str">
        <f t="shared" si="155"/>
        <v>04-10-2023 04:11 PM</v>
      </c>
      <c r="P7062" t="str">
        <f t="shared" si="155"/>
        <v>05-10-2023 07:07 PM</v>
      </c>
    </row>
    <row r="7063" spans="1:16" x14ac:dyDescent="0.3">
      <c r="A7063" t="s">
        <v>22569</v>
      </c>
      <c r="B7063" t="s">
        <v>7739</v>
      </c>
      <c r="C7063" t="s">
        <v>22571</v>
      </c>
      <c r="D7063">
        <v>224927</v>
      </c>
      <c r="E7063" t="s">
        <v>9529</v>
      </c>
      <c r="F7063" t="s">
        <v>20</v>
      </c>
      <c r="G7063" t="s">
        <v>237</v>
      </c>
      <c r="H7063" t="s">
        <v>14</v>
      </c>
      <c r="I7063" t="s">
        <v>9531</v>
      </c>
      <c r="J7063" s="1">
        <v>45203.856458333335</v>
      </c>
      <c r="K7063" s="1">
        <v>45203.686388888891</v>
      </c>
      <c r="L7063" s="1">
        <v>45204.796539351853</v>
      </c>
      <c r="M7063" t="b">
        <v>0</v>
      </c>
      <c r="N7063" t="str">
        <f t="shared" si="155"/>
        <v>04-10-2023 08:33 PM</v>
      </c>
      <c r="O7063" t="str">
        <f t="shared" si="155"/>
        <v>04-10-2023 04:28 PM</v>
      </c>
      <c r="P7063" t="str">
        <f t="shared" si="155"/>
        <v>05-10-2023 07:07 PM</v>
      </c>
    </row>
    <row r="7064" spans="1:16" x14ac:dyDescent="0.3">
      <c r="A7064" t="s">
        <v>22572</v>
      </c>
      <c r="B7064" t="s">
        <v>19</v>
      </c>
      <c r="C7064" t="s">
        <v>22573</v>
      </c>
      <c r="D7064">
        <v>224927</v>
      </c>
      <c r="E7064" t="s">
        <v>9532</v>
      </c>
      <c r="F7064" t="s">
        <v>20</v>
      </c>
      <c r="G7064" t="s">
        <v>21</v>
      </c>
      <c r="H7064" t="s">
        <v>14</v>
      </c>
      <c r="I7064" t="s">
        <v>9533</v>
      </c>
      <c r="J7064" s="1">
        <v>45204.462013888886</v>
      </c>
      <c r="K7064" s="1">
        <v>45204.418796296297</v>
      </c>
      <c r="L7064" s="1">
        <v>45204.779282407406</v>
      </c>
      <c r="M7064" t="b">
        <v>0</v>
      </c>
      <c r="N7064" t="str">
        <f t="shared" si="155"/>
        <v>05-10-2023 11:05 AM</v>
      </c>
      <c r="O7064" t="str">
        <f t="shared" si="155"/>
        <v>05-10-2023 10:03 AM</v>
      </c>
      <c r="P7064" t="str">
        <f t="shared" si="155"/>
        <v>05-10-2023 06:42 PM</v>
      </c>
    </row>
    <row r="7065" spans="1:16" x14ac:dyDescent="0.3">
      <c r="A7065" t="s">
        <v>22574</v>
      </c>
      <c r="B7065" t="s">
        <v>19</v>
      </c>
      <c r="C7065" t="s">
        <v>22575</v>
      </c>
      <c r="D7065">
        <v>224927</v>
      </c>
      <c r="E7065" t="s">
        <v>9534</v>
      </c>
      <c r="F7065" t="s">
        <v>20</v>
      </c>
      <c r="G7065" t="s">
        <v>36</v>
      </c>
      <c r="H7065" t="s">
        <v>14</v>
      </c>
      <c r="I7065" t="s">
        <v>9535</v>
      </c>
      <c r="J7065" s="1">
        <v>45204.464606481481</v>
      </c>
      <c r="K7065" s="1">
        <v>45204.432268518518</v>
      </c>
      <c r="L7065" s="1">
        <v>45204.779363425929</v>
      </c>
      <c r="M7065" t="b">
        <v>0</v>
      </c>
      <c r="N7065" t="str">
        <f t="shared" si="155"/>
        <v>05-10-2023 11:09 AM</v>
      </c>
      <c r="O7065" t="str">
        <f t="shared" si="155"/>
        <v>05-10-2023 10:22 AM</v>
      </c>
      <c r="P7065" t="str">
        <f t="shared" si="155"/>
        <v>05-10-2023 06:42 PM</v>
      </c>
    </row>
    <row r="7066" spans="1:16" x14ac:dyDescent="0.3">
      <c r="A7066" t="s">
        <v>22576</v>
      </c>
      <c r="B7066" t="s">
        <v>11</v>
      </c>
      <c r="C7066" t="s">
        <v>22577</v>
      </c>
      <c r="D7066">
        <v>233320</v>
      </c>
      <c r="E7066" t="s">
        <v>9536</v>
      </c>
      <c r="F7066" t="s">
        <v>12</v>
      </c>
      <c r="G7066" t="s">
        <v>30</v>
      </c>
      <c r="H7066" t="s">
        <v>14</v>
      </c>
      <c r="I7066" t="s">
        <v>9537</v>
      </c>
      <c r="J7066" s="1">
        <v>45204.472187500003</v>
      </c>
      <c r="K7066" s="1">
        <v>45204.44971064815</v>
      </c>
      <c r="L7066" s="1">
        <v>45204.974074074074</v>
      </c>
      <c r="M7066" t="b">
        <v>0</v>
      </c>
      <c r="N7066" t="str">
        <f t="shared" si="155"/>
        <v>05-10-2023 11:19 AM</v>
      </c>
      <c r="O7066" t="str">
        <f t="shared" si="155"/>
        <v>05-10-2023 10:47 AM</v>
      </c>
      <c r="P7066" t="str">
        <f t="shared" si="155"/>
        <v>05-10-2023 11:22 PM</v>
      </c>
    </row>
    <row r="7067" spans="1:16" x14ac:dyDescent="0.3">
      <c r="A7067" t="s">
        <v>22576</v>
      </c>
      <c r="B7067" t="s">
        <v>11</v>
      </c>
      <c r="C7067" t="s">
        <v>22578</v>
      </c>
      <c r="D7067">
        <v>233320</v>
      </c>
      <c r="E7067" t="s">
        <v>9536</v>
      </c>
      <c r="F7067" t="s">
        <v>12</v>
      </c>
      <c r="G7067" t="s">
        <v>30</v>
      </c>
      <c r="H7067" t="s">
        <v>14</v>
      </c>
      <c r="I7067" t="s">
        <v>9538</v>
      </c>
      <c r="J7067" s="1">
        <v>45204.472187500003</v>
      </c>
      <c r="K7067" s="1">
        <v>45204.449421296296</v>
      </c>
      <c r="L7067" s="1">
        <v>45204.974074074074</v>
      </c>
      <c r="M7067" t="b">
        <v>0</v>
      </c>
      <c r="N7067" t="str">
        <f t="shared" si="155"/>
        <v>05-10-2023 11:19 AM</v>
      </c>
      <c r="O7067" t="str">
        <f t="shared" si="155"/>
        <v>05-10-2023 10:47 AM</v>
      </c>
      <c r="P7067" t="str">
        <f t="shared" si="155"/>
        <v>05-10-2023 11:22 PM</v>
      </c>
    </row>
    <row r="7068" spans="1:16" x14ac:dyDescent="0.3">
      <c r="A7068" t="s">
        <v>22579</v>
      </c>
      <c r="B7068" t="s">
        <v>19</v>
      </c>
      <c r="C7068" t="s">
        <v>22580</v>
      </c>
      <c r="D7068">
        <v>224927</v>
      </c>
      <c r="E7068" t="s">
        <v>9539</v>
      </c>
      <c r="F7068" t="s">
        <v>20</v>
      </c>
      <c r="G7068" t="s">
        <v>36</v>
      </c>
      <c r="H7068" t="s">
        <v>14</v>
      </c>
      <c r="I7068" t="s">
        <v>9540</v>
      </c>
      <c r="J7068" s="1">
        <v>45204.475543981483</v>
      </c>
      <c r="K7068" s="1">
        <v>45204.421666666669</v>
      </c>
      <c r="L7068" s="1">
        <v>45204.786724537036</v>
      </c>
      <c r="M7068" t="b">
        <v>0</v>
      </c>
      <c r="N7068" t="str">
        <f t="shared" si="155"/>
        <v>05-10-2023 11:24 AM</v>
      </c>
      <c r="O7068" t="str">
        <f t="shared" si="155"/>
        <v>05-10-2023 10:07 AM</v>
      </c>
      <c r="P7068" t="str">
        <f t="shared" si="155"/>
        <v>05-10-2023 06:52 PM</v>
      </c>
    </row>
    <row r="7069" spans="1:16" x14ac:dyDescent="0.3">
      <c r="A7069" t="s">
        <v>22581</v>
      </c>
      <c r="B7069" t="s">
        <v>19</v>
      </c>
      <c r="C7069" t="s">
        <v>22582</v>
      </c>
      <c r="D7069">
        <v>224927</v>
      </c>
      <c r="E7069" t="s">
        <v>9541</v>
      </c>
      <c r="F7069" t="s">
        <v>20</v>
      </c>
      <c r="G7069" t="s">
        <v>66</v>
      </c>
      <c r="H7069" t="s">
        <v>14</v>
      </c>
      <c r="I7069" t="s">
        <v>9542</v>
      </c>
      <c r="J7069" s="1">
        <v>45204.487974537034</v>
      </c>
      <c r="K7069" s="1">
        <v>45204.44023148148</v>
      </c>
      <c r="L7069" s="1">
        <v>45204.786817129629</v>
      </c>
      <c r="M7069" t="b">
        <v>0</v>
      </c>
      <c r="N7069" t="str">
        <f t="shared" si="155"/>
        <v>05-10-2023 11:42 AM</v>
      </c>
      <c r="O7069" t="str">
        <f t="shared" si="155"/>
        <v>05-10-2023 10:33 AM</v>
      </c>
      <c r="P7069" t="str">
        <f t="shared" si="155"/>
        <v>05-10-2023 06:53 PM</v>
      </c>
    </row>
    <row r="7070" spans="1:16" x14ac:dyDescent="0.3">
      <c r="A7070" t="s">
        <v>22583</v>
      </c>
      <c r="B7070" t="s">
        <v>19</v>
      </c>
      <c r="C7070" t="s">
        <v>22584</v>
      </c>
      <c r="D7070">
        <v>224927</v>
      </c>
      <c r="E7070" t="s">
        <v>9543</v>
      </c>
      <c r="F7070" t="s">
        <v>20</v>
      </c>
      <c r="G7070" t="s">
        <v>36</v>
      </c>
      <c r="H7070" t="s">
        <v>14</v>
      </c>
      <c r="I7070" t="s">
        <v>9544</v>
      </c>
      <c r="J7070" s="1">
        <v>45204.516481481478</v>
      </c>
      <c r="K7070" s="1">
        <v>45204.426689814813</v>
      </c>
      <c r="L7070" s="1">
        <v>45204.777766203704</v>
      </c>
      <c r="M7070" t="b">
        <v>0</v>
      </c>
      <c r="N7070" t="str">
        <f t="shared" si="155"/>
        <v>05-10-2023 12:23 PM</v>
      </c>
      <c r="O7070" t="str">
        <f t="shared" si="155"/>
        <v>05-10-2023 10:14 AM</v>
      </c>
      <c r="P7070" t="str">
        <f t="shared" si="155"/>
        <v>05-10-2023 06:39 PM</v>
      </c>
    </row>
    <row r="7071" spans="1:16" x14ac:dyDescent="0.3">
      <c r="A7071" t="s">
        <v>22585</v>
      </c>
      <c r="B7071" t="s">
        <v>11</v>
      </c>
      <c r="C7071" t="s">
        <v>22586</v>
      </c>
      <c r="D7071">
        <v>233320</v>
      </c>
      <c r="E7071" t="s">
        <v>9545</v>
      </c>
      <c r="F7071" t="s">
        <v>12</v>
      </c>
      <c r="G7071" t="s">
        <v>772</v>
      </c>
      <c r="H7071" t="s">
        <v>14</v>
      </c>
      <c r="I7071" t="s">
        <v>9546</v>
      </c>
      <c r="J7071" s="1">
        <v>45204.526469907411</v>
      </c>
      <c r="K7071" s="1">
        <v>45204.330590277779</v>
      </c>
      <c r="L7071" s="1">
        <v>45204.853530092594</v>
      </c>
      <c r="M7071" t="b">
        <v>0</v>
      </c>
      <c r="N7071" t="str">
        <f t="shared" si="155"/>
        <v>05-10-2023 12:38 PM</v>
      </c>
      <c r="O7071" t="str">
        <f t="shared" si="155"/>
        <v>05-10-2023 07:56 AM</v>
      </c>
      <c r="P7071" t="str">
        <f t="shared" si="155"/>
        <v>05-10-2023 08:29 PM</v>
      </c>
    </row>
    <row r="7072" spans="1:16" x14ac:dyDescent="0.3">
      <c r="A7072" t="s">
        <v>22585</v>
      </c>
      <c r="B7072" t="s">
        <v>11</v>
      </c>
      <c r="C7072" t="s">
        <v>22587</v>
      </c>
      <c r="D7072">
        <v>233320</v>
      </c>
      <c r="E7072" t="s">
        <v>9545</v>
      </c>
      <c r="F7072" t="s">
        <v>12</v>
      </c>
      <c r="G7072" t="s">
        <v>772</v>
      </c>
      <c r="H7072" t="s">
        <v>14</v>
      </c>
      <c r="I7072" t="s">
        <v>9547</v>
      </c>
      <c r="J7072" s="1">
        <v>45204.526469907411</v>
      </c>
      <c r="K7072" s="1">
        <v>45204.330868055556</v>
      </c>
      <c r="L7072" s="1">
        <v>45204.853530092594</v>
      </c>
      <c r="M7072" t="b">
        <v>0</v>
      </c>
      <c r="N7072" t="str">
        <f t="shared" si="155"/>
        <v>05-10-2023 12:38 PM</v>
      </c>
      <c r="O7072" t="str">
        <f t="shared" si="155"/>
        <v>05-10-2023 07:56 AM</v>
      </c>
      <c r="P7072" t="str">
        <f t="shared" si="155"/>
        <v>05-10-2023 08:29 PM</v>
      </c>
    </row>
    <row r="7073" spans="1:16" x14ac:dyDescent="0.3">
      <c r="A7073" t="s">
        <v>22588</v>
      </c>
      <c r="B7073" t="s">
        <v>19</v>
      </c>
      <c r="C7073" t="s">
        <v>22589</v>
      </c>
      <c r="D7073">
        <v>224927</v>
      </c>
      <c r="E7073" t="s">
        <v>9548</v>
      </c>
      <c r="F7073" t="s">
        <v>20</v>
      </c>
      <c r="G7073" t="s">
        <v>21</v>
      </c>
      <c r="H7073" t="s">
        <v>14</v>
      </c>
      <c r="I7073" t="s">
        <v>9549</v>
      </c>
      <c r="J7073" s="1">
        <v>45204.563506944447</v>
      </c>
      <c r="K7073" s="1">
        <v>45204.450868055559</v>
      </c>
      <c r="L7073" s="1">
        <v>45204.778356481482</v>
      </c>
      <c r="M7073" t="b">
        <v>0</v>
      </c>
      <c r="N7073" t="str">
        <f t="shared" si="155"/>
        <v>05-10-2023 01:31 PM</v>
      </c>
      <c r="O7073" t="str">
        <f t="shared" si="155"/>
        <v>05-10-2023 10:49 AM</v>
      </c>
      <c r="P7073" t="str">
        <f t="shared" si="155"/>
        <v>05-10-2023 06:40 PM</v>
      </c>
    </row>
    <row r="7074" spans="1:16" x14ac:dyDescent="0.3">
      <c r="A7074" t="s">
        <v>22588</v>
      </c>
      <c r="B7074" t="s">
        <v>19</v>
      </c>
      <c r="C7074" t="s">
        <v>22590</v>
      </c>
      <c r="D7074">
        <v>224927</v>
      </c>
      <c r="E7074" t="s">
        <v>9548</v>
      </c>
      <c r="F7074" t="s">
        <v>20</v>
      </c>
      <c r="G7074" t="s">
        <v>21</v>
      </c>
      <c r="H7074" t="s">
        <v>14</v>
      </c>
      <c r="I7074" t="s">
        <v>9550</v>
      </c>
      <c r="J7074" s="1">
        <v>45204.563506944447</v>
      </c>
      <c r="K7074" s="1">
        <v>45204.453472222223</v>
      </c>
      <c r="L7074" s="1">
        <v>45204.778356481482</v>
      </c>
      <c r="M7074" t="b">
        <v>0</v>
      </c>
      <c r="N7074" t="str">
        <f t="shared" si="155"/>
        <v>05-10-2023 01:31 PM</v>
      </c>
      <c r="O7074" t="str">
        <f t="shared" si="155"/>
        <v>05-10-2023 10:53 AM</v>
      </c>
      <c r="P7074" t="str">
        <f t="shared" si="155"/>
        <v>05-10-2023 06:40 PM</v>
      </c>
    </row>
    <row r="7075" spans="1:16" x14ac:dyDescent="0.3">
      <c r="A7075" t="s">
        <v>22591</v>
      </c>
      <c r="B7075" t="s">
        <v>19</v>
      </c>
      <c r="C7075" t="s">
        <v>22592</v>
      </c>
      <c r="D7075">
        <v>224927</v>
      </c>
      <c r="E7075" t="s">
        <v>9551</v>
      </c>
      <c r="F7075" t="s">
        <v>20</v>
      </c>
      <c r="G7075" t="s">
        <v>36</v>
      </c>
      <c r="H7075" t="s">
        <v>14</v>
      </c>
      <c r="I7075" t="s">
        <v>9552</v>
      </c>
      <c r="J7075" s="1">
        <v>45204.564074074071</v>
      </c>
      <c r="K7075" s="1">
        <v>45204.46361111111</v>
      </c>
      <c r="L7075" s="1">
        <v>45204.805312500001</v>
      </c>
      <c r="M7075" t="b">
        <v>0</v>
      </c>
      <c r="N7075" t="str">
        <f t="shared" si="155"/>
        <v>05-10-2023 01:32 PM</v>
      </c>
      <c r="O7075" t="str">
        <f t="shared" si="155"/>
        <v>05-10-2023 11:07 AM</v>
      </c>
      <c r="P7075" t="str">
        <f t="shared" si="155"/>
        <v>05-10-2023 07:19 PM</v>
      </c>
    </row>
    <row r="7076" spans="1:16" x14ac:dyDescent="0.3">
      <c r="A7076" t="s">
        <v>22591</v>
      </c>
      <c r="B7076" t="s">
        <v>19</v>
      </c>
      <c r="C7076" t="s">
        <v>22593</v>
      </c>
      <c r="D7076">
        <v>224927</v>
      </c>
      <c r="E7076" t="s">
        <v>9551</v>
      </c>
      <c r="F7076" t="s">
        <v>20</v>
      </c>
      <c r="G7076" t="s">
        <v>36</v>
      </c>
      <c r="H7076" t="s">
        <v>14</v>
      </c>
      <c r="I7076" t="s">
        <v>9553</v>
      </c>
      <c r="J7076" s="1">
        <v>45204.564074074071</v>
      </c>
      <c r="K7076" s="1">
        <v>45204.465995370374</v>
      </c>
      <c r="L7076" s="1">
        <v>45204.805312500001</v>
      </c>
      <c r="M7076" t="b">
        <v>0</v>
      </c>
      <c r="N7076" t="str">
        <f t="shared" si="155"/>
        <v>05-10-2023 01:32 PM</v>
      </c>
      <c r="O7076" t="str">
        <f t="shared" si="155"/>
        <v>05-10-2023 11:11 AM</v>
      </c>
      <c r="P7076" t="str">
        <f t="shared" si="155"/>
        <v>05-10-2023 07:19 PM</v>
      </c>
    </row>
    <row r="7077" spans="1:16" x14ac:dyDescent="0.3">
      <c r="A7077" t="s">
        <v>22594</v>
      </c>
      <c r="B7077" t="s">
        <v>19</v>
      </c>
      <c r="C7077" t="s">
        <v>22595</v>
      </c>
      <c r="D7077">
        <v>224927</v>
      </c>
      <c r="E7077" t="s">
        <v>9554</v>
      </c>
      <c r="F7077" t="s">
        <v>20</v>
      </c>
      <c r="G7077" t="s">
        <v>36</v>
      </c>
      <c r="H7077" t="s">
        <v>14</v>
      </c>
      <c r="I7077" t="s">
        <v>9555</v>
      </c>
      <c r="J7077" s="1">
        <v>45204.563784722224</v>
      </c>
      <c r="K7077" s="1">
        <v>45204.455266203702</v>
      </c>
      <c r="L7077" s="1">
        <v>45204.851064814815</v>
      </c>
      <c r="M7077" t="b">
        <v>0</v>
      </c>
      <c r="N7077" t="str">
        <f t="shared" si="155"/>
        <v>05-10-2023 01:31 PM</v>
      </c>
      <c r="O7077" t="str">
        <f t="shared" si="155"/>
        <v>05-10-2023 10:55 AM</v>
      </c>
      <c r="P7077" t="str">
        <f t="shared" si="155"/>
        <v>05-10-2023 08:25 PM</v>
      </c>
    </row>
    <row r="7078" spans="1:16" x14ac:dyDescent="0.3">
      <c r="A7078" t="s">
        <v>22594</v>
      </c>
      <c r="B7078" t="s">
        <v>19</v>
      </c>
      <c r="C7078" t="s">
        <v>22596</v>
      </c>
      <c r="D7078">
        <v>224927</v>
      </c>
      <c r="E7078" t="s">
        <v>9554</v>
      </c>
      <c r="F7078" t="s">
        <v>20</v>
      </c>
      <c r="G7078" t="s">
        <v>36</v>
      </c>
      <c r="H7078" t="s">
        <v>14</v>
      </c>
      <c r="I7078" t="s">
        <v>9556</v>
      </c>
      <c r="J7078" s="1">
        <v>45204.563784722224</v>
      </c>
      <c r="K7078" s="1">
        <v>45204.458275462966</v>
      </c>
      <c r="L7078" s="1">
        <v>45204.851064814815</v>
      </c>
      <c r="M7078" t="b">
        <v>0</v>
      </c>
      <c r="N7078" t="str">
        <f t="shared" si="155"/>
        <v>05-10-2023 01:31 PM</v>
      </c>
      <c r="O7078" t="str">
        <f t="shared" si="155"/>
        <v>05-10-2023 10:59 AM</v>
      </c>
      <c r="P7078" t="str">
        <f t="shared" si="155"/>
        <v>05-10-2023 08:25 PM</v>
      </c>
    </row>
    <row r="7079" spans="1:16" x14ac:dyDescent="0.3">
      <c r="A7079" t="s">
        <v>22594</v>
      </c>
      <c r="B7079" t="s">
        <v>19</v>
      </c>
      <c r="C7079" t="s">
        <v>22597</v>
      </c>
      <c r="D7079">
        <v>224927</v>
      </c>
      <c r="E7079" t="s">
        <v>9554</v>
      </c>
      <c r="F7079" t="s">
        <v>20</v>
      </c>
      <c r="G7079" t="s">
        <v>36</v>
      </c>
      <c r="H7079" t="s">
        <v>14</v>
      </c>
      <c r="I7079" t="s">
        <v>9557</v>
      </c>
      <c r="J7079" s="1">
        <v>45204.563784722224</v>
      </c>
      <c r="K7079" s="1">
        <v>45204.459976851853</v>
      </c>
      <c r="L7079" s="1">
        <v>45204.851064814815</v>
      </c>
      <c r="M7079" t="b">
        <v>0</v>
      </c>
      <c r="N7079" t="str">
        <f t="shared" si="155"/>
        <v>05-10-2023 01:31 PM</v>
      </c>
      <c r="O7079" t="str">
        <f t="shared" si="155"/>
        <v>05-10-2023 11:02 AM</v>
      </c>
      <c r="P7079" t="str">
        <f t="shared" si="155"/>
        <v>05-10-2023 08:25 PM</v>
      </c>
    </row>
    <row r="7080" spans="1:16" x14ac:dyDescent="0.3">
      <c r="A7080" t="s">
        <v>22598</v>
      </c>
      <c r="B7080" t="s">
        <v>19</v>
      </c>
      <c r="C7080" t="s">
        <v>22599</v>
      </c>
      <c r="D7080">
        <v>224927</v>
      </c>
      <c r="E7080" t="s">
        <v>9558</v>
      </c>
      <c r="F7080" t="s">
        <v>20</v>
      </c>
      <c r="G7080" t="s">
        <v>21</v>
      </c>
      <c r="H7080" t="s">
        <v>14</v>
      </c>
      <c r="I7080" t="s">
        <v>9559</v>
      </c>
      <c r="J7080" s="1">
        <v>45204.568124999998</v>
      </c>
      <c r="K7080" s="1">
        <v>45204.471539351849</v>
      </c>
      <c r="L7080" s="1">
        <v>45204.806018518517</v>
      </c>
      <c r="M7080" t="b">
        <v>0</v>
      </c>
      <c r="N7080" t="str">
        <f t="shared" si="155"/>
        <v>05-10-2023 01:38 PM</v>
      </c>
      <c r="O7080" t="str">
        <f t="shared" si="155"/>
        <v>05-10-2023 11:19 AM</v>
      </c>
      <c r="P7080" t="str">
        <f t="shared" si="155"/>
        <v>05-10-2023 07:20 PM</v>
      </c>
    </row>
    <row r="7081" spans="1:16" x14ac:dyDescent="0.3">
      <c r="A7081" t="s">
        <v>22598</v>
      </c>
      <c r="B7081" t="s">
        <v>19</v>
      </c>
      <c r="C7081" t="s">
        <v>22600</v>
      </c>
      <c r="D7081">
        <v>224927</v>
      </c>
      <c r="E7081" t="s">
        <v>9558</v>
      </c>
      <c r="F7081" t="s">
        <v>20</v>
      </c>
      <c r="G7081" t="s">
        <v>21</v>
      </c>
      <c r="H7081" t="s">
        <v>14</v>
      </c>
      <c r="I7081" t="s">
        <v>9560</v>
      </c>
      <c r="J7081" s="1">
        <v>45204.568124999998</v>
      </c>
      <c r="K7081" s="1">
        <v>45204.474074074074</v>
      </c>
      <c r="L7081" s="1">
        <v>45204.806018518517</v>
      </c>
      <c r="M7081" t="b">
        <v>0</v>
      </c>
      <c r="N7081" t="str">
        <f t="shared" si="155"/>
        <v>05-10-2023 01:38 PM</v>
      </c>
      <c r="O7081" t="str">
        <f t="shared" si="155"/>
        <v>05-10-2023 11:22 AM</v>
      </c>
      <c r="P7081" t="str">
        <f t="shared" si="155"/>
        <v>05-10-2023 07:20 PM</v>
      </c>
    </row>
    <row r="7082" spans="1:16" x14ac:dyDescent="0.3">
      <c r="A7082" t="s">
        <v>22598</v>
      </c>
      <c r="B7082" t="s">
        <v>19</v>
      </c>
      <c r="C7082" t="s">
        <v>22601</v>
      </c>
      <c r="D7082">
        <v>224927</v>
      </c>
      <c r="E7082" t="s">
        <v>9558</v>
      </c>
      <c r="F7082" t="s">
        <v>20</v>
      </c>
      <c r="G7082" t="s">
        <v>21</v>
      </c>
      <c r="H7082" t="s">
        <v>14</v>
      </c>
      <c r="I7082" t="s">
        <v>9561</v>
      </c>
      <c r="J7082" s="1">
        <v>45204.568124999998</v>
      </c>
      <c r="K7082" s="1">
        <v>45204.476493055554</v>
      </c>
      <c r="L7082" s="1">
        <v>45204.806018518517</v>
      </c>
      <c r="M7082" t="b">
        <v>0</v>
      </c>
      <c r="N7082" t="str">
        <f t="shared" si="155"/>
        <v>05-10-2023 01:38 PM</v>
      </c>
      <c r="O7082" t="str">
        <f t="shared" si="155"/>
        <v>05-10-2023 11:26 AM</v>
      </c>
      <c r="P7082" t="str">
        <f t="shared" si="155"/>
        <v>05-10-2023 07:20 PM</v>
      </c>
    </row>
    <row r="7083" spans="1:16" x14ac:dyDescent="0.3">
      <c r="A7083" t="s">
        <v>22602</v>
      </c>
      <c r="B7083" t="s">
        <v>19</v>
      </c>
      <c r="C7083" t="s">
        <v>22603</v>
      </c>
      <c r="D7083">
        <v>224927</v>
      </c>
      <c r="E7083" t="s">
        <v>9562</v>
      </c>
      <c r="F7083" t="s">
        <v>20</v>
      </c>
      <c r="G7083" t="s">
        <v>21</v>
      </c>
      <c r="H7083" t="s">
        <v>14</v>
      </c>
      <c r="I7083" t="s">
        <v>9563</v>
      </c>
      <c r="J7083" s="1">
        <v>45204.570023148146</v>
      </c>
      <c r="K7083" s="1">
        <v>45204.536319444444</v>
      </c>
      <c r="L7083" s="1">
        <v>45204.80641203704</v>
      </c>
      <c r="M7083" t="b">
        <v>0</v>
      </c>
      <c r="N7083" t="str">
        <f t="shared" si="155"/>
        <v>05-10-2023 01:40 PM</v>
      </c>
      <c r="O7083" t="str">
        <f t="shared" si="155"/>
        <v>05-10-2023 12:52 PM</v>
      </c>
      <c r="P7083" t="str">
        <f t="shared" si="155"/>
        <v>05-10-2023 07:21 PM</v>
      </c>
    </row>
    <row r="7084" spans="1:16" x14ac:dyDescent="0.3">
      <c r="A7084" t="s">
        <v>22604</v>
      </c>
      <c r="B7084" t="s">
        <v>7844</v>
      </c>
      <c r="C7084" t="s">
        <v>22605</v>
      </c>
      <c r="D7084">
        <v>224927</v>
      </c>
      <c r="E7084" t="s">
        <v>9564</v>
      </c>
      <c r="F7084" t="s">
        <v>20</v>
      </c>
      <c r="G7084" t="s">
        <v>139</v>
      </c>
      <c r="H7084" t="s">
        <v>14</v>
      </c>
      <c r="I7084" t="s">
        <v>9565</v>
      </c>
      <c r="J7084" s="1">
        <v>45204.621736111112</v>
      </c>
      <c r="K7084" s="1">
        <v>45204.587337962963</v>
      </c>
      <c r="L7084" s="1">
        <v>45204.864525462966</v>
      </c>
      <c r="M7084" t="b">
        <v>0</v>
      </c>
      <c r="N7084" t="str">
        <f t="shared" si="155"/>
        <v>05-10-2023 02:55 PM</v>
      </c>
      <c r="O7084" t="str">
        <f t="shared" si="155"/>
        <v>05-10-2023 02:05 PM</v>
      </c>
      <c r="P7084" t="str">
        <f t="shared" si="155"/>
        <v>05-10-2023 08:44 PM</v>
      </c>
    </row>
    <row r="7085" spans="1:16" x14ac:dyDescent="0.3">
      <c r="A7085" t="s">
        <v>22604</v>
      </c>
      <c r="B7085" t="s">
        <v>7844</v>
      </c>
      <c r="C7085" t="s">
        <v>22606</v>
      </c>
      <c r="D7085">
        <v>224927</v>
      </c>
      <c r="E7085" t="s">
        <v>9564</v>
      </c>
      <c r="F7085" t="s">
        <v>20</v>
      </c>
      <c r="G7085" t="s">
        <v>139</v>
      </c>
      <c r="H7085" t="s">
        <v>14</v>
      </c>
      <c r="I7085" t="s">
        <v>9566</v>
      </c>
      <c r="J7085" s="1">
        <v>45204.621736111112</v>
      </c>
      <c r="K7085" s="1">
        <v>45204.585451388892</v>
      </c>
      <c r="L7085" s="1">
        <v>45204.864525462966</v>
      </c>
      <c r="M7085" t="b">
        <v>0</v>
      </c>
      <c r="N7085" t="str">
        <f t="shared" si="155"/>
        <v>05-10-2023 02:55 PM</v>
      </c>
      <c r="O7085" t="str">
        <f t="shared" si="155"/>
        <v>05-10-2023 02:03 PM</v>
      </c>
      <c r="P7085" t="str">
        <f t="shared" si="155"/>
        <v>05-10-2023 08:44 PM</v>
      </c>
    </row>
    <row r="7086" spans="1:16" x14ac:dyDescent="0.3">
      <c r="A7086" t="s">
        <v>22604</v>
      </c>
      <c r="B7086" t="s">
        <v>7844</v>
      </c>
      <c r="C7086" t="s">
        <v>22607</v>
      </c>
      <c r="D7086">
        <v>224927</v>
      </c>
      <c r="E7086" t="s">
        <v>9564</v>
      </c>
      <c r="F7086" t="s">
        <v>20</v>
      </c>
      <c r="G7086" t="s">
        <v>139</v>
      </c>
      <c r="H7086" t="s">
        <v>14</v>
      </c>
      <c r="I7086" t="s">
        <v>9567</v>
      </c>
      <c r="J7086" s="1">
        <v>45204.621736111112</v>
      </c>
      <c r="K7086" s="1">
        <v>45204.58353009259</v>
      </c>
      <c r="L7086" s="1">
        <v>45204.864525462966</v>
      </c>
      <c r="M7086" t="b">
        <v>0</v>
      </c>
      <c r="N7086" t="str">
        <f t="shared" si="155"/>
        <v>05-10-2023 02:55 PM</v>
      </c>
      <c r="O7086" t="str">
        <f t="shared" si="155"/>
        <v>05-10-2023 02:00 PM</v>
      </c>
      <c r="P7086" t="str">
        <f t="shared" si="155"/>
        <v>05-10-2023 08:44 PM</v>
      </c>
    </row>
    <row r="7087" spans="1:16" x14ac:dyDescent="0.3">
      <c r="A7087" t="s">
        <v>22604</v>
      </c>
      <c r="B7087" t="s">
        <v>7844</v>
      </c>
      <c r="C7087" t="s">
        <v>22608</v>
      </c>
      <c r="D7087">
        <v>224927</v>
      </c>
      <c r="E7087" t="s">
        <v>9564</v>
      </c>
      <c r="F7087" t="s">
        <v>20</v>
      </c>
      <c r="G7087" t="s">
        <v>139</v>
      </c>
      <c r="H7087" t="s">
        <v>14</v>
      </c>
      <c r="I7087" t="s">
        <v>9568</v>
      </c>
      <c r="J7087" s="1">
        <v>45204.621736111112</v>
      </c>
      <c r="K7087" s="1">
        <v>45204.581863425927</v>
      </c>
      <c r="L7087" s="1">
        <v>45204.864525462966</v>
      </c>
      <c r="M7087" t="b">
        <v>0</v>
      </c>
      <c r="N7087" t="str">
        <f t="shared" si="155"/>
        <v>05-10-2023 02:55 PM</v>
      </c>
      <c r="O7087" t="str">
        <f t="shared" si="155"/>
        <v>05-10-2023 01:57 PM</v>
      </c>
      <c r="P7087" t="str">
        <f t="shared" si="155"/>
        <v>05-10-2023 08:44 PM</v>
      </c>
    </row>
    <row r="7088" spans="1:16" x14ac:dyDescent="0.3">
      <c r="A7088" t="s">
        <v>22604</v>
      </c>
      <c r="B7088" t="s">
        <v>7844</v>
      </c>
      <c r="C7088" t="s">
        <v>22609</v>
      </c>
      <c r="D7088">
        <v>224927</v>
      </c>
      <c r="E7088" t="s">
        <v>9564</v>
      </c>
      <c r="F7088" t="s">
        <v>20</v>
      </c>
      <c r="G7088" t="s">
        <v>139</v>
      </c>
      <c r="H7088" t="s">
        <v>14</v>
      </c>
      <c r="I7088" t="s">
        <v>9569</v>
      </c>
      <c r="J7088" s="1">
        <v>45204.621736111112</v>
      </c>
      <c r="K7088" s="1">
        <v>45204.60292824074</v>
      </c>
      <c r="L7088" s="1">
        <v>45204.864525462966</v>
      </c>
      <c r="M7088" t="b">
        <v>0</v>
      </c>
      <c r="N7088" t="str">
        <f t="shared" si="155"/>
        <v>05-10-2023 02:55 PM</v>
      </c>
      <c r="O7088" t="str">
        <f t="shared" si="155"/>
        <v>05-10-2023 02:28 PM</v>
      </c>
      <c r="P7088" t="str">
        <f t="shared" si="155"/>
        <v>05-10-2023 08:44 PM</v>
      </c>
    </row>
    <row r="7089" spans="1:16" x14ac:dyDescent="0.3">
      <c r="A7089" t="s">
        <v>22604</v>
      </c>
      <c r="B7089" t="s">
        <v>7844</v>
      </c>
      <c r="C7089" t="s">
        <v>22610</v>
      </c>
      <c r="D7089">
        <v>224927</v>
      </c>
      <c r="E7089" t="s">
        <v>9564</v>
      </c>
      <c r="F7089" t="s">
        <v>20</v>
      </c>
      <c r="G7089" t="s">
        <v>139</v>
      </c>
      <c r="H7089" t="s">
        <v>14</v>
      </c>
      <c r="I7089" t="s">
        <v>9570</v>
      </c>
      <c r="J7089" s="1">
        <v>45204.621736111112</v>
      </c>
      <c r="K7089" s="1">
        <v>45204.580034722225</v>
      </c>
      <c r="L7089" s="1">
        <v>45204.864525462966</v>
      </c>
      <c r="M7089" t="b">
        <v>0</v>
      </c>
      <c r="N7089" t="str">
        <f t="shared" si="155"/>
        <v>05-10-2023 02:55 PM</v>
      </c>
      <c r="O7089" t="str">
        <f t="shared" si="155"/>
        <v>05-10-2023 01:55 PM</v>
      </c>
      <c r="P7089" t="str">
        <f t="shared" si="155"/>
        <v>05-10-2023 08:44 PM</v>
      </c>
    </row>
    <row r="7090" spans="1:16" x14ac:dyDescent="0.3">
      <c r="A7090" s="2" t="s">
        <v>22611</v>
      </c>
      <c r="B7090" t="s">
        <v>7739</v>
      </c>
      <c r="C7090" s="2" t="s">
        <v>22612</v>
      </c>
      <c r="D7090">
        <v>224927</v>
      </c>
      <c r="E7090" t="s">
        <v>9571</v>
      </c>
      <c r="F7090" t="s">
        <v>20</v>
      </c>
      <c r="G7090" t="s">
        <v>237</v>
      </c>
      <c r="H7090" t="s">
        <v>14</v>
      </c>
      <c r="I7090" t="s">
        <v>9572</v>
      </c>
      <c r="J7090" s="1">
        <v>45204.625474537039</v>
      </c>
      <c r="K7090" s="1">
        <v>45204.429340277777</v>
      </c>
      <c r="L7090" s="1">
        <v>45205.494537037041</v>
      </c>
      <c r="M7090" t="b">
        <v>0</v>
      </c>
      <c r="N7090" t="str">
        <f t="shared" si="155"/>
        <v>05-10-2023 03:00 PM</v>
      </c>
      <c r="O7090" t="str">
        <f t="shared" si="155"/>
        <v>05-10-2023 10:18 AM</v>
      </c>
      <c r="P7090" t="str">
        <f t="shared" si="155"/>
        <v>06-10-2023 11:52 AM</v>
      </c>
    </row>
    <row r="7091" spans="1:16" x14ac:dyDescent="0.3">
      <c r="A7091" s="2" t="s">
        <v>22611</v>
      </c>
      <c r="B7091" t="s">
        <v>7739</v>
      </c>
      <c r="C7091" s="2" t="s">
        <v>22613</v>
      </c>
      <c r="D7091">
        <v>224927</v>
      </c>
      <c r="E7091" t="s">
        <v>9571</v>
      </c>
      <c r="F7091" t="s">
        <v>20</v>
      </c>
      <c r="G7091" t="s">
        <v>237</v>
      </c>
      <c r="H7091" t="s">
        <v>14</v>
      </c>
      <c r="I7091" t="s">
        <v>9573</v>
      </c>
      <c r="J7091" s="1">
        <v>45204.625474537039</v>
      </c>
      <c r="K7091" s="1">
        <v>45204.442141203705</v>
      </c>
      <c r="L7091" s="1">
        <v>45205.494537037041</v>
      </c>
      <c r="M7091" t="b">
        <v>0</v>
      </c>
      <c r="N7091" t="str">
        <f t="shared" si="155"/>
        <v>05-10-2023 03:00 PM</v>
      </c>
      <c r="O7091" t="str">
        <f t="shared" si="155"/>
        <v>05-10-2023 10:36 AM</v>
      </c>
      <c r="P7091" t="str">
        <f t="shared" si="155"/>
        <v>06-10-2023 11:52 AM</v>
      </c>
    </row>
    <row r="7092" spans="1:16" x14ac:dyDescent="0.3">
      <c r="A7092" s="2" t="s">
        <v>22614</v>
      </c>
      <c r="B7092" t="s">
        <v>11</v>
      </c>
      <c r="C7092" s="2" t="s">
        <v>22615</v>
      </c>
      <c r="D7092">
        <v>273527</v>
      </c>
      <c r="E7092" t="s">
        <v>9574</v>
      </c>
      <c r="F7092" t="s">
        <v>12</v>
      </c>
      <c r="G7092" t="s">
        <v>13</v>
      </c>
      <c r="H7092" t="s">
        <v>14</v>
      </c>
      <c r="I7092" t="s">
        <v>9575</v>
      </c>
      <c r="J7092" s="1">
        <v>45204.626134259262</v>
      </c>
      <c r="K7092" s="1">
        <v>45204.474583333336</v>
      </c>
      <c r="L7092" s="1">
        <v>45205.438877314817</v>
      </c>
      <c r="M7092" t="b">
        <v>0</v>
      </c>
      <c r="N7092" t="str">
        <f t="shared" si="155"/>
        <v>05-10-2023 03:01 PM</v>
      </c>
      <c r="O7092" t="str">
        <f t="shared" si="155"/>
        <v>05-10-2023 11:23 AM</v>
      </c>
      <c r="P7092" t="str">
        <f t="shared" si="155"/>
        <v>06-10-2023 10:31 AM</v>
      </c>
    </row>
    <row r="7093" spans="1:16" x14ac:dyDescent="0.3">
      <c r="A7093" t="s">
        <v>22616</v>
      </c>
      <c r="B7093" t="s">
        <v>19</v>
      </c>
      <c r="C7093" t="s">
        <v>22617</v>
      </c>
      <c r="D7093">
        <v>224927</v>
      </c>
      <c r="E7093" t="s">
        <v>9576</v>
      </c>
      <c r="F7093" t="s">
        <v>20</v>
      </c>
      <c r="G7093" t="s">
        <v>21</v>
      </c>
      <c r="H7093" t="s">
        <v>14</v>
      </c>
      <c r="I7093" t="s">
        <v>9577</v>
      </c>
      <c r="J7093" s="1">
        <v>45204.630624999998</v>
      </c>
      <c r="K7093" s="1">
        <v>45204.506180555552</v>
      </c>
      <c r="L7093" s="1">
        <v>45205.495173611111</v>
      </c>
      <c r="M7093" t="b">
        <v>0</v>
      </c>
      <c r="N7093" t="str">
        <f t="shared" si="155"/>
        <v>05-10-2023 03:08 PM</v>
      </c>
      <c r="O7093" t="str">
        <f t="shared" si="155"/>
        <v>05-10-2023 12:08 PM</v>
      </c>
      <c r="P7093" t="str">
        <f t="shared" si="155"/>
        <v>06-10-2023 11:53 AM</v>
      </c>
    </row>
    <row r="7094" spans="1:16" x14ac:dyDescent="0.3">
      <c r="A7094" t="s">
        <v>22616</v>
      </c>
      <c r="B7094" t="s">
        <v>19</v>
      </c>
      <c r="C7094" t="s">
        <v>22618</v>
      </c>
      <c r="D7094">
        <v>224927</v>
      </c>
      <c r="E7094" t="s">
        <v>9576</v>
      </c>
      <c r="F7094" t="s">
        <v>20</v>
      </c>
      <c r="G7094" t="s">
        <v>21</v>
      </c>
      <c r="H7094" t="s">
        <v>14</v>
      </c>
      <c r="I7094" t="s">
        <v>9578</v>
      </c>
      <c r="J7094" s="1">
        <v>45204.630624999998</v>
      </c>
      <c r="K7094" s="1">
        <v>45204.507627314815</v>
      </c>
      <c r="L7094" s="1">
        <v>45205.495173611111</v>
      </c>
      <c r="M7094" t="b">
        <v>0</v>
      </c>
      <c r="N7094" t="str">
        <f t="shared" si="155"/>
        <v>05-10-2023 03:08 PM</v>
      </c>
      <c r="O7094" t="str">
        <f t="shared" si="155"/>
        <v>05-10-2023 12:10 PM</v>
      </c>
      <c r="P7094" t="str">
        <f t="shared" si="155"/>
        <v>06-10-2023 11:53 AM</v>
      </c>
    </row>
    <row r="7095" spans="1:16" x14ac:dyDescent="0.3">
      <c r="A7095" t="s">
        <v>22616</v>
      </c>
      <c r="B7095" t="s">
        <v>19</v>
      </c>
      <c r="C7095" t="s">
        <v>22619</v>
      </c>
      <c r="D7095">
        <v>224927</v>
      </c>
      <c r="E7095" t="s">
        <v>9576</v>
      </c>
      <c r="F7095" t="s">
        <v>20</v>
      </c>
      <c r="G7095" t="s">
        <v>21</v>
      </c>
      <c r="H7095" t="s">
        <v>14</v>
      </c>
      <c r="I7095" t="s">
        <v>9579</v>
      </c>
      <c r="J7095" s="1">
        <v>45204.630624999998</v>
      </c>
      <c r="K7095" s="1">
        <v>45204.510567129626</v>
      </c>
      <c r="L7095" s="1">
        <v>45205.495173611111</v>
      </c>
      <c r="M7095" t="b">
        <v>0</v>
      </c>
      <c r="N7095" t="str">
        <f t="shared" si="155"/>
        <v>05-10-2023 03:08 PM</v>
      </c>
      <c r="O7095" t="str">
        <f t="shared" si="155"/>
        <v>05-10-2023 12:15 PM</v>
      </c>
      <c r="P7095" t="str">
        <f t="shared" si="155"/>
        <v>06-10-2023 11:53 AM</v>
      </c>
    </row>
    <row r="7096" spans="1:16" x14ac:dyDescent="0.3">
      <c r="A7096" s="2" t="s">
        <v>22620</v>
      </c>
      <c r="B7096" t="s">
        <v>19</v>
      </c>
      <c r="C7096" s="2" t="s">
        <v>22621</v>
      </c>
      <c r="D7096">
        <v>224927</v>
      </c>
      <c r="E7096" t="s">
        <v>9580</v>
      </c>
      <c r="F7096" t="s">
        <v>20</v>
      </c>
      <c r="G7096" t="s">
        <v>36</v>
      </c>
      <c r="H7096" t="s">
        <v>14</v>
      </c>
      <c r="I7096" t="s">
        <v>9581</v>
      </c>
      <c r="J7096" s="1">
        <v>45204.631122685183</v>
      </c>
      <c r="K7096" s="1">
        <v>45204.512962962966</v>
      </c>
      <c r="L7096" s="1">
        <v>45205.495428240742</v>
      </c>
      <c r="M7096" t="b">
        <v>0</v>
      </c>
      <c r="N7096" t="str">
        <f t="shared" si="155"/>
        <v>05-10-2023 03:08 PM</v>
      </c>
      <c r="O7096" t="str">
        <f t="shared" si="155"/>
        <v>05-10-2023 12:18 PM</v>
      </c>
      <c r="P7096" t="str">
        <f t="shared" si="155"/>
        <v>06-10-2023 11:53 AM</v>
      </c>
    </row>
    <row r="7097" spans="1:16" x14ac:dyDescent="0.3">
      <c r="A7097" s="2" t="s">
        <v>22620</v>
      </c>
      <c r="B7097" t="s">
        <v>19</v>
      </c>
      <c r="C7097" s="2" t="s">
        <v>22622</v>
      </c>
      <c r="D7097">
        <v>224927</v>
      </c>
      <c r="E7097" t="s">
        <v>9580</v>
      </c>
      <c r="F7097" t="s">
        <v>20</v>
      </c>
      <c r="G7097" t="s">
        <v>36</v>
      </c>
      <c r="H7097" t="s">
        <v>14</v>
      </c>
      <c r="I7097" t="s">
        <v>9582</v>
      </c>
      <c r="J7097" s="1">
        <v>45204.631122685183</v>
      </c>
      <c r="K7097" s="1">
        <v>45204.515150462961</v>
      </c>
      <c r="L7097" s="1">
        <v>45205.495428240742</v>
      </c>
      <c r="M7097" t="b">
        <v>0</v>
      </c>
      <c r="N7097" t="str">
        <f t="shared" si="155"/>
        <v>05-10-2023 03:08 PM</v>
      </c>
      <c r="O7097" t="str">
        <f t="shared" si="155"/>
        <v>05-10-2023 12:21 PM</v>
      </c>
      <c r="P7097" t="str">
        <f t="shared" si="155"/>
        <v>06-10-2023 11:53 AM</v>
      </c>
    </row>
    <row r="7098" spans="1:16" x14ac:dyDescent="0.3">
      <c r="A7098" t="s">
        <v>22623</v>
      </c>
      <c r="B7098" t="s">
        <v>7844</v>
      </c>
      <c r="C7098" t="s">
        <v>22624</v>
      </c>
      <c r="D7098">
        <v>224927</v>
      </c>
      <c r="E7098" t="s">
        <v>9583</v>
      </c>
      <c r="F7098" t="s">
        <v>20</v>
      </c>
      <c r="G7098" t="s">
        <v>139</v>
      </c>
      <c r="H7098" t="s">
        <v>14</v>
      </c>
      <c r="I7098" t="s">
        <v>9584</v>
      </c>
      <c r="J7098" s="1">
        <v>45204.647962962961</v>
      </c>
      <c r="K7098" s="1">
        <v>45204.610335648147</v>
      </c>
      <c r="L7098" s="1">
        <v>45205.495682870373</v>
      </c>
      <c r="M7098" t="b">
        <v>0</v>
      </c>
      <c r="N7098" t="str">
        <f t="shared" si="155"/>
        <v>05-10-2023 03:33 PM</v>
      </c>
      <c r="O7098" t="str">
        <f t="shared" si="155"/>
        <v>05-10-2023 02:38 PM</v>
      </c>
      <c r="P7098" t="str">
        <f t="shared" si="155"/>
        <v>06-10-2023 11:53 AM</v>
      </c>
    </row>
    <row r="7099" spans="1:16" x14ac:dyDescent="0.3">
      <c r="A7099" t="s">
        <v>22623</v>
      </c>
      <c r="B7099" t="s">
        <v>7844</v>
      </c>
      <c r="C7099" t="s">
        <v>22625</v>
      </c>
      <c r="D7099">
        <v>224927</v>
      </c>
      <c r="E7099" t="s">
        <v>9583</v>
      </c>
      <c r="F7099" t="s">
        <v>20</v>
      </c>
      <c r="G7099" t="s">
        <v>139</v>
      </c>
      <c r="H7099" t="s">
        <v>14</v>
      </c>
      <c r="I7099" t="s">
        <v>9585</v>
      </c>
      <c r="J7099" s="1">
        <v>45204.647962962961</v>
      </c>
      <c r="K7099" s="1">
        <v>45204.604687500003</v>
      </c>
      <c r="L7099" s="1">
        <v>45205.495682870373</v>
      </c>
      <c r="M7099" t="b">
        <v>0</v>
      </c>
      <c r="N7099" t="str">
        <f t="shared" si="155"/>
        <v>05-10-2023 03:33 PM</v>
      </c>
      <c r="O7099" t="str">
        <f t="shared" si="155"/>
        <v>05-10-2023 02:30 PM</v>
      </c>
      <c r="P7099" t="str">
        <f t="shared" si="155"/>
        <v>06-10-2023 11:53 AM</v>
      </c>
    </row>
    <row r="7100" spans="1:16" x14ac:dyDescent="0.3">
      <c r="A7100" t="s">
        <v>22623</v>
      </c>
      <c r="B7100" t="s">
        <v>7844</v>
      </c>
      <c r="C7100" t="s">
        <v>22626</v>
      </c>
      <c r="D7100">
        <v>224927</v>
      </c>
      <c r="E7100" t="s">
        <v>9583</v>
      </c>
      <c r="F7100" t="s">
        <v>20</v>
      </c>
      <c r="G7100" t="s">
        <v>139</v>
      </c>
      <c r="H7100" t="s">
        <v>14</v>
      </c>
      <c r="I7100" t="s">
        <v>9586</v>
      </c>
      <c r="J7100" s="1">
        <v>45204.647962962961</v>
      </c>
      <c r="K7100" s="1">
        <v>45204.606226851851</v>
      </c>
      <c r="L7100" s="1">
        <v>45205.495682870373</v>
      </c>
      <c r="M7100" t="b">
        <v>0</v>
      </c>
      <c r="N7100" t="str">
        <f t="shared" si="155"/>
        <v>05-10-2023 03:33 PM</v>
      </c>
      <c r="O7100" t="str">
        <f t="shared" si="155"/>
        <v>05-10-2023 02:32 PM</v>
      </c>
      <c r="P7100" t="str">
        <f t="shared" si="155"/>
        <v>06-10-2023 11:53 AM</v>
      </c>
    </row>
    <row r="7101" spans="1:16" x14ac:dyDescent="0.3">
      <c r="A7101" t="s">
        <v>22623</v>
      </c>
      <c r="B7101" t="s">
        <v>7844</v>
      </c>
      <c r="C7101" t="s">
        <v>22627</v>
      </c>
      <c r="D7101">
        <v>224927</v>
      </c>
      <c r="E7101" t="s">
        <v>9583</v>
      </c>
      <c r="F7101" t="s">
        <v>20</v>
      </c>
      <c r="G7101" t="s">
        <v>139</v>
      </c>
      <c r="H7101" t="s">
        <v>14</v>
      </c>
      <c r="I7101" t="s">
        <v>9587</v>
      </c>
      <c r="J7101" s="1">
        <v>45204.647962962961</v>
      </c>
      <c r="K7101" s="1">
        <v>45204.607743055552</v>
      </c>
      <c r="L7101" s="1">
        <v>45205.495682870373</v>
      </c>
      <c r="M7101" t="b">
        <v>0</v>
      </c>
      <c r="N7101" t="str">
        <f t="shared" si="155"/>
        <v>05-10-2023 03:33 PM</v>
      </c>
      <c r="O7101" t="str">
        <f t="shared" si="155"/>
        <v>05-10-2023 02:35 PM</v>
      </c>
      <c r="P7101" t="str">
        <f t="shared" si="155"/>
        <v>06-10-2023 11:53 AM</v>
      </c>
    </row>
    <row r="7102" spans="1:16" x14ac:dyDescent="0.3">
      <c r="A7102" t="s">
        <v>22623</v>
      </c>
      <c r="B7102" t="s">
        <v>7844</v>
      </c>
      <c r="C7102" t="s">
        <v>22628</v>
      </c>
      <c r="D7102">
        <v>224927</v>
      </c>
      <c r="E7102" t="s">
        <v>9583</v>
      </c>
      <c r="F7102" t="s">
        <v>20</v>
      </c>
      <c r="G7102" t="s">
        <v>139</v>
      </c>
      <c r="H7102" t="s">
        <v>14</v>
      </c>
      <c r="I7102" t="s">
        <v>9588</v>
      </c>
      <c r="J7102" s="1">
        <v>45204.647962962961</v>
      </c>
      <c r="K7102" s="1">
        <v>45204.612638888888</v>
      </c>
      <c r="L7102" s="1">
        <v>45205.495682870373</v>
      </c>
      <c r="M7102" t="b">
        <v>0</v>
      </c>
      <c r="N7102" t="str">
        <f t="shared" si="155"/>
        <v>05-10-2023 03:33 PM</v>
      </c>
      <c r="O7102" t="str">
        <f t="shared" si="155"/>
        <v>05-10-2023 02:42 PM</v>
      </c>
      <c r="P7102" t="str">
        <f t="shared" si="155"/>
        <v>06-10-2023 11:53 AM</v>
      </c>
    </row>
    <row r="7103" spans="1:16" x14ac:dyDescent="0.3">
      <c r="A7103" t="s">
        <v>22629</v>
      </c>
      <c r="B7103" t="s">
        <v>7739</v>
      </c>
      <c r="C7103" t="s">
        <v>22630</v>
      </c>
      <c r="D7103">
        <v>224927</v>
      </c>
      <c r="E7103" t="s">
        <v>9589</v>
      </c>
      <c r="F7103" t="s">
        <v>20</v>
      </c>
      <c r="G7103" t="s">
        <v>237</v>
      </c>
      <c r="H7103" t="s">
        <v>14</v>
      </c>
      <c r="I7103" t="s">
        <v>9590</v>
      </c>
      <c r="J7103" s="1">
        <v>45204.648113425923</v>
      </c>
      <c r="K7103" s="1">
        <v>45204.479594907411</v>
      </c>
      <c r="L7103" s="1">
        <v>45204.948206018518</v>
      </c>
      <c r="M7103" t="b">
        <v>0</v>
      </c>
      <c r="N7103" t="str">
        <f t="shared" si="155"/>
        <v>05-10-2023 03:33 PM</v>
      </c>
      <c r="O7103" t="str">
        <f t="shared" si="155"/>
        <v>05-10-2023 11:30 AM</v>
      </c>
      <c r="P7103" t="str">
        <f t="shared" si="155"/>
        <v>05-10-2023 10:45 PM</v>
      </c>
    </row>
    <row r="7104" spans="1:16" x14ac:dyDescent="0.3">
      <c r="A7104" t="s">
        <v>22629</v>
      </c>
      <c r="B7104" t="s">
        <v>7739</v>
      </c>
      <c r="C7104" t="s">
        <v>22631</v>
      </c>
      <c r="D7104">
        <v>224927</v>
      </c>
      <c r="E7104" t="s">
        <v>9589</v>
      </c>
      <c r="F7104" t="s">
        <v>20</v>
      </c>
      <c r="G7104" t="s">
        <v>237</v>
      </c>
      <c r="H7104" t="s">
        <v>14</v>
      </c>
      <c r="I7104" t="s">
        <v>9591</v>
      </c>
      <c r="J7104" s="1">
        <v>45204.648113425923</v>
      </c>
      <c r="K7104" s="1">
        <v>45204.49722222222</v>
      </c>
      <c r="L7104" s="1">
        <v>45204.948206018518</v>
      </c>
      <c r="M7104" t="b">
        <v>0</v>
      </c>
      <c r="N7104" t="str">
        <f t="shared" si="155"/>
        <v>05-10-2023 03:33 PM</v>
      </c>
      <c r="O7104" t="str">
        <f t="shared" si="155"/>
        <v>05-10-2023 11:56 AM</v>
      </c>
      <c r="P7104" t="str">
        <f t="shared" si="155"/>
        <v>05-10-2023 10:45 PM</v>
      </c>
    </row>
    <row r="7105" spans="1:16" x14ac:dyDescent="0.3">
      <c r="A7105" t="s">
        <v>22629</v>
      </c>
      <c r="B7105" t="s">
        <v>7739</v>
      </c>
      <c r="C7105" t="s">
        <v>22632</v>
      </c>
      <c r="D7105">
        <v>224927</v>
      </c>
      <c r="E7105" t="s">
        <v>9589</v>
      </c>
      <c r="F7105" t="s">
        <v>20</v>
      </c>
      <c r="G7105" t="s">
        <v>237</v>
      </c>
      <c r="H7105" t="s">
        <v>14</v>
      </c>
      <c r="I7105" t="s">
        <v>9592</v>
      </c>
      <c r="J7105" s="1">
        <v>45204.648113425923</v>
      </c>
      <c r="K7105" s="1">
        <v>45204.495081018518</v>
      </c>
      <c r="L7105" s="1">
        <v>45204.948206018518</v>
      </c>
      <c r="M7105" t="b">
        <v>0</v>
      </c>
      <c r="N7105" t="str">
        <f t="shared" si="155"/>
        <v>05-10-2023 03:33 PM</v>
      </c>
      <c r="O7105" t="str">
        <f t="shared" si="155"/>
        <v>05-10-2023 11:52 AM</v>
      </c>
      <c r="P7105" t="str">
        <f t="shared" si="155"/>
        <v>05-10-2023 10:45 PM</v>
      </c>
    </row>
    <row r="7106" spans="1:16" x14ac:dyDescent="0.3">
      <c r="A7106" t="s">
        <v>22629</v>
      </c>
      <c r="B7106" t="s">
        <v>7739</v>
      </c>
      <c r="C7106" t="s">
        <v>22633</v>
      </c>
      <c r="D7106">
        <v>224927</v>
      </c>
      <c r="E7106" t="s">
        <v>9589</v>
      </c>
      <c r="F7106" t="s">
        <v>20</v>
      </c>
      <c r="G7106" t="s">
        <v>237</v>
      </c>
      <c r="H7106" t="s">
        <v>14</v>
      </c>
      <c r="I7106" t="s">
        <v>9593</v>
      </c>
      <c r="J7106" s="1">
        <v>45204.648113425923</v>
      </c>
      <c r="K7106" s="1">
        <v>45204.457488425927</v>
      </c>
      <c r="L7106" s="1">
        <v>45204.948206018518</v>
      </c>
      <c r="M7106" t="b">
        <v>0</v>
      </c>
      <c r="N7106" t="str">
        <f t="shared" si="155"/>
        <v>05-10-2023 03:33 PM</v>
      </c>
      <c r="O7106" t="str">
        <f t="shared" si="155"/>
        <v>05-10-2023 10:58 AM</v>
      </c>
      <c r="P7106" t="str">
        <f t="shared" si="155"/>
        <v>05-10-2023 10:45 PM</v>
      </c>
    </row>
    <row r="7107" spans="1:16" x14ac:dyDescent="0.3">
      <c r="A7107" t="s">
        <v>22629</v>
      </c>
      <c r="B7107" t="s">
        <v>7739</v>
      </c>
      <c r="C7107" t="s">
        <v>22634</v>
      </c>
      <c r="D7107">
        <v>224927</v>
      </c>
      <c r="E7107" t="s">
        <v>9589</v>
      </c>
      <c r="F7107" t="s">
        <v>20</v>
      </c>
      <c r="G7107" t="s">
        <v>237</v>
      </c>
      <c r="H7107" t="s">
        <v>14</v>
      </c>
      <c r="I7107" t="s">
        <v>9594</v>
      </c>
      <c r="J7107" s="1">
        <v>45204.648113425923</v>
      </c>
      <c r="K7107" s="1">
        <v>45204.44734953704</v>
      </c>
      <c r="L7107" s="1">
        <v>45204.948206018518</v>
      </c>
      <c r="M7107" t="b">
        <v>0</v>
      </c>
      <c r="N7107" t="str">
        <f t="shared" si="155"/>
        <v>05-10-2023 03:33 PM</v>
      </c>
      <c r="O7107" t="str">
        <f t="shared" si="155"/>
        <v>05-10-2023 10:44 AM</v>
      </c>
      <c r="P7107" t="str">
        <f t="shared" si="155"/>
        <v>05-10-2023 10:45 PM</v>
      </c>
    </row>
    <row r="7108" spans="1:16" x14ac:dyDescent="0.3">
      <c r="A7108" t="s">
        <v>22629</v>
      </c>
      <c r="B7108" t="s">
        <v>7739</v>
      </c>
      <c r="C7108" t="s">
        <v>22635</v>
      </c>
      <c r="D7108">
        <v>224927</v>
      </c>
      <c r="E7108" t="s">
        <v>9589</v>
      </c>
      <c r="F7108" t="s">
        <v>20</v>
      </c>
      <c r="G7108" t="s">
        <v>237</v>
      </c>
      <c r="H7108" t="s">
        <v>14</v>
      </c>
      <c r="I7108" t="s">
        <v>9595</v>
      </c>
      <c r="J7108" s="1">
        <v>45204.648113425923</v>
      </c>
      <c r="K7108" s="1">
        <v>45204.48709490741</v>
      </c>
      <c r="L7108" s="1">
        <v>45204.948206018518</v>
      </c>
      <c r="M7108" t="b">
        <v>0</v>
      </c>
      <c r="N7108" t="str">
        <f t="shared" ref="N7108:P7171" si="156">TEXT(J7108, "dd-mm-yyyy hh:mm AM/PM")</f>
        <v>05-10-2023 03:33 PM</v>
      </c>
      <c r="O7108" t="str">
        <f t="shared" si="156"/>
        <v>05-10-2023 11:41 AM</v>
      </c>
      <c r="P7108" t="str">
        <f t="shared" si="156"/>
        <v>05-10-2023 10:45 PM</v>
      </c>
    </row>
    <row r="7109" spans="1:16" x14ac:dyDescent="0.3">
      <c r="A7109" t="s">
        <v>22629</v>
      </c>
      <c r="B7109" t="s">
        <v>7739</v>
      </c>
      <c r="C7109" t="s">
        <v>22636</v>
      </c>
      <c r="D7109">
        <v>224927</v>
      </c>
      <c r="E7109" t="s">
        <v>9589</v>
      </c>
      <c r="F7109" t="s">
        <v>20</v>
      </c>
      <c r="G7109" t="s">
        <v>237</v>
      </c>
      <c r="H7109" t="s">
        <v>14</v>
      </c>
      <c r="I7109" t="s">
        <v>9596</v>
      </c>
      <c r="J7109" s="1">
        <v>45204.648113425923</v>
      </c>
      <c r="K7109" s="1">
        <v>45204.472199074073</v>
      </c>
      <c r="L7109" s="1">
        <v>45204.948206018518</v>
      </c>
      <c r="M7109" t="b">
        <v>0</v>
      </c>
      <c r="N7109" t="str">
        <f t="shared" si="156"/>
        <v>05-10-2023 03:33 PM</v>
      </c>
      <c r="O7109" t="str">
        <f t="shared" si="156"/>
        <v>05-10-2023 11:19 AM</v>
      </c>
      <c r="P7109" t="str">
        <f t="shared" si="156"/>
        <v>05-10-2023 10:45 PM</v>
      </c>
    </row>
    <row r="7110" spans="1:16" x14ac:dyDescent="0.3">
      <c r="A7110" t="s">
        <v>22637</v>
      </c>
      <c r="B7110" t="s">
        <v>19</v>
      </c>
      <c r="C7110" t="s">
        <v>22638</v>
      </c>
      <c r="D7110">
        <v>224927</v>
      </c>
      <c r="E7110" t="s">
        <v>9597</v>
      </c>
      <c r="F7110" t="s">
        <v>20</v>
      </c>
      <c r="G7110" t="s">
        <v>21</v>
      </c>
      <c r="H7110" t="s">
        <v>14</v>
      </c>
      <c r="I7110" t="s">
        <v>9598</v>
      </c>
      <c r="J7110" s="1">
        <v>45204.649131944447</v>
      </c>
      <c r="K7110" s="1">
        <v>45204.516840277778</v>
      </c>
      <c r="L7110" s="1">
        <v>45204.956585648149</v>
      </c>
      <c r="M7110" t="b">
        <v>0</v>
      </c>
      <c r="N7110" t="str">
        <f t="shared" si="156"/>
        <v>05-10-2023 03:34 PM</v>
      </c>
      <c r="O7110" t="str">
        <f t="shared" si="156"/>
        <v>05-10-2023 12:24 PM</v>
      </c>
      <c r="P7110" t="str">
        <f t="shared" si="156"/>
        <v>05-10-2023 10:57 PM</v>
      </c>
    </row>
    <row r="7111" spans="1:16" x14ac:dyDescent="0.3">
      <c r="A7111" t="s">
        <v>22637</v>
      </c>
      <c r="B7111" t="s">
        <v>19</v>
      </c>
      <c r="C7111" t="s">
        <v>22639</v>
      </c>
      <c r="D7111">
        <v>224927</v>
      </c>
      <c r="E7111" t="s">
        <v>9597</v>
      </c>
      <c r="F7111" t="s">
        <v>20</v>
      </c>
      <c r="G7111" t="s">
        <v>21</v>
      </c>
      <c r="H7111" t="s">
        <v>14</v>
      </c>
      <c r="I7111" t="s">
        <v>9599</v>
      </c>
      <c r="J7111" s="1">
        <v>45204.649131944447</v>
      </c>
      <c r="K7111" s="1">
        <v>45204.518645833334</v>
      </c>
      <c r="L7111" s="1">
        <v>45204.956585648149</v>
      </c>
      <c r="M7111" t="b">
        <v>0</v>
      </c>
      <c r="N7111" t="str">
        <f t="shared" si="156"/>
        <v>05-10-2023 03:34 PM</v>
      </c>
      <c r="O7111" t="str">
        <f t="shared" si="156"/>
        <v>05-10-2023 12:26 PM</v>
      </c>
      <c r="P7111" t="str">
        <f t="shared" si="156"/>
        <v>05-10-2023 10:57 PM</v>
      </c>
    </row>
    <row r="7112" spans="1:16" x14ac:dyDescent="0.3">
      <c r="A7112" t="s">
        <v>22640</v>
      </c>
      <c r="B7112" t="s">
        <v>7844</v>
      </c>
      <c r="C7112" t="s">
        <v>22641</v>
      </c>
      <c r="D7112">
        <v>224927</v>
      </c>
      <c r="E7112" t="s">
        <v>9600</v>
      </c>
      <c r="F7112" t="s">
        <v>20</v>
      </c>
      <c r="G7112" t="s">
        <v>36</v>
      </c>
      <c r="H7112" t="s">
        <v>14</v>
      </c>
      <c r="I7112" t="s">
        <v>9601</v>
      </c>
      <c r="J7112" s="1">
        <v>45204.653495370374</v>
      </c>
      <c r="K7112" s="1">
        <v>45204.577465277776</v>
      </c>
      <c r="L7112" s="1">
        <v>45205.496550925927</v>
      </c>
      <c r="M7112" t="b">
        <v>0</v>
      </c>
      <c r="N7112" t="str">
        <f t="shared" si="156"/>
        <v>05-10-2023 03:41 PM</v>
      </c>
      <c r="O7112" t="str">
        <f t="shared" si="156"/>
        <v>05-10-2023 01:51 PM</v>
      </c>
      <c r="P7112" t="str">
        <f t="shared" si="156"/>
        <v>06-10-2023 11:55 AM</v>
      </c>
    </row>
    <row r="7113" spans="1:16" x14ac:dyDescent="0.3">
      <c r="A7113" t="s">
        <v>22642</v>
      </c>
      <c r="B7113" t="s">
        <v>19</v>
      </c>
      <c r="C7113" t="s">
        <v>22643</v>
      </c>
      <c r="D7113">
        <v>224927</v>
      </c>
      <c r="E7113" t="s">
        <v>9602</v>
      </c>
      <c r="F7113" t="s">
        <v>20</v>
      </c>
      <c r="G7113" t="s">
        <v>36</v>
      </c>
      <c r="H7113" t="s">
        <v>14</v>
      </c>
      <c r="I7113" t="s">
        <v>9603</v>
      </c>
      <c r="J7113" s="1">
        <v>45204.655069444445</v>
      </c>
      <c r="K7113" s="1">
        <v>45204.52002314815</v>
      </c>
      <c r="L7113" s="1">
        <v>45205.497083333335</v>
      </c>
      <c r="M7113" t="b">
        <v>0</v>
      </c>
      <c r="N7113" t="str">
        <f t="shared" si="156"/>
        <v>05-10-2023 03:43 PM</v>
      </c>
      <c r="O7113" t="str">
        <f t="shared" si="156"/>
        <v>05-10-2023 12:28 PM</v>
      </c>
      <c r="P7113" t="str">
        <f t="shared" si="156"/>
        <v>06-10-2023 11:55 AM</v>
      </c>
    </row>
    <row r="7114" spans="1:16" x14ac:dyDescent="0.3">
      <c r="A7114" t="s">
        <v>22642</v>
      </c>
      <c r="B7114" t="s">
        <v>19</v>
      </c>
      <c r="C7114" t="s">
        <v>22644</v>
      </c>
      <c r="D7114">
        <v>224927</v>
      </c>
      <c r="E7114" t="s">
        <v>9602</v>
      </c>
      <c r="F7114" t="s">
        <v>20</v>
      </c>
      <c r="G7114" t="s">
        <v>36</v>
      </c>
      <c r="H7114" t="s">
        <v>14</v>
      </c>
      <c r="I7114" t="s">
        <v>9604</v>
      </c>
      <c r="J7114" s="1">
        <v>45204.655069444445</v>
      </c>
      <c r="K7114" s="1">
        <v>45204.52103009259</v>
      </c>
      <c r="L7114" s="1">
        <v>45205.497083333335</v>
      </c>
      <c r="M7114" t="b">
        <v>0</v>
      </c>
      <c r="N7114" t="str">
        <f t="shared" si="156"/>
        <v>05-10-2023 03:43 PM</v>
      </c>
      <c r="O7114" t="str">
        <f t="shared" si="156"/>
        <v>05-10-2023 12:30 PM</v>
      </c>
      <c r="P7114" t="str">
        <f t="shared" si="156"/>
        <v>06-10-2023 11:55 AM</v>
      </c>
    </row>
    <row r="7115" spans="1:16" x14ac:dyDescent="0.3">
      <c r="A7115" t="s">
        <v>22642</v>
      </c>
      <c r="B7115" t="s">
        <v>19</v>
      </c>
      <c r="C7115" t="s">
        <v>22645</v>
      </c>
      <c r="D7115">
        <v>224927</v>
      </c>
      <c r="E7115" t="s">
        <v>9602</v>
      </c>
      <c r="F7115" t="s">
        <v>20</v>
      </c>
      <c r="G7115" t="s">
        <v>36</v>
      </c>
      <c r="H7115" t="s">
        <v>14</v>
      </c>
      <c r="I7115" t="s">
        <v>9605</v>
      </c>
      <c r="J7115" s="1">
        <v>45204.655069444445</v>
      </c>
      <c r="K7115" s="1">
        <v>45204.521793981483</v>
      </c>
      <c r="L7115" s="1">
        <v>45205.497083333335</v>
      </c>
      <c r="M7115" t="b">
        <v>0</v>
      </c>
      <c r="N7115" t="str">
        <f t="shared" si="156"/>
        <v>05-10-2023 03:43 PM</v>
      </c>
      <c r="O7115" t="str">
        <f t="shared" si="156"/>
        <v>05-10-2023 12:31 PM</v>
      </c>
      <c r="P7115" t="str">
        <f t="shared" si="156"/>
        <v>06-10-2023 11:55 AM</v>
      </c>
    </row>
    <row r="7116" spans="1:16" x14ac:dyDescent="0.3">
      <c r="A7116" t="s">
        <v>22642</v>
      </c>
      <c r="B7116" t="s">
        <v>19</v>
      </c>
      <c r="C7116" t="s">
        <v>22646</v>
      </c>
      <c r="D7116">
        <v>224927</v>
      </c>
      <c r="E7116" t="s">
        <v>9602</v>
      </c>
      <c r="F7116" t="s">
        <v>20</v>
      </c>
      <c r="G7116" t="s">
        <v>36</v>
      </c>
      <c r="H7116" t="s">
        <v>14</v>
      </c>
      <c r="I7116" t="s">
        <v>9606</v>
      </c>
      <c r="J7116" s="1">
        <v>45204.655069444445</v>
      </c>
      <c r="K7116" s="1">
        <v>45204.522650462961</v>
      </c>
      <c r="L7116" s="1">
        <v>45205.497083333335</v>
      </c>
      <c r="M7116" t="b">
        <v>0</v>
      </c>
      <c r="N7116" t="str">
        <f t="shared" si="156"/>
        <v>05-10-2023 03:43 PM</v>
      </c>
      <c r="O7116" t="str">
        <f t="shared" si="156"/>
        <v>05-10-2023 12:32 PM</v>
      </c>
      <c r="P7116" t="str">
        <f t="shared" si="156"/>
        <v>06-10-2023 11:55 AM</v>
      </c>
    </row>
    <row r="7117" spans="1:16" x14ac:dyDescent="0.3">
      <c r="A7117" t="s">
        <v>22642</v>
      </c>
      <c r="B7117" t="s">
        <v>19</v>
      </c>
      <c r="C7117" t="s">
        <v>22647</v>
      </c>
      <c r="D7117">
        <v>224927</v>
      </c>
      <c r="E7117" t="s">
        <v>9602</v>
      </c>
      <c r="F7117" t="s">
        <v>20</v>
      </c>
      <c r="G7117" t="s">
        <v>36</v>
      </c>
      <c r="H7117" t="s">
        <v>14</v>
      </c>
      <c r="I7117" t="s">
        <v>9607</v>
      </c>
      <c r="J7117" s="1">
        <v>45204.655069444445</v>
      </c>
      <c r="K7117" s="1">
        <v>45204.524907407409</v>
      </c>
      <c r="L7117" s="1">
        <v>45205.497083333335</v>
      </c>
      <c r="M7117" t="b">
        <v>0</v>
      </c>
      <c r="N7117" t="str">
        <f t="shared" si="156"/>
        <v>05-10-2023 03:43 PM</v>
      </c>
      <c r="O7117" t="str">
        <f t="shared" si="156"/>
        <v>05-10-2023 12:35 PM</v>
      </c>
      <c r="P7117" t="str">
        <f t="shared" si="156"/>
        <v>06-10-2023 11:55 AM</v>
      </c>
    </row>
    <row r="7118" spans="1:16" x14ac:dyDescent="0.3">
      <c r="A7118" t="s">
        <v>22642</v>
      </c>
      <c r="B7118" t="s">
        <v>19</v>
      </c>
      <c r="C7118" t="s">
        <v>22648</v>
      </c>
      <c r="D7118">
        <v>224927</v>
      </c>
      <c r="E7118" t="s">
        <v>9602</v>
      </c>
      <c r="F7118" t="s">
        <v>20</v>
      </c>
      <c r="G7118" t="s">
        <v>36</v>
      </c>
      <c r="H7118" t="s">
        <v>14</v>
      </c>
      <c r="I7118" t="s">
        <v>9608</v>
      </c>
      <c r="J7118" s="1">
        <v>45204.655069444445</v>
      </c>
      <c r="K7118" s="1">
        <v>45204.525856481479</v>
      </c>
      <c r="L7118" s="1">
        <v>45205.497083333335</v>
      </c>
      <c r="M7118" t="b">
        <v>0</v>
      </c>
      <c r="N7118" t="str">
        <f t="shared" si="156"/>
        <v>05-10-2023 03:43 PM</v>
      </c>
      <c r="O7118" t="str">
        <f t="shared" si="156"/>
        <v>05-10-2023 12:37 PM</v>
      </c>
      <c r="P7118" t="str">
        <f t="shared" si="156"/>
        <v>06-10-2023 11:55 AM</v>
      </c>
    </row>
    <row r="7119" spans="1:16" x14ac:dyDescent="0.3">
      <c r="A7119" t="s">
        <v>22642</v>
      </c>
      <c r="B7119" t="s">
        <v>19</v>
      </c>
      <c r="C7119" t="s">
        <v>22649</v>
      </c>
      <c r="D7119">
        <v>224927</v>
      </c>
      <c r="E7119" t="s">
        <v>9602</v>
      </c>
      <c r="F7119" t="s">
        <v>20</v>
      </c>
      <c r="G7119" t="s">
        <v>36</v>
      </c>
      <c r="H7119" t="s">
        <v>14</v>
      </c>
      <c r="I7119" t="s">
        <v>9609</v>
      </c>
      <c r="J7119" s="1">
        <v>45204.655069444445</v>
      </c>
      <c r="K7119" s="1">
        <v>45204.526689814818</v>
      </c>
      <c r="L7119" s="1">
        <v>45205.497083333335</v>
      </c>
      <c r="M7119" t="b">
        <v>0</v>
      </c>
      <c r="N7119" t="str">
        <f t="shared" si="156"/>
        <v>05-10-2023 03:43 PM</v>
      </c>
      <c r="O7119" t="str">
        <f t="shared" si="156"/>
        <v>05-10-2023 12:38 PM</v>
      </c>
      <c r="P7119" t="str">
        <f t="shared" si="156"/>
        <v>06-10-2023 11:55 AM</v>
      </c>
    </row>
    <row r="7120" spans="1:16" x14ac:dyDescent="0.3">
      <c r="A7120" t="s">
        <v>22642</v>
      </c>
      <c r="B7120" t="s">
        <v>19</v>
      </c>
      <c r="C7120" t="s">
        <v>22650</v>
      </c>
      <c r="D7120">
        <v>224927</v>
      </c>
      <c r="E7120" t="s">
        <v>9602</v>
      </c>
      <c r="F7120" t="s">
        <v>20</v>
      </c>
      <c r="G7120" t="s">
        <v>36</v>
      </c>
      <c r="H7120" t="s">
        <v>14</v>
      </c>
      <c r="I7120" t="s">
        <v>9610</v>
      </c>
      <c r="J7120" s="1">
        <v>45204.655069444445</v>
      </c>
      <c r="K7120" s="1">
        <v>45204.527511574073</v>
      </c>
      <c r="L7120" s="1">
        <v>45205.497083333335</v>
      </c>
      <c r="M7120" t="b">
        <v>0</v>
      </c>
      <c r="N7120" t="str">
        <f t="shared" si="156"/>
        <v>05-10-2023 03:43 PM</v>
      </c>
      <c r="O7120" t="str">
        <f t="shared" si="156"/>
        <v>05-10-2023 12:39 PM</v>
      </c>
      <c r="P7120" t="str">
        <f t="shared" si="156"/>
        <v>06-10-2023 11:55 AM</v>
      </c>
    </row>
    <row r="7121" spans="1:16" x14ac:dyDescent="0.3">
      <c r="A7121" t="s">
        <v>22642</v>
      </c>
      <c r="B7121" t="s">
        <v>19</v>
      </c>
      <c r="C7121" t="s">
        <v>22651</v>
      </c>
      <c r="D7121">
        <v>224927</v>
      </c>
      <c r="E7121" t="s">
        <v>9602</v>
      </c>
      <c r="F7121" t="s">
        <v>20</v>
      </c>
      <c r="G7121" t="s">
        <v>36</v>
      </c>
      <c r="H7121" t="s">
        <v>14</v>
      </c>
      <c r="I7121" t="s">
        <v>9611</v>
      </c>
      <c r="J7121" s="1">
        <v>45204.655069444445</v>
      </c>
      <c r="K7121" s="1">
        <v>45204.528460648151</v>
      </c>
      <c r="L7121" s="1">
        <v>45205.497083333335</v>
      </c>
      <c r="M7121" t="b">
        <v>0</v>
      </c>
      <c r="N7121" t="str">
        <f t="shared" si="156"/>
        <v>05-10-2023 03:43 PM</v>
      </c>
      <c r="O7121" t="str">
        <f t="shared" si="156"/>
        <v>05-10-2023 12:40 PM</v>
      </c>
      <c r="P7121" t="str">
        <f t="shared" si="156"/>
        <v>06-10-2023 11:55 AM</v>
      </c>
    </row>
    <row r="7122" spans="1:16" x14ac:dyDescent="0.3">
      <c r="A7122" t="s">
        <v>22642</v>
      </c>
      <c r="B7122" t="s">
        <v>19</v>
      </c>
      <c r="C7122" t="s">
        <v>22652</v>
      </c>
      <c r="D7122">
        <v>224927</v>
      </c>
      <c r="E7122" t="s">
        <v>9602</v>
      </c>
      <c r="F7122" t="s">
        <v>20</v>
      </c>
      <c r="G7122" t="s">
        <v>36</v>
      </c>
      <c r="H7122" t="s">
        <v>14</v>
      </c>
      <c r="I7122" t="s">
        <v>9612</v>
      </c>
      <c r="J7122" s="1">
        <v>45204.655069444445</v>
      </c>
      <c r="K7122" s="1">
        <v>45204.529918981483</v>
      </c>
      <c r="L7122" s="1">
        <v>45205.497083333335</v>
      </c>
      <c r="M7122" t="b">
        <v>0</v>
      </c>
      <c r="N7122" t="str">
        <f t="shared" si="156"/>
        <v>05-10-2023 03:43 PM</v>
      </c>
      <c r="O7122" t="str">
        <f t="shared" si="156"/>
        <v>05-10-2023 12:43 PM</v>
      </c>
      <c r="P7122" t="str">
        <f t="shared" si="156"/>
        <v>06-10-2023 11:55 AM</v>
      </c>
    </row>
    <row r="7123" spans="1:16" x14ac:dyDescent="0.3">
      <c r="A7123" t="s">
        <v>22642</v>
      </c>
      <c r="B7123" t="s">
        <v>19</v>
      </c>
      <c r="C7123" t="s">
        <v>22653</v>
      </c>
      <c r="D7123">
        <v>224927</v>
      </c>
      <c r="E7123" t="s">
        <v>9602</v>
      </c>
      <c r="F7123" t="s">
        <v>20</v>
      </c>
      <c r="G7123" t="s">
        <v>36</v>
      </c>
      <c r="H7123" t="s">
        <v>14</v>
      </c>
      <c r="I7123" t="s">
        <v>9613</v>
      </c>
      <c r="J7123" s="1">
        <v>45204.655069444445</v>
      </c>
      <c r="K7123" s="1">
        <v>45204.531319444446</v>
      </c>
      <c r="L7123" s="1">
        <v>45205.497083333335</v>
      </c>
      <c r="M7123" t="b">
        <v>0</v>
      </c>
      <c r="N7123" t="str">
        <f t="shared" si="156"/>
        <v>05-10-2023 03:43 PM</v>
      </c>
      <c r="O7123" t="str">
        <f t="shared" si="156"/>
        <v>05-10-2023 12:45 PM</v>
      </c>
      <c r="P7123" t="str">
        <f t="shared" si="156"/>
        <v>06-10-2023 11:55 AM</v>
      </c>
    </row>
    <row r="7124" spans="1:16" x14ac:dyDescent="0.3">
      <c r="A7124" t="s">
        <v>22642</v>
      </c>
      <c r="B7124" t="s">
        <v>19</v>
      </c>
      <c r="C7124" t="s">
        <v>22654</v>
      </c>
      <c r="D7124">
        <v>224927</v>
      </c>
      <c r="E7124" t="s">
        <v>9602</v>
      </c>
      <c r="F7124" t="s">
        <v>20</v>
      </c>
      <c r="G7124" t="s">
        <v>36</v>
      </c>
      <c r="H7124" t="s">
        <v>14</v>
      </c>
      <c r="I7124" t="s">
        <v>9614</v>
      </c>
      <c r="J7124" s="1">
        <v>45204.655069444445</v>
      </c>
      <c r="K7124" s="1">
        <v>45204.533993055556</v>
      </c>
      <c r="L7124" s="1">
        <v>45205.497083333335</v>
      </c>
      <c r="M7124" t="b">
        <v>0</v>
      </c>
      <c r="N7124" t="str">
        <f t="shared" si="156"/>
        <v>05-10-2023 03:43 PM</v>
      </c>
      <c r="O7124" t="str">
        <f t="shared" si="156"/>
        <v>05-10-2023 12:48 PM</v>
      </c>
      <c r="P7124" t="str">
        <f t="shared" si="156"/>
        <v>06-10-2023 11:55 AM</v>
      </c>
    </row>
    <row r="7125" spans="1:16" x14ac:dyDescent="0.3">
      <c r="A7125" t="s">
        <v>22655</v>
      </c>
      <c r="B7125" t="s">
        <v>19</v>
      </c>
      <c r="C7125" t="s">
        <v>22656</v>
      </c>
      <c r="D7125">
        <v>224927</v>
      </c>
      <c r="E7125" t="s">
        <v>9615</v>
      </c>
      <c r="F7125" t="s">
        <v>20</v>
      </c>
      <c r="G7125" t="s">
        <v>36</v>
      </c>
      <c r="H7125" t="s">
        <v>14</v>
      </c>
      <c r="I7125" t="s">
        <v>9616</v>
      </c>
      <c r="J7125" s="1">
        <v>45204.655555555553</v>
      </c>
      <c r="K7125" s="1">
        <v>45204.534699074073</v>
      </c>
      <c r="L7125" s="1">
        <v>45205.499525462961</v>
      </c>
      <c r="M7125" t="b">
        <v>0</v>
      </c>
      <c r="N7125" t="str">
        <f t="shared" si="156"/>
        <v>05-10-2023 03:44 PM</v>
      </c>
      <c r="O7125" t="str">
        <f t="shared" si="156"/>
        <v>05-10-2023 12:49 PM</v>
      </c>
      <c r="P7125" t="str">
        <f t="shared" si="156"/>
        <v>06-10-2023 11:59 AM</v>
      </c>
    </row>
    <row r="7126" spans="1:16" x14ac:dyDescent="0.3">
      <c r="A7126" t="s">
        <v>22657</v>
      </c>
      <c r="B7126" t="s">
        <v>7739</v>
      </c>
      <c r="C7126" t="s">
        <v>22658</v>
      </c>
      <c r="D7126">
        <v>224927</v>
      </c>
      <c r="E7126" t="s">
        <v>9617</v>
      </c>
      <c r="F7126" t="s">
        <v>20</v>
      </c>
      <c r="G7126" t="s">
        <v>237</v>
      </c>
      <c r="H7126" t="s">
        <v>14</v>
      </c>
      <c r="I7126" t="s">
        <v>9618</v>
      </c>
      <c r="J7126" s="1">
        <v>45204.794270833336</v>
      </c>
      <c r="K7126" s="1">
        <v>45204.591377314813</v>
      </c>
      <c r="L7126" s="1">
        <v>45205.61409722222</v>
      </c>
      <c r="M7126" t="b">
        <v>0</v>
      </c>
      <c r="N7126" t="str">
        <f t="shared" si="156"/>
        <v>05-10-2023 07:03 PM</v>
      </c>
      <c r="O7126" t="str">
        <f t="shared" si="156"/>
        <v>05-10-2023 02:11 PM</v>
      </c>
      <c r="P7126" t="str">
        <f t="shared" si="156"/>
        <v>06-10-2023 02:44 PM</v>
      </c>
    </row>
    <row r="7127" spans="1:16" x14ac:dyDescent="0.3">
      <c r="A7127" t="s">
        <v>22659</v>
      </c>
      <c r="B7127" t="s">
        <v>7844</v>
      </c>
      <c r="C7127" t="s">
        <v>22660</v>
      </c>
      <c r="D7127">
        <v>224927</v>
      </c>
      <c r="E7127" t="s">
        <v>9619</v>
      </c>
      <c r="F7127" t="s">
        <v>20</v>
      </c>
      <c r="G7127" t="s">
        <v>139</v>
      </c>
      <c r="H7127" t="s">
        <v>14</v>
      </c>
      <c r="I7127" t="s">
        <v>9620</v>
      </c>
      <c r="J7127" s="1">
        <v>45204.804305555554</v>
      </c>
      <c r="K7127" s="1">
        <v>45204.637395833335</v>
      </c>
      <c r="L7127" s="1">
        <v>45205.696782407409</v>
      </c>
      <c r="M7127" t="b">
        <v>0</v>
      </c>
      <c r="N7127" t="str">
        <f t="shared" si="156"/>
        <v>05-10-2023 07:18 PM</v>
      </c>
      <c r="O7127" t="str">
        <f t="shared" si="156"/>
        <v>05-10-2023 03:17 PM</v>
      </c>
      <c r="P7127" t="str">
        <f t="shared" si="156"/>
        <v>06-10-2023 04:43 PM</v>
      </c>
    </row>
    <row r="7128" spans="1:16" x14ac:dyDescent="0.3">
      <c r="A7128" t="s">
        <v>22659</v>
      </c>
      <c r="B7128" t="s">
        <v>7844</v>
      </c>
      <c r="C7128" t="s">
        <v>22661</v>
      </c>
      <c r="D7128">
        <v>224927</v>
      </c>
      <c r="E7128" t="s">
        <v>9619</v>
      </c>
      <c r="F7128" t="s">
        <v>20</v>
      </c>
      <c r="G7128" t="s">
        <v>139</v>
      </c>
      <c r="H7128" t="s">
        <v>14</v>
      </c>
      <c r="I7128" t="s">
        <v>9621</v>
      </c>
      <c r="J7128" s="1">
        <v>45204.804305555554</v>
      </c>
      <c r="K7128" s="1">
        <v>45204.627476851849</v>
      </c>
      <c r="L7128" s="1">
        <v>45205.696782407409</v>
      </c>
      <c r="M7128" t="b">
        <v>0</v>
      </c>
      <c r="N7128" t="str">
        <f t="shared" si="156"/>
        <v>05-10-2023 07:18 PM</v>
      </c>
      <c r="O7128" t="str">
        <f t="shared" si="156"/>
        <v>05-10-2023 03:03 PM</v>
      </c>
      <c r="P7128" t="str">
        <f t="shared" si="156"/>
        <v>06-10-2023 04:43 PM</v>
      </c>
    </row>
    <row r="7129" spans="1:16" x14ac:dyDescent="0.3">
      <c r="A7129" t="s">
        <v>22659</v>
      </c>
      <c r="B7129" t="s">
        <v>7844</v>
      </c>
      <c r="C7129" t="s">
        <v>22662</v>
      </c>
      <c r="D7129">
        <v>224927</v>
      </c>
      <c r="E7129" t="s">
        <v>9619</v>
      </c>
      <c r="F7129" t="s">
        <v>20</v>
      </c>
      <c r="G7129" t="s">
        <v>139</v>
      </c>
      <c r="H7129" t="s">
        <v>14</v>
      </c>
      <c r="I7129" t="s">
        <v>9622</v>
      </c>
      <c r="J7129" s="1">
        <v>45204.804305555554</v>
      </c>
      <c r="K7129" s="1">
        <v>45204.631643518522</v>
      </c>
      <c r="L7129" s="1">
        <v>45205.696782407409</v>
      </c>
      <c r="M7129" t="b">
        <v>0</v>
      </c>
      <c r="N7129" t="str">
        <f t="shared" si="156"/>
        <v>05-10-2023 07:18 PM</v>
      </c>
      <c r="O7129" t="str">
        <f t="shared" si="156"/>
        <v>05-10-2023 03:09 PM</v>
      </c>
      <c r="P7129" t="str">
        <f t="shared" si="156"/>
        <v>06-10-2023 04:43 PM</v>
      </c>
    </row>
    <row r="7130" spans="1:16" x14ac:dyDescent="0.3">
      <c r="A7130" t="s">
        <v>22663</v>
      </c>
      <c r="B7130" t="s">
        <v>11</v>
      </c>
      <c r="C7130" t="s">
        <v>22664</v>
      </c>
      <c r="D7130">
        <v>233320</v>
      </c>
      <c r="E7130" t="s">
        <v>9623</v>
      </c>
      <c r="F7130" t="s">
        <v>12</v>
      </c>
      <c r="G7130" t="s">
        <v>13</v>
      </c>
      <c r="H7130" t="s">
        <v>14</v>
      </c>
      <c r="I7130" t="s">
        <v>9624</v>
      </c>
      <c r="J7130" s="1">
        <v>45204.837013888886</v>
      </c>
      <c r="K7130" s="1">
        <v>45204.388472222221</v>
      </c>
      <c r="L7130" s="1">
        <v>45204.91064814815</v>
      </c>
      <c r="M7130" t="b">
        <v>0</v>
      </c>
      <c r="N7130" t="str">
        <f t="shared" si="156"/>
        <v>05-10-2023 08:05 PM</v>
      </c>
      <c r="O7130" t="str">
        <f t="shared" si="156"/>
        <v>05-10-2023 09:19 AM</v>
      </c>
      <c r="P7130" t="str">
        <f t="shared" si="156"/>
        <v>05-10-2023 09:51 PM</v>
      </c>
    </row>
    <row r="7131" spans="1:16" x14ac:dyDescent="0.3">
      <c r="A7131" t="s">
        <v>22665</v>
      </c>
      <c r="B7131" t="s">
        <v>11</v>
      </c>
      <c r="C7131" t="s">
        <v>22666</v>
      </c>
      <c r="D7131">
        <v>233320</v>
      </c>
      <c r="E7131" t="s">
        <v>9625</v>
      </c>
      <c r="F7131" t="s">
        <v>12</v>
      </c>
      <c r="G7131" t="s">
        <v>1093</v>
      </c>
      <c r="H7131" t="s">
        <v>14</v>
      </c>
      <c r="I7131" t="s">
        <v>9626</v>
      </c>
      <c r="J7131" s="1">
        <v>45205.363206018519</v>
      </c>
      <c r="K7131" s="1">
        <v>45205.141886574071</v>
      </c>
      <c r="L7131" s="1">
        <v>45205.664340277777</v>
      </c>
      <c r="M7131" t="b">
        <v>0</v>
      </c>
      <c r="N7131" t="str">
        <f t="shared" si="156"/>
        <v>06-10-2023 08:43 AM</v>
      </c>
      <c r="O7131" t="str">
        <f t="shared" si="156"/>
        <v>06-10-2023 03:24 AM</v>
      </c>
      <c r="P7131" t="str">
        <f t="shared" si="156"/>
        <v>06-10-2023 03:56 PM</v>
      </c>
    </row>
    <row r="7132" spans="1:16" x14ac:dyDescent="0.3">
      <c r="A7132" t="s">
        <v>22667</v>
      </c>
      <c r="B7132" t="s">
        <v>19</v>
      </c>
      <c r="C7132" t="s">
        <v>22668</v>
      </c>
      <c r="D7132">
        <v>224927</v>
      </c>
      <c r="E7132" t="s">
        <v>9627</v>
      </c>
      <c r="F7132" t="s">
        <v>20</v>
      </c>
      <c r="G7132" t="s">
        <v>36</v>
      </c>
      <c r="H7132" t="s">
        <v>14</v>
      </c>
      <c r="I7132" t="s">
        <v>9628</v>
      </c>
      <c r="J7132" s="1">
        <v>45205.417291666665</v>
      </c>
      <c r="K7132" s="1">
        <v>45205.309560185182</v>
      </c>
      <c r="L7132" s="1">
        <v>45205.746655092589</v>
      </c>
      <c r="M7132" t="b">
        <v>0</v>
      </c>
      <c r="N7132" t="str">
        <f t="shared" si="156"/>
        <v>06-10-2023 10:00 AM</v>
      </c>
      <c r="O7132" t="str">
        <f t="shared" si="156"/>
        <v>06-10-2023 07:25 AM</v>
      </c>
      <c r="P7132" t="str">
        <f t="shared" si="156"/>
        <v>06-10-2023 05:55 PM</v>
      </c>
    </row>
    <row r="7133" spans="1:16" x14ac:dyDescent="0.3">
      <c r="A7133" t="s">
        <v>22669</v>
      </c>
      <c r="B7133" t="s">
        <v>11</v>
      </c>
      <c r="C7133" t="s">
        <v>22670</v>
      </c>
      <c r="D7133">
        <v>233320</v>
      </c>
      <c r="E7133" t="s">
        <v>9629</v>
      </c>
      <c r="F7133" t="s">
        <v>12</v>
      </c>
      <c r="G7133" t="s">
        <v>36</v>
      </c>
      <c r="H7133" t="s">
        <v>14</v>
      </c>
      <c r="I7133" t="s">
        <v>9630</v>
      </c>
      <c r="J7133" s="1">
        <v>45205.472280092596</v>
      </c>
      <c r="K7133" s="1">
        <v>45205.272199074076</v>
      </c>
      <c r="L7133" s="1">
        <v>45205.815462962964</v>
      </c>
      <c r="M7133" t="b">
        <v>0</v>
      </c>
      <c r="N7133" t="str">
        <f t="shared" si="156"/>
        <v>06-10-2023 11:20 AM</v>
      </c>
      <c r="O7133" t="str">
        <f t="shared" si="156"/>
        <v>06-10-2023 06:31 AM</v>
      </c>
      <c r="P7133" t="str">
        <f t="shared" si="156"/>
        <v>06-10-2023 07:34 PM</v>
      </c>
    </row>
    <row r="7134" spans="1:16" x14ac:dyDescent="0.3">
      <c r="A7134" t="s">
        <v>22669</v>
      </c>
      <c r="B7134" t="s">
        <v>11</v>
      </c>
      <c r="C7134" t="s">
        <v>22671</v>
      </c>
      <c r="D7134">
        <v>233320</v>
      </c>
      <c r="E7134" t="s">
        <v>9629</v>
      </c>
      <c r="F7134" t="s">
        <v>12</v>
      </c>
      <c r="G7134" t="s">
        <v>36</v>
      </c>
      <c r="H7134" t="s">
        <v>14</v>
      </c>
      <c r="I7134" t="s">
        <v>9631</v>
      </c>
      <c r="J7134" s="1">
        <v>45205.472280092596</v>
      </c>
      <c r="K7134" s="1">
        <v>45205.271423611113</v>
      </c>
      <c r="L7134" s="1">
        <v>45205.815462962964</v>
      </c>
      <c r="M7134" t="b">
        <v>0</v>
      </c>
      <c r="N7134" t="str">
        <f t="shared" si="156"/>
        <v>06-10-2023 11:20 AM</v>
      </c>
      <c r="O7134" t="str">
        <f t="shared" si="156"/>
        <v>06-10-2023 06:30 AM</v>
      </c>
      <c r="P7134" t="str">
        <f t="shared" si="156"/>
        <v>06-10-2023 07:34 PM</v>
      </c>
    </row>
    <row r="7135" spans="1:16" x14ac:dyDescent="0.3">
      <c r="A7135" t="s">
        <v>22672</v>
      </c>
      <c r="B7135" t="s">
        <v>11</v>
      </c>
      <c r="C7135" t="s">
        <v>22673</v>
      </c>
      <c r="D7135">
        <v>273527</v>
      </c>
      <c r="E7135" t="s">
        <v>9632</v>
      </c>
      <c r="F7135" t="s">
        <v>12</v>
      </c>
      <c r="G7135" t="s">
        <v>130</v>
      </c>
      <c r="H7135" t="s">
        <v>14</v>
      </c>
      <c r="I7135" t="s">
        <v>9633</v>
      </c>
      <c r="J7135" s="1">
        <v>45205.493171296293</v>
      </c>
      <c r="K7135" s="1">
        <v>45205.186018518521</v>
      </c>
      <c r="L7135" s="1">
        <v>45205.708020833335</v>
      </c>
      <c r="M7135" t="b">
        <v>0</v>
      </c>
      <c r="N7135" t="str">
        <f t="shared" si="156"/>
        <v>06-10-2023 11:50 AM</v>
      </c>
      <c r="O7135" t="str">
        <f t="shared" si="156"/>
        <v>06-10-2023 04:27 AM</v>
      </c>
      <c r="P7135" t="str">
        <f t="shared" si="156"/>
        <v>06-10-2023 04:59 PM</v>
      </c>
    </row>
    <row r="7136" spans="1:16" x14ac:dyDescent="0.3">
      <c r="A7136" t="s">
        <v>22674</v>
      </c>
      <c r="B7136" t="s">
        <v>19</v>
      </c>
      <c r="C7136" t="s">
        <v>22675</v>
      </c>
      <c r="D7136">
        <v>224927</v>
      </c>
      <c r="E7136" t="s">
        <v>9634</v>
      </c>
      <c r="F7136" t="s">
        <v>20</v>
      </c>
      <c r="G7136" t="s">
        <v>21</v>
      </c>
      <c r="H7136" t="s">
        <v>14</v>
      </c>
      <c r="I7136" t="s">
        <v>9635</v>
      </c>
      <c r="J7136" s="1">
        <v>45205.496203703704</v>
      </c>
      <c r="K7136" s="1">
        <v>45205.357592592591</v>
      </c>
      <c r="L7136" s="1">
        <v>45205.748877314814</v>
      </c>
      <c r="M7136" t="b">
        <v>0</v>
      </c>
      <c r="N7136" t="str">
        <f t="shared" si="156"/>
        <v>06-10-2023 11:54 AM</v>
      </c>
      <c r="O7136" t="str">
        <f t="shared" si="156"/>
        <v>06-10-2023 08:34 AM</v>
      </c>
      <c r="P7136" t="str">
        <f t="shared" si="156"/>
        <v>06-10-2023 05:58 PM</v>
      </c>
    </row>
    <row r="7137" spans="1:16" x14ac:dyDescent="0.3">
      <c r="A7137" t="s">
        <v>22676</v>
      </c>
      <c r="B7137" t="s">
        <v>7739</v>
      </c>
      <c r="C7137" t="s">
        <v>22677</v>
      </c>
      <c r="D7137">
        <v>224927</v>
      </c>
      <c r="E7137" t="s">
        <v>9636</v>
      </c>
      <c r="F7137" t="s">
        <v>20</v>
      </c>
      <c r="G7137" t="s">
        <v>237</v>
      </c>
      <c r="H7137" t="s">
        <v>14</v>
      </c>
      <c r="I7137" t="s">
        <v>9637</v>
      </c>
      <c r="J7137" s="1">
        <v>45205.496782407405</v>
      </c>
      <c r="K7137" s="1">
        <v>45205.290196759262</v>
      </c>
      <c r="L7137" s="1">
        <v>45205.750196759262</v>
      </c>
      <c r="M7137" t="b">
        <v>0</v>
      </c>
      <c r="N7137" t="str">
        <f t="shared" si="156"/>
        <v>06-10-2023 11:55 AM</v>
      </c>
      <c r="O7137" t="str">
        <f t="shared" si="156"/>
        <v>06-10-2023 06:57 AM</v>
      </c>
      <c r="P7137" t="str">
        <f t="shared" si="156"/>
        <v>06-10-2023 06:00 PM</v>
      </c>
    </row>
    <row r="7138" spans="1:16" x14ac:dyDescent="0.3">
      <c r="A7138" t="s">
        <v>22678</v>
      </c>
      <c r="B7138" t="s">
        <v>11</v>
      </c>
      <c r="C7138" t="s">
        <v>22679</v>
      </c>
      <c r="D7138">
        <v>233320</v>
      </c>
      <c r="E7138" t="s">
        <v>9638</v>
      </c>
      <c r="F7138" t="s">
        <v>12</v>
      </c>
      <c r="G7138" t="s">
        <v>13</v>
      </c>
      <c r="H7138" t="s">
        <v>14</v>
      </c>
      <c r="I7138" t="s">
        <v>9639</v>
      </c>
      <c r="J7138" s="1">
        <v>45205.49728009259</v>
      </c>
      <c r="K7138" s="1">
        <v>45205.421493055554</v>
      </c>
      <c r="L7138" s="1">
        <v>45205.945173611108</v>
      </c>
      <c r="M7138" t="b">
        <v>0</v>
      </c>
      <c r="N7138" t="str">
        <f t="shared" si="156"/>
        <v>06-10-2023 11:56 AM</v>
      </c>
      <c r="O7138" t="str">
        <f t="shared" si="156"/>
        <v>06-10-2023 10:06 AM</v>
      </c>
      <c r="P7138" t="str">
        <f t="shared" si="156"/>
        <v>06-10-2023 10:41 PM</v>
      </c>
    </row>
    <row r="7139" spans="1:16" x14ac:dyDescent="0.3">
      <c r="A7139" t="s">
        <v>22680</v>
      </c>
      <c r="B7139" t="s">
        <v>19</v>
      </c>
      <c r="C7139" t="s">
        <v>22681</v>
      </c>
      <c r="D7139">
        <v>224927</v>
      </c>
      <c r="E7139" t="s">
        <v>9640</v>
      </c>
      <c r="F7139" t="s">
        <v>20</v>
      </c>
      <c r="G7139" t="s">
        <v>36</v>
      </c>
      <c r="H7139" t="s">
        <v>14</v>
      </c>
      <c r="I7139" t="s">
        <v>9641</v>
      </c>
      <c r="J7139" s="1">
        <v>45205.570798611108</v>
      </c>
      <c r="K7139" s="1">
        <v>45205.433020833334</v>
      </c>
      <c r="L7139" s="1">
        <v>45205.751851851855</v>
      </c>
      <c r="M7139" t="b">
        <v>0</v>
      </c>
      <c r="N7139" t="str">
        <f t="shared" si="156"/>
        <v>06-10-2023 01:41 PM</v>
      </c>
      <c r="O7139" t="str">
        <f t="shared" si="156"/>
        <v>06-10-2023 10:23 AM</v>
      </c>
      <c r="P7139" t="str">
        <f t="shared" si="156"/>
        <v>06-10-2023 06:02 PM</v>
      </c>
    </row>
    <row r="7140" spans="1:16" x14ac:dyDescent="0.3">
      <c r="A7140" t="s">
        <v>22680</v>
      </c>
      <c r="B7140" t="s">
        <v>19</v>
      </c>
      <c r="C7140" t="s">
        <v>22682</v>
      </c>
      <c r="D7140">
        <v>224927</v>
      </c>
      <c r="E7140" t="s">
        <v>9640</v>
      </c>
      <c r="F7140" t="s">
        <v>20</v>
      </c>
      <c r="G7140" t="s">
        <v>36</v>
      </c>
      <c r="H7140" t="s">
        <v>14</v>
      </c>
      <c r="I7140" t="s">
        <v>9642</v>
      </c>
      <c r="J7140" s="1">
        <v>45205.570798611108</v>
      </c>
      <c r="K7140" s="1">
        <v>45205.435914351852</v>
      </c>
      <c r="L7140" s="1">
        <v>45205.751851851855</v>
      </c>
      <c r="M7140" t="b">
        <v>0</v>
      </c>
      <c r="N7140" t="str">
        <f t="shared" si="156"/>
        <v>06-10-2023 01:41 PM</v>
      </c>
      <c r="O7140" t="str">
        <f t="shared" si="156"/>
        <v>06-10-2023 10:27 AM</v>
      </c>
      <c r="P7140" t="str">
        <f t="shared" si="156"/>
        <v>06-10-2023 06:02 PM</v>
      </c>
    </row>
    <row r="7141" spans="1:16" x14ac:dyDescent="0.3">
      <c r="A7141" t="s">
        <v>22683</v>
      </c>
      <c r="B7141" t="s">
        <v>19</v>
      </c>
      <c r="C7141" t="s">
        <v>22684</v>
      </c>
      <c r="D7141">
        <v>224927</v>
      </c>
      <c r="E7141" t="s">
        <v>9643</v>
      </c>
      <c r="F7141" t="s">
        <v>20</v>
      </c>
      <c r="G7141" t="s">
        <v>30</v>
      </c>
      <c r="H7141" t="s">
        <v>14</v>
      </c>
      <c r="I7141" t="s">
        <v>9644</v>
      </c>
      <c r="J7141" s="1">
        <v>45205.576342592591</v>
      </c>
      <c r="K7141" s="1">
        <v>45205.44121527778</v>
      </c>
      <c r="L7141" s="1">
        <v>45205.778865740744</v>
      </c>
      <c r="M7141" t="b">
        <v>0</v>
      </c>
      <c r="N7141" t="str">
        <f t="shared" si="156"/>
        <v>06-10-2023 01:49 PM</v>
      </c>
      <c r="O7141" t="str">
        <f t="shared" si="156"/>
        <v>06-10-2023 10:35 AM</v>
      </c>
      <c r="P7141" t="str">
        <f t="shared" si="156"/>
        <v>06-10-2023 06:41 PM</v>
      </c>
    </row>
    <row r="7142" spans="1:16" x14ac:dyDescent="0.3">
      <c r="A7142" t="s">
        <v>22685</v>
      </c>
      <c r="B7142" t="s">
        <v>11</v>
      </c>
      <c r="C7142" t="s">
        <v>22686</v>
      </c>
      <c r="D7142">
        <v>233320</v>
      </c>
      <c r="E7142" t="s">
        <v>9645</v>
      </c>
      <c r="F7142" t="s">
        <v>12</v>
      </c>
      <c r="G7142" t="s">
        <v>13</v>
      </c>
      <c r="H7142" t="s">
        <v>14</v>
      </c>
      <c r="I7142" t="s">
        <v>9646</v>
      </c>
      <c r="J7142" s="1">
        <v>45205.578263888892</v>
      </c>
      <c r="K7142" s="1">
        <v>45205.416516203702</v>
      </c>
      <c r="L7142" s="1">
        <v>45205.941990740743</v>
      </c>
      <c r="M7142" t="b">
        <v>0</v>
      </c>
      <c r="N7142" t="str">
        <f t="shared" si="156"/>
        <v>06-10-2023 01:52 PM</v>
      </c>
      <c r="O7142" t="str">
        <f t="shared" si="156"/>
        <v>06-10-2023 09:59 AM</v>
      </c>
      <c r="P7142" t="str">
        <f t="shared" si="156"/>
        <v>06-10-2023 10:36 PM</v>
      </c>
    </row>
    <row r="7143" spans="1:16" x14ac:dyDescent="0.3">
      <c r="A7143" t="s">
        <v>22685</v>
      </c>
      <c r="B7143" t="s">
        <v>11</v>
      </c>
      <c r="C7143" t="s">
        <v>22687</v>
      </c>
      <c r="D7143">
        <v>233320</v>
      </c>
      <c r="E7143" t="s">
        <v>9645</v>
      </c>
      <c r="F7143" t="s">
        <v>12</v>
      </c>
      <c r="G7143" t="s">
        <v>13</v>
      </c>
      <c r="H7143" t="s">
        <v>14</v>
      </c>
      <c r="I7143" t="s">
        <v>9647</v>
      </c>
      <c r="J7143" s="1">
        <v>45205.578263888892</v>
      </c>
      <c r="K7143" s="1">
        <v>45205.417141203703</v>
      </c>
      <c r="L7143" s="1">
        <v>45205.941990740743</v>
      </c>
      <c r="M7143" t="b">
        <v>0</v>
      </c>
      <c r="N7143" t="str">
        <f t="shared" si="156"/>
        <v>06-10-2023 01:52 PM</v>
      </c>
      <c r="O7143" t="str">
        <f t="shared" si="156"/>
        <v>06-10-2023 10:00 AM</v>
      </c>
      <c r="P7143" t="str">
        <f t="shared" si="156"/>
        <v>06-10-2023 10:36 PM</v>
      </c>
    </row>
    <row r="7144" spans="1:16" x14ac:dyDescent="0.3">
      <c r="A7144" t="s">
        <v>22685</v>
      </c>
      <c r="B7144" t="s">
        <v>11</v>
      </c>
      <c r="C7144" t="s">
        <v>22688</v>
      </c>
      <c r="D7144">
        <v>233320</v>
      </c>
      <c r="E7144" t="s">
        <v>9645</v>
      </c>
      <c r="F7144" t="s">
        <v>12</v>
      </c>
      <c r="G7144" t="s">
        <v>13</v>
      </c>
      <c r="H7144" t="s">
        <v>14</v>
      </c>
      <c r="I7144" t="s">
        <v>9648</v>
      </c>
      <c r="J7144" s="1">
        <v>45205.578263888892</v>
      </c>
      <c r="K7144" s="1">
        <v>45205.416921296295</v>
      </c>
      <c r="L7144" s="1">
        <v>45205.941990740743</v>
      </c>
      <c r="M7144" t="b">
        <v>0</v>
      </c>
      <c r="N7144" t="str">
        <f t="shared" si="156"/>
        <v>06-10-2023 01:52 PM</v>
      </c>
      <c r="O7144" t="str">
        <f t="shared" si="156"/>
        <v>06-10-2023 10:00 AM</v>
      </c>
      <c r="P7144" t="str">
        <f t="shared" si="156"/>
        <v>06-10-2023 10:36 PM</v>
      </c>
    </row>
    <row r="7145" spans="1:16" x14ac:dyDescent="0.3">
      <c r="A7145" t="s">
        <v>22689</v>
      </c>
      <c r="B7145" t="s">
        <v>19</v>
      </c>
      <c r="C7145" t="s">
        <v>22690</v>
      </c>
      <c r="D7145">
        <v>224927</v>
      </c>
      <c r="E7145" t="s">
        <v>9649</v>
      </c>
      <c r="F7145" t="s">
        <v>20</v>
      </c>
      <c r="G7145" t="s">
        <v>30</v>
      </c>
      <c r="H7145" t="s">
        <v>14</v>
      </c>
      <c r="I7145" t="s">
        <v>9650</v>
      </c>
      <c r="J7145" s="1">
        <v>45205.579351851855</v>
      </c>
      <c r="K7145" s="1">
        <v>45205.443981481483</v>
      </c>
      <c r="L7145" s="1">
        <v>45205.779166666667</v>
      </c>
      <c r="M7145" t="b">
        <v>0</v>
      </c>
      <c r="N7145" t="str">
        <f t="shared" si="156"/>
        <v>06-10-2023 01:54 PM</v>
      </c>
      <c r="O7145" t="str">
        <f t="shared" si="156"/>
        <v>06-10-2023 10:39 AM</v>
      </c>
      <c r="P7145" t="str">
        <f t="shared" si="156"/>
        <v>06-10-2023 06:42 PM</v>
      </c>
    </row>
    <row r="7146" spans="1:16" x14ac:dyDescent="0.3">
      <c r="A7146" t="s">
        <v>22691</v>
      </c>
      <c r="B7146" t="s">
        <v>19</v>
      </c>
      <c r="C7146" t="s">
        <v>22692</v>
      </c>
      <c r="D7146">
        <v>224927</v>
      </c>
      <c r="E7146" t="s">
        <v>9651</v>
      </c>
      <c r="F7146" t="s">
        <v>20</v>
      </c>
      <c r="G7146" t="s">
        <v>21</v>
      </c>
      <c r="H7146" t="s">
        <v>14</v>
      </c>
      <c r="I7146" t="s">
        <v>9652</v>
      </c>
      <c r="J7146" s="1">
        <v>45205.580231481479</v>
      </c>
      <c r="K7146" s="1">
        <v>45205.447326388887</v>
      </c>
      <c r="L7146" s="1">
        <v>45205.779479166667</v>
      </c>
      <c r="M7146" t="b">
        <v>0</v>
      </c>
      <c r="N7146" t="str">
        <f t="shared" si="156"/>
        <v>06-10-2023 01:55 PM</v>
      </c>
      <c r="O7146" t="str">
        <f t="shared" si="156"/>
        <v>06-10-2023 10:44 AM</v>
      </c>
      <c r="P7146" t="str">
        <f t="shared" si="156"/>
        <v>06-10-2023 06:42 PM</v>
      </c>
    </row>
    <row r="7147" spans="1:16" x14ac:dyDescent="0.3">
      <c r="A7147" t="s">
        <v>22693</v>
      </c>
      <c r="B7147" t="s">
        <v>19</v>
      </c>
      <c r="C7147" t="s">
        <v>22694</v>
      </c>
      <c r="D7147">
        <v>224927</v>
      </c>
      <c r="E7147" t="s">
        <v>9653</v>
      </c>
      <c r="F7147" t="s">
        <v>20</v>
      </c>
      <c r="G7147" t="s">
        <v>36</v>
      </c>
      <c r="H7147" t="s">
        <v>14</v>
      </c>
      <c r="I7147" t="s">
        <v>9654</v>
      </c>
      <c r="J7147" s="1">
        <v>45205.583622685182</v>
      </c>
      <c r="K7147" s="1">
        <v>45205.449386574073</v>
      </c>
      <c r="L7147" s="1">
        <v>45205.898414351854</v>
      </c>
      <c r="M7147" t="b">
        <v>0</v>
      </c>
      <c r="N7147" t="str">
        <f t="shared" si="156"/>
        <v>06-10-2023 02:00 PM</v>
      </c>
      <c r="O7147" t="str">
        <f t="shared" si="156"/>
        <v>06-10-2023 10:47 AM</v>
      </c>
      <c r="P7147" t="str">
        <f t="shared" si="156"/>
        <v>06-10-2023 09:33 PM</v>
      </c>
    </row>
    <row r="7148" spans="1:16" x14ac:dyDescent="0.3">
      <c r="A7148" t="s">
        <v>22693</v>
      </c>
      <c r="B7148" t="s">
        <v>19</v>
      </c>
      <c r="C7148" t="s">
        <v>22695</v>
      </c>
      <c r="D7148">
        <v>224927</v>
      </c>
      <c r="E7148" t="s">
        <v>9653</v>
      </c>
      <c r="F7148" t="s">
        <v>20</v>
      </c>
      <c r="G7148" t="s">
        <v>36</v>
      </c>
      <c r="H7148" t="s">
        <v>14</v>
      </c>
      <c r="I7148" t="s">
        <v>9655</v>
      </c>
      <c r="J7148" s="1">
        <v>45205.583622685182</v>
      </c>
      <c r="K7148" s="1">
        <v>45205.452974537038</v>
      </c>
      <c r="L7148" s="1">
        <v>45205.898414351854</v>
      </c>
      <c r="M7148" t="b">
        <v>0</v>
      </c>
      <c r="N7148" t="str">
        <f t="shared" si="156"/>
        <v>06-10-2023 02:00 PM</v>
      </c>
      <c r="O7148" t="str">
        <f t="shared" si="156"/>
        <v>06-10-2023 10:52 AM</v>
      </c>
      <c r="P7148" t="str">
        <f t="shared" si="156"/>
        <v>06-10-2023 09:33 PM</v>
      </c>
    </row>
    <row r="7149" spans="1:16" x14ac:dyDescent="0.3">
      <c r="A7149" t="s">
        <v>22693</v>
      </c>
      <c r="B7149" t="s">
        <v>19</v>
      </c>
      <c r="C7149" t="s">
        <v>22696</v>
      </c>
      <c r="D7149">
        <v>224927</v>
      </c>
      <c r="E7149" t="s">
        <v>9653</v>
      </c>
      <c r="F7149" t="s">
        <v>20</v>
      </c>
      <c r="G7149" t="s">
        <v>36</v>
      </c>
      <c r="H7149" t="s">
        <v>14</v>
      </c>
      <c r="I7149" t="s">
        <v>9656</v>
      </c>
      <c r="J7149" s="1">
        <v>45205.583622685182</v>
      </c>
      <c r="K7149" s="1">
        <v>45205.45579861111</v>
      </c>
      <c r="L7149" s="1">
        <v>45205.898414351854</v>
      </c>
      <c r="M7149" t="b">
        <v>0</v>
      </c>
      <c r="N7149" t="str">
        <f t="shared" si="156"/>
        <v>06-10-2023 02:00 PM</v>
      </c>
      <c r="O7149" t="str">
        <f t="shared" si="156"/>
        <v>06-10-2023 10:56 AM</v>
      </c>
      <c r="P7149" t="str">
        <f t="shared" si="156"/>
        <v>06-10-2023 09:33 PM</v>
      </c>
    </row>
    <row r="7150" spans="1:16" x14ac:dyDescent="0.3">
      <c r="A7150" t="s">
        <v>22697</v>
      </c>
      <c r="B7150" t="s">
        <v>19</v>
      </c>
      <c r="C7150" t="s">
        <v>22698</v>
      </c>
      <c r="D7150">
        <v>224927</v>
      </c>
      <c r="E7150" t="s">
        <v>9657</v>
      </c>
      <c r="F7150" t="s">
        <v>20</v>
      </c>
      <c r="G7150" t="s">
        <v>21</v>
      </c>
      <c r="H7150" t="s">
        <v>14</v>
      </c>
      <c r="I7150" t="s">
        <v>9658</v>
      </c>
      <c r="J7150" s="1">
        <v>45205.593078703707</v>
      </c>
      <c r="K7150" s="1">
        <v>45205.461435185185</v>
      </c>
      <c r="L7150" s="1">
        <v>45205.765451388892</v>
      </c>
      <c r="M7150" t="b">
        <v>0</v>
      </c>
      <c r="N7150" t="str">
        <f t="shared" si="156"/>
        <v>06-10-2023 02:14 PM</v>
      </c>
      <c r="O7150" t="str">
        <f t="shared" si="156"/>
        <v>06-10-2023 11:04 AM</v>
      </c>
      <c r="P7150" t="str">
        <f t="shared" si="156"/>
        <v>06-10-2023 06:22 PM</v>
      </c>
    </row>
    <row r="7151" spans="1:16" x14ac:dyDescent="0.3">
      <c r="A7151" t="s">
        <v>22699</v>
      </c>
      <c r="B7151" t="s">
        <v>19</v>
      </c>
      <c r="C7151" t="s">
        <v>22700</v>
      </c>
      <c r="D7151">
        <v>224927</v>
      </c>
      <c r="E7151" t="s">
        <v>9659</v>
      </c>
      <c r="F7151" t="s">
        <v>20</v>
      </c>
      <c r="G7151" t="s">
        <v>21</v>
      </c>
      <c r="H7151" t="s">
        <v>14</v>
      </c>
      <c r="I7151" t="s">
        <v>9660</v>
      </c>
      <c r="J7151" s="1">
        <v>45205.593333333331</v>
      </c>
      <c r="K7151" s="1">
        <v>45205.463101851848</v>
      </c>
      <c r="L7151" s="1">
        <v>45205.765648148146</v>
      </c>
      <c r="M7151" t="b">
        <v>0</v>
      </c>
      <c r="N7151" t="str">
        <f t="shared" si="156"/>
        <v>06-10-2023 02:14 PM</v>
      </c>
      <c r="O7151" t="str">
        <f t="shared" si="156"/>
        <v>06-10-2023 11:06 AM</v>
      </c>
      <c r="P7151" t="str">
        <f t="shared" si="156"/>
        <v>06-10-2023 06:22 PM</v>
      </c>
    </row>
    <row r="7152" spans="1:16" x14ac:dyDescent="0.3">
      <c r="A7152" t="s">
        <v>22701</v>
      </c>
      <c r="B7152" t="s">
        <v>19</v>
      </c>
      <c r="C7152" t="s">
        <v>22702</v>
      </c>
      <c r="D7152">
        <v>224927</v>
      </c>
      <c r="E7152" t="s">
        <v>9661</v>
      </c>
      <c r="F7152" t="s">
        <v>20</v>
      </c>
      <c r="G7152" t="s">
        <v>36</v>
      </c>
      <c r="H7152" t="s">
        <v>14</v>
      </c>
      <c r="I7152" t="s">
        <v>9662</v>
      </c>
      <c r="J7152" s="1">
        <v>45205.593842592592</v>
      </c>
      <c r="K7152" s="1">
        <v>45205.46601851852</v>
      </c>
      <c r="L7152" s="1">
        <v>45205.899074074077</v>
      </c>
      <c r="M7152" t="b">
        <v>0</v>
      </c>
      <c r="N7152" t="str">
        <f t="shared" si="156"/>
        <v>06-10-2023 02:15 PM</v>
      </c>
      <c r="O7152" t="str">
        <f t="shared" si="156"/>
        <v>06-10-2023 11:11 AM</v>
      </c>
      <c r="P7152" t="str">
        <f t="shared" si="156"/>
        <v>06-10-2023 09:34 PM</v>
      </c>
    </row>
    <row r="7153" spans="1:16" x14ac:dyDescent="0.3">
      <c r="A7153" t="s">
        <v>22701</v>
      </c>
      <c r="B7153" t="s">
        <v>19</v>
      </c>
      <c r="C7153" t="s">
        <v>22703</v>
      </c>
      <c r="D7153">
        <v>224927</v>
      </c>
      <c r="E7153" t="s">
        <v>9661</v>
      </c>
      <c r="F7153" t="s">
        <v>20</v>
      </c>
      <c r="G7153" t="s">
        <v>36</v>
      </c>
      <c r="H7153" t="s">
        <v>14</v>
      </c>
      <c r="I7153" t="s">
        <v>9663</v>
      </c>
      <c r="J7153" s="1">
        <v>45205.593842592592</v>
      </c>
      <c r="K7153" s="1">
        <v>45205.469629629632</v>
      </c>
      <c r="L7153" s="1">
        <v>45205.899074074077</v>
      </c>
      <c r="M7153" t="b">
        <v>0</v>
      </c>
      <c r="N7153" t="str">
        <f t="shared" si="156"/>
        <v>06-10-2023 02:15 PM</v>
      </c>
      <c r="O7153" t="str">
        <f t="shared" si="156"/>
        <v>06-10-2023 11:16 AM</v>
      </c>
      <c r="P7153" t="str">
        <f t="shared" si="156"/>
        <v>06-10-2023 09:34 PM</v>
      </c>
    </row>
    <row r="7154" spans="1:16" x14ac:dyDescent="0.3">
      <c r="A7154" t="s">
        <v>22704</v>
      </c>
      <c r="B7154" t="s">
        <v>19</v>
      </c>
      <c r="C7154" t="s">
        <v>22705</v>
      </c>
      <c r="D7154">
        <v>224927</v>
      </c>
      <c r="E7154" t="s">
        <v>9664</v>
      </c>
      <c r="F7154" t="s">
        <v>20</v>
      </c>
      <c r="G7154" t="s">
        <v>21</v>
      </c>
      <c r="H7154" t="s">
        <v>14</v>
      </c>
      <c r="I7154" t="s">
        <v>9665</v>
      </c>
      <c r="J7154" s="1">
        <v>45205.595439814817</v>
      </c>
      <c r="K7154" s="1">
        <v>45205.472581018519</v>
      </c>
      <c r="L7154" s="1">
        <v>45205.76734953704</v>
      </c>
      <c r="M7154" t="b">
        <v>0</v>
      </c>
      <c r="N7154" t="str">
        <f t="shared" si="156"/>
        <v>06-10-2023 02:17 PM</v>
      </c>
      <c r="O7154" t="str">
        <f t="shared" si="156"/>
        <v>06-10-2023 11:20 AM</v>
      </c>
      <c r="P7154" t="str">
        <f t="shared" si="156"/>
        <v>06-10-2023 06:24 PM</v>
      </c>
    </row>
    <row r="7155" spans="1:16" x14ac:dyDescent="0.3">
      <c r="A7155" t="s">
        <v>22706</v>
      </c>
      <c r="B7155" t="s">
        <v>11</v>
      </c>
      <c r="C7155" t="s">
        <v>22707</v>
      </c>
      <c r="D7155">
        <v>233320</v>
      </c>
      <c r="E7155" t="s">
        <v>9666</v>
      </c>
      <c r="F7155" t="s">
        <v>12</v>
      </c>
      <c r="G7155" t="s">
        <v>13</v>
      </c>
      <c r="H7155" t="s">
        <v>14</v>
      </c>
      <c r="I7155" t="s">
        <v>9667</v>
      </c>
      <c r="J7155" s="1">
        <v>45205.597187500003</v>
      </c>
      <c r="K7155" s="1">
        <v>45205.452430555553</v>
      </c>
      <c r="L7155" s="1">
        <v>45206.388807870368</v>
      </c>
      <c r="M7155" t="b">
        <v>0</v>
      </c>
      <c r="N7155" t="str">
        <f t="shared" si="156"/>
        <v>06-10-2023 02:19 PM</v>
      </c>
      <c r="O7155" t="str">
        <f t="shared" si="156"/>
        <v>06-10-2023 10:51 AM</v>
      </c>
      <c r="P7155" t="str">
        <f t="shared" si="156"/>
        <v>07-10-2023 09:19 AM</v>
      </c>
    </row>
    <row r="7156" spans="1:16" x14ac:dyDescent="0.3">
      <c r="A7156" t="s">
        <v>22706</v>
      </c>
      <c r="B7156" t="s">
        <v>11</v>
      </c>
      <c r="C7156" t="s">
        <v>22708</v>
      </c>
      <c r="D7156">
        <v>233320</v>
      </c>
      <c r="E7156" t="s">
        <v>9666</v>
      </c>
      <c r="F7156" t="s">
        <v>12</v>
      </c>
      <c r="G7156" t="s">
        <v>13</v>
      </c>
      <c r="H7156" t="s">
        <v>14</v>
      </c>
      <c r="I7156" t="s">
        <v>9668</v>
      </c>
      <c r="J7156" s="1">
        <v>45205.597187500003</v>
      </c>
      <c r="K7156" s="1">
        <v>45205.452164351853</v>
      </c>
      <c r="L7156" s="1">
        <v>45206.388807870368</v>
      </c>
      <c r="M7156" t="b">
        <v>0</v>
      </c>
      <c r="N7156" t="str">
        <f t="shared" si="156"/>
        <v>06-10-2023 02:19 PM</v>
      </c>
      <c r="O7156" t="str">
        <f t="shared" si="156"/>
        <v>06-10-2023 10:51 AM</v>
      </c>
      <c r="P7156" t="str">
        <f t="shared" si="156"/>
        <v>07-10-2023 09:19 AM</v>
      </c>
    </row>
    <row r="7157" spans="1:16" x14ac:dyDescent="0.3">
      <c r="A7157" t="s">
        <v>22709</v>
      </c>
      <c r="B7157" t="s">
        <v>11</v>
      </c>
      <c r="C7157" t="s">
        <v>22710</v>
      </c>
      <c r="D7157">
        <v>273527</v>
      </c>
      <c r="E7157" t="s">
        <v>9669</v>
      </c>
      <c r="F7157" t="s">
        <v>12</v>
      </c>
      <c r="G7157" t="s">
        <v>36</v>
      </c>
      <c r="H7157" t="s">
        <v>14</v>
      </c>
      <c r="I7157" t="s">
        <v>9670</v>
      </c>
      <c r="J7157" s="1">
        <v>45205.599074074074</v>
      </c>
      <c r="K7157" s="1">
        <v>45205.216851851852</v>
      </c>
      <c r="L7157" s="1">
        <v>45205.783668981479</v>
      </c>
      <c r="M7157" t="b">
        <v>0</v>
      </c>
      <c r="N7157" t="str">
        <f t="shared" si="156"/>
        <v>06-10-2023 02:22 PM</v>
      </c>
      <c r="O7157" t="str">
        <f t="shared" si="156"/>
        <v>06-10-2023 05:12 AM</v>
      </c>
      <c r="P7157" t="str">
        <f t="shared" si="156"/>
        <v>06-10-2023 06:48 PM</v>
      </c>
    </row>
    <row r="7158" spans="1:16" x14ac:dyDescent="0.3">
      <c r="A7158" t="s">
        <v>22711</v>
      </c>
      <c r="B7158" t="s">
        <v>11</v>
      </c>
      <c r="C7158" t="s">
        <v>22712</v>
      </c>
      <c r="D7158">
        <v>233320</v>
      </c>
      <c r="E7158" t="s">
        <v>9671</v>
      </c>
      <c r="F7158" t="s">
        <v>12</v>
      </c>
      <c r="G7158" t="s">
        <v>13</v>
      </c>
      <c r="H7158" t="s">
        <v>14</v>
      </c>
      <c r="I7158" t="s">
        <v>9672</v>
      </c>
      <c r="J7158" s="1">
        <v>45205.599236111113</v>
      </c>
      <c r="K7158" s="1">
        <v>45205.461365740739</v>
      </c>
      <c r="L7158" s="1">
        <v>45206.388935185183</v>
      </c>
      <c r="M7158" t="b">
        <v>0</v>
      </c>
      <c r="N7158" t="str">
        <f t="shared" si="156"/>
        <v>06-10-2023 02:22 PM</v>
      </c>
      <c r="O7158" t="str">
        <f t="shared" si="156"/>
        <v>06-10-2023 11:04 AM</v>
      </c>
      <c r="P7158" t="str">
        <f t="shared" si="156"/>
        <v>07-10-2023 09:20 AM</v>
      </c>
    </row>
    <row r="7159" spans="1:16" x14ac:dyDescent="0.3">
      <c r="A7159" t="s">
        <v>22713</v>
      </c>
      <c r="B7159" t="s">
        <v>19</v>
      </c>
      <c r="C7159" t="s">
        <v>22714</v>
      </c>
      <c r="D7159">
        <v>224927</v>
      </c>
      <c r="E7159" t="s">
        <v>9673</v>
      </c>
      <c r="F7159" t="s">
        <v>20</v>
      </c>
      <c r="G7159" t="s">
        <v>21</v>
      </c>
      <c r="H7159" t="s">
        <v>14</v>
      </c>
      <c r="I7159" t="s">
        <v>9674</v>
      </c>
      <c r="J7159" s="1">
        <v>45205.615312499998</v>
      </c>
      <c r="K7159" s="1">
        <v>45205.493020833332</v>
      </c>
      <c r="L7159" s="1">
        <v>45206.436041666668</v>
      </c>
      <c r="M7159" t="b">
        <v>0</v>
      </c>
      <c r="N7159" t="str">
        <f t="shared" si="156"/>
        <v>06-10-2023 02:46 PM</v>
      </c>
      <c r="O7159" t="str">
        <f t="shared" si="156"/>
        <v>06-10-2023 11:49 AM</v>
      </c>
      <c r="P7159" t="str">
        <f t="shared" si="156"/>
        <v>07-10-2023 10:27 AM</v>
      </c>
    </row>
    <row r="7160" spans="1:16" x14ac:dyDescent="0.3">
      <c r="A7160" t="s">
        <v>22715</v>
      </c>
      <c r="B7160" t="s">
        <v>19</v>
      </c>
      <c r="C7160" t="s">
        <v>22716</v>
      </c>
      <c r="D7160">
        <v>224927</v>
      </c>
      <c r="E7160" t="s">
        <v>9675</v>
      </c>
      <c r="F7160" t="s">
        <v>20</v>
      </c>
      <c r="G7160" t="s">
        <v>21</v>
      </c>
      <c r="H7160" t="s">
        <v>14</v>
      </c>
      <c r="I7160" t="s">
        <v>9676</v>
      </c>
      <c r="J7160" s="1">
        <v>45205.616724537038</v>
      </c>
      <c r="K7160" s="1">
        <v>45205.502187500002</v>
      </c>
      <c r="L7160" s="1">
        <v>45206.436400462961</v>
      </c>
      <c r="M7160" t="b">
        <v>0</v>
      </c>
      <c r="N7160" t="str">
        <f t="shared" si="156"/>
        <v>06-10-2023 02:48 PM</v>
      </c>
      <c r="O7160" t="str">
        <f t="shared" si="156"/>
        <v>06-10-2023 12:03 PM</v>
      </c>
      <c r="P7160" t="str">
        <f t="shared" si="156"/>
        <v>07-10-2023 10:28 AM</v>
      </c>
    </row>
    <row r="7161" spans="1:16" x14ac:dyDescent="0.3">
      <c r="A7161" t="s">
        <v>22717</v>
      </c>
      <c r="B7161" t="s">
        <v>7739</v>
      </c>
      <c r="C7161" t="s">
        <v>22718</v>
      </c>
      <c r="D7161">
        <v>224927</v>
      </c>
      <c r="E7161" t="s">
        <v>9677</v>
      </c>
      <c r="F7161" t="s">
        <v>20</v>
      </c>
      <c r="G7161" t="s">
        <v>112</v>
      </c>
      <c r="H7161" t="s">
        <v>14</v>
      </c>
      <c r="I7161" t="s">
        <v>9678</v>
      </c>
      <c r="J7161" s="1">
        <v>45205.61818287037</v>
      </c>
      <c r="K7161" s="1">
        <v>45205.415902777779</v>
      </c>
      <c r="L7161" s="1">
        <v>45206.579131944447</v>
      </c>
      <c r="M7161" t="b">
        <v>0</v>
      </c>
      <c r="N7161" t="str">
        <f t="shared" si="156"/>
        <v>06-10-2023 02:50 PM</v>
      </c>
      <c r="O7161" t="str">
        <f t="shared" si="156"/>
        <v>06-10-2023 09:58 AM</v>
      </c>
      <c r="P7161" t="str">
        <f t="shared" si="156"/>
        <v>07-10-2023 01:53 PM</v>
      </c>
    </row>
    <row r="7162" spans="1:16" x14ac:dyDescent="0.3">
      <c r="A7162" t="s">
        <v>22719</v>
      </c>
      <c r="B7162" t="s">
        <v>19</v>
      </c>
      <c r="C7162" t="s">
        <v>22720</v>
      </c>
      <c r="D7162">
        <v>224927</v>
      </c>
      <c r="E7162" t="s">
        <v>9679</v>
      </c>
      <c r="F7162" t="s">
        <v>20</v>
      </c>
      <c r="G7162" t="s">
        <v>36</v>
      </c>
      <c r="H7162" t="s">
        <v>14</v>
      </c>
      <c r="I7162" t="s">
        <v>9680</v>
      </c>
      <c r="J7162" s="1">
        <v>45205.622685185182</v>
      </c>
      <c r="K7162" s="1">
        <v>45205.508368055554</v>
      </c>
      <c r="L7162" s="1">
        <v>45206.48773148148</v>
      </c>
      <c r="M7162" t="b">
        <v>0</v>
      </c>
      <c r="N7162" t="str">
        <f t="shared" si="156"/>
        <v>06-10-2023 02:56 PM</v>
      </c>
      <c r="O7162" t="str">
        <f t="shared" si="156"/>
        <v>06-10-2023 12:12 PM</v>
      </c>
      <c r="P7162" t="str">
        <f t="shared" si="156"/>
        <v>07-10-2023 11:42 AM</v>
      </c>
    </row>
    <row r="7163" spans="1:16" x14ac:dyDescent="0.3">
      <c r="A7163" t="s">
        <v>22719</v>
      </c>
      <c r="B7163" t="s">
        <v>19</v>
      </c>
      <c r="C7163" t="s">
        <v>22721</v>
      </c>
      <c r="D7163">
        <v>224927</v>
      </c>
      <c r="E7163" t="s">
        <v>9679</v>
      </c>
      <c r="F7163" t="s">
        <v>20</v>
      </c>
      <c r="G7163" t="s">
        <v>36</v>
      </c>
      <c r="H7163" t="s">
        <v>14</v>
      </c>
      <c r="I7163" t="s">
        <v>9681</v>
      </c>
      <c r="J7163" s="1">
        <v>45205.622685185182</v>
      </c>
      <c r="K7163" s="1">
        <v>45205.516273148147</v>
      </c>
      <c r="L7163" s="1">
        <v>45206.48773148148</v>
      </c>
      <c r="M7163" t="b">
        <v>0</v>
      </c>
      <c r="N7163" t="str">
        <f t="shared" si="156"/>
        <v>06-10-2023 02:56 PM</v>
      </c>
      <c r="O7163" t="str">
        <f t="shared" si="156"/>
        <v>06-10-2023 12:23 PM</v>
      </c>
      <c r="P7163" t="str">
        <f t="shared" si="156"/>
        <v>07-10-2023 11:42 AM</v>
      </c>
    </row>
    <row r="7164" spans="1:16" x14ac:dyDescent="0.3">
      <c r="A7164" t="s">
        <v>22722</v>
      </c>
      <c r="B7164" t="s">
        <v>19</v>
      </c>
      <c r="C7164" t="s">
        <v>22723</v>
      </c>
      <c r="D7164">
        <v>224927</v>
      </c>
      <c r="E7164" t="s">
        <v>9682</v>
      </c>
      <c r="F7164" t="s">
        <v>20</v>
      </c>
      <c r="G7164" t="s">
        <v>21</v>
      </c>
      <c r="H7164" t="s">
        <v>14</v>
      </c>
      <c r="I7164" t="s">
        <v>9683</v>
      </c>
      <c r="J7164" s="1">
        <v>45205.623194444444</v>
      </c>
      <c r="K7164" s="1">
        <v>45205.519328703704</v>
      </c>
      <c r="L7164" s="1">
        <v>45206.487824074073</v>
      </c>
      <c r="M7164" t="b">
        <v>0</v>
      </c>
      <c r="N7164" t="str">
        <f t="shared" si="156"/>
        <v>06-10-2023 02:57 PM</v>
      </c>
      <c r="O7164" t="str">
        <f t="shared" si="156"/>
        <v>06-10-2023 12:27 PM</v>
      </c>
      <c r="P7164" t="str">
        <f t="shared" si="156"/>
        <v>07-10-2023 11:42 AM</v>
      </c>
    </row>
    <row r="7165" spans="1:16" x14ac:dyDescent="0.3">
      <c r="A7165" t="s">
        <v>22722</v>
      </c>
      <c r="B7165" t="s">
        <v>19</v>
      </c>
      <c r="C7165" t="s">
        <v>22724</v>
      </c>
      <c r="D7165">
        <v>224927</v>
      </c>
      <c r="E7165" t="s">
        <v>9682</v>
      </c>
      <c r="F7165" t="s">
        <v>20</v>
      </c>
      <c r="G7165" t="s">
        <v>21</v>
      </c>
      <c r="H7165" t="s">
        <v>14</v>
      </c>
      <c r="I7165" t="s">
        <v>9684</v>
      </c>
      <c r="J7165" s="1">
        <v>45205.623194444444</v>
      </c>
      <c r="K7165" s="1">
        <v>45205.523356481484</v>
      </c>
      <c r="L7165" s="1">
        <v>45206.487824074073</v>
      </c>
      <c r="M7165" t="b">
        <v>0</v>
      </c>
      <c r="N7165" t="str">
        <f t="shared" si="156"/>
        <v>06-10-2023 02:57 PM</v>
      </c>
      <c r="O7165" t="str">
        <f t="shared" si="156"/>
        <v>06-10-2023 12:33 PM</v>
      </c>
      <c r="P7165" t="str">
        <f t="shared" si="156"/>
        <v>07-10-2023 11:42 AM</v>
      </c>
    </row>
    <row r="7166" spans="1:16" x14ac:dyDescent="0.3">
      <c r="A7166" t="s">
        <v>22725</v>
      </c>
      <c r="B7166" t="s">
        <v>7739</v>
      </c>
      <c r="C7166" t="s">
        <v>22726</v>
      </c>
      <c r="D7166">
        <v>224927</v>
      </c>
      <c r="E7166" t="s">
        <v>9685</v>
      </c>
      <c r="F7166" t="s">
        <v>20</v>
      </c>
      <c r="G7166" t="s">
        <v>237</v>
      </c>
      <c r="H7166" t="s">
        <v>14</v>
      </c>
      <c r="I7166" t="s">
        <v>9686</v>
      </c>
      <c r="J7166" s="1">
        <v>45205.672731481478</v>
      </c>
      <c r="K7166" s="1">
        <v>45205.578576388885</v>
      </c>
      <c r="L7166" s="1">
        <v>45206.437407407408</v>
      </c>
      <c r="M7166" t="b">
        <v>0</v>
      </c>
      <c r="N7166" t="str">
        <f t="shared" si="156"/>
        <v>06-10-2023 04:08 PM</v>
      </c>
      <c r="O7166" t="str">
        <f t="shared" si="156"/>
        <v>06-10-2023 01:53 PM</v>
      </c>
      <c r="P7166" t="str">
        <f t="shared" si="156"/>
        <v>07-10-2023 10:29 AM</v>
      </c>
    </row>
    <row r="7167" spans="1:16" x14ac:dyDescent="0.3">
      <c r="A7167" t="s">
        <v>22725</v>
      </c>
      <c r="B7167" t="s">
        <v>7739</v>
      </c>
      <c r="C7167" t="s">
        <v>22727</v>
      </c>
      <c r="D7167">
        <v>224927</v>
      </c>
      <c r="E7167" t="s">
        <v>9685</v>
      </c>
      <c r="F7167" t="s">
        <v>20</v>
      </c>
      <c r="G7167" t="s">
        <v>237</v>
      </c>
      <c r="H7167" t="s">
        <v>14</v>
      </c>
      <c r="I7167" t="s">
        <v>9687</v>
      </c>
      <c r="J7167" s="1">
        <v>45205.672731481478</v>
      </c>
      <c r="K7167" s="1">
        <v>45205.484861111108</v>
      </c>
      <c r="L7167" s="1">
        <v>45206.437407407408</v>
      </c>
      <c r="M7167" t="b">
        <v>0</v>
      </c>
      <c r="N7167" t="str">
        <f t="shared" si="156"/>
        <v>06-10-2023 04:08 PM</v>
      </c>
      <c r="O7167" t="str">
        <f t="shared" si="156"/>
        <v>06-10-2023 11:38 AM</v>
      </c>
      <c r="P7167" t="str">
        <f t="shared" si="156"/>
        <v>07-10-2023 10:29 AM</v>
      </c>
    </row>
    <row r="7168" spans="1:16" x14ac:dyDescent="0.3">
      <c r="A7168" t="s">
        <v>22725</v>
      </c>
      <c r="B7168" t="s">
        <v>7739</v>
      </c>
      <c r="C7168" t="s">
        <v>22728</v>
      </c>
      <c r="D7168">
        <v>224927</v>
      </c>
      <c r="E7168" t="s">
        <v>9685</v>
      </c>
      <c r="F7168" t="s">
        <v>20</v>
      </c>
      <c r="G7168" t="s">
        <v>237</v>
      </c>
      <c r="H7168" t="s">
        <v>14</v>
      </c>
      <c r="I7168" t="s">
        <v>9688</v>
      </c>
      <c r="J7168" s="1">
        <v>45205.672731481478</v>
      </c>
      <c r="K7168" s="1">
        <v>45205.575983796298</v>
      </c>
      <c r="L7168" s="1">
        <v>45206.437407407408</v>
      </c>
      <c r="M7168" t="b">
        <v>0</v>
      </c>
      <c r="N7168" t="str">
        <f t="shared" si="156"/>
        <v>06-10-2023 04:08 PM</v>
      </c>
      <c r="O7168" t="str">
        <f t="shared" si="156"/>
        <v>06-10-2023 01:49 PM</v>
      </c>
      <c r="P7168" t="str">
        <f t="shared" si="156"/>
        <v>07-10-2023 10:29 AM</v>
      </c>
    </row>
    <row r="7169" spans="1:16" x14ac:dyDescent="0.3">
      <c r="A7169" t="s">
        <v>22725</v>
      </c>
      <c r="B7169" t="s">
        <v>7739</v>
      </c>
      <c r="C7169" t="s">
        <v>22729</v>
      </c>
      <c r="D7169">
        <v>224927</v>
      </c>
      <c r="E7169" t="s">
        <v>9685</v>
      </c>
      <c r="F7169" t="s">
        <v>20</v>
      </c>
      <c r="G7169" t="s">
        <v>237</v>
      </c>
      <c r="H7169" t="s">
        <v>14</v>
      </c>
      <c r="I7169" t="s">
        <v>9689</v>
      </c>
      <c r="J7169" s="1">
        <v>45205.672731481478</v>
      </c>
      <c r="K7169" s="1">
        <v>45205.488587962966</v>
      </c>
      <c r="L7169" s="1">
        <v>45206.437407407408</v>
      </c>
      <c r="M7169" t="b">
        <v>0</v>
      </c>
      <c r="N7169" t="str">
        <f t="shared" si="156"/>
        <v>06-10-2023 04:08 PM</v>
      </c>
      <c r="O7169" t="str">
        <f t="shared" si="156"/>
        <v>06-10-2023 11:43 AM</v>
      </c>
      <c r="P7169" t="str">
        <f t="shared" si="156"/>
        <v>07-10-2023 10:29 AM</v>
      </c>
    </row>
    <row r="7170" spans="1:16" x14ac:dyDescent="0.3">
      <c r="A7170" t="s">
        <v>22730</v>
      </c>
      <c r="B7170" t="s">
        <v>19</v>
      </c>
      <c r="C7170" t="s">
        <v>22731</v>
      </c>
      <c r="D7170">
        <v>224927</v>
      </c>
      <c r="E7170" t="s">
        <v>9690</v>
      </c>
      <c r="F7170" t="s">
        <v>20</v>
      </c>
      <c r="G7170" t="s">
        <v>36</v>
      </c>
      <c r="H7170" t="s">
        <v>14</v>
      </c>
      <c r="I7170" t="s">
        <v>9691</v>
      </c>
      <c r="J7170" s="1">
        <v>45205.677557870367</v>
      </c>
      <c r="K7170" s="1">
        <v>45205.537604166668</v>
      </c>
      <c r="L7170" s="1">
        <v>45206.460138888891</v>
      </c>
      <c r="M7170" t="b">
        <v>0</v>
      </c>
      <c r="N7170" t="str">
        <f t="shared" si="156"/>
        <v>06-10-2023 04:15 PM</v>
      </c>
      <c r="O7170" t="str">
        <f t="shared" si="156"/>
        <v>06-10-2023 12:54 PM</v>
      </c>
      <c r="P7170" t="str">
        <f t="shared" si="156"/>
        <v>07-10-2023 11:02 AM</v>
      </c>
    </row>
    <row r="7171" spans="1:16" x14ac:dyDescent="0.3">
      <c r="A7171" t="s">
        <v>22730</v>
      </c>
      <c r="B7171" t="s">
        <v>19</v>
      </c>
      <c r="C7171" t="s">
        <v>22732</v>
      </c>
      <c r="D7171">
        <v>224927</v>
      </c>
      <c r="E7171" t="s">
        <v>9690</v>
      </c>
      <c r="F7171" t="s">
        <v>20</v>
      </c>
      <c r="G7171" t="s">
        <v>36</v>
      </c>
      <c r="H7171" t="s">
        <v>14</v>
      </c>
      <c r="I7171" t="s">
        <v>9692</v>
      </c>
      <c r="J7171" s="1">
        <v>45205.677557870367</v>
      </c>
      <c r="K7171" s="1">
        <v>45205.54146990741</v>
      </c>
      <c r="L7171" s="1">
        <v>45206.460138888891</v>
      </c>
      <c r="M7171" t="b">
        <v>0</v>
      </c>
      <c r="N7171" t="str">
        <f t="shared" si="156"/>
        <v>06-10-2023 04:15 PM</v>
      </c>
      <c r="O7171" t="str">
        <f t="shared" si="156"/>
        <v>06-10-2023 12:59 PM</v>
      </c>
      <c r="P7171" t="str">
        <f t="shared" si="156"/>
        <v>07-10-2023 11:02 AM</v>
      </c>
    </row>
    <row r="7172" spans="1:16" x14ac:dyDescent="0.3">
      <c r="A7172" t="s">
        <v>22733</v>
      </c>
      <c r="B7172" t="s">
        <v>19</v>
      </c>
      <c r="C7172" t="s">
        <v>22734</v>
      </c>
      <c r="D7172">
        <v>224927</v>
      </c>
      <c r="E7172" t="s">
        <v>9693</v>
      </c>
      <c r="F7172" t="s">
        <v>20</v>
      </c>
      <c r="G7172" t="s">
        <v>36</v>
      </c>
      <c r="H7172" t="s">
        <v>14</v>
      </c>
      <c r="I7172" t="s">
        <v>9694</v>
      </c>
      <c r="J7172" s="1">
        <v>45205.69835648148</v>
      </c>
      <c r="K7172" s="1">
        <v>45205.566458333335</v>
      </c>
      <c r="L7172" s="1">
        <v>45205.932743055557</v>
      </c>
      <c r="M7172" t="b">
        <v>0</v>
      </c>
      <c r="N7172" t="str">
        <f t="shared" ref="N7172:N7235" si="157">TEXT(J7172, "dd-mm-yyyy hh:mm AM/PM")</f>
        <v>06-10-2023 04:45 PM</v>
      </c>
      <c r="O7172" t="str">
        <f t="shared" ref="O7172:O7235" si="158">TEXT(K7172, "dd-mm-yyyy hh:mm AM/PM")</f>
        <v>06-10-2023 01:35 PM</v>
      </c>
      <c r="P7172" t="str">
        <f t="shared" ref="P7172:P7235" si="159">TEXT(L7172, "dd-mm-yyyy hh:mm AM/PM")</f>
        <v>06-10-2023 10:23 PM</v>
      </c>
    </row>
    <row r="7173" spans="1:16" x14ac:dyDescent="0.3">
      <c r="A7173" t="s">
        <v>22735</v>
      </c>
      <c r="B7173" t="s">
        <v>19</v>
      </c>
      <c r="C7173" t="s">
        <v>22736</v>
      </c>
      <c r="D7173">
        <v>224927</v>
      </c>
      <c r="E7173" t="s">
        <v>9695</v>
      </c>
      <c r="F7173" t="s">
        <v>20</v>
      </c>
      <c r="G7173" t="s">
        <v>36</v>
      </c>
      <c r="H7173" t="s">
        <v>14</v>
      </c>
      <c r="I7173" t="s">
        <v>9696</v>
      </c>
      <c r="J7173" s="1">
        <v>45205.701585648145</v>
      </c>
      <c r="K7173" s="1">
        <v>45205.573240740741</v>
      </c>
      <c r="L7173" s="1">
        <v>45206.488310185188</v>
      </c>
      <c r="M7173" t="b">
        <v>0</v>
      </c>
      <c r="N7173" t="str">
        <f t="shared" si="157"/>
        <v>06-10-2023 04:50 PM</v>
      </c>
      <c r="O7173" t="str">
        <f t="shared" si="158"/>
        <v>06-10-2023 01:45 PM</v>
      </c>
      <c r="P7173" t="str">
        <f t="shared" si="159"/>
        <v>07-10-2023 11:43 AM</v>
      </c>
    </row>
    <row r="7174" spans="1:16" x14ac:dyDescent="0.3">
      <c r="A7174" t="s">
        <v>22735</v>
      </c>
      <c r="B7174" t="s">
        <v>19</v>
      </c>
      <c r="C7174" t="s">
        <v>22737</v>
      </c>
      <c r="D7174">
        <v>224927</v>
      </c>
      <c r="E7174" t="s">
        <v>9695</v>
      </c>
      <c r="F7174" t="s">
        <v>20</v>
      </c>
      <c r="G7174" t="s">
        <v>36</v>
      </c>
      <c r="H7174" t="s">
        <v>14</v>
      </c>
      <c r="I7174" t="s">
        <v>9697</v>
      </c>
      <c r="J7174" s="1">
        <v>45205.701585648145</v>
      </c>
      <c r="K7174" s="1">
        <v>45205.576932870368</v>
      </c>
      <c r="L7174" s="1">
        <v>45206.488310185188</v>
      </c>
      <c r="M7174" t="b">
        <v>0</v>
      </c>
      <c r="N7174" t="str">
        <f t="shared" si="157"/>
        <v>06-10-2023 04:50 PM</v>
      </c>
      <c r="O7174" t="str">
        <f t="shared" si="158"/>
        <v>06-10-2023 01:50 PM</v>
      </c>
      <c r="P7174" t="str">
        <f t="shared" si="159"/>
        <v>07-10-2023 11:43 AM</v>
      </c>
    </row>
    <row r="7175" spans="1:16" x14ac:dyDescent="0.3">
      <c r="A7175" t="s">
        <v>22735</v>
      </c>
      <c r="B7175" t="s">
        <v>19</v>
      </c>
      <c r="C7175" t="s">
        <v>22738</v>
      </c>
      <c r="D7175">
        <v>224927</v>
      </c>
      <c r="E7175" t="s">
        <v>9695</v>
      </c>
      <c r="F7175" t="s">
        <v>20</v>
      </c>
      <c r="G7175" t="s">
        <v>36</v>
      </c>
      <c r="H7175" t="s">
        <v>14</v>
      </c>
      <c r="I7175" t="s">
        <v>9698</v>
      </c>
      <c r="J7175" s="1">
        <v>45205.701585648145</v>
      </c>
      <c r="K7175" s="1">
        <v>45205.577986111108</v>
      </c>
      <c r="L7175" s="1">
        <v>45206.488310185188</v>
      </c>
      <c r="M7175" t="b">
        <v>0</v>
      </c>
      <c r="N7175" t="str">
        <f t="shared" si="157"/>
        <v>06-10-2023 04:50 PM</v>
      </c>
      <c r="O7175" t="str">
        <f t="shared" si="158"/>
        <v>06-10-2023 01:52 PM</v>
      </c>
      <c r="P7175" t="str">
        <f t="shared" si="159"/>
        <v>07-10-2023 11:43 AM</v>
      </c>
    </row>
    <row r="7176" spans="1:16" x14ac:dyDescent="0.3">
      <c r="A7176" t="s">
        <v>22735</v>
      </c>
      <c r="B7176" t="s">
        <v>19</v>
      </c>
      <c r="C7176" t="s">
        <v>22739</v>
      </c>
      <c r="D7176">
        <v>224927</v>
      </c>
      <c r="E7176" t="s">
        <v>9695</v>
      </c>
      <c r="F7176" t="s">
        <v>20</v>
      </c>
      <c r="G7176" t="s">
        <v>36</v>
      </c>
      <c r="H7176" t="s">
        <v>14</v>
      </c>
      <c r="I7176" t="s">
        <v>9699</v>
      </c>
      <c r="J7176" s="1">
        <v>45205.701585648145</v>
      </c>
      <c r="K7176" s="1">
        <v>45205.578726851854</v>
      </c>
      <c r="L7176" s="1">
        <v>45206.488310185188</v>
      </c>
      <c r="M7176" t="b">
        <v>0</v>
      </c>
      <c r="N7176" t="str">
        <f t="shared" si="157"/>
        <v>06-10-2023 04:50 PM</v>
      </c>
      <c r="O7176" t="str">
        <f t="shared" si="158"/>
        <v>06-10-2023 01:53 PM</v>
      </c>
      <c r="P7176" t="str">
        <f t="shared" si="159"/>
        <v>07-10-2023 11:43 AM</v>
      </c>
    </row>
    <row r="7177" spans="1:16" x14ac:dyDescent="0.3">
      <c r="A7177" t="s">
        <v>22740</v>
      </c>
      <c r="B7177" t="s">
        <v>11</v>
      </c>
      <c r="C7177" t="s">
        <v>22741</v>
      </c>
      <c r="D7177">
        <v>233320</v>
      </c>
      <c r="E7177" t="s">
        <v>9700</v>
      </c>
      <c r="F7177" t="s">
        <v>12</v>
      </c>
      <c r="G7177" t="s">
        <v>21</v>
      </c>
      <c r="H7177" t="s">
        <v>14</v>
      </c>
      <c r="I7177" t="s">
        <v>9701</v>
      </c>
      <c r="J7177" s="1">
        <v>45205.770578703705</v>
      </c>
      <c r="K7177" s="1">
        <v>45205.480763888889</v>
      </c>
      <c r="L7177" s="1">
        <v>45206.386944444443</v>
      </c>
      <c r="M7177" t="b">
        <v>0</v>
      </c>
      <c r="N7177" t="str">
        <f t="shared" si="157"/>
        <v>06-10-2023 06:29 PM</v>
      </c>
      <c r="O7177" t="str">
        <f t="shared" si="158"/>
        <v>06-10-2023 11:32 AM</v>
      </c>
      <c r="P7177" t="str">
        <f t="shared" si="159"/>
        <v>07-10-2023 09:17 AM</v>
      </c>
    </row>
    <row r="7178" spans="1:16" x14ac:dyDescent="0.3">
      <c r="A7178" t="s">
        <v>22740</v>
      </c>
      <c r="B7178" t="s">
        <v>11</v>
      </c>
      <c r="C7178" t="s">
        <v>22742</v>
      </c>
      <c r="D7178">
        <v>233320</v>
      </c>
      <c r="E7178" t="s">
        <v>9700</v>
      </c>
      <c r="F7178" t="s">
        <v>12</v>
      </c>
      <c r="G7178" t="s">
        <v>21</v>
      </c>
      <c r="H7178" t="s">
        <v>14</v>
      </c>
      <c r="I7178" t="s">
        <v>9702</v>
      </c>
      <c r="J7178" s="1">
        <v>45205.770578703705</v>
      </c>
      <c r="K7178" s="1">
        <v>45205.480543981481</v>
      </c>
      <c r="L7178" s="1">
        <v>45206.386944444443</v>
      </c>
      <c r="M7178" t="b">
        <v>0</v>
      </c>
      <c r="N7178" t="str">
        <f t="shared" si="157"/>
        <v>06-10-2023 06:29 PM</v>
      </c>
      <c r="O7178" t="str">
        <f t="shared" si="158"/>
        <v>06-10-2023 11:31 AM</v>
      </c>
      <c r="P7178" t="str">
        <f t="shared" si="159"/>
        <v>07-10-2023 09:17 AM</v>
      </c>
    </row>
    <row r="7179" spans="1:16" x14ac:dyDescent="0.3">
      <c r="A7179" t="s">
        <v>22743</v>
      </c>
      <c r="B7179" t="s">
        <v>11</v>
      </c>
      <c r="C7179" t="s">
        <v>22744</v>
      </c>
      <c r="D7179">
        <v>233320</v>
      </c>
      <c r="E7179" t="s">
        <v>9703</v>
      </c>
      <c r="F7179" t="s">
        <v>12</v>
      </c>
      <c r="G7179" t="s">
        <v>13</v>
      </c>
      <c r="H7179" t="s">
        <v>14</v>
      </c>
      <c r="I7179" t="s">
        <v>9704</v>
      </c>
      <c r="J7179" s="1">
        <v>45208.378645833334</v>
      </c>
      <c r="K7179" s="1">
        <v>45208.14435185185</v>
      </c>
      <c r="L7179" s="1">
        <v>45208.673136574071</v>
      </c>
      <c r="M7179" t="b">
        <v>0</v>
      </c>
      <c r="N7179" t="str">
        <f t="shared" si="157"/>
        <v>09-10-2023 09:05 AM</v>
      </c>
      <c r="O7179" t="str">
        <f t="shared" si="158"/>
        <v>09-10-2023 03:27 AM</v>
      </c>
      <c r="P7179" t="str">
        <f t="shared" si="159"/>
        <v>09-10-2023 04:09 PM</v>
      </c>
    </row>
    <row r="7180" spans="1:16" x14ac:dyDescent="0.3">
      <c r="A7180" t="s">
        <v>22743</v>
      </c>
      <c r="B7180" t="s">
        <v>11</v>
      </c>
      <c r="C7180" t="s">
        <v>22745</v>
      </c>
      <c r="D7180">
        <v>233320</v>
      </c>
      <c r="E7180" t="s">
        <v>9703</v>
      </c>
      <c r="F7180" t="s">
        <v>12</v>
      </c>
      <c r="G7180" t="s">
        <v>13</v>
      </c>
      <c r="H7180" t="s">
        <v>14</v>
      </c>
      <c r="I7180" t="s">
        <v>9705</v>
      </c>
      <c r="J7180" s="1">
        <v>45208.378645833334</v>
      </c>
      <c r="K7180" s="1">
        <v>45208.143888888888</v>
      </c>
      <c r="L7180" s="1">
        <v>45208.673136574071</v>
      </c>
      <c r="M7180" t="b">
        <v>0</v>
      </c>
      <c r="N7180" t="str">
        <f t="shared" si="157"/>
        <v>09-10-2023 09:05 AM</v>
      </c>
      <c r="O7180" t="str">
        <f t="shared" si="158"/>
        <v>09-10-2023 03:27 AM</v>
      </c>
      <c r="P7180" t="str">
        <f t="shared" si="159"/>
        <v>09-10-2023 04:09 PM</v>
      </c>
    </row>
    <row r="7181" spans="1:16" x14ac:dyDescent="0.3">
      <c r="A7181" t="s">
        <v>22743</v>
      </c>
      <c r="B7181" t="s">
        <v>11</v>
      </c>
      <c r="C7181" t="s">
        <v>22746</v>
      </c>
      <c r="D7181">
        <v>233320</v>
      </c>
      <c r="E7181" t="s">
        <v>9703</v>
      </c>
      <c r="F7181" t="s">
        <v>12</v>
      </c>
      <c r="G7181" t="s">
        <v>13</v>
      </c>
      <c r="H7181" t="s">
        <v>14</v>
      </c>
      <c r="I7181" t="s">
        <v>9706</v>
      </c>
      <c r="J7181" s="1">
        <v>45208.378645833334</v>
      </c>
      <c r="K7181" s="1">
        <v>45208.144594907404</v>
      </c>
      <c r="L7181" s="1">
        <v>45208.673136574071</v>
      </c>
      <c r="M7181" t="b">
        <v>0</v>
      </c>
      <c r="N7181" t="str">
        <f t="shared" si="157"/>
        <v>09-10-2023 09:05 AM</v>
      </c>
      <c r="O7181" t="str">
        <f t="shared" si="158"/>
        <v>09-10-2023 03:28 AM</v>
      </c>
      <c r="P7181" t="str">
        <f t="shared" si="159"/>
        <v>09-10-2023 04:09 PM</v>
      </c>
    </row>
    <row r="7182" spans="1:16" x14ac:dyDescent="0.3">
      <c r="A7182" t="s">
        <v>22747</v>
      </c>
      <c r="B7182" t="s">
        <v>11</v>
      </c>
      <c r="C7182" t="s">
        <v>22748</v>
      </c>
      <c r="D7182">
        <v>233320</v>
      </c>
      <c r="E7182" t="s">
        <v>9707</v>
      </c>
      <c r="F7182" t="s">
        <v>12</v>
      </c>
      <c r="G7182" t="s">
        <v>1093</v>
      </c>
      <c r="H7182" t="s">
        <v>14</v>
      </c>
      <c r="I7182" t="s">
        <v>9708</v>
      </c>
      <c r="J7182" s="1">
        <v>45208.386342592596</v>
      </c>
      <c r="K7182" s="1">
        <v>45208.167384259257</v>
      </c>
      <c r="L7182" s="1">
        <v>45208.706030092595</v>
      </c>
      <c r="M7182" t="b">
        <v>0</v>
      </c>
      <c r="N7182" t="str">
        <f t="shared" si="157"/>
        <v>09-10-2023 09:16 AM</v>
      </c>
      <c r="O7182" t="str">
        <f t="shared" si="158"/>
        <v>09-10-2023 04:01 AM</v>
      </c>
      <c r="P7182" t="str">
        <f t="shared" si="159"/>
        <v>09-10-2023 04:56 PM</v>
      </c>
    </row>
    <row r="7183" spans="1:16" x14ac:dyDescent="0.3">
      <c r="A7183" t="s">
        <v>22747</v>
      </c>
      <c r="B7183" t="s">
        <v>11</v>
      </c>
      <c r="C7183" t="s">
        <v>22749</v>
      </c>
      <c r="D7183">
        <v>233320</v>
      </c>
      <c r="E7183" t="s">
        <v>9707</v>
      </c>
      <c r="F7183" t="s">
        <v>12</v>
      </c>
      <c r="G7183" t="s">
        <v>1093</v>
      </c>
      <c r="H7183" t="s">
        <v>14</v>
      </c>
      <c r="I7183" t="s">
        <v>9709</v>
      </c>
      <c r="J7183" s="1">
        <v>45208.386342592596</v>
      </c>
      <c r="K7183" s="1">
        <v>45208.181967592594</v>
      </c>
      <c r="L7183" s="1">
        <v>45208.706030092595</v>
      </c>
      <c r="M7183" t="b">
        <v>0</v>
      </c>
      <c r="N7183" t="str">
        <f t="shared" si="157"/>
        <v>09-10-2023 09:16 AM</v>
      </c>
      <c r="O7183" t="str">
        <f t="shared" si="158"/>
        <v>09-10-2023 04:22 AM</v>
      </c>
      <c r="P7183" t="str">
        <f t="shared" si="159"/>
        <v>09-10-2023 04:56 PM</v>
      </c>
    </row>
    <row r="7184" spans="1:16" x14ac:dyDescent="0.3">
      <c r="A7184" t="s">
        <v>22750</v>
      </c>
      <c r="B7184" t="s">
        <v>11</v>
      </c>
      <c r="C7184" t="s">
        <v>22751</v>
      </c>
      <c r="D7184">
        <v>273527</v>
      </c>
      <c r="E7184" t="s">
        <v>9710</v>
      </c>
      <c r="F7184" t="s">
        <v>12</v>
      </c>
      <c r="G7184" t="s">
        <v>13</v>
      </c>
      <c r="H7184" t="s">
        <v>14</v>
      </c>
      <c r="I7184" t="s">
        <v>9711</v>
      </c>
      <c r="J7184" s="1">
        <v>45208.388090277775</v>
      </c>
      <c r="K7184" s="1">
        <v>45208.298935185187</v>
      </c>
      <c r="L7184" s="1">
        <v>45208.934050925927</v>
      </c>
      <c r="M7184" t="b">
        <v>0</v>
      </c>
      <c r="N7184" t="str">
        <f t="shared" si="157"/>
        <v>09-10-2023 09:18 AM</v>
      </c>
      <c r="O7184" t="str">
        <f t="shared" si="158"/>
        <v>09-10-2023 07:10 AM</v>
      </c>
      <c r="P7184" t="str">
        <f t="shared" si="159"/>
        <v>09-10-2023 10:25 PM</v>
      </c>
    </row>
    <row r="7185" spans="1:16" x14ac:dyDescent="0.3">
      <c r="A7185" t="s">
        <v>22752</v>
      </c>
      <c r="B7185" t="s">
        <v>11</v>
      </c>
      <c r="C7185" t="s">
        <v>22753</v>
      </c>
      <c r="D7185">
        <v>273527</v>
      </c>
      <c r="E7185" t="s">
        <v>9712</v>
      </c>
      <c r="F7185" t="s">
        <v>12</v>
      </c>
      <c r="G7185" t="s">
        <v>36</v>
      </c>
      <c r="H7185" t="s">
        <v>14</v>
      </c>
      <c r="I7185" t="s">
        <v>9713</v>
      </c>
      <c r="J7185" s="1">
        <v>45208.390902777777</v>
      </c>
      <c r="K7185" s="1">
        <v>45208.317372685182</v>
      </c>
      <c r="L7185" s="1">
        <v>45208.934305555558</v>
      </c>
      <c r="M7185" t="b">
        <v>0</v>
      </c>
      <c r="N7185" t="str">
        <f t="shared" si="157"/>
        <v>09-10-2023 09:22 AM</v>
      </c>
      <c r="O7185" t="str">
        <f t="shared" si="158"/>
        <v>09-10-2023 07:37 AM</v>
      </c>
      <c r="P7185" t="str">
        <f t="shared" si="159"/>
        <v>09-10-2023 10:25 PM</v>
      </c>
    </row>
    <row r="7186" spans="1:16" x14ac:dyDescent="0.3">
      <c r="A7186" t="s">
        <v>22754</v>
      </c>
      <c r="B7186" t="s">
        <v>7739</v>
      </c>
      <c r="C7186" t="s">
        <v>22755</v>
      </c>
      <c r="D7186">
        <v>224927</v>
      </c>
      <c r="E7186" t="s">
        <v>9714</v>
      </c>
      <c r="F7186" t="s">
        <v>20</v>
      </c>
      <c r="G7186" t="s">
        <v>237</v>
      </c>
      <c r="H7186" t="s">
        <v>14</v>
      </c>
      <c r="I7186" t="s">
        <v>9715</v>
      </c>
      <c r="J7186" s="1">
        <v>45208.412152777775</v>
      </c>
      <c r="K7186" s="1">
        <v>45208.205937500003</v>
      </c>
      <c r="L7186" s="1">
        <v>45208.605057870373</v>
      </c>
      <c r="M7186" t="b">
        <v>0</v>
      </c>
      <c r="N7186" t="str">
        <f t="shared" si="157"/>
        <v>09-10-2023 09:53 AM</v>
      </c>
      <c r="O7186" t="str">
        <f t="shared" si="158"/>
        <v>09-10-2023 04:56 AM</v>
      </c>
      <c r="P7186" t="str">
        <f t="shared" si="159"/>
        <v>09-10-2023 02:31 PM</v>
      </c>
    </row>
    <row r="7187" spans="1:16" x14ac:dyDescent="0.3">
      <c r="A7187" t="s">
        <v>22756</v>
      </c>
      <c r="B7187" t="s">
        <v>19</v>
      </c>
      <c r="C7187" t="s">
        <v>22757</v>
      </c>
      <c r="D7187">
        <v>224927</v>
      </c>
      <c r="E7187" t="s">
        <v>9716</v>
      </c>
      <c r="F7187" t="s">
        <v>20</v>
      </c>
      <c r="G7187" t="s">
        <v>30</v>
      </c>
      <c r="H7187" t="s">
        <v>14</v>
      </c>
      <c r="I7187" t="s">
        <v>9717</v>
      </c>
      <c r="J7187" s="1">
        <v>45208.461527777778</v>
      </c>
      <c r="K7187" s="1">
        <v>45208.322870370372</v>
      </c>
      <c r="L7187" s="1">
        <v>45208.639837962961</v>
      </c>
      <c r="M7187" t="b">
        <v>0</v>
      </c>
      <c r="N7187" t="str">
        <f t="shared" si="157"/>
        <v>09-10-2023 11:04 AM</v>
      </c>
      <c r="O7187" t="str">
        <f t="shared" si="158"/>
        <v>09-10-2023 07:44 AM</v>
      </c>
      <c r="P7187" t="str">
        <f t="shared" si="159"/>
        <v>09-10-2023 03:21 PM</v>
      </c>
    </row>
    <row r="7188" spans="1:16" x14ac:dyDescent="0.3">
      <c r="A7188" t="s">
        <v>22758</v>
      </c>
      <c r="B7188" t="s">
        <v>19</v>
      </c>
      <c r="C7188" t="s">
        <v>22759</v>
      </c>
      <c r="D7188">
        <v>224927</v>
      </c>
      <c r="E7188" t="s">
        <v>9718</v>
      </c>
      <c r="F7188" t="s">
        <v>20</v>
      </c>
      <c r="G7188" t="s">
        <v>36</v>
      </c>
      <c r="H7188" t="s">
        <v>14</v>
      </c>
      <c r="I7188" t="s">
        <v>9719</v>
      </c>
      <c r="J7188" s="1">
        <v>45208.461770833332</v>
      </c>
      <c r="K7188" s="1">
        <v>45208.324525462966</v>
      </c>
      <c r="L7188" s="1">
        <v>45208.639907407407</v>
      </c>
      <c r="M7188" t="b">
        <v>0</v>
      </c>
      <c r="N7188" t="str">
        <f t="shared" si="157"/>
        <v>09-10-2023 11:04 AM</v>
      </c>
      <c r="O7188" t="str">
        <f t="shared" si="158"/>
        <v>09-10-2023 07:47 AM</v>
      </c>
      <c r="P7188" t="str">
        <f t="shared" si="159"/>
        <v>09-10-2023 03:21 PM</v>
      </c>
    </row>
    <row r="7189" spans="1:16" x14ac:dyDescent="0.3">
      <c r="A7189" t="s">
        <v>22760</v>
      </c>
      <c r="B7189" t="s">
        <v>11</v>
      </c>
      <c r="C7189" t="s">
        <v>22761</v>
      </c>
      <c r="D7189">
        <v>233320</v>
      </c>
      <c r="E7189" t="s">
        <v>9720</v>
      </c>
      <c r="F7189" t="s">
        <v>12</v>
      </c>
      <c r="G7189" t="s">
        <v>36</v>
      </c>
      <c r="H7189" t="s">
        <v>14</v>
      </c>
      <c r="I7189" t="s">
        <v>9721</v>
      </c>
      <c r="J7189" s="1">
        <v>45208.475416666668</v>
      </c>
      <c r="K7189" s="1">
        <v>45208.19462962963</v>
      </c>
      <c r="L7189" s="1">
        <v>45208.726759259262</v>
      </c>
      <c r="M7189" t="b">
        <v>0</v>
      </c>
      <c r="N7189" t="str">
        <f t="shared" si="157"/>
        <v>09-10-2023 11:24 AM</v>
      </c>
      <c r="O7189" t="str">
        <f t="shared" si="158"/>
        <v>09-10-2023 04:40 AM</v>
      </c>
      <c r="P7189" t="str">
        <f t="shared" si="159"/>
        <v>09-10-2023 05:26 PM</v>
      </c>
    </row>
    <row r="7190" spans="1:16" x14ac:dyDescent="0.3">
      <c r="A7190" t="s">
        <v>22760</v>
      </c>
      <c r="B7190" t="s">
        <v>11</v>
      </c>
      <c r="C7190" t="s">
        <v>22762</v>
      </c>
      <c r="D7190">
        <v>233320</v>
      </c>
      <c r="E7190" t="s">
        <v>9720</v>
      </c>
      <c r="F7190" t="s">
        <v>12</v>
      </c>
      <c r="G7190" t="s">
        <v>36</v>
      </c>
      <c r="H7190" t="s">
        <v>14</v>
      </c>
      <c r="I7190" t="s">
        <v>9722</v>
      </c>
      <c r="J7190" s="1">
        <v>45208.475416666668</v>
      </c>
      <c r="K7190" s="1">
        <v>45208.193877314814</v>
      </c>
      <c r="L7190" s="1">
        <v>45208.726759259262</v>
      </c>
      <c r="M7190" t="b">
        <v>0</v>
      </c>
      <c r="N7190" t="str">
        <f t="shared" si="157"/>
        <v>09-10-2023 11:24 AM</v>
      </c>
      <c r="O7190" t="str">
        <f t="shared" si="158"/>
        <v>09-10-2023 04:39 AM</v>
      </c>
      <c r="P7190" t="str">
        <f t="shared" si="159"/>
        <v>09-10-2023 05:26 PM</v>
      </c>
    </row>
    <row r="7191" spans="1:16" x14ac:dyDescent="0.3">
      <c r="A7191" t="s">
        <v>22763</v>
      </c>
      <c r="B7191" t="s">
        <v>11</v>
      </c>
      <c r="C7191" t="s">
        <v>22764</v>
      </c>
      <c r="D7191">
        <v>233320</v>
      </c>
      <c r="E7191" t="s">
        <v>9723</v>
      </c>
      <c r="F7191" t="s">
        <v>12</v>
      </c>
      <c r="G7191" t="s">
        <v>13</v>
      </c>
      <c r="H7191" t="s">
        <v>14</v>
      </c>
      <c r="I7191" t="s">
        <v>9724</v>
      </c>
      <c r="J7191" s="1">
        <v>45208.487615740742</v>
      </c>
      <c r="K7191" s="1">
        <v>45208.443726851852</v>
      </c>
      <c r="L7191" s="1">
        <v>45209.398553240739</v>
      </c>
      <c r="M7191" t="b">
        <v>0</v>
      </c>
      <c r="N7191" t="str">
        <f t="shared" si="157"/>
        <v>09-10-2023 11:42 AM</v>
      </c>
      <c r="O7191" t="str">
        <f t="shared" si="158"/>
        <v>09-10-2023 10:38 AM</v>
      </c>
      <c r="P7191" t="str">
        <f t="shared" si="159"/>
        <v>10-10-2023 09:33 AM</v>
      </c>
    </row>
    <row r="7192" spans="1:16" x14ac:dyDescent="0.3">
      <c r="A7192" t="s">
        <v>22765</v>
      </c>
      <c r="B7192" t="s">
        <v>19</v>
      </c>
      <c r="C7192" t="s">
        <v>22766</v>
      </c>
      <c r="D7192">
        <v>224927</v>
      </c>
      <c r="E7192" t="s">
        <v>9725</v>
      </c>
      <c r="F7192" t="s">
        <v>20</v>
      </c>
      <c r="G7192" t="s">
        <v>21</v>
      </c>
      <c r="H7192" t="s">
        <v>14</v>
      </c>
      <c r="I7192" t="s">
        <v>9726</v>
      </c>
      <c r="J7192" s="1">
        <v>45208.509097222224</v>
      </c>
      <c r="K7192" s="1">
        <v>45208.438564814816</v>
      </c>
      <c r="L7192" s="1">
        <v>45208.801724537036</v>
      </c>
      <c r="M7192" t="b">
        <v>0</v>
      </c>
      <c r="N7192" t="str">
        <f t="shared" si="157"/>
        <v>09-10-2023 12:13 PM</v>
      </c>
      <c r="O7192" t="str">
        <f t="shared" si="158"/>
        <v>09-10-2023 10:31 AM</v>
      </c>
      <c r="P7192" t="str">
        <f t="shared" si="159"/>
        <v>09-10-2023 07:14 PM</v>
      </c>
    </row>
    <row r="7193" spans="1:16" x14ac:dyDescent="0.3">
      <c r="A7193" t="s">
        <v>22767</v>
      </c>
      <c r="B7193" t="s">
        <v>19</v>
      </c>
      <c r="C7193" t="s">
        <v>22768</v>
      </c>
      <c r="D7193">
        <v>224927</v>
      </c>
      <c r="E7193" t="s">
        <v>9727</v>
      </c>
      <c r="F7193" t="s">
        <v>20</v>
      </c>
      <c r="G7193" t="s">
        <v>36</v>
      </c>
      <c r="H7193" t="s">
        <v>14</v>
      </c>
      <c r="I7193" t="s">
        <v>9728</v>
      </c>
      <c r="J7193" s="1">
        <v>45208.510243055556</v>
      </c>
      <c r="K7193" s="1">
        <v>45208.380208333336</v>
      </c>
      <c r="L7193" s="1">
        <v>45208.803657407407</v>
      </c>
      <c r="M7193" t="b">
        <v>0</v>
      </c>
      <c r="N7193" t="str">
        <f t="shared" si="157"/>
        <v>09-10-2023 12:14 PM</v>
      </c>
      <c r="O7193" t="str">
        <f t="shared" si="158"/>
        <v>09-10-2023 09:07 AM</v>
      </c>
      <c r="P7193" t="str">
        <f t="shared" si="159"/>
        <v>09-10-2023 07:17 PM</v>
      </c>
    </row>
    <row r="7194" spans="1:16" x14ac:dyDescent="0.3">
      <c r="A7194" t="s">
        <v>22767</v>
      </c>
      <c r="B7194" t="s">
        <v>19</v>
      </c>
      <c r="C7194" t="s">
        <v>22769</v>
      </c>
      <c r="D7194">
        <v>224927</v>
      </c>
      <c r="E7194" t="s">
        <v>9727</v>
      </c>
      <c r="F7194" t="s">
        <v>20</v>
      </c>
      <c r="G7194" t="s">
        <v>36</v>
      </c>
      <c r="H7194" t="s">
        <v>14</v>
      </c>
      <c r="I7194" t="s">
        <v>9729</v>
      </c>
      <c r="J7194" s="1">
        <v>45208.510243055556</v>
      </c>
      <c r="K7194" s="1">
        <v>45208.383460648147</v>
      </c>
      <c r="L7194" s="1">
        <v>45208.803657407407</v>
      </c>
      <c r="M7194" t="b">
        <v>0</v>
      </c>
      <c r="N7194" t="str">
        <f t="shared" si="157"/>
        <v>09-10-2023 12:14 PM</v>
      </c>
      <c r="O7194" t="str">
        <f t="shared" si="158"/>
        <v>09-10-2023 09:12 AM</v>
      </c>
      <c r="P7194" t="str">
        <f t="shared" si="159"/>
        <v>09-10-2023 07:17 PM</v>
      </c>
    </row>
    <row r="7195" spans="1:16" x14ac:dyDescent="0.3">
      <c r="A7195" t="s">
        <v>22770</v>
      </c>
      <c r="B7195" t="s">
        <v>19</v>
      </c>
      <c r="C7195" t="s">
        <v>22771</v>
      </c>
      <c r="D7195">
        <v>224927</v>
      </c>
      <c r="E7195" t="s">
        <v>9730</v>
      </c>
      <c r="F7195" t="s">
        <v>20</v>
      </c>
      <c r="G7195" t="s">
        <v>21</v>
      </c>
      <c r="H7195" t="s">
        <v>14</v>
      </c>
      <c r="I7195" t="s">
        <v>9731</v>
      </c>
      <c r="J7195" s="1">
        <v>45208.510879629626</v>
      </c>
      <c r="K7195" s="1">
        <v>45208.387002314812</v>
      </c>
      <c r="L7195" s="1">
        <v>45208.642812500002</v>
      </c>
      <c r="M7195" t="b">
        <v>0</v>
      </c>
      <c r="N7195" t="str">
        <f t="shared" si="157"/>
        <v>09-10-2023 12:15 PM</v>
      </c>
      <c r="O7195" t="str">
        <f t="shared" si="158"/>
        <v>09-10-2023 09:17 AM</v>
      </c>
      <c r="P7195" t="str">
        <f t="shared" si="159"/>
        <v>09-10-2023 03:25 PM</v>
      </c>
    </row>
    <row r="7196" spans="1:16" x14ac:dyDescent="0.3">
      <c r="A7196" t="s">
        <v>22770</v>
      </c>
      <c r="B7196" t="s">
        <v>19</v>
      </c>
      <c r="C7196" t="s">
        <v>22772</v>
      </c>
      <c r="D7196">
        <v>224927</v>
      </c>
      <c r="E7196" t="s">
        <v>9730</v>
      </c>
      <c r="F7196" t="s">
        <v>20</v>
      </c>
      <c r="G7196" t="s">
        <v>21</v>
      </c>
      <c r="H7196" t="s">
        <v>14</v>
      </c>
      <c r="I7196" t="s">
        <v>9732</v>
      </c>
      <c r="J7196" s="1">
        <v>45208.510879629626</v>
      </c>
      <c r="K7196" s="1">
        <v>45208.389490740738</v>
      </c>
      <c r="L7196" s="1">
        <v>45208.642812500002</v>
      </c>
      <c r="M7196" t="b">
        <v>0</v>
      </c>
      <c r="N7196" t="str">
        <f t="shared" si="157"/>
        <v>09-10-2023 12:15 PM</v>
      </c>
      <c r="O7196" t="str">
        <f t="shared" si="158"/>
        <v>09-10-2023 09:20 AM</v>
      </c>
      <c r="P7196" t="str">
        <f t="shared" si="159"/>
        <v>09-10-2023 03:25 PM</v>
      </c>
    </row>
    <row r="7197" spans="1:16" x14ac:dyDescent="0.3">
      <c r="A7197" t="s">
        <v>22770</v>
      </c>
      <c r="B7197" t="s">
        <v>19</v>
      </c>
      <c r="C7197" t="s">
        <v>22773</v>
      </c>
      <c r="D7197">
        <v>224927</v>
      </c>
      <c r="E7197" t="s">
        <v>9730</v>
      </c>
      <c r="F7197" t="s">
        <v>20</v>
      </c>
      <c r="G7197" t="s">
        <v>21</v>
      </c>
      <c r="H7197" t="s">
        <v>14</v>
      </c>
      <c r="I7197" t="s">
        <v>9733</v>
      </c>
      <c r="J7197" s="1">
        <v>45208.510879629626</v>
      </c>
      <c r="K7197" s="1">
        <v>45208.390567129631</v>
      </c>
      <c r="L7197" s="1">
        <v>45208.642812500002</v>
      </c>
      <c r="M7197" t="b">
        <v>0</v>
      </c>
      <c r="N7197" t="str">
        <f t="shared" si="157"/>
        <v>09-10-2023 12:15 PM</v>
      </c>
      <c r="O7197" t="str">
        <f t="shared" si="158"/>
        <v>09-10-2023 09:22 AM</v>
      </c>
      <c r="P7197" t="str">
        <f t="shared" si="159"/>
        <v>09-10-2023 03:25 PM</v>
      </c>
    </row>
    <row r="7198" spans="1:16" x14ac:dyDescent="0.3">
      <c r="A7198" t="s">
        <v>22770</v>
      </c>
      <c r="B7198" t="s">
        <v>19</v>
      </c>
      <c r="C7198" t="s">
        <v>22774</v>
      </c>
      <c r="D7198">
        <v>224927</v>
      </c>
      <c r="E7198" t="s">
        <v>9730</v>
      </c>
      <c r="F7198" t="s">
        <v>20</v>
      </c>
      <c r="G7198" t="s">
        <v>21</v>
      </c>
      <c r="H7198" t="s">
        <v>14</v>
      </c>
      <c r="I7198" t="s">
        <v>9734</v>
      </c>
      <c r="J7198" s="1">
        <v>45208.510879629626</v>
      </c>
      <c r="K7198" s="1">
        <v>45208.392731481479</v>
      </c>
      <c r="L7198" s="1">
        <v>45208.642812500002</v>
      </c>
      <c r="M7198" t="b">
        <v>0</v>
      </c>
      <c r="N7198" t="str">
        <f t="shared" si="157"/>
        <v>09-10-2023 12:15 PM</v>
      </c>
      <c r="O7198" t="str">
        <f t="shared" si="158"/>
        <v>09-10-2023 09:25 AM</v>
      </c>
      <c r="P7198" t="str">
        <f t="shared" si="159"/>
        <v>09-10-2023 03:25 PM</v>
      </c>
    </row>
    <row r="7199" spans="1:16" x14ac:dyDescent="0.3">
      <c r="A7199" t="s">
        <v>22770</v>
      </c>
      <c r="B7199" t="s">
        <v>19</v>
      </c>
      <c r="C7199" t="s">
        <v>22775</v>
      </c>
      <c r="D7199">
        <v>224927</v>
      </c>
      <c r="E7199" t="s">
        <v>9730</v>
      </c>
      <c r="F7199" t="s">
        <v>20</v>
      </c>
      <c r="G7199" t="s">
        <v>21</v>
      </c>
      <c r="H7199" t="s">
        <v>14</v>
      </c>
      <c r="I7199" t="s">
        <v>9735</v>
      </c>
      <c r="J7199" s="1">
        <v>45208.510879629626</v>
      </c>
      <c r="K7199" s="1">
        <v>45208.394907407404</v>
      </c>
      <c r="L7199" s="1">
        <v>45208.642812500002</v>
      </c>
      <c r="M7199" t="b">
        <v>0</v>
      </c>
      <c r="N7199" t="str">
        <f t="shared" si="157"/>
        <v>09-10-2023 12:15 PM</v>
      </c>
      <c r="O7199" t="str">
        <f t="shared" si="158"/>
        <v>09-10-2023 09:28 AM</v>
      </c>
      <c r="P7199" t="str">
        <f t="shared" si="159"/>
        <v>09-10-2023 03:25 PM</v>
      </c>
    </row>
    <row r="7200" spans="1:16" x14ac:dyDescent="0.3">
      <c r="A7200" t="s">
        <v>22770</v>
      </c>
      <c r="B7200" t="s">
        <v>19</v>
      </c>
      <c r="C7200" t="s">
        <v>22776</v>
      </c>
      <c r="D7200">
        <v>224927</v>
      </c>
      <c r="E7200" t="s">
        <v>9730</v>
      </c>
      <c r="F7200" t="s">
        <v>20</v>
      </c>
      <c r="G7200" t="s">
        <v>21</v>
      </c>
      <c r="H7200" t="s">
        <v>14</v>
      </c>
      <c r="I7200" t="s">
        <v>9736</v>
      </c>
      <c r="J7200" s="1">
        <v>45208.510879629626</v>
      </c>
      <c r="K7200" s="1">
        <v>45208.399305555555</v>
      </c>
      <c r="L7200" s="1">
        <v>45208.642812500002</v>
      </c>
      <c r="M7200" t="b">
        <v>0</v>
      </c>
      <c r="N7200" t="str">
        <f t="shared" si="157"/>
        <v>09-10-2023 12:15 PM</v>
      </c>
      <c r="O7200" t="str">
        <f t="shared" si="158"/>
        <v>09-10-2023 09:35 AM</v>
      </c>
      <c r="P7200" t="str">
        <f t="shared" si="159"/>
        <v>09-10-2023 03:25 PM</v>
      </c>
    </row>
    <row r="7201" spans="1:16" x14ac:dyDescent="0.3">
      <c r="A7201" t="s">
        <v>22777</v>
      </c>
      <c r="B7201" t="s">
        <v>19</v>
      </c>
      <c r="C7201" t="s">
        <v>22778</v>
      </c>
      <c r="D7201">
        <v>224927</v>
      </c>
      <c r="E7201" t="s">
        <v>9737</v>
      </c>
      <c r="F7201" t="s">
        <v>20</v>
      </c>
      <c r="G7201" t="s">
        <v>36</v>
      </c>
      <c r="H7201" t="s">
        <v>14</v>
      </c>
      <c r="I7201" t="s">
        <v>9738</v>
      </c>
      <c r="J7201" s="1">
        <v>45208.511493055557</v>
      </c>
      <c r="K7201" s="1">
        <v>45208.400104166663</v>
      </c>
      <c r="L7201" s="1">
        <v>45208.804965277777</v>
      </c>
      <c r="M7201" t="b">
        <v>0</v>
      </c>
      <c r="N7201" t="str">
        <f t="shared" si="157"/>
        <v>09-10-2023 12:16 PM</v>
      </c>
      <c r="O7201" t="str">
        <f t="shared" si="158"/>
        <v>09-10-2023 09:36 AM</v>
      </c>
      <c r="P7201" t="str">
        <f t="shared" si="159"/>
        <v>09-10-2023 07:19 PM</v>
      </c>
    </row>
    <row r="7202" spans="1:16" x14ac:dyDescent="0.3">
      <c r="A7202" t="s">
        <v>22777</v>
      </c>
      <c r="B7202" t="s">
        <v>19</v>
      </c>
      <c r="C7202" t="s">
        <v>22779</v>
      </c>
      <c r="D7202">
        <v>224927</v>
      </c>
      <c r="E7202" t="s">
        <v>9737</v>
      </c>
      <c r="F7202" t="s">
        <v>20</v>
      </c>
      <c r="G7202" t="s">
        <v>36</v>
      </c>
      <c r="H7202" t="s">
        <v>14</v>
      </c>
      <c r="I7202" t="s">
        <v>9739</v>
      </c>
      <c r="J7202" s="1">
        <v>45208.511493055557</v>
      </c>
      <c r="K7202" s="1">
        <v>45208.402615740742</v>
      </c>
      <c r="L7202" s="1">
        <v>45208.804965277777</v>
      </c>
      <c r="M7202" t="b">
        <v>0</v>
      </c>
      <c r="N7202" t="str">
        <f t="shared" si="157"/>
        <v>09-10-2023 12:16 PM</v>
      </c>
      <c r="O7202" t="str">
        <f t="shared" si="158"/>
        <v>09-10-2023 09:39 AM</v>
      </c>
      <c r="P7202" t="str">
        <f t="shared" si="159"/>
        <v>09-10-2023 07:19 PM</v>
      </c>
    </row>
    <row r="7203" spans="1:16" x14ac:dyDescent="0.3">
      <c r="A7203" t="s">
        <v>22777</v>
      </c>
      <c r="B7203" t="s">
        <v>19</v>
      </c>
      <c r="C7203" t="s">
        <v>22780</v>
      </c>
      <c r="D7203">
        <v>224927</v>
      </c>
      <c r="E7203" t="s">
        <v>9737</v>
      </c>
      <c r="F7203" t="s">
        <v>20</v>
      </c>
      <c r="G7203" t="s">
        <v>36</v>
      </c>
      <c r="H7203" t="s">
        <v>14</v>
      </c>
      <c r="I7203" t="s">
        <v>9740</v>
      </c>
      <c r="J7203" s="1">
        <v>45208.511493055557</v>
      </c>
      <c r="K7203" s="1">
        <v>45208.405601851853</v>
      </c>
      <c r="L7203" s="1">
        <v>45208.804965277777</v>
      </c>
      <c r="M7203" t="b">
        <v>0</v>
      </c>
      <c r="N7203" t="str">
        <f t="shared" si="157"/>
        <v>09-10-2023 12:16 PM</v>
      </c>
      <c r="O7203" t="str">
        <f t="shared" si="158"/>
        <v>09-10-2023 09:44 AM</v>
      </c>
      <c r="P7203" t="str">
        <f t="shared" si="159"/>
        <v>09-10-2023 07:19 PM</v>
      </c>
    </row>
    <row r="7204" spans="1:16" x14ac:dyDescent="0.3">
      <c r="A7204" t="s">
        <v>22781</v>
      </c>
      <c r="B7204" t="s">
        <v>19</v>
      </c>
      <c r="C7204" t="s">
        <v>22782</v>
      </c>
      <c r="D7204">
        <v>224927</v>
      </c>
      <c r="E7204" t="s">
        <v>9741</v>
      </c>
      <c r="F7204" t="s">
        <v>20</v>
      </c>
      <c r="G7204" t="s">
        <v>139</v>
      </c>
      <c r="H7204" t="s">
        <v>14</v>
      </c>
      <c r="I7204" t="s">
        <v>9742</v>
      </c>
      <c r="J7204" s="1">
        <v>45208.512685185182</v>
      </c>
      <c r="K7204" s="1">
        <v>45208.409641203703</v>
      </c>
      <c r="L7204" s="1">
        <v>45208.805173611108</v>
      </c>
      <c r="M7204" t="b">
        <v>0</v>
      </c>
      <c r="N7204" t="str">
        <f t="shared" si="157"/>
        <v>09-10-2023 12:18 PM</v>
      </c>
      <c r="O7204" t="str">
        <f t="shared" si="158"/>
        <v>09-10-2023 09:49 AM</v>
      </c>
      <c r="P7204" t="str">
        <f t="shared" si="159"/>
        <v>09-10-2023 07:19 PM</v>
      </c>
    </row>
    <row r="7205" spans="1:16" x14ac:dyDescent="0.3">
      <c r="A7205" t="s">
        <v>22783</v>
      </c>
      <c r="B7205" t="s">
        <v>19</v>
      </c>
      <c r="C7205" t="s">
        <v>22784</v>
      </c>
      <c r="D7205">
        <v>224927</v>
      </c>
      <c r="E7205" t="s">
        <v>9743</v>
      </c>
      <c r="F7205" t="s">
        <v>20</v>
      </c>
      <c r="G7205" t="s">
        <v>36</v>
      </c>
      <c r="H7205" t="s">
        <v>14</v>
      </c>
      <c r="I7205" t="s">
        <v>9744</v>
      </c>
      <c r="J7205" s="1">
        <v>45208.513310185182</v>
      </c>
      <c r="K7205" s="1">
        <v>45208.411134259259</v>
      </c>
      <c r="L7205" s="1">
        <v>45208.805300925924</v>
      </c>
      <c r="M7205" t="b">
        <v>0</v>
      </c>
      <c r="N7205" t="str">
        <f t="shared" si="157"/>
        <v>09-10-2023 12:19 PM</v>
      </c>
      <c r="O7205" t="str">
        <f t="shared" si="158"/>
        <v>09-10-2023 09:52 AM</v>
      </c>
      <c r="P7205" t="str">
        <f t="shared" si="159"/>
        <v>09-10-2023 07:19 PM</v>
      </c>
    </row>
    <row r="7206" spans="1:16" x14ac:dyDescent="0.3">
      <c r="A7206" t="s">
        <v>22783</v>
      </c>
      <c r="B7206" t="s">
        <v>19</v>
      </c>
      <c r="C7206" t="s">
        <v>22785</v>
      </c>
      <c r="D7206">
        <v>224927</v>
      </c>
      <c r="E7206" t="s">
        <v>9743</v>
      </c>
      <c r="F7206" t="s">
        <v>20</v>
      </c>
      <c r="G7206" t="s">
        <v>36</v>
      </c>
      <c r="H7206" t="s">
        <v>14</v>
      </c>
      <c r="I7206" t="s">
        <v>9745</v>
      </c>
      <c r="J7206" s="1">
        <v>45208.513310185182</v>
      </c>
      <c r="K7206" s="1">
        <v>45208.411898148152</v>
      </c>
      <c r="L7206" s="1">
        <v>45208.805300925924</v>
      </c>
      <c r="M7206" t="b">
        <v>0</v>
      </c>
      <c r="N7206" t="str">
        <f t="shared" si="157"/>
        <v>09-10-2023 12:19 PM</v>
      </c>
      <c r="O7206" t="str">
        <f t="shared" si="158"/>
        <v>09-10-2023 09:53 AM</v>
      </c>
      <c r="P7206" t="str">
        <f t="shared" si="159"/>
        <v>09-10-2023 07:19 PM</v>
      </c>
    </row>
    <row r="7207" spans="1:16" x14ac:dyDescent="0.3">
      <c r="A7207" t="s">
        <v>22786</v>
      </c>
      <c r="B7207" t="s">
        <v>19</v>
      </c>
      <c r="C7207" t="s">
        <v>22787</v>
      </c>
      <c r="D7207">
        <v>224927</v>
      </c>
      <c r="E7207" t="s">
        <v>9746</v>
      </c>
      <c r="F7207" t="s">
        <v>20</v>
      </c>
      <c r="G7207" t="s">
        <v>30</v>
      </c>
      <c r="H7207" t="s">
        <v>14</v>
      </c>
      <c r="I7207" t="s">
        <v>9747</v>
      </c>
      <c r="J7207" s="1">
        <v>45208.51421296296</v>
      </c>
      <c r="K7207" s="1">
        <v>45208.413090277776</v>
      </c>
      <c r="L7207" s="1">
        <v>45208.805405092593</v>
      </c>
      <c r="M7207" t="b">
        <v>0</v>
      </c>
      <c r="N7207" t="str">
        <f t="shared" si="157"/>
        <v>09-10-2023 12:20 PM</v>
      </c>
      <c r="O7207" t="str">
        <f t="shared" si="158"/>
        <v>09-10-2023 09:54 AM</v>
      </c>
      <c r="P7207" t="str">
        <f t="shared" si="159"/>
        <v>09-10-2023 07:19 PM</v>
      </c>
    </row>
    <row r="7208" spans="1:16" x14ac:dyDescent="0.3">
      <c r="A7208" t="s">
        <v>22786</v>
      </c>
      <c r="B7208" t="s">
        <v>19</v>
      </c>
      <c r="C7208" t="s">
        <v>22788</v>
      </c>
      <c r="D7208">
        <v>224927</v>
      </c>
      <c r="E7208" t="s">
        <v>9746</v>
      </c>
      <c r="F7208" t="s">
        <v>20</v>
      </c>
      <c r="G7208" t="s">
        <v>30</v>
      </c>
      <c r="H7208" t="s">
        <v>14</v>
      </c>
      <c r="I7208" t="s">
        <v>9748</v>
      </c>
      <c r="J7208" s="1">
        <v>45208.51421296296</v>
      </c>
      <c r="K7208" s="1">
        <v>45208.414236111108</v>
      </c>
      <c r="L7208" s="1">
        <v>45208.805405092593</v>
      </c>
      <c r="M7208" t="b">
        <v>0</v>
      </c>
      <c r="N7208" t="str">
        <f t="shared" si="157"/>
        <v>09-10-2023 12:20 PM</v>
      </c>
      <c r="O7208" t="str">
        <f t="shared" si="158"/>
        <v>09-10-2023 09:56 AM</v>
      </c>
      <c r="P7208" t="str">
        <f t="shared" si="159"/>
        <v>09-10-2023 07:19 PM</v>
      </c>
    </row>
    <row r="7209" spans="1:16" x14ac:dyDescent="0.3">
      <c r="A7209" t="s">
        <v>22786</v>
      </c>
      <c r="B7209" t="s">
        <v>19</v>
      </c>
      <c r="C7209" t="s">
        <v>22789</v>
      </c>
      <c r="D7209">
        <v>224927</v>
      </c>
      <c r="E7209" t="s">
        <v>9746</v>
      </c>
      <c r="F7209" t="s">
        <v>20</v>
      </c>
      <c r="G7209" t="s">
        <v>30</v>
      </c>
      <c r="H7209" t="s">
        <v>14</v>
      </c>
      <c r="I7209" t="s">
        <v>9749</v>
      </c>
      <c r="J7209" s="1">
        <v>45208.51421296296</v>
      </c>
      <c r="K7209" s="1">
        <v>45208.415949074071</v>
      </c>
      <c r="L7209" s="1">
        <v>45208.805405092593</v>
      </c>
      <c r="M7209" t="b">
        <v>0</v>
      </c>
      <c r="N7209" t="str">
        <f t="shared" si="157"/>
        <v>09-10-2023 12:20 PM</v>
      </c>
      <c r="O7209" t="str">
        <f t="shared" si="158"/>
        <v>09-10-2023 09:58 AM</v>
      </c>
      <c r="P7209" t="str">
        <f t="shared" si="159"/>
        <v>09-10-2023 07:19 PM</v>
      </c>
    </row>
    <row r="7210" spans="1:16" x14ac:dyDescent="0.3">
      <c r="A7210" t="s">
        <v>22786</v>
      </c>
      <c r="B7210" t="s">
        <v>19</v>
      </c>
      <c r="C7210" t="s">
        <v>22790</v>
      </c>
      <c r="D7210">
        <v>224927</v>
      </c>
      <c r="E7210" t="s">
        <v>9746</v>
      </c>
      <c r="F7210" t="s">
        <v>20</v>
      </c>
      <c r="G7210" t="s">
        <v>30</v>
      </c>
      <c r="H7210" t="s">
        <v>14</v>
      </c>
      <c r="I7210" t="s">
        <v>9750</v>
      </c>
      <c r="J7210" s="1">
        <v>45208.51421296296</v>
      </c>
      <c r="K7210" s="1">
        <v>45208.417488425926</v>
      </c>
      <c r="L7210" s="1">
        <v>45208.805405092593</v>
      </c>
      <c r="M7210" t="b">
        <v>0</v>
      </c>
      <c r="N7210" t="str">
        <f t="shared" si="157"/>
        <v>09-10-2023 12:20 PM</v>
      </c>
      <c r="O7210" t="str">
        <f t="shared" si="158"/>
        <v>09-10-2023 10:01 AM</v>
      </c>
      <c r="P7210" t="str">
        <f t="shared" si="159"/>
        <v>09-10-2023 07:19 PM</v>
      </c>
    </row>
    <row r="7211" spans="1:16" x14ac:dyDescent="0.3">
      <c r="A7211" t="s">
        <v>22786</v>
      </c>
      <c r="B7211" t="s">
        <v>19</v>
      </c>
      <c r="C7211" t="s">
        <v>22791</v>
      </c>
      <c r="D7211">
        <v>224927</v>
      </c>
      <c r="E7211" t="s">
        <v>9746</v>
      </c>
      <c r="F7211" t="s">
        <v>20</v>
      </c>
      <c r="G7211" t="s">
        <v>30</v>
      </c>
      <c r="H7211" t="s">
        <v>14</v>
      </c>
      <c r="I7211" t="s">
        <v>9751</v>
      </c>
      <c r="J7211" s="1">
        <v>45208.51421296296</v>
      </c>
      <c r="K7211" s="1">
        <v>45208.420428240737</v>
      </c>
      <c r="L7211" s="1">
        <v>45208.805405092593</v>
      </c>
      <c r="M7211" t="b">
        <v>0</v>
      </c>
      <c r="N7211" t="str">
        <f t="shared" si="157"/>
        <v>09-10-2023 12:20 PM</v>
      </c>
      <c r="O7211" t="str">
        <f t="shared" si="158"/>
        <v>09-10-2023 10:05 AM</v>
      </c>
      <c r="P7211" t="str">
        <f t="shared" si="159"/>
        <v>09-10-2023 07:19 PM</v>
      </c>
    </row>
    <row r="7212" spans="1:16" x14ac:dyDescent="0.3">
      <c r="A7212" t="s">
        <v>22786</v>
      </c>
      <c r="B7212" t="s">
        <v>19</v>
      </c>
      <c r="C7212" t="s">
        <v>22792</v>
      </c>
      <c r="D7212">
        <v>224927</v>
      </c>
      <c r="E7212" t="s">
        <v>9746</v>
      </c>
      <c r="F7212" t="s">
        <v>20</v>
      </c>
      <c r="G7212" t="s">
        <v>30</v>
      </c>
      <c r="H7212" t="s">
        <v>14</v>
      </c>
      <c r="I7212" t="s">
        <v>9752</v>
      </c>
      <c r="J7212" s="1">
        <v>45208.51421296296</v>
      </c>
      <c r="K7212" s="1">
        <v>45208.422349537039</v>
      </c>
      <c r="L7212" s="1">
        <v>45208.805405092593</v>
      </c>
      <c r="M7212" t="b">
        <v>0</v>
      </c>
      <c r="N7212" t="str">
        <f t="shared" si="157"/>
        <v>09-10-2023 12:20 PM</v>
      </c>
      <c r="O7212" t="str">
        <f t="shared" si="158"/>
        <v>09-10-2023 10:08 AM</v>
      </c>
      <c r="P7212" t="str">
        <f t="shared" si="159"/>
        <v>09-10-2023 07:19 PM</v>
      </c>
    </row>
    <row r="7213" spans="1:16" x14ac:dyDescent="0.3">
      <c r="A7213" t="s">
        <v>22793</v>
      </c>
      <c r="B7213" t="s">
        <v>19</v>
      </c>
      <c r="C7213" t="s">
        <v>22794</v>
      </c>
      <c r="D7213">
        <v>224927</v>
      </c>
      <c r="E7213" t="s">
        <v>9753</v>
      </c>
      <c r="F7213" t="s">
        <v>20</v>
      </c>
      <c r="G7213" t="s">
        <v>36</v>
      </c>
      <c r="H7213" t="s">
        <v>14</v>
      </c>
      <c r="I7213" t="s">
        <v>9754</v>
      </c>
      <c r="J7213" s="1">
        <v>45208.514988425923</v>
      </c>
      <c r="K7213" s="1">
        <v>45208.423483796294</v>
      </c>
      <c r="L7213" s="1">
        <v>45208.806504629632</v>
      </c>
      <c r="M7213" t="b">
        <v>0</v>
      </c>
      <c r="N7213" t="str">
        <f t="shared" si="157"/>
        <v>09-10-2023 12:21 PM</v>
      </c>
      <c r="O7213" t="str">
        <f t="shared" si="158"/>
        <v>09-10-2023 10:09 AM</v>
      </c>
      <c r="P7213" t="str">
        <f t="shared" si="159"/>
        <v>09-10-2023 07:21 PM</v>
      </c>
    </row>
    <row r="7214" spans="1:16" x14ac:dyDescent="0.3">
      <c r="A7214" t="s">
        <v>22793</v>
      </c>
      <c r="B7214" t="s">
        <v>19</v>
      </c>
      <c r="C7214" t="s">
        <v>22795</v>
      </c>
      <c r="D7214">
        <v>224927</v>
      </c>
      <c r="E7214" t="s">
        <v>9753</v>
      </c>
      <c r="F7214" t="s">
        <v>20</v>
      </c>
      <c r="G7214" t="s">
        <v>36</v>
      </c>
      <c r="H7214" t="s">
        <v>14</v>
      </c>
      <c r="I7214" t="s">
        <v>9755</v>
      </c>
      <c r="J7214" s="1">
        <v>45208.514988425923</v>
      </c>
      <c r="K7214" s="1">
        <v>45208.42659722222</v>
      </c>
      <c r="L7214" s="1">
        <v>45208.806504629632</v>
      </c>
      <c r="M7214" t="b">
        <v>0</v>
      </c>
      <c r="N7214" t="str">
        <f t="shared" si="157"/>
        <v>09-10-2023 12:21 PM</v>
      </c>
      <c r="O7214" t="str">
        <f t="shared" si="158"/>
        <v>09-10-2023 10:14 AM</v>
      </c>
      <c r="P7214" t="str">
        <f t="shared" si="159"/>
        <v>09-10-2023 07:21 PM</v>
      </c>
    </row>
    <row r="7215" spans="1:16" x14ac:dyDescent="0.3">
      <c r="A7215" t="s">
        <v>22793</v>
      </c>
      <c r="B7215" t="s">
        <v>19</v>
      </c>
      <c r="C7215" t="s">
        <v>22796</v>
      </c>
      <c r="D7215">
        <v>224927</v>
      </c>
      <c r="E7215" t="s">
        <v>9753</v>
      </c>
      <c r="F7215" t="s">
        <v>20</v>
      </c>
      <c r="G7215" t="s">
        <v>36</v>
      </c>
      <c r="H7215" t="s">
        <v>14</v>
      </c>
      <c r="I7215" t="s">
        <v>9756</v>
      </c>
      <c r="J7215" s="1">
        <v>45208.514988425923</v>
      </c>
      <c r="K7215" s="1">
        <v>45208.429131944446</v>
      </c>
      <c r="L7215" s="1">
        <v>45208.806504629632</v>
      </c>
      <c r="M7215" t="b">
        <v>0</v>
      </c>
      <c r="N7215" t="str">
        <f t="shared" si="157"/>
        <v>09-10-2023 12:21 PM</v>
      </c>
      <c r="O7215" t="str">
        <f t="shared" si="158"/>
        <v>09-10-2023 10:17 AM</v>
      </c>
      <c r="P7215" t="str">
        <f t="shared" si="159"/>
        <v>09-10-2023 07:21 PM</v>
      </c>
    </row>
    <row r="7216" spans="1:16" x14ac:dyDescent="0.3">
      <c r="A7216" t="s">
        <v>22793</v>
      </c>
      <c r="B7216" t="s">
        <v>19</v>
      </c>
      <c r="C7216" t="s">
        <v>22797</v>
      </c>
      <c r="D7216">
        <v>224927</v>
      </c>
      <c r="E7216" t="s">
        <v>9753</v>
      </c>
      <c r="F7216" t="s">
        <v>20</v>
      </c>
      <c r="G7216" t="s">
        <v>36</v>
      </c>
      <c r="H7216" t="s">
        <v>14</v>
      </c>
      <c r="I7216" t="s">
        <v>9757</v>
      </c>
      <c r="J7216" s="1">
        <v>45208.514988425923</v>
      </c>
      <c r="K7216" s="1">
        <v>45208.430069444446</v>
      </c>
      <c r="L7216" s="1">
        <v>45208.806504629632</v>
      </c>
      <c r="M7216" t="b">
        <v>0</v>
      </c>
      <c r="N7216" t="str">
        <f t="shared" si="157"/>
        <v>09-10-2023 12:21 PM</v>
      </c>
      <c r="O7216" t="str">
        <f t="shared" si="158"/>
        <v>09-10-2023 10:19 AM</v>
      </c>
      <c r="P7216" t="str">
        <f t="shared" si="159"/>
        <v>09-10-2023 07:21 PM</v>
      </c>
    </row>
    <row r="7217" spans="1:16" x14ac:dyDescent="0.3">
      <c r="A7217" t="s">
        <v>22798</v>
      </c>
      <c r="B7217" t="s">
        <v>19</v>
      </c>
      <c r="C7217" t="s">
        <v>22799</v>
      </c>
      <c r="D7217">
        <v>224927</v>
      </c>
      <c r="E7217" t="s">
        <v>9758</v>
      </c>
      <c r="F7217" t="s">
        <v>20</v>
      </c>
      <c r="G7217" t="s">
        <v>21</v>
      </c>
      <c r="H7217" t="s">
        <v>14</v>
      </c>
      <c r="I7217" t="s">
        <v>9759</v>
      </c>
      <c r="J7217" s="1">
        <v>45208.515509259261</v>
      </c>
      <c r="K7217" s="1">
        <v>45208.431076388886</v>
      </c>
      <c r="L7217" s="1">
        <v>45208.845520833333</v>
      </c>
      <c r="M7217" t="b">
        <v>0</v>
      </c>
      <c r="N7217" t="str">
        <f t="shared" si="157"/>
        <v>09-10-2023 12:22 PM</v>
      </c>
      <c r="O7217" t="str">
        <f t="shared" si="158"/>
        <v>09-10-2023 10:20 AM</v>
      </c>
      <c r="P7217" t="str">
        <f t="shared" si="159"/>
        <v>09-10-2023 08:17 PM</v>
      </c>
    </row>
    <row r="7218" spans="1:16" x14ac:dyDescent="0.3">
      <c r="A7218" t="s">
        <v>22798</v>
      </c>
      <c r="B7218" t="s">
        <v>19</v>
      </c>
      <c r="C7218" t="s">
        <v>22800</v>
      </c>
      <c r="D7218">
        <v>224927</v>
      </c>
      <c r="E7218" t="s">
        <v>9758</v>
      </c>
      <c r="F7218" t="s">
        <v>20</v>
      </c>
      <c r="G7218" t="s">
        <v>21</v>
      </c>
      <c r="H7218" t="s">
        <v>14</v>
      </c>
      <c r="I7218" t="s">
        <v>9760</v>
      </c>
      <c r="J7218" s="1">
        <v>45208.515509259261</v>
      </c>
      <c r="K7218" s="1">
        <v>45208.432881944442</v>
      </c>
      <c r="L7218" s="1">
        <v>45208.845520833333</v>
      </c>
      <c r="M7218" t="b">
        <v>0</v>
      </c>
      <c r="N7218" t="str">
        <f t="shared" si="157"/>
        <v>09-10-2023 12:22 PM</v>
      </c>
      <c r="O7218" t="str">
        <f t="shared" si="158"/>
        <v>09-10-2023 10:23 AM</v>
      </c>
      <c r="P7218" t="str">
        <f t="shared" si="159"/>
        <v>09-10-2023 08:17 PM</v>
      </c>
    </row>
    <row r="7219" spans="1:16" x14ac:dyDescent="0.3">
      <c r="A7219" t="s">
        <v>22801</v>
      </c>
      <c r="B7219" t="s">
        <v>11</v>
      </c>
      <c r="C7219" t="s">
        <v>22802</v>
      </c>
      <c r="D7219">
        <v>273527</v>
      </c>
      <c r="E7219" t="s">
        <v>9761</v>
      </c>
      <c r="F7219" t="s">
        <v>12</v>
      </c>
      <c r="G7219" t="s">
        <v>130</v>
      </c>
      <c r="H7219" t="s">
        <v>14</v>
      </c>
      <c r="I7219" t="s">
        <v>9762</v>
      </c>
      <c r="J7219" s="1">
        <v>45208.530914351853</v>
      </c>
      <c r="K7219" s="1">
        <v>45208.466122685182</v>
      </c>
      <c r="L7219" s="1">
        <v>45209.466562499998</v>
      </c>
      <c r="M7219" t="b">
        <v>0</v>
      </c>
      <c r="N7219" t="str">
        <f t="shared" si="157"/>
        <v>09-10-2023 12:44 PM</v>
      </c>
      <c r="O7219" t="str">
        <f t="shared" si="158"/>
        <v>09-10-2023 11:11 AM</v>
      </c>
      <c r="P7219" t="str">
        <f t="shared" si="159"/>
        <v>10-10-2023 11:11 AM</v>
      </c>
    </row>
    <row r="7220" spans="1:16" x14ac:dyDescent="0.3">
      <c r="A7220" t="s">
        <v>22803</v>
      </c>
      <c r="B7220" t="s">
        <v>19</v>
      </c>
      <c r="C7220" t="s">
        <v>22804</v>
      </c>
      <c r="D7220">
        <v>224927</v>
      </c>
      <c r="E7220" t="s">
        <v>9763</v>
      </c>
      <c r="F7220" t="s">
        <v>20</v>
      </c>
      <c r="G7220" t="s">
        <v>30</v>
      </c>
      <c r="H7220" t="s">
        <v>14</v>
      </c>
      <c r="I7220" t="s">
        <v>9764</v>
      </c>
      <c r="J7220" s="1">
        <v>45208.54824074074</v>
      </c>
      <c r="K7220" s="1">
        <v>45208.434386574074</v>
      </c>
      <c r="L7220" s="1">
        <v>45208.858182870368</v>
      </c>
      <c r="M7220" t="b">
        <v>0</v>
      </c>
      <c r="N7220" t="str">
        <f t="shared" si="157"/>
        <v>09-10-2023 01:09 PM</v>
      </c>
      <c r="O7220" t="str">
        <f t="shared" si="158"/>
        <v>09-10-2023 10:25 AM</v>
      </c>
      <c r="P7220" t="str">
        <f t="shared" si="159"/>
        <v>09-10-2023 08:35 PM</v>
      </c>
    </row>
    <row r="7221" spans="1:16" x14ac:dyDescent="0.3">
      <c r="A7221" t="s">
        <v>22805</v>
      </c>
      <c r="B7221" t="s">
        <v>19</v>
      </c>
      <c r="C7221" t="s">
        <v>22806</v>
      </c>
      <c r="D7221">
        <v>224927</v>
      </c>
      <c r="E7221" t="s">
        <v>9765</v>
      </c>
      <c r="F7221" t="s">
        <v>20</v>
      </c>
      <c r="G7221" t="s">
        <v>36</v>
      </c>
      <c r="H7221" t="s">
        <v>14</v>
      </c>
      <c r="I7221" t="s">
        <v>9766</v>
      </c>
      <c r="J7221" s="1">
        <v>45208.566435185188</v>
      </c>
      <c r="K7221" s="1">
        <v>45208.435266203705</v>
      </c>
      <c r="L7221" s="1">
        <v>45208.863518518519</v>
      </c>
      <c r="M7221" t="b">
        <v>0</v>
      </c>
      <c r="N7221" t="str">
        <f t="shared" si="157"/>
        <v>09-10-2023 01:35 PM</v>
      </c>
      <c r="O7221" t="str">
        <f t="shared" si="158"/>
        <v>09-10-2023 10:26 AM</v>
      </c>
      <c r="P7221" t="str">
        <f t="shared" si="159"/>
        <v>09-10-2023 08:43 PM</v>
      </c>
    </row>
    <row r="7222" spans="1:16" x14ac:dyDescent="0.3">
      <c r="A7222" t="s">
        <v>22807</v>
      </c>
      <c r="B7222" t="s">
        <v>19</v>
      </c>
      <c r="C7222" t="s">
        <v>22808</v>
      </c>
      <c r="D7222">
        <v>224927</v>
      </c>
      <c r="E7222" t="s">
        <v>9767</v>
      </c>
      <c r="F7222" t="s">
        <v>20</v>
      </c>
      <c r="G7222" t="s">
        <v>36</v>
      </c>
      <c r="H7222" t="s">
        <v>14</v>
      </c>
      <c r="I7222" t="s">
        <v>9768</v>
      </c>
      <c r="J7222" s="1">
        <v>45208.58357638889</v>
      </c>
      <c r="K7222" s="1">
        <v>45208.448784722219</v>
      </c>
      <c r="L7222" s="1">
        <v>45208.884155092594</v>
      </c>
      <c r="M7222" t="b">
        <v>0</v>
      </c>
      <c r="N7222" t="str">
        <f t="shared" si="157"/>
        <v>09-10-2023 02:00 PM</v>
      </c>
      <c r="O7222" t="str">
        <f t="shared" si="158"/>
        <v>09-10-2023 10:46 AM</v>
      </c>
      <c r="P7222" t="str">
        <f t="shared" si="159"/>
        <v>09-10-2023 09:13 PM</v>
      </c>
    </row>
    <row r="7223" spans="1:16" x14ac:dyDescent="0.3">
      <c r="A7223" t="s">
        <v>22807</v>
      </c>
      <c r="B7223" t="s">
        <v>19</v>
      </c>
      <c r="C7223" t="s">
        <v>22809</v>
      </c>
      <c r="D7223">
        <v>224927</v>
      </c>
      <c r="E7223" t="s">
        <v>9767</v>
      </c>
      <c r="F7223" t="s">
        <v>20</v>
      </c>
      <c r="G7223" t="s">
        <v>36</v>
      </c>
      <c r="H7223" t="s">
        <v>14</v>
      </c>
      <c r="I7223" t="s">
        <v>9769</v>
      </c>
      <c r="J7223" s="1">
        <v>45208.58357638889</v>
      </c>
      <c r="K7223" s="1">
        <v>45208.451053240744</v>
      </c>
      <c r="L7223" s="1">
        <v>45208.884155092594</v>
      </c>
      <c r="M7223" t="b">
        <v>0</v>
      </c>
      <c r="N7223" t="str">
        <f t="shared" si="157"/>
        <v>09-10-2023 02:00 PM</v>
      </c>
      <c r="O7223" t="str">
        <f t="shared" si="158"/>
        <v>09-10-2023 10:49 AM</v>
      </c>
      <c r="P7223" t="str">
        <f t="shared" si="159"/>
        <v>09-10-2023 09:13 PM</v>
      </c>
    </row>
    <row r="7224" spans="1:16" x14ac:dyDescent="0.3">
      <c r="A7224" t="s">
        <v>22807</v>
      </c>
      <c r="B7224" t="s">
        <v>19</v>
      </c>
      <c r="C7224" t="s">
        <v>22810</v>
      </c>
      <c r="D7224">
        <v>224927</v>
      </c>
      <c r="E7224" t="s">
        <v>9767</v>
      </c>
      <c r="F7224" t="s">
        <v>20</v>
      </c>
      <c r="G7224" t="s">
        <v>36</v>
      </c>
      <c r="H7224" t="s">
        <v>14</v>
      </c>
      <c r="I7224" t="s">
        <v>9770</v>
      </c>
      <c r="J7224" s="1">
        <v>45208.58357638889</v>
      </c>
      <c r="K7224" s="1">
        <v>45208.451747685183</v>
      </c>
      <c r="L7224" s="1">
        <v>45208.884155092594</v>
      </c>
      <c r="M7224" t="b">
        <v>0</v>
      </c>
      <c r="N7224" t="str">
        <f t="shared" si="157"/>
        <v>09-10-2023 02:00 PM</v>
      </c>
      <c r="O7224" t="str">
        <f t="shared" si="158"/>
        <v>09-10-2023 10:50 AM</v>
      </c>
      <c r="P7224" t="str">
        <f t="shared" si="159"/>
        <v>09-10-2023 09:13 PM</v>
      </c>
    </row>
    <row r="7225" spans="1:16" x14ac:dyDescent="0.3">
      <c r="A7225" t="s">
        <v>22811</v>
      </c>
      <c r="B7225" t="s">
        <v>19</v>
      </c>
      <c r="C7225" t="s">
        <v>22812</v>
      </c>
      <c r="D7225">
        <v>224927</v>
      </c>
      <c r="E7225" t="s">
        <v>9771</v>
      </c>
      <c r="F7225" t="s">
        <v>20</v>
      </c>
      <c r="G7225" t="s">
        <v>21</v>
      </c>
      <c r="H7225" t="s">
        <v>14</v>
      </c>
      <c r="I7225" t="s">
        <v>9772</v>
      </c>
      <c r="J7225" s="1">
        <v>45208.610856481479</v>
      </c>
      <c r="K7225" s="1">
        <v>45208.474791666667</v>
      </c>
      <c r="L7225" s="1">
        <v>45208.973113425927</v>
      </c>
      <c r="M7225" t="b">
        <v>0</v>
      </c>
      <c r="N7225" t="str">
        <f t="shared" si="157"/>
        <v>09-10-2023 02:39 PM</v>
      </c>
      <c r="O7225" t="str">
        <f t="shared" si="158"/>
        <v>09-10-2023 11:23 AM</v>
      </c>
      <c r="P7225" t="str">
        <f t="shared" si="159"/>
        <v>09-10-2023 11:21 PM</v>
      </c>
    </row>
    <row r="7226" spans="1:16" x14ac:dyDescent="0.3">
      <c r="A7226" t="s">
        <v>22813</v>
      </c>
      <c r="B7226" t="s">
        <v>19</v>
      </c>
      <c r="C7226" t="s">
        <v>22814</v>
      </c>
      <c r="D7226">
        <v>224927</v>
      </c>
      <c r="E7226" t="s">
        <v>9773</v>
      </c>
      <c r="F7226" t="s">
        <v>20</v>
      </c>
      <c r="G7226" t="s">
        <v>36</v>
      </c>
      <c r="H7226" t="s">
        <v>14</v>
      </c>
      <c r="I7226" t="s">
        <v>9774</v>
      </c>
      <c r="J7226" s="1">
        <v>45208.658043981479</v>
      </c>
      <c r="K7226" s="1">
        <v>45208.522581018522</v>
      </c>
      <c r="L7226" s="1">
        <v>45209.369641203702</v>
      </c>
      <c r="M7226" t="b">
        <v>0</v>
      </c>
      <c r="N7226" t="str">
        <f t="shared" si="157"/>
        <v>09-10-2023 03:47 PM</v>
      </c>
      <c r="O7226" t="str">
        <f t="shared" si="158"/>
        <v>09-10-2023 12:32 PM</v>
      </c>
      <c r="P7226" t="str">
        <f t="shared" si="159"/>
        <v>10-10-2023 08:52 AM</v>
      </c>
    </row>
    <row r="7227" spans="1:16" x14ac:dyDescent="0.3">
      <c r="A7227" t="s">
        <v>22813</v>
      </c>
      <c r="B7227" t="s">
        <v>19</v>
      </c>
      <c r="C7227" t="s">
        <v>22815</v>
      </c>
      <c r="D7227">
        <v>224927</v>
      </c>
      <c r="E7227" t="s">
        <v>9773</v>
      </c>
      <c r="F7227" t="s">
        <v>20</v>
      </c>
      <c r="G7227" t="s">
        <v>36</v>
      </c>
      <c r="H7227" t="s">
        <v>14</v>
      </c>
      <c r="I7227" t="s">
        <v>9775</v>
      </c>
      <c r="J7227" s="1">
        <v>45208.658043981479</v>
      </c>
      <c r="K7227" s="1">
        <v>45208.523402777777</v>
      </c>
      <c r="L7227" s="1">
        <v>45209.369641203702</v>
      </c>
      <c r="M7227" t="b">
        <v>0</v>
      </c>
      <c r="N7227" t="str">
        <f t="shared" si="157"/>
        <v>09-10-2023 03:47 PM</v>
      </c>
      <c r="O7227" t="str">
        <f t="shared" si="158"/>
        <v>09-10-2023 12:33 PM</v>
      </c>
      <c r="P7227" t="str">
        <f t="shared" si="159"/>
        <v>10-10-2023 08:52 AM</v>
      </c>
    </row>
    <row r="7228" spans="1:16" x14ac:dyDescent="0.3">
      <c r="A7228" t="s">
        <v>22813</v>
      </c>
      <c r="B7228" t="s">
        <v>19</v>
      </c>
      <c r="C7228" t="s">
        <v>22816</v>
      </c>
      <c r="D7228">
        <v>224927</v>
      </c>
      <c r="E7228" t="s">
        <v>9773</v>
      </c>
      <c r="F7228" t="s">
        <v>20</v>
      </c>
      <c r="G7228" t="s">
        <v>36</v>
      </c>
      <c r="H7228" t="s">
        <v>14</v>
      </c>
      <c r="I7228" t="s">
        <v>9776</v>
      </c>
      <c r="J7228" s="1">
        <v>45208.658043981479</v>
      </c>
      <c r="K7228" s="1">
        <v>45208.524282407408</v>
      </c>
      <c r="L7228" s="1">
        <v>45209.369641203702</v>
      </c>
      <c r="M7228" t="b">
        <v>0</v>
      </c>
      <c r="N7228" t="str">
        <f t="shared" si="157"/>
        <v>09-10-2023 03:47 PM</v>
      </c>
      <c r="O7228" t="str">
        <f t="shared" si="158"/>
        <v>09-10-2023 12:34 PM</v>
      </c>
      <c r="P7228" t="str">
        <f t="shared" si="159"/>
        <v>10-10-2023 08:52 AM</v>
      </c>
    </row>
    <row r="7229" spans="1:16" x14ac:dyDescent="0.3">
      <c r="A7229" t="s">
        <v>22813</v>
      </c>
      <c r="B7229" t="s">
        <v>19</v>
      </c>
      <c r="C7229" t="s">
        <v>22817</v>
      </c>
      <c r="D7229">
        <v>224927</v>
      </c>
      <c r="E7229" t="s">
        <v>9773</v>
      </c>
      <c r="F7229" t="s">
        <v>20</v>
      </c>
      <c r="G7229" t="s">
        <v>36</v>
      </c>
      <c r="H7229" t="s">
        <v>14</v>
      </c>
      <c r="I7229" t="s">
        <v>9777</v>
      </c>
      <c r="J7229" s="1">
        <v>45208.658043981479</v>
      </c>
      <c r="K7229" s="1">
        <v>45208.525289351855</v>
      </c>
      <c r="L7229" s="1">
        <v>45209.369641203702</v>
      </c>
      <c r="M7229" t="b">
        <v>0</v>
      </c>
      <c r="N7229" t="str">
        <f t="shared" si="157"/>
        <v>09-10-2023 03:47 PM</v>
      </c>
      <c r="O7229" t="str">
        <f t="shared" si="158"/>
        <v>09-10-2023 12:36 PM</v>
      </c>
      <c r="P7229" t="str">
        <f t="shared" si="159"/>
        <v>10-10-2023 08:52 AM</v>
      </c>
    </row>
    <row r="7230" spans="1:16" x14ac:dyDescent="0.3">
      <c r="A7230" t="s">
        <v>22813</v>
      </c>
      <c r="B7230" t="s">
        <v>19</v>
      </c>
      <c r="C7230" t="s">
        <v>22818</v>
      </c>
      <c r="D7230">
        <v>224927</v>
      </c>
      <c r="E7230" t="s">
        <v>9773</v>
      </c>
      <c r="F7230" t="s">
        <v>20</v>
      </c>
      <c r="G7230" t="s">
        <v>36</v>
      </c>
      <c r="H7230" t="s">
        <v>14</v>
      </c>
      <c r="I7230" t="s">
        <v>9778</v>
      </c>
      <c r="J7230" s="1">
        <v>45208.658043981479</v>
      </c>
      <c r="K7230" s="1">
        <v>45208.527696759258</v>
      </c>
      <c r="L7230" s="1">
        <v>45209.369641203702</v>
      </c>
      <c r="M7230" t="b">
        <v>0</v>
      </c>
      <c r="N7230" t="str">
        <f t="shared" si="157"/>
        <v>09-10-2023 03:47 PM</v>
      </c>
      <c r="O7230" t="str">
        <f t="shared" si="158"/>
        <v>09-10-2023 12:39 PM</v>
      </c>
      <c r="P7230" t="str">
        <f t="shared" si="159"/>
        <v>10-10-2023 08:52 AM</v>
      </c>
    </row>
    <row r="7231" spans="1:16" x14ac:dyDescent="0.3">
      <c r="A7231" t="s">
        <v>22813</v>
      </c>
      <c r="B7231" t="s">
        <v>19</v>
      </c>
      <c r="C7231" t="s">
        <v>22819</v>
      </c>
      <c r="D7231">
        <v>224927</v>
      </c>
      <c r="E7231" t="s">
        <v>9773</v>
      </c>
      <c r="F7231" t="s">
        <v>20</v>
      </c>
      <c r="G7231" t="s">
        <v>36</v>
      </c>
      <c r="H7231" t="s">
        <v>14</v>
      </c>
      <c r="I7231" t="s">
        <v>9779</v>
      </c>
      <c r="J7231" s="1">
        <v>45208.658043981479</v>
      </c>
      <c r="K7231" s="1">
        <v>45208.528587962966</v>
      </c>
      <c r="L7231" s="1">
        <v>45209.369641203702</v>
      </c>
      <c r="M7231" t="b">
        <v>0</v>
      </c>
      <c r="N7231" t="str">
        <f t="shared" si="157"/>
        <v>09-10-2023 03:47 PM</v>
      </c>
      <c r="O7231" t="str">
        <f t="shared" si="158"/>
        <v>09-10-2023 12:41 PM</v>
      </c>
      <c r="P7231" t="str">
        <f t="shared" si="159"/>
        <v>10-10-2023 08:52 AM</v>
      </c>
    </row>
    <row r="7232" spans="1:16" x14ac:dyDescent="0.3">
      <c r="A7232" t="s">
        <v>22813</v>
      </c>
      <c r="B7232" t="s">
        <v>19</v>
      </c>
      <c r="C7232" t="s">
        <v>22820</v>
      </c>
      <c r="D7232">
        <v>224927</v>
      </c>
      <c r="E7232" t="s">
        <v>9773</v>
      </c>
      <c r="F7232" t="s">
        <v>20</v>
      </c>
      <c r="G7232" t="s">
        <v>36</v>
      </c>
      <c r="H7232" t="s">
        <v>14</v>
      </c>
      <c r="I7232" t="s">
        <v>9780</v>
      </c>
      <c r="J7232" s="1">
        <v>45208.658043981479</v>
      </c>
      <c r="K7232" s="1">
        <v>45208.530127314814</v>
      </c>
      <c r="L7232" s="1">
        <v>45209.369641203702</v>
      </c>
      <c r="M7232" t="b">
        <v>0</v>
      </c>
      <c r="N7232" t="str">
        <f t="shared" si="157"/>
        <v>09-10-2023 03:47 PM</v>
      </c>
      <c r="O7232" t="str">
        <f t="shared" si="158"/>
        <v>09-10-2023 12:43 PM</v>
      </c>
      <c r="P7232" t="str">
        <f t="shared" si="159"/>
        <v>10-10-2023 08:52 AM</v>
      </c>
    </row>
    <row r="7233" spans="1:16" x14ac:dyDescent="0.3">
      <c r="A7233" t="s">
        <v>22813</v>
      </c>
      <c r="B7233" t="s">
        <v>19</v>
      </c>
      <c r="C7233" t="s">
        <v>22821</v>
      </c>
      <c r="D7233">
        <v>224927</v>
      </c>
      <c r="E7233" t="s">
        <v>9773</v>
      </c>
      <c r="F7233" t="s">
        <v>20</v>
      </c>
      <c r="G7233" t="s">
        <v>36</v>
      </c>
      <c r="H7233" t="s">
        <v>14</v>
      </c>
      <c r="I7233" t="s">
        <v>9781</v>
      </c>
      <c r="J7233" s="1">
        <v>45208.658043981479</v>
      </c>
      <c r="K7233" s="1">
        <v>45208.530763888892</v>
      </c>
      <c r="L7233" s="1">
        <v>45209.369641203702</v>
      </c>
      <c r="M7233" t="b">
        <v>0</v>
      </c>
      <c r="N7233" t="str">
        <f t="shared" si="157"/>
        <v>09-10-2023 03:47 PM</v>
      </c>
      <c r="O7233" t="str">
        <f t="shared" si="158"/>
        <v>09-10-2023 12:44 PM</v>
      </c>
      <c r="P7233" t="str">
        <f t="shared" si="159"/>
        <v>10-10-2023 08:52 AM</v>
      </c>
    </row>
    <row r="7234" spans="1:16" x14ac:dyDescent="0.3">
      <c r="A7234" t="s">
        <v>22813</v>
      </c>
      <c r="B7234" t="s">
        <v>19</v>
      </c>
      <c r="C7234" t="s">
        <v>22822</v>
      </c>
      <c r="D7234">
        <v>224927</v>
      </c>
      <c r="E7234" t="s">
        <v>9773</v>
      </c>
      <c r="F7234" t="s">
        <v>20</v>
      </c>
      <c r="G7234" t="s">
        <v>36</v>
      </c>
      <c r="H7234" t="s">
        <v>14</v>
      </c>
      <c r="I7234" t="s">
        <v>9782</v>
      </c>
      <c r="J7234" s="1">
        <v>45208.658043981479</v>
      </c>
      <c r="K7234" s="1">
        <v>45208.531678240739</v>
      </c>
      <c r="L7234" s="1">
        <v>45209.369641203702</v>
      </c>
      <c r="M7234" t="b">
        <v>0</v>
      </c>
      <c r="N7234" t="str">
        <f t="shared" si="157"/>
        <v>09-10-2023 03:47 PM</v>
      </c>
      <c r="O7234" t="str">
        <f t="shared" si="158"/>
        <v>09-10-2023 12:45 PM</v>
      </c>
      <c r="P7234" t="str">
        <f t="shared" si="159"/>
        <v>10-10-2023 08:52 AM</v>
      </c>
    </row>
    <row r="7235" spans="1:16" x14ac:dyDescent="0.3">
      <c r="A7235" t="s">
        <v>22813</v>
      </c>
      <c r="B7235" t="s">
        <v>19</v>
      </c>
      <c r="C7235" t="s">
        <v>22823</v>
      </c>
      <c r="D7235">
        <v>224927</v>
      </c>
      <c r="E7235" t="s">
        <v>9773</v>
      </c>
      <c r="F7235" t="s">
        <v>20</v>
      </c>
      <c r="G7235" t="s">
        <v>36</v>
      </c>
      <c r="H7235" t="s">
        <v>14</v>
      </c>
      <c r="I7235" t="s">
        <v>9783</v>
      </c>
      <c r="J7235" s="1">
        <v>45208.658043981479</v>
      </c>
      <c r="K7235" s="1">
        <v>45208.532708333332</v>
      </c>
      <c r="L7235" s="1">
        <v>45209.369641203702</v>
      </c>
      <c r="M7235" t="b">
        <v>0</v>
      </c>
      <c r="N7235" t="str">
        <f t="shared" si="157"/>
        <v>09-10-2023 03:47 PM</v>
      </c>
      <c r="O7235" t="str">
        <f t="shared" si="158"/>
        <v>09-10-2023 12:47 PM</v>
      </c>
      <c r="P7235" t="str">
        <f t="shared" si="159"/>
        <v>10-10-2023 08:52 AM</v>
      </c>
    </row>
    <row r="7236" spans="1:16" x14ac:dyDescent="0.3">
      <c r="A7236" t="s">
        <v>22813</v>
      </c>
      <c r="B7236" t="s">
        <v>19</v>
      </c>
      <c r="C7236" t="s">
        <v>22824</v>
      </c>
      <c r="D7236">
        <v>224927</v>
      </c>
      <c r="E7236" t="s">
        <v>9773</v>
      </c>
      <c r="F7236" t="s">
        <v>20</v>
      </c>
      <c r="G7236" t="s">
        <v>36</v>
      </c>
      <c r="H7236" t="s">
        <v>14</v>
      </c>
      <c r="I7236" t="s">
        <v>9784</v>
      </c>
      <c r="J7236" s="1">
        <v>45208.658043981479</v>
      </c>
      <c r="K7236" s="1">
        <v>45208.533599537041</v>
      </c>
      <c r="L7236" s="1">
        <v>45209.369641203702</v>
      </c>
      <c r="M7236" t="b">
        <v>0</v>
      </c>
      <c r="N7236" t="str">
        <f t="shared" ref="N7236:P7299" si="160">TEXT(J7236, "dd-mm-yyyy hh:mm AM/PM")</f>
        <v>09-10-2023 03:47 PM</v>
      </c>
      <c r="O7236" t="str">
        <f t="shared" si="160"/>
        <v>09-10-2023 12:48 PM</v>
      </c>
      <c r="P7236" t="str">
        <f t="shared" si="160"/>
        <v>10-10-2023 08:52 AM</v>
      </c>
    </row>
    <row r="7237" spans="1:16" x14ac:dyDescent="0.3">
      <c r="A7237" t="s">
        <v>22825</v>
      </c>
      <c r="B7237" t="s">
        <v>7739</v>
      </c>
      <c r="C7237" t="s">
        <v>22826</v>
      </c>
      <c r="D7237">
        <v>224927</v>
      </c>
      <c r="E7237" t="s">
        <v>9785</v>
      </c>
      <c r="F7237" t="s">
        <v>20</v>
      </c>
      <c r="G7237" t="s">
        <v>237</v>
      </c>
      <c r="H7237" t="s">
        <v>14</v>
      </c>
      <c r="I7237" t="s">
        <v>9786</v>
      </c>
      <c r="J7237" s="1">
        <v>45208.658761574072</v>
      </c>
      <c r="K7237" s="1">
        <v>45208.491423611114</v>
      </c>
      <c r="L7237" s="1">
        <v>45208.870694444442</v>
      </c>
      <c r="M7237" t="b">
        <v>0</v>
      </c>
      <c r="N7237" t="str">
        <f t="shared" si="160"/>
        <v>09-10-2023 03:48 PM</v>
      </c>
      <c r="O7237" t="str">
        <f t="shared" si="160"/>
        <v>09-10-2023 11:47 AM</v>
      </c>
      <c r="P7237" t="str">
        <f t="shared" si="160"/>
        <v>09-10-2023 08:53 PM</v>
      </c>
    </row>
    <row r="7238" spans="1:16" x14ac:dyDescent="0.3">
      <c r="A7238" t="s">
        <v>22825</v>
      </c>
      <c r="B7238" t="s">
        <v>7739</v>
      </c>
      <c r="C7238" t="s">
        <v>22827</v>
      </c>
      <c r="D7238">
        <v>224927</v>
      </c>
      <c r="E7238" t="s">
        <v>9785</v>
      </c>
      <c r="F7238" t="s">
        <v>20</v>
      </c>
      <c r="G7238" t="s">
        <v>237</v>
      </c>
      <c r="H7238" t="s">
        <v>14</v>
      </c>
      <c r="I7238" t="s">
        <v>9787</v>
      </c>
      <c r="J7238" s="1">
        <v>45208.658761574072</v>
      </c>
      <c r="K7238" s="1">
        <v>45208.541643518518</v>
      </c>
      <c r="L7238" s="1">
        <v>45208.870694444442</v>
      </c>
      <c r="M7238" t="b">
        <v>0</v>
      </c>
      <c r="N7238" t="str">
        <f t="shared" si="160"/>
        <v>09-10-2023 03:48 PM</v>
      </c>
      <c r="O7238" t="str">
        <f t="shared" si="160"/>
        <v>09-10-2023 12:59 PM</v>
      </c>
      <c r="P7238" t="str">
        <f t="shared" si="160"/>
        <v>09-10-2023 08:53 PM</v>
      </c>
    </row>
    <row r="7239" spans="1:16" x14ac:dyDescent="0.3">
      <c r="A7239" t="s">
        <v>22825</v>
      </c>
      <c r="B7239" t="s">
        <v>7739</v>
      </c>
      <c r="C7239" t="s">
        <v>22828</v>
      </c>
      <c r="D7239">
        <v>224927</v>
      </c>
      <c r="E7239" t="s">
        <v>9785</v>
      </c>
      <c r="F7239" t="s">
        <v>20</v>
      </c>
      <c r="G7239" t="s">
        <v>237</v>
      </c>
      <c r="H7239" t="s">
        <v>14</v>
      </c>
      <c r="I7239" t="s">
        <v>9788</v>
      </c>
      <c r="J7239" s="1">
        <v>45208.658761574072</v>
      </c>
      <c r="K7239" s="1">
        <v>45208.499085648145</v>
      </c>
      <c r="L7239" s="1">
        <v>45208.870694444442</v>
      </c>
      <c r="M7239" t="b">
        <v>0</v>
      </c>
      <c r="N7239" t="str">
        <f t="shared" si="160"/>
        <v>09-10-2023 03:48 PM</v>
      </c>
      <c r="O7239" t="str">
        <f t="shared" si="160"/>
        <v>09-10-2023 11:58 AM</v>
      </c>
      <c r="P7239" t="str">
        <f t="shared" si="160"/>
        <v>09-10-2023 08:53 PM</v>
      </c>
    </row>
    <row r="7240" spans="1:16" x14ac:dyDescent="0.3">
      <c r="A7240" t="s">
        <v>22825</v>
      </c>
      <c r="B7240" t="s">
        <v>7739</v>
      </c>
      <c r="C7240" t="s">
        <v>22829</v>
      </c>
      <c r="D7240">
        <v>224927</v>
      </c>
      <c r="E7240" t="s">
        <v>9785</v>
      </c>
      <c r="F7240" t="s">
        <v>20</v>
      </c>
      <c r="G7240" t="s">
        <v>237</v>
      </c>
      <c r="H7240" t="s">
        <v>14</v>
      </c>
      <c r="I7240" t="s">
        <v>9789</v>
      </c>
      <c r="J7240" s="1">
        <v>45208.658761574072</v>
      </c>
      <c r="K7240" s="1">
        <v>45208.476840277777</v>
      </c>
      <c r="L7240" s="1">
        <v>45208.870694444442</v>
      </c>
      <c r="M7240" t="b">
        <v>0</v>
      </c>
      <c r="N7240" t="str">
        <f t="shared" si="160"/>
        <v>09-10-2023 03:48 PM</v>
      </c>
      <c r="O7240" t="str">
        <f t="shared" si="160"/>
        <v>09-10-2023 11:26 AM</v>
      </c>
      <c r="P7240" t="str">
        <f t="shared" si="160"/>
        <v>09-10-2023 08:53 PM</v>
      </c>
    </row>
    <row r="7241" spans="1:16" x14ac:dyDescent="0.3">
      <c r="A7241" t="s">
        <v>22825</v>
      </c>
      <c r="B7241" t="s">
        <v>7739</v>
      </c>
      <c r="C7241" t="s">
        <v>22830</v>
      </c>
      <c r="D7241">
        <v>224927</v>
      </c>
      <c r="E7241" t="s">
        <v>9785</v>
      </c>
      <c r="F7241" t="s">
        <v>20</v>
      </c>
      <c r="G7241" t="s">
        <v>237</v>
      </c>
      <c r="H7241" t="s">
        <v>14</v>
      </c>
      <c r="I7241" t="s">
        <v>9790</v>
      </c>
      <c r="J7241" s="1">
        <v>45208.658761574072</v>
      </c>
      <c r="K7241" s="1">
        <v>45208.505601851852</v>
      </c>
      <c r="L7241" s="1">
        <v>45208.870694444442</v>
      </c>
      <c r="M7241" t="b">
        <v>0</v>
      </c>
      <c r="N7241" t="str">
        <f t="shared" si="160"/>
        <v>09-10-2023 03:48 PM</v>
      </c>
      <c r="O7241" t="str">
        <f t="shared" si="160"/>
        <v>09-10-2023 12:08 PM</v>
      </c>
      <c r="P7241" t="str">
        <f t="shared" si="160"/>
        <v>09-10-2023 08:53 PM</v>
      </c>
    </row>
    <row r="7242" spans="1:16" x14ac:dyDescent="0.3">
      <c r="A7242" t="s">
        <v>22825</v>
      </c>
      <c r="B7242" t="s">
        <v>7739</v>
      </c>
      <c r="C7242" t="s">
        <v>22831</v>
      </c>
      <c r="D7242">
        <v>224927</v>
      </c>
      <c r="E7242" t="s">
        <v>9785</v>
      </c>
      <c r="F7242" t="s">
        <v>20</v>
      </c>
      <c r="G7242" t="s">
        <v>237</v>
      </c>
      <c r="H7242" t="s">
        <v>14</v>
      </c>
      <c r="I7242" t="s">
        <v>9791</v>
      </c>
      <c r="J7242" s="1">
        <v>45208.658761574072</v>
      </c>
      <c r="K7242" s="1">
        <v>45208.538344907407</v>
      </c>
      <c r="L7242" s="1">
        <v>45208.870694444442</v>
      </c>
      <c r="M7242" t="b">
        <v>0</v>
      </c>
      <c r="N7242" t="str">
        <f t="shared" si="160"/>
        <v>09-10-2023 03:48 PM</v>
      </c>
      <c r="O7242" t="str">
        <f t="shared" si="160"/>
        <v>09-10-2023 12:55 PM</v>
      </c>
      <c r="P7242" t="str">
        <f t="shared" si="160"/>
        <v>09-10-2023 08:53 PM</v>
      </c>
    </row>
    <row r="7243" spans="1:16" x14ac:dyDescent="0.3">
      <c r="A7243" t="s">
        <v>22832</v>
      </c>
      <c r="B7243" t="s">
        <v>19</v>
      </c>
      <c r="C7243" t="s">
        <v>22833</v>
      </c>
      <c r="D7243">
        <v>224927</v>
      </c>
      <c r="E7243" t="s">
        <v>9792</v>
      </c>
      <c r="F7243" t="s">
        <v>20</v>
      </c>
      <c r="G7243" t="s">
        <v>21</v>
      </c>
      <c r="H7243" t="s">
        <v>14</v>
      </c>
      <c r="I7243" t="s">
        <v>9793</v>
      </c>
      <c r="J7243" s="1">
        <v>45208.661817129629</v>
      </c>
      <c r="K7243" s="1">
        <v>45208.534710648149</v>
      </c>
      <c r="L7243" s="1">
        <v>45209.375543981485</v>
      </c>
      <c r="M7243" t="b">
        <v>0</v>
      </c>
      <c r="N7243" t="str">
        <f t="shared" si="160"/>
        <v>09-10-2023 03:53 PM</v>
      </c>
      <c r="O7243" t="str">
        <f t="shared" si="160"/>
        <v>09-10-2023 12:49 PM</v>
      </c>
      <c r="P7243" t="str">
        <f t="shared" si="160"/>
        <v>10-10-2023 09:00 AM</v>
      </c>
    </row>
    <row r="7244" spans="1:16" x14ac:dyDescent="0.3">
      <c r="A7244" t="s">
        <v>22832</v>
      </c>
      <c r="B7244" t="s">
        <v>19</v>
      </c>
      <c r="C7244" t="s">
        <v>22834</v>
      </c>
      <c r="D7244">
        <v>224927</v>
      </c>
      <c r="E7244" t="s">
        <v>9792</v>
      </c>
      <c r="F7244" t="s">
        <v>20</v>
      </c>
      <c r="G7244" t="s">
        <v>21</v>
      </c>
      <c r="H7244" t="s">
        <v>14</v>
      </c>
      <c r="I7244" t="s">
        <v>9794</v>
      </c>
      <c r="J7244" s="1">
        <v>45208.661817129629</v>
      </c>
      <c r="K7244" s="1">
        <v>45208.536134259259</v>
      </c>
      <c r="L7244" s="1">
        <v>45209.375543981485</v>
      </c>
      <c r="M7244" t="b">
        <v>0</v>
      </c>
      <c r="N7244" t="str">
        <f t="shared" si="160"/>
        <v>09-10-2023 03:53 PM</v>
      </c>
      <c r="O7244" t="str">
        <f t="shared" si="160"/>
        <v>09-10-2023 12:52 PM</v>
      </c>
      <c r="P7244" t="str">
        <f t="shared" si="160"/>
        <v>10-10-2023 09:00 AM</v>
      </c>
    </row>
    <row r="7245" spans="1:16" x14ac:dyDescent="0.3">
      <c r="A7245" t="s">
        <v>22835</v>
      </c>
      <c r="B7245" t="s">
        <v>19</v>
      </c>
      <c r="C7245" t="s">
        <v>22836</v>
      </c>
      <c r="D7245">
        <v>224927</v>
      </c>
      <c r="E7245" t="s">
        <v>9795</v>
      </c>
      <c r="F7245" t="s">
        <v>20</v>
      </c>
      <c r="G7245" t="s">
        <v>36</v>
      </c>
      <c r="H7245" t="s">
        <v>14</v>
      </c>
      <c r="I7245" t="s">
        <v>9796</v>
      </c>
      <c r="J7245" s="1">
        <v>45208.66741898148</v>
      </c>
      <c r="K7245" s="1">
        <v>45208.537280092591</v>
      </c>
      <c r="L7245" s="1">
        <v>45208.872812499998</v>
      </c>
      <c r="M7245" t="b">
        <v>0</v>
      </c>
      <c r="N7245" t="str">
        <f t="shared" si="160"/>
        <v>09-10-2023 04:01 PM</v>
      </c>
      <c r="O7245" t="str">
        <f t="shared" si="160"/>
        <v>09-10-2023 12:53 PM</v>
      </c>
      <c r="P7245" t="str">
        <f t="shared" si="160"/>
        <v>09-10-2023 08:56 PM</v>
      </c>
    </row>
    <row r="7246" spans="1:16" x14ac:dyDescent="0.3">
      <c r="A7246" t="s">
        <v>22835</v>
      </c>
      <c r="B7246" t="s">
        <v>19</v>
      </c>
      <c r="C7246" t="s">
        <v>22837</v>
      </c>
      <c r="D7246">
        <v>224927</v>
      </c>
      <c r="E7246" t="s">
        <v>9795</v>
      </c>
      <c r="F7246" t="s">
        <v>20</v>
      </c>
      <c r="G7246" t="s">
        <v>36</v>
      </c>
      <c r="H7246" t="s">
        <v>14</v>
      </c>
      <c r="I7246" t="s">
        <v>9797</v>
      </c>
      <c r="J7246" s="1">
        <v>45208.66741898148</v>
      </c>
      <c r="K7246" s="1">
        <v>45208.538206018522</v>
      </c>
      <c r="L7246" s="1">
        <v>45208.872812499998</v>
      </c>
      <c r="M7246" t="b">
        <v>0</v>
      </c>
      <c r="N7246" t="str">
        <f t="shared" si="160"/>
        <v>09-10-2023 04:01 PM</v>
      </c>
      <c r="O7246" t="str">
        <f t="shared" si="160"/>
        <v>09-10-2023 12:55 PM</v>
      </c>
      <c r="P7246" t="str">
        <f t="shared" si="160"/>
        <v>09-10-2023 08:56 PM</v>
      </c>
    </row>
    <row r="7247" spans="1:16" x14ac:dyDescent="0.3">
      <c r="A7247" t="s">
        <v>22835</v>
      </c>
      <c r="B7247" t="s">
        <v>19</v>
      </c>
      <c r="C7247" t="s">
        <v>22838</v>
      </c>
      <c r="D7247">
        <v>224927</v>
      </c>
      <c r="E7247" t="s">
        <v>9795</v>
      </c>
      <c r="F7247" t="s">
        <v>20</v>
      </c>
      <c r="G7247" t="s">
        <v>36</v>
      </c>
      <c r="H7247" t="s">
        <v>14</v>
      </c>
      <c r="I7247" t="s">
        <v>9798</v>
      </c>
      <c r="J7247" s="1">
        <v>45208.66741898148</v>
      </c>
      <c r="K7247" s="1">
        <v>45208.539050925923</v>
      </c>
      <c r="L7247" s="1">
        <v>45208.872812499998</v>
      </c>
      <c r="M7247" t="b">
        <v>0</v>
      </c>
      <c r="N7247" t="str">
        <f t="shared" si="160"/>
        <v>09-10-2023 04:01 PM</v>
      </c>
      <c r="O7247" t="str">
        <f t="shared" si="160"/>
        <v>09-10-2023 12:56 PM</v>
      </c>
      <c r="P7247" t="str">
        <f t="shared" si="160"/>
        <v>09-10-2023 08:56 PM</v>
      </c>
    </row>
    <row r="7248" spans="1:16" x14ac:dyDescent="0.3">
      <c r="A7248" t="s">
        <v>22835</v>
      </c>
      <c r="B7248" t="s">
        <v>19</v>
      </c>
      <c r="C7248" t="s">
        <v>22839</v>
      </c>
      <c r="D7248">
        <v>224927</v>
      </c>
      <c r="E7248" t="s">
        <v>9795</v>
      </c>
      <c r="F7248" t="s">
        <v>20</v>
      </c>
      <c r="G7248" t="s">
        <v>36</v>
      </c>
      <c r="H7248" t="s">
        <v>14</v>
      </c>
      <c r="I7248" t="s">
        <v>9799</v>
      </c>
      <c r="J7248" s="1">
        <v>45208.66741898148</v>
      </c>
      <c r="K7248" s="1">
        <v>45208.539699074077</v>
      </c>
      <c r="L7248" s="1">
        <v>45208.872812499998</v>
      </c>
      <c r="M7248" t="b">
        <v>0</v>
      </c>
      <c r="N7248" t="str">
        <f t="shared" si="160"/>
        <v>09-10-2023 04:01 PM</v>
      </c>
      <c r="O7248" t="str">
        <f t="shared" si="160"/>
        <v>09-10-2023 12:57 PM</v>
      </c>
      <c r="P7248" t="str">
        <f t="shared" si="160"/>
        <v>09-10-2023 08:56 PM</v>
      </c>
    </row>
    <row r="7249" spans="1:16" x14ac:dyDescent="0.3">
      <c r="A7249" t="s">
        <v>22835</v>
      </c>
      <c r="B7249" t="s">
        <v>19</v>
      </c>
      <c r="C7249" t="s">
        <v>22840</v>
      </c>
      <c r="D7249">
        <v>224927</v>
      </c>
      <c r="E7249" t="s">
        <v>9795</v>
      </c>
      <c r="F7249" t="s">
        <v>20</v>
      </c>
      <c r="G7249" t="s">
        <v>36</v>
      </c>
      <c r="H7249" t="s">
        <v>14</v>
      </c>
      <c r="I7249" t="s">
        <v>9800</v>
      </c>
      <c r="J7249" s="1">
        <v>45208.66741898148</v>
      </c>
      <c r="K7249" s="1">
        <v>45208.54111111111</v>
      </c>
      <c r="L7249" s="1">
        <v>45208.872812499998</v>
      </c>
      <c r="M7249" t="b">
        <v>0</v>
      </c>
      <c r="N7249" t="str">
        <f t="shared" si="160"/>
        <v>09-10-2023 04:01 PM</v>
      </c>
      <c r="O7249" t="str">
        <f t="shared" si="160"/>
        <v>09-10-2023 12:59 PM</v>
      </c>
      <c r="P7249" t="str">
        <f t="shared" si="160"/>
        <v>09-10-2023 08:56 PM</v>
      </c>
    </row>
    <row r="7250" spans="1:16" x14ac:dyDescent="0.3">
      <c r="A7250" t="s">
        <v>22835</v>
      </c>
      <c r="B7250" t="s">
        <v>19</v>
      </c>
      <c r="C7250" t="s">
        <v>22841</v>
      </c>
      <c r="D7250">
        <v>224927</v>
      </c>
      <c r="E7250" t="s">
        <v>9795</v>
      </c>
      <c r="F7250" t="s">
        <v>20</v>
      </c>
      <c r="G7250" t="s">
        <v>36</v>
      </c>
      <c r="H7250" t="s">
        <v>14</v>
      </c>
      <c r="I7250" t="s">
        <v>9801</v>
      </c>
      <c r="J7250" s="1">
        <v>45208.66741898148</v>
      </c>
      <c r="K7250" s="1">
        <v>45208.541944444441</v>
      </c>
      <c r="L7250" s="1">
        <v>45208.872812499998</v>
      </c>
      <c r="M7250" t="b">
        <v>0</v>
      </c>
      <c r="N7250" t="str">
        <f t="shared" si="160"/>
        <v>09-10-2023 04:01 PM</v>
      </c>
      <c r="O7250" t="str">
        <f t="shared" si="160"/>
        <v>09-10-2023 01:00 PM</v>
      </c>
      <c r="P7250" t="str">
        <f t="shared" si="160"/>
        <v>09-10-2023 08:56 PM</v>
      </c>
    </row>
    <row r="7251" spans="1:16" x14ac:dyDescent="0.3">
      <c r="A7251" t="s">
        <v>22835</v>
      </c>
      <c r="B7251" t="s">
        <v>19</v>
      </c>
      <c r="C7251" t="s">
        <v>22842</v>
      </c>
      <c r="D7251">
        <v>224927</v>
      </c>
      <c r="E7251" t="s">
        <v>9795</v>
      </c>
      <c r="F7251" t="s">
        <v>20</v>
      </c>
      <c r="G7251" t="s">
        <v>36</v>
      </c>
      <c r="H7251" t="s">
        <v>14</v>
      </c>
      <c r="I7251" t="s">
        <v>9802</v>
      </c>
      <c r="J7251" s="1">
        <v>45208.66741898148</v>
      </c>
      <c r="K7251" s="1">
        <v>45208.54277777778</v>
      </c>
      <c r="L7251" s="1">
        <v>45208.872812499998</v>
      </c>
      <c r="M7251" t="b">
        <v>0</v>
      </c>
      <c r="N7251" t="str">
        <f t="shared" si="160"/>
        <v>09-10-2023 04:01 PM</v>
      </c>
      <c r="O7251" t="str">
        <f t="shared" si="160"/>
        <v>09-10-2023 01:01 PM</v>
      </c>
      <c r="P7251" t="str">
        <f t="shared" si="160"/>
        <v>09-10-2023 08:56 PM</v>
      </c>
    </row>
    <row r="7252" spans="1:16" x14ac:dyDescent="0.3">
      <c r="A7252" t="s">
        <v>22835</v>
      </c>
      <c r="B7252" t="s">
        <v>19</v>
      </c>
      <c r="C7252" t="s">
        <v>22843</v>
      </c>
      <c r="D7252">
        <v>224927</v>
      </c>
      <c r="E7252" t="s">
        <v>9795</v>
      </c>
      <c r="F7252" t="s">
        <v>20</v>
      </c>
      <c r="G7252" t="s">
        <v>36</v>
      </c>
      <c r="H7252" t="s">
        <v>14</v>
      </c>
      <c r="I7252" t="s">
        <v>9803</v>
      </c>
      <c r="J7252" s="1">
        <v>45208.66741898148</v>
      </c>
      <c r="K7252" s="1">
        <v>45208.543599537035</v>
      </c>
      <c r="L7252" s="1">
        <v>45208.872812499998</v>
      </c>
      <c r="M7252" t="b">
        <v>0</v>
      </c>
      <c r="N7252" t="str">
        <f t="shared" si="160"/>
        <v>09-10-2023 04:01 PM</v>
      </c>
      <c r="O7252" t="str">
        <f t="shared" si="160"/>
        <v>09-10-2023 01:02 PM</v>
      </c>
      <c r="P7252" t="str">
        <f t="shared" si="160"/>
        <v>09-10-2023 08:56 PM</v>
      </c>
    </row>
    <row r="7253" spans="1:16" x14ac:dyDescent="0.3">
      <c r="A7253" t="s">
        <v>22835</v>
      </c>
      <c r="B7253" t="s">
        <v>19</v>
      </c>
      <c r="C7253" t="s">
        <v>22844</v>
      </c>
      <c r="D7253">
        <v>224927</v>
      </c>
      <c r="E7253" t="s">
        <v>9795</v>
      </c>
      <c r="F7253" t="s">
        <v>20</v>
      </c>
      <c r="G7253" t="s">
        <v>36</v>
      </c>
      <c r="H7253" t="s">
        <v>14</v>
      </c>
      <c r="I7253" t="s">
        <v>9804</v>
      </c>
      <c r="J7253" s="1">
        <v>45208.66741898148</v>
      </c>
      <c r="K7253" s="1">
        <v>45208.544502314813</v>
      </c>
      <c r="L7253" s="1">
        <v>45208.872812499998</v>
      </c>
      <c r="M7253" t="b">
        <v>0</v>
      </c>
      <c r="N7253" t="str">
        <f t="shared" si="160"/>
        <v>09-10-2023 04:01 PM</v>
      </c>
      <c r="O7253" t="str">
        <f t="shared" si="160"/>
        <v>09-10-2023 01:04 PM</v>
      </c>
      <c r="P7253" t="str">
        <f t="shared" si="160"/>
        <v>09-10-2023 08:56 PM</v>
      </c>
    </row>
    <row r="7254" spans="1:16" x14ac:dyDescent="0.3">
      <c r="A7254" t="s">
        <v>22835</v>
      </c>
      <c r="B7254" t="s">
        <v>19</v>
      </c>
      <c r="C7254" t="s">
        <v>22845</v>
      </c>
      <c r="D7254">
        <v>224927</v>
      </c>
      <c r="E7254" t="s">
        <v>9795</v>
      </c>
      <c r="F7254" t="s">
        <v>20</v>
      </c>
      <c r="G7254" t="s">
        <v>36</v>
      </c>
      <c r="H7254" t="s">
        <v>14</v>
      </c>
      <c r="I7254" t="s">
        <v>9805</v>
      </c>
      <c r="J7254" s="1">
        <v>45208.66741898148</v>
      </c>
      <c r="K7254" s="1">
        <v>45208.545173611114</v>
      </c>
      <c r="L7254" s="1">
        <v>45208.872812499998</v>
      </c>
      <c r="M7254" t="b">
        <v>0</v>
      </c>
      <c r="N7254" t="str">
        <f t="shared" si="160"/>
        <v>09-10-2023 04:01 PM</v>
      </c>
      <c r="O7254" t="str">
        <f t="shared" si="160"/>
        <v>09-10-2023 01:05 PM</v>
      </c>
      <c r="P7254" t="str">
        <f t="shared" si="160"/>
        <v>09-10-2023 08:56 PM</v>
      </c>
    </row>
    <row r="7255" spans="1:16" x14ac:dyDescent="0.3">
      <c r="A7255" t="s">
        <v>22846</v>
      </c>
      <c r="B7255" t="s">
        <v>11</v>
      </c>
      <c r="C7255" t="s">
        <v>22847</v>
      </c>
      <c r="D7255">
        <v>233320</v>
      </c>
      <c r="E7255" t="s">
        <v>9806</v>
      </c>
      <c r="F7255" t="s">
        <v>12</v>
      </c>
      <c r="G7255" t="s">
        <v>36</v>
      </c>
      <c r="H7255" t="s">
        <v>14</v>
      </c>
      <c r="I7255" t="s">
        <v>9807</v>
      </c>
      <c r="J7255" s="1">
        <v>45209.392361111109</v>
      </c>
      <c r="K7255" s="1">
        <v>45209.356053240743</v>
      </c>
      <c r="L7255" s="1">
        <v>45209.968888888892</v>
      </c>
      <c r="M7255" t="b">
        <v>0</v>
      </c>
      <c r="N7255" t="str">
        <f t="shared" si="160"/>
        <v>10-10-2023 09:25 AM</v>
      </c>
      <c r="O7255" t="str">
        <f t="shared" si="160"/>
        <v>10-10-2023 08:32 AM</v>
      </c>
      <c r="P7255" t="str">
        <f t="shared" si="160"/>
        <v>10-10-2023 11:15 PM</v>
      </c>
    </row>
    <row r="7256" spans="1:16" x14ac:dyDescent="0.3">
      <c r="A7256" t="s">
        <v>22846</v>
      </c>
      <c r="B7256" t="s">
        <v>11</v>
      </c>
      <c r="C7256" t="s">
        <v>22848</v>
      </c>
      <c r="D7256">
        <v>233320</v>
      </c>
      <c r="E7256" t="s">
        <v>9806</v>
      </c>
      <c r="F7256" t="s">
        <v>12</v>
      </c>
      <c r="G7256" t="s">
        <v>36</v>
      </c>
      <c r="H7256" t="s">
        <v>14</v>
      </c>
      <c r="I7256" t="s">
        <v>9808</v>
      </c>
      <c r="J7256" s="1">
        <v>45209.392361111109</v>
      </c>
      <c r="K7256" s="1">
        <v>45209.357708333337</v>
      </c>
      <c r="L7256" s="1">
        <v>45209.968888888892</v>
      </c>
      <c r="M7256" t="b">
        <v>0</v>
      </c>
      <c r="N7256" t="str">
        <f t="shared" si="160"/>
        <v>10-10-2023 09:25 AM</v>
      </c>
      <c r="O7256" t="str">
        <f t="shared" si="160"/>
        <v>10-10-2023 08:35 AM</v>
      </c>
      <c r="P7256" t="str">
        <f t="shared" si="160"/>
        <v>10-10-2023 11:15 PM</v>
      </c>
    </row>
    <row r="7257" spans="1:16" x14ac:dyDescent="0.3">
      <c r="A7257" t="s">
        <v>22846</v>
      </c>
      <c r="B7257" t="s">
        <v>11</v>
      </c>
      <c r="C7257" t="s">
        <v>22849</v>
      </c>
      <c r="D7257">
        <v>233320</v>
      </c>
      <c r="E7257" t="s">
        <v>9806</v>
      </c>
      <c r="F7257" t="s">
        <v>12</v>
      </c>
      <c r="G7257" t="s">
        <v>36</v>
      </c>
      <c r="H7257" t="s">
        <v>14</v>
      </c>
      <c r="I7257" t="s">
        <v>9809</v>
      </c>
      <c r="J7257" s="1">
        <v>45209.392361111109</v>
      </c>
      <c r="K7257" s="1">
        <v>45209.360324074078</v>
      </c>
      <c r="L7257" s="1">
        <v>45209.968888888892</v>
      </c>
      <c r="M7257" t="b">
        <v>0</v>
      </c>
      <c r="N7257" t="str">
        <f t="shared" si="160"/>
        <v>10-10-2023 09:25 AM</v>
      </c>
      <c r="O7257" t="str">
        <f t="shared" si="160"/>
        <v>10-10-2023 08:38 AM</v>
      </c>
      <c r="P7257" t="str">
        <f t="shared" si="160"/>
        <v>10-10-2023 11:15 PM</v>
      </c>
    </row>
    <row r="7258" spans="1:16" x14ac:dyDescent="0.3">
      <c r="A7258" t="s">
        <v>22846</v>
      </c>
      <c r="B7258" t="s">
        <v>11</v>
      </c>
      <c r="C7258" t="s">
        <v>22850</v>
      </c>
      <c r="D7258">
        <v>233320</v>
      </c>
      <c r="E7258" t="s">
        <v>9806</v>
      </c>
      <c r="F7258" t="s">
        <v>12</v>
      </c>
      <c r="G7258" t="s">
        <v>36</v>
      </c>
      <c r="H7258" t="s">
        <v>14</v>
      </c>
      <c r="I7258" t="s">
        <v>9810</v>
      </c>
      <c r="J7258" s="1">
        <v>45209.392361111109</v>
      </c>
      <c r="K7258" s="1">
        <v>45209.359351851854</v>
      </c>
      <c r="L7258" s="1">
        <v>45209.968888888892</v>
      </c>
      <c r="M7258" t="b">
        <v>0</v>
      </c>
      <c r="N7258" t="str">
        <f t="shared" si="160"/>
        <v>10-10-2023 09:25 AM</v>
      </c>
      <c r="O7258" t="str">
        <f t="shared" si="160"/>
        <v>10-10-2023 08:37 AM</v>
      </c>
      <c r="P7258" t="str">
        <f t="shared" si="160"/>
        <v>10-10-2023 11:15 PM</v>
      </c>
    </row>
    <row r="7259" spans="1:16" x14ac:dyDescent="0.3">
      <c r="A7259" t="s">
        <v>22851</v>
      </c>
      <c r="B7259" t="s">
        <v>19</v>
      </c>
      <c r="C7259" t="s">
        <v>22852</v>
      </c>
      <c r="D7259">
        <v>224927</v>
      </c>
      <c r="E7259" t="s">
        <v>9811</v>
      </c>
      <c r="F7259" t="s">
        <v>20</v>
      </c>
      <c r="G7259" t="s">
        <v>30</v>
      </c>
      <c r="H7259" t="s">
        <v>14</v>
      </c>
      <c r="I7259" t="s">
        <v>9812</v>
      </c>
      <c r="J7259" s="1">
        <v>45209.4533912037</v>
      </c>
      <c r="K7259" s="1">
        <v>45209.316793981481</v>
      </c>
      <c r="L7259" s="1">
        <v>45209.732395833336</v>
      </c>
      <c r="M7259" t="b">
        <v>0</v>
      </c>
      <c r="N7259" t="str">
        <f t="shared" si="160"/>
        <v>10-10-2023 10:52 AM</v>
      </c>
      <c r="O7259" t="str">
        <f t="shared" si="160"/>
        <v>10-10-2023 07:36 AM</v>
      </c>
      <c r="P7259" t="str">
        <f t="shared" si="160"/>
        <v>10-10-2023 05:34 PM</v>
      </c>
    </row>
    <row r="7260" spans="1:16" x14ac:dyDescent="0.3">
      <c r="A7260" t="s">
        <v>22851</v>
      </c>
      <c r="B7260" t="s">
        <v>19</v>
      </c>
      <c r="C7260" t="s">
        <v>22853</v>
      </c>
      <c r="D7260">
        <v>224927</v>
      </c>
      <c r="E7260" t="s">
        <v>9811</v>
      </c>
      <c r="F7260" t="s">
        <v>20</v>
      </c>
      <c r="G7260" t="s">
        <v>30</v>
      </c>
      <c r="H7260" t="s">
        <v>14</v>
      </c>
      <c r="I7260" t="s">
        <v>9813</v>
      </c>
      <c r="J7260" s="1">
        <v>45209.4533912037</v>
      </c>
      <c r="K7260" s="1">
        <v>45209.318495370368</v>
      </c>
      <c r="L7260" s="1">
        <v>45209.732395833336</v>
      </c>
      <c r="M7260" t="b">
        <v>0</v>
      </c>
      <c r="N7260" t="str">
        <f t="shared" si="160"/>
        <v>10-10-2023 10:52 AM</v>
      </c>
      <c r="O7260" t="str">
        <f t="shared" si="160"/>
        <v>10-10-2023 07:38 AM</v>
      </c>
      <c r="P7260" t="str">
        <f t="shared" si="160"/>
        <v>10-10-2023 05:34 PM</v>
      </c>
    </row>
    <row r="7261" spans="1:16" x14ac:dyDescent="0.3">
      <c r="A7261" t="s">
        <v>22851</v>
      </c>
      <c r="B7261" t="s">
        <v>19</v>
      </c>
      <c r="C7261" t="s">
        <v>22854</v>
      </c>
      <c r="D7261">
        <v>224927</v>
      </c>
      <c r="E7261" t="s">
        <v>9811</v>
      </c>
      <c r="F7261" t="s">
        <v>20</v>
      </c>
      <c r="G7261" t="s">
        <v>30</v>
      </c>
      <c r="H7261" t="s">
        <v>14</v>
      </c>
      <c r="I7261" t="s">
        <v>9814</v>
      </c>
      <c r="J7261" s="1">
        <v>45209.4533912037</v>
      </c>
      <c r="K7261" s="1">
        <v>45209.320347222223</v>
      </c>
      <c r="L7261" s="1">
        <v>45209.732395833336</v>
      </c>
      <c r="M7261" t="b">
        <v>0</v>
      </c>
      <c r="N7261" t="str">
        <f t="shared" si="160"/>
        <v>10-10-2023 10:52 AM</v>
      </c>
      <c r="O7261" t="str">
        <f t="shared" si="160"/>
        <v>10-10-2023 07:41 AM</v>
      </c>
      <c r="P7261" t="str">
        <f t="shared" si="160"/>
        <v>10-10-2023 05:34 PM</v>
      </c>
    </row>
    <row r="7262" spans="1:16" x14ac:dyDescent="0.3">
      <c r="A7262" t="s">
        <v>22851</v>
      </c>
      <c r="B7262" t="s">
        <v>19</v>
      </c>
      <c r="C7262" t="s">
        <v>22855</v>
      </c>
      <c r="D7262">
        <v>224927</v>
      </c>
      <c r="E7262" t="s">
        <v>9811</v>
      </c>
      <c r="F7262" t="s">
        <v>20</v>
      </c>
      <c r="G7262" t="s">
        <v>30</v>
      </c>
      <c r="H7262" t="s">
        <v>14</v>
      </c>
      <c r="I7262" t="s">
        <v>9815</v>
      </c>
      <c r="J7262" s="1">
        <v>45209.4533912037</v>
      </c>
      <c r="K7262" s="1">
        <v>45209.324872685182</v>
      </c>
      <c r="L7262" s="1">
        <v>45209.732395833336</v>
      </c>
      <c r="M7262" t="b">
        <v>0</v>
      </c>
      <c r="N7262" t="str">
        <f t="shared" si="160"/>
        <v>10-10-2023 10:52 AM</v>
      </c>
      <c r="O7262" t="str">
        <f t="shared" si="160"/>
        <v>10-10-2023 07:47 AM</v>
      </c>
      <c r="P7262" t="str">
        <f t="shared" si="160"/>
        <v>10-10-2023 05:34 PM</v>
      </c>
    </row>
    <row r="7263" spans="1:16" x14ac:dyDescent="0.3">
      <c r="A7263" t="s">
        <v>22851</v>
      </c>
      <c r="B7263" t="s">
        <v>19</v>
      </c>
      <c r="C7263" t="s">
        <v>22856</v>
      </c>
      <c r="D7263">
        <v>224927</v>
      </c>
      <c r="E7263" t="s">
        <v>9811</v>
      </c>
      <c r="F7263" t="s">
        <v>20</v>
      </c>
      <c r="G7263" t="s">
        <v>30</v>
      </c>
      <c r="H7263" t="s">
        <v>14</v>
      </c>
      <c r="I7263" t="s">
        <v>9816</v>
      </c>
      <c r="J7263" s="1">
        <v>45209.4533912037</v>
      </c>
      <c r="K7263" s="1">
        <v>45209.325601851851</v>
      </c>
      <c r="L7263" s="1">
        <v>45209.732395833336</v>
      </c>
      <c r="M7263" t="b">
        <v>0</v>
      </c>
      <c r="N7263" t="str">
        <f t="shared" si="160"/>
        <v>10-10-2023 10:52 AM</v>
      </c>
      <c r="O7263" t="str">
        <f t="shared" si="160"/>
        <v>10-10-2023 07:48 AM</v>
      </c>
      <c r="P7263" t="str">
        <f t="shared" si="160"/>
        <v>10-10-2023 05:34 PM</v>
      </c>
    </row>
    <row r="7264" spans="1:16" x14ac:dyDescent="0.3">
      <c r="A7264" t="s">
        <v>22851</v>
      </c>
      <c r="B7264" t="s">
        <v>19</v>
      </c>
      <c r="C7264" t="s">
        <v>22857</v>
      </c>
      <c r="D7264">
        <v>224927</v>
      </c>
      <c r="E7264" t="s">
        <v>9811</v>
      </c>
      <c r="F7264" t="s">
        <v>20</v>
      </c>
      <c r="G7264" t="s">
        <v>30</v>
      </c>
      <c r="H7264" t="s">
        <v>14</v>
      </c>
      <c r="I7264" t="s">
        <v>9817</v>
      </c>
      <c r="J7264" s="1">
        <v>45209.4533912037</v>
      </c>
      <c r="K7264" s="1">
        <v>45209.327766203707</v>
      </c>
      <c r="L7264" s="1">
        <v>45209.732395833336</v>
      </c>
      <c r="M7264" t="b">
        <v>0</v>
      </c>
      <c r="N7264" t="str">
        <f t="shared" si="160"/>
        <v>10-10-2023 10:52 AM</v>
      </c>
      <c r="O7264" t="str">
        <f t="shared" si="160"/>
        <v>10-10-2023 07:51 AM</v>
      </c>
      <c r="P7264" t="str">
        <f t="shared" si="160"/>
        <v>10-10-2023 05:34 PM</v>
      </c>
    </row>
    <row r="7265" spans="1:16" x14ac:dyDescent="0.3">
      <c r="A7265" t="s">
        <v>22851</v>
      </c>
      <c r="B7265" t="s">
        <v>19</v>
      </c>
      <c r="C7265" t="s">
        <v>22858</v>
      </c>
      <c r="D7265">
        <v>224927</v>
      </c>
      <c r="E7265" t="s">
        <v>9811</v>
      </c>
      <c r="F7265" t="s">
        <v>20</v>
      </c>
      <c r="G7265" t="s">
        <v>30</v>
      </c>
      <c r="H7265" t="s">
        <v>14</v>
      </c>
      <c r="I7265" t="s">
        <v>9818</v>
      </c>
      <c r="J7265" s="1">
        <v>45209.4533912037</v>
      </c>
      <c r="K7265" s="1">
        <v>45209.329560185186</v>
      </c>
      <c r="L7265" s="1">
        <v>45209.732395833336</v>
      </c>
      <c r="M7265" t="b">
        <v>0</v>
      </c>
      <c r="N7265" t="str">
        <f t="shared" si="160"/>
        <v>10-10-2023 10:52 AM</v>
      </c>
      <c r="O7265" t="str">
        <f t="shared" si="160"/>
        <v>10-10-2023 07:54 AM</v>
      </c>
      <c r="P7265" t="str">
        <f t="shared" si="160"/>
        <v>10-10-2023 05:34 PM</v>
      </c>
    </row>
    <row r="7266" spans="1:16" x14ac:dyDescent="0.3">
      <c r="A7266" t="s">
        <v>22859</v>
      </c>
      <c r="B7266" t="s">
        <v>19</v>
      </c>
      <c r="C7266" t="s">
        <v>22860</v>
      </c>
      <c r="D7266">
        <v>224927</v>
      </c>
      <c r="E7266" t="s">
        <v>9819</v>
      </c>
      <c r="F7266" t="s">
        <v>20</v>
      </c>
      <c r="G7266" t="s">
        <v>36</v>
      </c>
      <c r="H7266" t="s">
        <v>14</v>
      </c>
      <c r="I7266" t="s">
        <v>9820</v>
      </c>
      <c r="J7266" s="1">
        <v>45209.453912037039</v>
      </c>
      <c r="K7266" s="1">
        <v>45209.330543981479</v>
      </c>
      <c r="L7266" s="1">
        <v>45209.735451388886</v>
      </c>
      <c r="M7266" t="b">
        <v>0</v>
      </c>
      <c r="N7266" t="str">
        <f t="shared" si="160"/>
        <v>10-10-2023 10:53 AM</v>
      </c>
      <c r="O7266" t="str">
        <f t="shared" si="160"/>
        <v>10-10-2023 07:55 AM</v>
      </c>
      <c r="P7266" t="str">
        <f t="shared" si="160"/>
        <v>10-10-2023 05:39 PM</v>
      </c>
    </row>
    <row r="7267" spans="1:16" x14ac:dyDescent="0.3">
      <c r="A7267" t="s">
        <v>22861</v>
      </c>
      <c r="B7267" t="s">
        <v>19</v>
      </c>
      <c r="C7267" t="s">
        <v>22862</v>
      </c>
      <c r="D7267">
        <v>224927</v>
      </c>
      <c r="E7267" t="s">
        <v>9821</v>
      </c>
      <c r="F7267" t="s">
        <v>20</v>
      </c>
      <c r="G7267" t="s">
        <v>21</v>
      </c>
      <c r="H7267" t="s">
        <v>14</v>
      </c>
      <c r="I7267" t="s">
        <v>9822</v>
      </c>
      <c r="J7267" s="1">
        <v>45209.465289351851</v>
      </c>
      <c r="K7267" s="1">
        <v>45209.331053240741</v>
      </c>
      <c r="L7267" s="1">
        <v>45209.7187962963</v>
      </c>
      <c r="M7267" t="b">
        <v>0</v>
      </c>
      <c r="N7267" t="str">
        <f t="shared" si="160"/>
        <v>10-10-2023 11:10 AM</v>
      </c>
      <c r="O7267" t="str">
        <f t="shared" si="160"/>
        <v>10-10-2023 07:56 AM</v>
      </c>
      <c r="P7267" t="str">
        <f t="shared" si="160"/>
        <v>10-10-2023 05:15 PM</v>
      </c>
    </row>
    <row r="7268" spans="1:16" x14ac:dyDescent="0.3">
      <c r="A7268" t="s">
        <v>22863</v>
      </c>
      <c r="B7268" t="s">
        <v>19</v>
      </c>
      <c r="C7268" t="s">
        <v>22864</v>
      </c>
      <c r="D7268">
        <v>224927</v>
      </c>
      <c r="E7268" t="s">
        <v>9823</v>
      </c>
      <c r="F7268" t="s">
        <v>20</v>
      </c>
      <c r="G7268" t="s">
        <v>36</v>
      </c>
      <c r="H7268" t="s">
        <v>14</v>
      </c>
      <c r="I7268" t="s">
        <v>9824</v>
      </c>
      <c r="J7268" s="1">
        <v>45209.465891203705</v>
      </c>
      <c r="K7268" s="1">
        <v>45209.33388888889</v>
      </c>
      <c r="L7268" s="1">
        <v>45209.891967592594</v>
      </c>
      <c r="M7268" t="b">
        <v>0</v>
      </c>
      <c r="N7268" t="str">
        <f t="shared" si="160"/>
        <v>10-10-2023 11:10 AM</v>
      </c>
      <c r="O7268" t="str">
        <f t="shared" si="160"/>
        <v>10-10-2023 08:00 AM</v>
      </c>
      <c r="P7268" t="str">
        <f t="shared" si="160"/>
        <v>10-10-2023 09:24 PM</v>
      </c>
    </row>
    <row r="7269" spans="1:16" x14ac:dyDescent="0.3">
      <c r="A7269" t="s">
        <v>22863</v>
      </c>
      <c r="B7269" t="s">
        <v>19</v>
      </c>
      <c r="C7269" t="s">
        <v>22865</v>
      </c>
      <c r="D7269">
        <v>224927</v>
      </c>
      <c r="E7269" t="s">
        <v>9823</v>
      </c>
      <c r="F7269" t="s">
        <v>20</v>
      </c>
      <c r="G7269" t="s">
        <v>36</v>
      </c>
      <c r="H7269" t="s">
        <v>14</v>
      </c>
      <c r="I7269" t="s">
        <v>9825</v>
      </c>
      <c r="J7269" s="1">
        <v>45209.465891203705</v>
      </c>
      <c r="K7269" s="1">
        <v>45209.335300925923</v>
      </c>
      <c r="L7269" s="1">
        <v>45209.891967592594</v>
      </c>
      <c r="M7269" t="b">
        <v>0</v>
      </c>
      <c r="N7269" t="str">
        <f t="shared" si="160"/>
        <v>10-10-2023 11:10 AM</v>
      </c>
      <c r="O7269" t="str">
        <f t="shared" si="160"/>
        <v>10-10-2023 08:02 AM</v>
      </c>
      <c r="P7269" t="str">
        <f t="shared" si="160"/>
        <v>10-10-2023 09:24 PM</v>
      </c>
    </row>
    <row r="7270" spans="1:16" x14ac:dyDescent="0.3">
      <c r="A7270" t="s">
        <v>22863</v>
      </c>
      <c r="B7270" t="s">
        <v>19</v>
      </c>
      <c r="C7270" t="s">
        <v>22866</v>
      </c>
      <c r="D7270">
        <v>224927</v>
      </c>
      <c r="E7270" t="s">
        <v>9823</v>
      </c>
      <c r="F7270" t="s">
        <v>20</v>
      </c>
      <c r="G7270" t="s">
        <v>36</v>
      </c>
      <c r="H7270" t="s">
        <v>14</v>
      </c>
      <c r="I7270" t="s">
        <v>9826</v>
      </c>
      <c r="J7270" s="1">
        <v>45209.465891203705</v>
      </c>
      <c r="K7270" s="1">
        <v>45209.337013888886</v>
      </c>
      <c r="L7270" s="1">
        <v>45209.891967592594</v>
      </c>
      <c r="M7270" t="b">
        <v>0</v>
      </c>
      <c r="N7270" t="str">
        <f t="shared" si="160"/>
        <v>10-10-2023 11:10 AM</v>
      </c>
      <c r="O7270" t="str">
        <f t="shared" si="160"/>
        <v>10-10-2023 08:05 AM</v>
      </c>
      <c r="P7270" t="str">
        <f t="shared" si="160"/>
        <v>10-10-2023 09:24 PM</v>
      </c>
    </row>
    <row r="7271" spans="1:16" x14ac:dyDescent="0.3">
      <c r="A7271" t="s">
        <v>22863</v>
      </c>
      <c r="B7271" t="s">
        <v>19</v>
      </c>
      <c r="C7271" t="s">
        <v>22867</v>
      </c>
      <c r="D7271">
        <v>224927</v>
      </c>
      <c r="E7271" t="s">
        <v>9823</v>
      </c>
      <c r="F7271" t="s">
        <v>20</v>
      </c>
      <c r="G7271" t="s">
        <v>36</v>
      </c>
      <c r="H7271" t="s">
        <v>14</v>
      </c>
      <c r="I7271" t="s">
        <v>9827</v>
      </c>
      <c r="J7271" s="1">
        <v>45209.465891203705</v>
      </c>
      <c r="K7271" s="1">
        <v>45209.339247685188</v>
      </c>
      <c r="L7271" s="1">
        <v>45209.891967592594</v>
      </c>
      <c r="M7271" t="b">
        <v>0</v>
      </c>
      <c r="N7271" t="str">
        <f t="shared" si="160"/>
        <v>10-10-2023 11:10 AM</v>
      </c>
      <c r="O7271" t="str">
        <f t="shared" si="160"/>
        <v>10-10-2023 08:08 AM</v>
      </c>
      <c r="P7271" t="str">
        <f t="shared" si="160"/>
        <v>10-10-2023 09:24 PM</v>
      </c>
    </row>
    <row r="7272" spans="1:16" x14ac:dyDescent="0.3">
      <c r="A7272" t="s">
        <v>22863</v>
      </c>
      <c r="B7272" t="s">
        <v>19</v>
      </c>
      <c r="C7272" t="s">
        <v>22868</v>
      </c>
      <c r="D7272">
        <v>224927</v>
      </c>
      <c r="E7272" t="s">
        <v>9823</v>
      </c>
      <c r="F7272" t="s">
        <v>20</v>
      </c>
      <c r="G7272" t="s">
        <v>36</v>
      </c>
      <c r="H7272" t="s">
        <v>14</v>
      </c>
      <c r="I7272" t="s">
        <v>9828</v>
      </c>
      <c r="J7272" s="1">
        <v>45209.465891203705</v>
      </c>
      <c r="K7272" s="1">
        <v>45209.341412037036</v>
      </c>
      <c r="L7272" s="1">
        <v>45209.891967592594</v>
      </c>
      <c r="M7272" t="b">
        <v>0</v>
      </c>
      <c r="N7272" t="str">
        <f t="shared" si="160"/>
        <v>10-10-2023 11:10 AM</v>
      </c>
      <c r="O7272" t="str">
        <f t="shared" si="160"/>
        <v>10-10-2023 08:11 AM</v>
      </c>
      <c r="P7272" t="str">
        <f t="shared" si="160"/>
        <v>10-10-2023 09:24 PM</v>
      </c>
    </row>
    <row r="7273" spans="1:16" x14ac:dyDescent="0.3">
      <c r="A7273" t="s">
        <v>22863</v>
      </c>
      <c r="B7273" t="s">
        <v>19</v>
      </c>
      <c r="C7273" t="s">
        <v>22869</v>
      </c>
      <c r="D7273">
        <v>224927</v>
      </c>
      <c r="E7273" t="s">
        <v>9823</v>
      </c>
      <c r="F7273" t="s">
        <v>20</v>
      </c>
      <c r="G7273" t="s">
        <v>36</v>
      </c>
      <c r="H7273" t="s">
        <v>14</v>
      </c>
      <c r="I7273" t="s">
        <v>9829</v>
      </c>
      <c r="J7273" s="1">
        <v>45209.465891203705</v>
      </c>
      <c r="K7273" s="1">
        <v>45209.343356481484</v>
      </c>
      <c r="L7273" s="1">
        <v>45209.891967592594</v>
      </c>
      <c r="M7273" t="b">
        <v>0</v>
      </c>
      <c r="N7273" t="str">
        <f t="shared" si="160"/>
        <v>10-10-2023 11:10 AM</v>
      </c>
      <c r="O7273" t="str">
        <f t="shared" si="160"/>
        <v>10-10-2023 08:14 AM</v>
      </c>
      <c r="P7273" t="str">
        <f t="shared" si="160"/>
        <v>10-10-2023 09:24 PM</v>
      </c>
    </row>
    <row r="7274" spans="1:16" x14ac:dyDescent="0.3">
      <c r="A7274" t="s">
        <v>22863</v>
      </c>
      <c r="B7274" t="s">
        <v>19</v>
      </c>
      <c r="C7274" t="s">
        <v>22870</v>
      </c>
      <c r="D7274">
        <v>224927</v>
      </c>
      <c r="E7274" t="s">
        <v>9823</v>
      </c>
      <c r="F7274" t="s">
        <v>20</v>
      </c>
      <c r="G7274" t="s">
        <v>36</v>
      </c>
      <c r="H7274" t="s">
        <v>14</v>
      </c>
      <c r="I7274" t="s">
        <v>9830</v>
      </c>
      <c r="J7274" s="1">
        <v>45209.465891203705</v>
      </c>
      <c r="K7274" s="1">
        <v>45209.34542824074</v>
      </c>
      <c r="L7274" s="1">
        <v>45209.891967592594</v>
      </c>
      <c r="M7274" t="b">
        <v>0</v>
      </c>
      <c r="N7274" t="str">
        <f t="shared" si="160"/>
        <v>10-10-2023 11:10 AM</v>
      </c>
      <c r="O7274" t="str">
        <f t="shared" si="160"/>
        <v>10-10-2023 08:17 AM</v>
      </c>
      <c r="P7274" t="str">
        <f t="shared" si="160"/>
        <v>10-10-2023 09:24 PM</v>
      </c>
    </row>
    <row r="7275" spans="1:16" x14ac:dyDescent="0.3">
      <c r="A7275" t="s">
        <v>22863</v>
      </c>
      <c r="B7275" t="s">
        <v>19</v>
      </c>
      <c r="C7275" t="s">
        <v>22871</v>
      </c>
      <c r="D7275">
        <v>224927</v>
      </c>
      <c r="E7275" t="s">
        <v>9823</v>
      </c>
      <c r="F7275" t="s">
        <v>20</v>
      </c>
      <c r="G7275" t="s">
        <v>36</v>
      </c>
      <c r="H7275" t="s">
        <v>14</v>
      </c>
      <c r="I7275" t="s">
        <v>9831</v>
      </c>
      <c r="J7275" s="1">
        <v>45209.465891203705</v>
      </c>
      <c r="K7275" s="1">
        <v>45209.346631944441</v>
      </c>
      <c r="L7275" s="1">
        <v>45209.891967592594</v>
      </c>
      <c r="M7275" t="b">
        <v>0</v>
      </c>
      <c r="N7275" t="str">
        <f t="shared" si="160"/>
        <v>10-10-2023 11:10 AM</v>
      </c>
      <c r="O7275" t="str">
        <f t="shared" si="160"/>
        <v>10-10-2023 08:19 AM</v>
      </c>
      <c r="P7275" t="str">
        <f t="shared" si="160"/>
        <v>10-10-2023 09:24 PM</v>
      </c>
    </row>
    <row r="7276" spans="1:16" x14ac:dyDescent="0.3">
      <c r="A7276" t="s">
        <v>22872</v>
      </c>
      <c r="B7276" t="s">
        <v>19</v>
      </c>
      <c r="C7276" t="s">
        <v>22873</v>
      </c>
      <c r="D7276">
        <v>224927</v>
      </c>
      <c r="E7276" t="s">
        <v>9832</v>
      </c>
      <c r="F7276" t="s">
        <v>20</v>
      </c>
      <c r="G7276" t="s">
        <v>36</v>
      </c>
      <c r="H7276" t="s">
        <v>14</v>
      </c>
      <c r="I7276" t="s">
        <v>9833</v>
      </c>
      <c r="J7276" s="1">
        <v>45209.55746527778</v>
      </c>
      <c r="K7276" s="1">
        <v>45209.421122685184</v>
      </c>
      <c r="L7276" s="1">
        <v>45209.792060185187</v>
      </c>
      <c r="M7276" t="b">
        <v>0</v>
      </c>
      <c r="N7276" t="str">
        <f t="shared" si="160"/>
        <v>10-10-2023 01:22 PM</v>
      </c>
      <c r="O7276" t="str">
        <f t="shared" si="160"/>
        <v>10-10-2023 10:06 AM</v>
      </c>
      <c r="P7276" t="str">
        <f t="shared" si="160"/>
        <v>10-10-2023 07:00 PM</v>
      </c>
    </row>
    <row r="7277" spans="1:16" x14ac:dyDescent="0.3">
      <c r="A7277" t="s">
        <v>22872</v>
      </c>
      <c r="B7277" t="s">
        <v>19</v>
      </c>
      <c r="C7277" t="s">
        <v>22874</v>
      </c>
      <c r="D7277">
        <v>224927</v>
      </c>
      <c r="E7277" t="s">
        <v>9832</v>
      </c>
      <c r="F7277" t="s">
        <v>20</v>
      </c>
      <c r="G7277" t="s">
        <v>36</v>
      </c>
      <c r="H7277" t="s">
        <v>14</v>
      </c>
      <c r="I7277" t="s">
        <v>9834</v>
      </c>
      <c r="J7277" s="1">
        <v>45209.55746527778</v>
      </c>
      <c r="K7277" s="1">
        <v>45209.422314814816</v>
      </c>
      <c r="L7277" s="1">
        <v>45209.792060185187</v>
      </c>
      <c r="M7277" t="b">
        <v>0</v>
      </c>
      <c r="N7277" t="str">
        <f t="shared" si="160"/>
        <v>10-10-2023 01:22 PM</v>
      </c>
      <c r="O7277" t="str">
        <f t="shared" si="160"/>
        <v>10-10-2023 10:08 AM</v>
      </c>
      <c r="P7277" t="str">
        <f t="shared" si="160"/>
        <v>10-10-2023 07:00 PM</v>
      </c>
    </row>
    <row r="7278" spans="1:16" x14ac:dyDescent="0.3">
      <c r="A7278" t="s">
        <v>22872</v>
      </c>
      <c r="B7278" t="s">
        <v>19</v>
      </c>
      <c r="C7278" t="s">
        <v>22875</v>
      </c>
      <c r="D7278">
        <v>224927</v>
      </c>
      <c r="E7278" t="s">
        <v>9832</v>
      </c>
      <c r="F7278" t="s">
        <v>20</v>
      </c>
      <c r="G7278" t="s">
        <v>36</v>
      </c>
      <c r="H7278" t="s">
        <v>14</v>
      </c>
      <c r="I7278" t="s">
        <v>9835</v>
      </c>
      <c r="J7278" s="1">
        <v>45209.55746527778</v>
      </c>
      <c r="K7278" s="1">
        <v>45209.423692129632</v>
      </c>
      <c r="L7278" s="1">
        <v>45209.792060185187</v>
      </c>
      <c r="M7278" t="b">
        <v>0</v>
      </c>
      <c r="N7278" t="str">
        <f t="shared" si="160"/>
        <v>10-10-2023 01:22 PM</v>
      </c>
      <c r="O7278" t="str">
        <f t="shared" si="160"/>
        <v>10-10-2023 10:10 AM</v>
      </c>
      <c r="P7278" t="str">
        <f t="shared" si="160"/>
        <v>10-10-2023 07:00 PM</v>
      </c>
    </row>
    <row r="7279" spans="1:16" x14ac:dyDescent="0.3">
      <c r="A7279" t="s">
        <v>22872</v>
      </c>
      <c r="B7279" t="s">
        <v>19</v>
      </c>
      <c r="C7279" t="s">
        <v>22876</v>
      </c>
      <c r="D7279">
        <v>224927</v>
      </c>
      <c r="E7279" t="s">
        <v>9832</v>
      </c>
      <c r="F7279" t="s">
        <v>20</v>
      </c>
      <c r="G7279" t="s">
        <v>36</v>
      </c>
      <c r="H7279" t="s">
        <v>14</v>
      </c>
      <c r="I7279" t="s">
        <v>9836</v>
      </c>
      <c r="J7279" s="1">
        <v>45209.55746527778</v>
      </c>
      <c r="K7279" s="1">
        <v>45209.424710648149</v>
      </c>
      <c r="L7279" s="1">
        <v>45209.792060185187</v>
      </c>
      <c r="M7279" t="b">
        <v>0</v>
      </c>
      <c r="N7279" t="str">
        <f t="shared" si="160"/>
        <v>10-10-2023 01:22 PM</v>
      </c>
      <c r="O7279" t="str">
        <f t="shared" si="160"/>
        <v>10-10-2023 10:11 AM</v>
      </c>
      <c r="P7279" t="str">
        <f t="shared" si="160"/>
        <v>10-10-2023 07:00 PM</v>
      </c>
    </row>
    <row r="7280" spans="1:16" x14ac:dyDescent="0.3">
      <c r="A7280" t="s">
        <v>22872</v>
      </c>
      <c r="B7280" t="s">
        <v>19</v>
      </c>
      <c r="C7280" t="s">
        <v>22877</v>
      </c>
      <c r="D7280">
        <v>224927</v>
      </c>
      <c r="E7280" t="s">
        <v>9832</v>
      </c>
      <c r="F7280" t="s">
        <v>20</v>
      </c>
      <c r="G7280" t="s">
        <v>36</v>
      </c>
      <c r="H7280" t="s">
        <v>14</v>
      </c>
      <c r="I7280" t="s">
        <v>9837</v>
      </c>
      <c r="J7280" s="1">
        <v>45209.55746527778</v>
      </c>
      <c r="K7280" s="1">
        <v>45209.426527777781</v>
      </c>
      <c r="L7280" s="1">
        <v>45209.792060185187</v>
      </c>
      <c r="M7280" t="b">
        <v>0</v>
      </c>
      <c r="N7280" t="str">
        <f t="shared" si="160"/>
        <v>10-10-2023 01:22 PM</v>
      </c>
      <c r="O7280" t="str">
        <f t="shared" si="160"/>
        <v>10-10-2023 10:14 AM</v>
      </c>
      <c r="P7280" t="str">
        <f t="shared" si="160"/>
        <v>10-10-2023 07:00 PM</v>
      </c>
    </row>
    <row r="7281" spans="1:16" x14ac:dyDescent="0.3">
      <c r="A7281" t="s">
        <v>22872</v>
      </c>
      <c r="B7281" t="s">
        <v>19</v>
      </c>
      <c r="C7281" t="s">
        <v>22878</v>
      </c>
      <c r="D7281">
        <v>224927</v>
      </c>
      <c r="E7281" t="s">
        <v>9832</v>
      </c>
      <c r="F7281" t="s">
        <v>20</v>
      </c>
      <c r="G7281" t="s">
        <v>36</v>
      </c>
      <c r="H7281" t="s">
        <v>14</v>
      </c>
      <c r="I7281" t="s">
        <v>9838</v>
      </c>
      <c r="J7281" s="1">
        <v>45209.55746527778</v>
      </c>
      <c r="K7281" s="1">
        <v>45209.430706018517</v>
      </c>
      <c r="L7281" s="1">
        <v>45209.792060185187</v>
      </c>
      <c r="M7281" t="b">
        <v>0</v>
      </c>
      <c r="N7281" t="str">
        <f t="shared" si="160"/>
        <v>10-10-2023 01:22 PM</v>
      </c>
      <c r="O7281" t="str">
        <f t="shared" si="160"/>
        <v>10-10-2023 10:20 AM</v>
      </c>
      <c r="P7281" t="str">
        <f t="shared" si="160"/>
        <v>10-10-2023 07:00 PM</v>
      </c>
    </row>
    <row r="7282" spans="1:16" x14ac:dyDescent="0.3">
      <c r="A7282" t="s">
        <v>22872</v>
      </c>
      <c r="B7282" t="s">
        <v>19</v>
      </c>
      <c r="C7282" t="s">
        <v>22879</v>
      </c>
      <c r="D7282">
        <v>224927</v>
      </c>
      <c r="E7282" t="s">
        <v>9832</v>
      </c>
      <c r="F7282" t="s">
        <v>20</v>
      </c>
      <c r="G7282" t="s">
        <v>36</v>
      </c>
      <c r="H7282" t="s">
        <v>14</v>
      </c>
      <c r="I7282" t="s">
        <v>9839</v>
      </c>
      <c r="J7282" s="1">
        <v>45209.55746527778</v>
      </c>
      <c r="K7282" s="1">
        <v>45209.43178240741</v>
      </c>
      <c r="L7282" s="1">
        <v>45209.792060185187</v>
      </c>
      <c r="M7282" t="b">
        <v>0</v>
      </c>
      <c r="N7282" t="str">
        <f t="shared" si="160"/>
        <v>10-10-2023 01:22 PM</v>
      </c>
      <c r="O7282" t="str">
        <f t="shared" si="160"/>
        <v>10-10-2023 10:21 AM</v>
      </c>
      <c r="P7282" t="str">
        <f t="shared" si="160"/>
        <v>10-10-2023 07:00 PM</v>
      </c>
    </row>
    <row r="7283" spans="1:16" x14ac:dyDescent="0.3">
      <c r="A7283" t="s">
        <v>22872</v>
      </c>
      <c r="B7283" t="s">
        <v>19</v>
      </c>
      <c r="C7283" t="s">
        <v>22880</v>
      </c>
      <c r="D7283">
        <v>224927</v>
      </c>
      <c r="E7283" t="s">
        <v>9832</v>
      </c>
      <c r="F7283" t="s">
        <v>20</v>
      </c>
      <c r="G7283" t="s">
        <v>36</v>
      </c>
      <c r="H7283" t="s">
        <v>14</v>
      </c>
      <c r="I7283" t="s">
        <v>9840</v>
      </c>
      <c r="J7283" s="1">
        <v>45209.55746527778</v>
      </c>
      <c r="K7283" s="1">
        <v>45209.433159722219</v>
      </c>
      <c r="L7283" s="1">
        <v>45209.792060185187</v>
      </c>
      <c r="M7283" t="b">
        <v>0</v>
      </c>
      <c r="N7283" t="str">
        <f t="shared" si="160"/>
        <v>10-10-2023 01:22 PM</v>
      </c>
      <c r="O7283" t="str">
        <f t="shared" si="160"/>
        <v>10-10-2023 10:23 AM</v>
      </c>
      <c r="P7283" t="str">
        <f t="shared" si="160"/>
        <v>10-10-2023 07:00 PM</v>
      </c>
    </row>
    <row r="7284" spans="1:16" x14ac:dyDescent="0.3">
      <c r="A7284" t="s">
        <v>22881</v>
      </c>
      <c r="B7284" t="s">
        <v>7485</v>
      </c>
      <c r="C7284" t="s">
        <v>22882</v>
      </c>
      <c r="D7284">
        <v>224927</v>
      </c>
      <c r="E7284" t="s">
        <v>9841</v>
      </c>
      <c r="F7284" t="s">
        <v>20</v>
      </c>
      <c r="G7284" t="s">
        <v>772</v>
      </c>
      <c r="H7284" t="s">
        <v>14</v>
      </c>
      <c r="I7284" t="s">
        <v>9842</v>
      </c>
      <c r="J7284" s="1">
        <v>45209.558113425926</v>
      </c>
      <c r="K7284" s="1">
        <v>45209.498333333337</v>
      </c>
      <c r="L7284" s="1">
        <v>45209.844513888886</v>
      </c>
      <c r="M7284" t="b">
        <v>0</v>
      </c>
      <c r="N7284" t="str">
        <f t="shared" si="160"/>
        <v>10-10-2023 01:23 PM</v>
      </c>
      <c r="O7284" t="str">
        <f t="shared" si="160"/>
        <v>10-10-2023 11:57 AM</v>
      </c>
      <c r="P7284" t="str">
        <f t="shared" si="160"/>
        <v>10-10-2023 08:16 PM</v>
      </c>
    </row>
    <row r="7285" spans="1:16" x14ac:dyDescent="0.3">
      <c r="A7285" t="s">
        <v>22881</v>
      </c>
      <c r="B7285" t="s">
        <v>7485</v>
      </c>
      <c r="C7285" t="s">
        <v>22882</v>
      </c>
      <c r="D7285">
        <v>224927</v>
      </c>
      <c r="E7285" t="s">
        <v>9841</v>
      </c>
      <c r="F7285" t="s">
        <v>20</v>
      </c>
      <c r="G7285" t="s">
        <v>772</v>
      </c>
      <c r="H7285" t="s">
        <v>14</v>
      </c>
      <c r="I7285" t="s">
        <v>9842</v>
      </c>
      <c r="J7285" s="1">
        <v>45209.558113425926</v>
      </c>
      <c r="K7285" s="1">
        <v>45209.498333333337</v>
      </c>
      <c r="L7285" s="1">
        <v>45209.844513888886</v>
      </c>
      <c r="M7285" t="b">
        <v>0</v>
      </c>
      <c r="N7285" t="str">
        <f t="shared" si="160"/>
        <v>10-10-2023 01:23 PM</v>
      </c>
      <c r="O7285" t="str">
        <f t="shared" si="160"/>
        <v>10-10-2023 11:57 AM</v>
      </c>
      <c r="P7285" t="str">
        <f t="shared" si="160"/>
        <v>10-10-2023 08:16 PM</v>
      </c>
    </row>
    <row r="7286" spans="1:16" x14ac:dyDescent="0.3">
      <c r="A7286" t="s">
        <v>22883</v>
      </c>
      <c r="B7286" t="s">
        <v>7739</v>
      </c>
      <c r="C7286" t="s">
        <v>22884</v>
      </c>
      <c r="D7286">
        <v>224927</v>
      </c>
      <c r="E7286" t="s">
        <v>9843</v>
      </c>
      <c r="F7286" t="s">
        <v>20</v>
      </c>
      <c r="G7286" t="s">
        <v>237</v>
      </c>
      <c r="H7286" t="s">
        <v>14</v>
      </c>
      <c r="I7286" t="s">
        <v>9844</v>
      </c>
      <c r="J7286" s="1">
        <v>45209.562326388892</v>
      </c>
      <c r="K7286" s="1">
        <v>45209.410555555558</v>
      </c>
      <c r="L7286" s="1">
        <v>45209.734166666669</v>
      </c>
      <c r="M7286" t="b">
        <v>0</v>
      </c>
      <c r="N7286" t="str">
        <f t="shared" si="160"/>
        <v>10-10-2023 01:29 PM</v>
      </c>
      <c r="O7286" t="str">
        <f t="shared" si="160"/>
        <v>10-10-2023 09:51 AM</v>
      </c>
      <c r="P7286" t="str">
        <f t="shared" si="160"/>
        <v>10-10-2023 05:37 PM</v>
      </c>
    </row>
    <row r="7287" spans="1:16" x14ac:dyDescent="0.3">
      <c r="A7287" t="s">
        <v>22883</v>
      </c>
      <c r="B7287" t="s">
        <v>7739</v>
      </c>
      <c r="C7287" t="s">
        <v>22885</v>
      </c>
      <c r="D7287">
        <v>224927</v>
      </c>
      <c r="E7287" t="s">
        <v>9843</v>
      </c>
      <c r="F7287" t="s">
        <v>20</v>
      </c>
      <c r="G7287" t="s">
        <v>237</v>
      </c>
      <c r="H7287" t="s">
        <v>14</v>
      </c>
      <c r="I7287" t="s">
        <v>9845</v>
      </c>
      <c r="J7287" s="1">
        <v>45209.562326388892</v>
      </c>
      <c r="K7287" s="1">
        <v>45209.376689814817</v>
      </c>
      <c r="L7287" s="1">
        <v>45209.734166666669</v>
      </c>
      <c r="M7287" t="b">
        <v>0</v>
      </c>
      <c r="N7287" t="str">
        <f t="shared" si="160"/>
        <v>10-10-2023 01:29 PM</v>
      </c>
      <c r="O7287" t="str">
        <f t="shared" si="160"/>
        <v>10-10-2023 09:02 AM</v>
      </c>
      <c r="P7287" t="str">
        <f t="shared" si="160"/>
        <v>10-10-2023 05:37 PM</v>
      </c>
    </row>
    <row r="7288" spans="1:16" x14ac:dyDescent="0.3">
      <c r="A7288" t="s">
        <v>22883</v>
      </c>
      <c r="B7288" t="s">
        <v>7739</v>
      </c>
      <c r="C7288" t="s">
        <v>22886</v>
      </c>
      <c r="D7288">
        <v>224927</v>
      </c>
      <c r="E7288" t="s">
        <v>9843</v>
      </c>
      <c r="F7288" t="s">
        <v>20</v>
      </c>
      <c r="G7288" t="s">
        <v>237</v>
      </c>
      <c r="H7288" t="s">
        <v>14</v>
      </c>
      <c r="I7288" t="s">
        <v>9846</v>
      </c>
      <c r="J7288" s="1">
        <v>45209.562326388892</v>
      </c>
      <c r="K7288" s="1">
        <v>45209.422766203701</v>
      </c>
      <c r="L7288" s="1">
        <v>45209.734166666669</v>
      </c>
      <c r="M7288" t="b">
        <v>0</v>
      </c>
      <c r="N7288" t="str">
        <f t="shared" si="160"/>
        <v>10-10-2023 01:29 PM</v>
      </c>
      <c r="O7288" t="str">
        <f t="shared" si="160"/>
        <v>10-10-2023 10:08 AM</v>
      </c>
      <c r="P7288" t="str">
        <f t="shared" si="160"/>
        <v>10-10-2023 05:37 PM</v>
      </c>
    </row>
    <row r="7289" spans="1:16" x14ac:dyDescent="0.3">
      <c r="A7289" t="s">
        <v>22883</v>
      </c>
      <c r="B7289" t="s">
        <v>7739</v>
      </c>
      <c r="C7289" t="s">
        <v>22887</v>
      </c>
      <c r="D7289">
        <v>224927</v>
      </c>
      <c r="E7289" t="s">
        <v>9843</v>
      </c>
      <c r="F7289" t="s">
        <v>20</v>
      </c>
      <c r="G7289" t="s">
        <v>237</v>
      </c>
      <c r="H7289" t="s">
        <v>14</v>
      </c>
      <c r="I7289" t="s">
        <v>9847</v>
      </c>
      <c r="J7289" s="1">
        <v>45209.562326388892</v>
      </c>
      <c r="K7289" s="1">
        <v>45209.425138888888</v>
      </c>
      <c r="L7289" s="1">
        <v>45209.734166666669</v>
      </c>
      <c r="M7289" t="b">
        <v>0</v>
      </c>
      <c r="N7289" t="str">
        <f t="shared" si="160"/>
        <v>10-10-2023 01:29 PM</v>
      </c>
      <c r="O7289" t="str">
        <f t="shared" si="160"/>
        <v>10-10-2023 10:12 AM</v>
      </c>
      <c r="P7289" t="str">
        <f t="shared" si="160"/>
        <v>10-10-2023 05:37 PM</v>
      </c>
    </row>
    <row r="7290" spans="1:16" x14ac:dyDescent="0.3">
      <c r="A7290" t="s">
        <v>22888</v>
      </c>
      <c r="B7290" t="s">
        <v>19</v>
      </c>
      <c r="C7290" t="s">
        <v>22889</v>
      </c>
      <c r="D7290">
        <v>224927</v>
      </c>
      <c r="E7290" t="s">
        <v>9848</v>
      </c>
      <c r="F7290" t="s">
        <v>20</v>
      </c>
      <c r="G7290" t="s">
        <v>30</v>
      </c>
      <c r="H7290" t="s">
        <v>14</v>
      </c>
      <c r="I7290" t="s">
        <v>9849</v>
      </c>
      <c r="J7290" s="1">
        <v>45209.563414351855</v>
      </c>
      <c r="K7290" s="1">
        <v>45209.434664351851</v>
      </c>
      <c r="L7290" s="1">
        <v>45210.438437500001</v>
      </c>
      <c r="M7290" t="b">
        <v>0</v>
      </c>
      <c r="N7290" t="str">
        <f t="shared" si="160"/>
        <v>10-10-2023 01:31 PM</v>
      </c>
      <c r="O7290" t="str">
        <f t="shared" si="160"/>
        <v>10-10-2023 10:25 AM</v>
      </c>
      <c r="P7290" t="str">
        <f t="shared" si="160"/>
        <v>11-10-2023 10:31 AM</v>
      </c>
    </row>
    <row r="7291" spans="1:16" x14ac:dyDescent="0.3">
      <c r="A7291" t="s">
        <v>22888</v>
      </c>
      <c r="B7291" t="s">
        <v>19</v>
      </c>
      <c r="C7291" t="s">
        <v>22890</v>
      </c>
      <c r="D7291">
        <v>224927</v>
      </c>
      <c r="E7291" t="s">
        <v>9848</v>
      </c>
      <c r="F7291" t="s">
        <v>20</v>
      </c>
      <c r="G7291" t="s">
        <v>30</v>
      </c>
      <c r="H7291" t="s">
        <v>14</v>
      </c>
      <c r="I7291" t="s">
        <v>9850</v>
      </c>
      <c r="J7291" s="1">
        <v>45209.563414351855</v>
      </c>
      <c r="K7291" s="1">
        <v>45209.435844907406</v>
      </c>
      <c r="L7291" s="1">
        <v>45210.438437500001</v>
      </c>
      <c r="M7291" t="b">
        <v>0</v>
      </c>
      <c r="N7291" t="str">
        <f t="shared" si="160"/>
        <v>10-10-2023 01:31 PM</v>
      </c>
      <c r="O7291" t="str">
        <f t="shared" si="160"/>
        <v>10-10-2023 10:27 AM</v>
      </c>
      <c r="P7291" t="str">
        <f t="shared" si="160"/>
        <v>11-10-2023 10:31 AM</v>
      </c>
    </row>
    <row r="7292" spans="1:16" x14ac:dyDescent="0.3">
      <c r="A7292" t="s">
        <v>22888</v>
      </c>
      <c r="B7292" t="s">
        <v>19</v>
      </c>
      <c r="C7292" t="s">
        <v>22891</v>
      </c>
      <c r="D7292">
        <v>224927</v>
      </c>
      <c r="E7292" t="s">
        <v>9848</v>
      </c>
      <c r="F7292" t="s">
        <v>20</v>
      </c>
      <c r="G7292" t="s">
        <v>30</v>
      </c>
      <c r="H7292" t="s">
        <v>14</v>
      </c>
      <c r="I7292" t="s">
        <v>9851</v>
      </c>
      <c r="J7292" s="1">
        <v>45209.563414351855</v>
      </c>
      <c r="K7292" s="1">
        <v>45209.437002314815</v>
      </c>
      <c r="L7292" s="1">
        <v>45210.438437500001</v>
      </c>
      <c r="M7292" t="b">
        <v>0</v>
      </c>
      <c r="N7292" t="str">
        <f t="shared" si="160"/>
        <v>10-10-2023 01:31 PM</v>
      </c>
      <c r="O7292" t="str">
        <f t="shared" si="160"/>
        <v>10-10-2023 10:29 AM</v>
      </c>
      <c r="P7292" t="str">
        <f t="shared" si="160"/>
        <v>11-10-2023 10:31 AM</v>
      </c>
    </row>
    <row r="7293" spans="1:16" x14ac:dyDescent="0.3">
      <c r="A7293" t="s">
        <v>22888</v>
      </c>
      <c r="B7293" t="s">
        <v>19</v>
      </c>
      <c r="C7293" t="s">
        <v>22892</v>
      </c>
      <c r="D7293">
        <v>224927</v>
      </c>
      <c r="E7293" t="s">
        <v>9848</v>
      </c>
      <c r="F7293" t="s">
        <v>20</v>
      </c>
      <c r="G7293" t="s">
        <v>30</v>
      </c>
      <c r="H7293" t="s">
        <v>14</v>
      </c>
      <c r="I7293" t="s">
        <v>9852</v>
      </c>
      <c r="J7293" s="1">
        <v>45209.563414351855</v>
      </c>
      <c r="K7293" s="1">
        <v>45209.438622685186</v>
      </c>
      <c r="L7293" s="1">
        <v>45210.438437500001</v>
      </c>
      <c r="M7293" t="b">
        <v>0</v>
      </c>
      <c r="N7293" t="str">
        <f t="shared" si="160"/>
        <v>10-10-2023 01:31 PM</v>
      </c>
      <c r="O7293" t="str">
        <f t="shared" si="160"/>
        <v>10-10-2023 10:31 AM</v>
      </c>
      <c r="P7293" t="str">
        <f t="shared" si="160"/>
        <v>11-10-2023 10:31 AM</v>
      </c>
    </row>
    <row r="7294" spans="1:16" x14ac:dyDescent="0.3">
      <c r="A7294" t="s">
        <v>22888</v>
      </c>
      <c r="B7294" t="s">
        <v>19</v>
      </c>
      <c r="C7294" t="s">
        <v>22893</v>
      </c>
      <c r="D7294">
        <v>224927</v>
      </c>
      <c r="E7294" t="s">
        <v>9848</v>
      </c>
      <c r="F7294" t="s">
        <v>20</v>
      </c>
      <c r="G7294" t="s">
        <v>30</v>
      </c>
      <c r="H7294" t="s">
        <v>14</v>
      </c>
      <c r="I7294" t="s">
        <v>9853</v>
      </c>
      <c r="J7294" s="1">
        <v>45209.563414351855</v>
      </c>
      <c r="K7294" s="1">
        <v>45209.439571759256</v>
      </c>
      <c r="L7294" s="1">
        <v>45210.438437500001</v>
      </c>
      <c r="M7294" t="b">
        <v>0</v>
      </c>
      <c r="N7294" t="str">
        <f t="shared" si="160"/>
        <v>10-10-2023 01:31 PM</v>
      </c>
      <c r="O7294" t="str">
        <f t="shared" si="160"/>
        <v>10-10-2023 10:32 AM</v>
      </c>
      <c r="P7294" t="str">
        <f t="shared" si="160"/>
        <v>11-10-2023 10:31 AM</v>
      </c>
    </row>
    <row r="7295" spans="1:16" x14ac:dyDescent="0.3">
      <c r="A7295" t="s">
        <v>22888</v>
      </c>
      <c r="B7295" t="s">
        <v>19</v>
      </c>
      <c r="C7295" t="s">
        <v>22894</v>
      </c>
      <c r="D7295">
        <v>224927</v>
      </c>
      <c r="E7295" t="s">
        <v>9848</v>
      </c>
      <c r="F7295" t="s">
        <v>20</v>
      </c>
      <c r="G7295" t="s">
        <v>30</v>
      </c>
      <c r="H7295" t="s">
        <v>14</v>
      </c>
      <c r="I7295" t="s">
        <v>9854</v>
      </c>
      <c r="J7295" s="1">
        <v>45209.563414351855</v>
      </c>
      <c r="K7295" s="1">
        <v>45209.444432870368</v>
      </c>
      <c r="L7295" s="1">
        <v>45210.438437500001</v>
      </c>
      <c r="M7295" t="b">
        <v>0</v>
      </c>
      <c r="N7295" t="str">
        <f t="shared" si="160"/>
        <v>10-10-2023 01:31 PM</v>
      </c>
      <c r="O7295" t="str">
        <f t="shared" si="160"/>
        <v>10-10-2023 10:39 AM</v>
      </c>
      <c r="P7295" t="str">
        <f t="shared" si="160"/>
        <v>11-10-2023 10:31 AM</v>
      </c>
    </row>
    <row r="7296" spans="1:16" x14ac:dyDescent="0.3">
      <c r="A7296" t="s">
        <v>22895</v>
      </c>
      <c r="B7296" t="s">
        <v>19</v>
      </c>
      <c r="C7296" t="s">
        <v>22896</v>
      </c>
      <c r="D7296">
        <v>224927</v>
      </c>
      <c r="E7296" t="s">
        <v>9855</v>
      </c>
      <c r="F7296" t="s">
        <v>20</v>
      </c>
      <c r="G7296" t="s">
        <v>36</v>
      </c>
      <c r="H7296" t="s">
        <v>14</v>
      </c>
      <c r="I7296" t="s">
        <v>9856</v>
      </c>
      <c r="J7296" s="1">
        <v>45209.568472222221</v>
      </c>
      <c r="K7296" s="1">
        <v>45209.448194444441</v>
      </c>
      <c r="L7296" s="1">
        <v>45209.657546296294</v>
      </c>
      <c r="M7296" t="b">
        <v>0</v>
      </c>
      <c r="N7296" t="str">
        <f t="shared" si="160"/>
        <v>10-10-2023 01:38 PM</v>
      </c>
      <c r="O7296" t="str">
        <f t="shared" si="160"/>
        <v>10-10-2023 10:45 AM</v>
      </c>
      <c r="P7296" t="str">
        <f t="shared" si="160"/>
        <v>10-10-2023 03:46 PM</v>
      </c>
    </row>
    <row r="7297" spans="1:16" x14ac:dyDescent="0.3">
      <c r="A7297" t="s">
        <v>22897</v>
      </c>
      <c r="B7297" t="s">
        <v>19</v>
      </c>
      <c r="C7297" t="s">
        <v>22898</v>
      </c>
      <c r="D7297">
        <v>224927</v>
      </c>
      <c r="E7297" t="s">
        <v>9857</v>
      </c>
      <c r="F7297" t="s">
        <v>20</v>
      </c>
      <c r="G7297" t="s">
        <v>36</v>
      </c>
      <c r="H7297" t="s">
        <v>14</v>
      </c>
      <c r="I7297" t="s">
        <v>9858</v>
      </c>
      <c r="J7297" s="1">
        <v>45209.654942129629</v>
      </c>
      <c r="K7297" s="1">
        <v>45209.520740740743</v>
      </c>
      <c r="L7297" s="1">
        <v>45209.886469907404</v>
      </c>
      <c r="M7297" t="b">
        <v>0</v>
      </c>
      <c r="N7297" t="str">
        <f t="shared" si="160"/>
        <v>10-10-2023 03:43 PM</v>
      </c>
      <c r="O7297" t="str">
        <f t="shared" si="160"/>
        <v>10-10-2023 12:29 PM</v>
      </c>
      <c r="P7297" t="str">
        <f t="shared" si="160"/>
        <v>10-10-2023 09:16 PM</v>
      </c>
    </row>
    <row r="7298" spans="1:16" x14ac:dyDescent="0.3">
      <c r="A7298" t="s">
        <v>22897</v>
      </c>
      <c r="B7298" t="s">
        <v>19</v>
      </c>
      <c r="C7298" t="s">
        <v>22899</v>
      </c>
      <c r="D7298">
        <v>224927</v>
      </c>
      <c r="E7298" t="s">
        <v>9857</v>
      </c>
      <c r="F7298" t="s">
        <v>20</v>
      </c>
      <c r="G7298" t="s">
        <v>36</v>
      </c>
      <c r="H7298" t="s">
        <v>14</v>
      </c>
      <c r="I7298" t="s">
        <v>9859</v>
      </c>
      <c r="J7298" s="1">
        <v>45209.654942129629</v>
      </c>
      <c r="K7298" s="1">
        <v>45209.523159722223</v>
      </c>
      <c r="L7298" s="1">
        <v>45209.886469907404</v>
      </c>
      <c r="M7298" t="b">
        <v>0</v>
      </c>
      <c r="N7298" t="str">
        <f t="shared" si="160"/>
        <v>10-10-2023 03:43 PM</v>
      </c>
      <c r="O7298" t="str">
        <f t="shared" si="160"/>
        <v>10-10-2023 12:33 PM</v>
      </c>
      <c r="P7298" t="str">
        <f t="shared" si="160"/>
        <v>10-10-2023 09:16 PM</v>
      </c>
    </row>
    <row r="7299" spans="1:16" x14ac:dyDescent="0.3">
      <c r="A7299" t="s">
        <v>22897</v>
      </c>
      <c r="B7299" t="s">
        <v>19</v>
      </c>
      <c r="C7299" t="s">
        <v>22900</v>
      </c>
      <c r="D7299">
        <v>224927</v>
      </c>
      <c r="E7299" t="s">
        <v>9857</v>
      </c>
      <c r="F7299" t="s">
        <v>20</v>
      </c>
      <c r="G7299" t="s">
        <v>36</v>
      </c>
      <c r="H7299" t="s">
        <v>14</v>
      </c>
      <c r="I7299" t="s">
        <v>9860</v>
      </c>
      <c r="J7299" s="1">
        <v>45209.654942129629</v>
      </c>
      <c r="K7299" s="1">
        <v>45209.525046296294</v>
      </c>
      <c r="L7299" s="1">
        <v>45209.886469907404</v>
      </c>
      <c r="M7299" t="b">
        <v>0</v>
      </c>
      <c r="N7299" t="str">
        <f t="shared" si="160"/>
        <v>10-10-2023 03:43 PM</v>
      </c>
      <c r="O7299" t="str">
        <f t="shared" si="160"/>
        <v>10-10-2023 12:36 PM</v>
      </c>
      <c r="P7299" t="str">
        <f t="shared" si="160"/>
        <v>10-10-2023 09:16 PM</v>
      </c>
    </row>
    <row r="7300" spans="1:16" x14ac:dyDescent="0.3">
      <c r="A7300" t="s">
        <v>22901</v>
      </c>
      <c r="B7300" t="s">
        <v>19</v>
      </c>
      <c r="C7300" t="s">
        <v>22902</v>
      </c>
      <c r="D7300">
        <v>224927</v>
      </c>
      <c r="E7300" t="s">
        <v>9861</v>
      </c>
      <c r="F7300" t="s">
        <v>20</v>
      </c>
      <c r="G7300" t="s">
        <v>21</v>
      </c>
      <c r="H7300" t="s">
        <v>14</v>
      </c>
      <c r="I7300" t="s">
        <v>9862</v>
      </c>
      <c r="J7300" s="1">
        <v>45209.655995370369</v>
      </c>
      <c r="K7300" s="1">
        <v>45209.526828703703</v>
      </c>
      <c r="L7300" s="1">
        <v>45209.888124999998</v>
      </c>
      <c r="M7300" t="b">
        <v>0</v>
      </c>
      <c r="N7300" t="str">
        <f t="shared" ref="N7300:P7363" si="161">TEXT(J7300, "dd-mm-yyyy hh:mm AM/PM")</f>
        <v>10-10-2023 03:44 PM</v>
      </c>
      <c r="O7300" t="str">
        <f t="shared" si="161"/>
        <v>10-10-2023 12:38 PM</v>
      </c>
      <c r="P7300" t="str">
        <f t="shared" si="161"/>
        <v>10-10-2023 09:18 PM</v>
      </c>
    </row>
    <row r="7301" spans="1:16" x14ac:dyDescent="0.3">
      <c r="A7301" t="s">
        <v>22901</v>
      </c>
      <c r="B7301" t="s">
        <v>19</v>
      </c>
      <c r="C7301" t="s">
        <v>22903</v>
      </c>
      <c r="D7301">
        <v>224927</v>
      </c>
      <c r="E7301" t="s">
        <v>9861</v>
      </c>
      <c r="F7301" t="s">
        <v>20</v>
      </c>
      <c r="G7301" t="s">
        <v>21</v>
      </c>
      <c r="H7301" t="s">
        <v>14</v>
      </c>
      <c r="I7301" t="s">
        <v>9863</v>
      </c>
      <c r="J7301" s="1">
        <v>45209.655995370369</v>
      </c>
      <c r="K7301" s="1">
        <v>45209.528564814813</v>
      </c>
      <c r="L7301" s="1">
        <v>45209.888124999998</v>
      </c>
      <c r="M7301" t="b">
        <v>0</v>
      </c>
      <c r="N7301" t="str">
        <f t="shared" si="161"/>
        <v>10-10-2023 03:44 PM</v>
      </c>
      <c r="O7301" t="str">
        <f t="shared" si="161"/>
        <v>10-10-2023 12:41 PM</v>
      </c>
      <c r="P7301" t="str">
        <f t="shared" si="161"/>
        <v>10-10-2023 09:18 PM</v>
      </c>
    </row>
    <row r="7302" spans="1:16" x14ac:dyDescent="0.3">
      <c r="A7302" t="s">
        <v>22901</v>
      </c>
      <c r="B7302" t="s">
        <v>19</v>
      </c>
      <c r="C7302" t="s">
        <v>22904</v>
      </c>
      <c r="D7302">
        <v>224927</v>
      </c>
      <c r="E7302" t="s">
        <v>9861</v>
      </c>
      <c r="F7302" t="s">
        <v>20</v>
      </c>
      <c r="G7302" t="s">
        <v>21</v>
      </c>
      <c r="H7302" t="s">
        <v>14</v>
      </c>
      <c r="I7302" t="s">
        <v>9864</v>
      </c>
      <c r="J7302" s="1">
        <v>45209.655995370369</v>
      </c>
      <c r="K7302" s="1">
        <v>45209.530335648145</v>
      </c>
      <c r="L7302" s="1">
        <v>45209.888124999998</v>
      </c>
      <c r="M7302" t="b">
        <v>0</v>
      </c>
      <c r="N7302" t="str">
        <f t="shared" si="161"/>
        <v>10-10-2023 03:44 PM</v>
      </c>
      <c r="O7302" t="str">
        <f t="shared" si="161"/>
        <v>10-10-2023 12:43 PM</v>
      </c>
      <c r="P7302" t="str">
        <f t="shared" si="161"/>
        <v>10-10-2023 09:18 PM</v>
      </c>
    </row>
    <row r="7303" spans="1:16" x14ac:dyDescent="0.3">
      <c r="A7303" t="s">
        <v>22901</v>
      </c>
      <c r="B7303" t="s">
        <v>19</v>
      </c>
      <c r="C7303" t="s">
        <v>22905</v>
      </c>
      <c r="D7303">
        <v>224927</v>
      </c>
      <c r="E7303" t="s">
        <v>9861</v>
      </c>
      <c r="F7303" t="s">
        <v>20</v>
      </c>
      <c r="G7303" t="s">
        <v>21</v>
      </c>
      <c r="H7303" t="s">
        <v>14</v>
      </c>
      <c r="I7303" t="s">
        <v>9865</v>
      </c>
      <c r="J7303" s="1">
        <v>45209.655995370369</v>
      </c>
      <c r="K7303" s="1">
        <v>45209.531238425923</v>
      </c>
      <c r="L7303" s="1">
        <v>45209.888124999998</v>
      </c>
      <c r="M7303" t="b">
        <v>0</v>
      </c>
      <c r="N7303" t="str">
        <f t="shared" si="161"/>
        <v>10-10-2023 03:44 PM</v>
      </c>
      <c r="O7303" t="str">
        <f t="shared" si="161"/>
        <v>10-10-2023 12:44 PM</v>
      </c>
      <c r="P7303" t="str">
        <f t="shared" si="161"/>
        <v>10-10-2023 09:18 PM</v>
      </c>
    </row>
    <row r="7304" spans="1:16" x14ac:dyDescent="0.3">
      <c r="A7304" t="s">
        <v>22906</v>
      </c>
      <c r="B7304" t="s">
        <v>19</v>
      </c>
      <c r="C7304" t="s">
        <v>22907</v>
      </c>
      <c r="D7304">
        <v>224927</v>
      </c>
      <c r="E7304" t="s">
        <v>9866</v>
      </c>
      <c r="F7304" t="s">
        <v>20</v>
      </c>
      <c r="G7304" t="s">
        <v>36</v>
      </c>
      <c r="H7304" t="s">
        <v>14</v>
      </c>
      <c r="I7304" t="s">
        <v>9867</v>
      </c>
      <c r="J7304" s="1">
        <v>45209.657951388886</v>
      </c>
      <c r="K7304" s="1">
        <v>45209.532824074071</v>
      </c>
      <c r="L7304" s="1">
        <v>45209.891261574077</v>
      </c>
      <c r="M7304" t="b">
        <v>0</v>
      </c>
      <c r="N7304" t="str">
        <f t="shared" si="161"/>
        <v>10-10-2023 03:47 PM</v>
      </c>
      <c r="O7304" t="str">
        <f t="shared" si="161"/>
        <v>10-10-2023 12:47 PM</v>
      </c>
      <c r="P7304" t="str">
        <f t="shared" si="161"/>
        <v>10-10-2023 09:23 PM</v>
      </c>
    </row>
    <row r="7305" spans="1:16" x14ac:dyDescent="0.3">
      <c r="A7305" t="s">
        <v>22906</v>
      </c>
      <c r="B7305" t="s">
        <v>19</v>
      </c>
      <c r="C7305" t="s">
        <v>22908</v>
      </c>
      <c r="D7305">
        <v>224927</v>
      </c>
      <c r="E7305" t="s">
        <v>9866</v>
      </c>
      <c r="F7305" t="s">
        <v>20</v>
      </c>
      <c r="G7305" t="s">
        <v>36</v>
      </c>
      <c r="H7305" t="s">
        <v>14</v>
      </c>
      <c r="I7305" t="s">
        <v>9868</v>
      </c>
      <c r="J7305" s="1">
        <v>45209.657951388886</v>
      </c>
      <c r="K7305" s="1">
        <v>45209.535624999997</v>
      </c>
      <c r="L7305" s="1">
        <v>45209.891261574077</v>
      </c>
      <c r="M7305" t="b">
        <v>0</v>
      </c>
      <c r="N7305" t="str">
        <f t="shared" si="161"/>
        <v>10-10-2023 03:47 PM</v>
      </c>
      <c r="O7305" t="str">
        <f t="shared" si="161"/>
        <v>10-10-2023 12:51 PM</v>
      </c>
      <c r="P7305" t="str">
        <f t="shared" si="161"/>
        <v>10-10-2023 09:23 PM</v>
      </c>
    </row>
    <row r="7306" spans="1:16" x14ac:dyDescent="0.3">
      <c r="A7306" t="s">
        <v>22909</v>
      </c>
      <c r="B7306" t="s">
        <v>19</v>
      </c>
      <c r="C7306" t="s">
        <v>22910</v>
      </c>
      <c r="D7306">
        <v>224927</v>
      </c>
      <c r="E7306" t="s">
        <v>9869</v>
      </c>
      <c r="F7306" t="s">
        <v>20</v>
      </c>
      <c r="G7306" t="s">
        <v>21</v>
      </c>
      <c r="H7306" t="s">
        <v>14</v>
      </c>
      <c r="I7306" t="s">
        <v>9870</v>
      </c>
      <c r="J7306" s="1">
        <v>45209.72142361111</v>
      </c>
      <c r="K7306" s="1">
        <v>45209.58321759259</v>
      </c>
      <c r="L7306" s="1">
        <v>45210.504155092596</v>
      </c>
      <c r="M7306" t="b">
        <v>0</v>
      </c>
      <c r="N7306" t="str">
        <f t="shared" si="161"/>
        <v>10-10-2023 05:18 PM</v>
      </c>
      <c r="O7306" t="str">
        <f t="shared" si="161"/>
        <v>10-10-2023 01:59 PM</v>
      </c>
      <c r="P7306" t="str">
        <f t="shared" si="161"/>
        <v>11-10-2023 12:05 PM</v>
      </c>
    </row>
    <row r="7307" spans="1:16" x14ac:dyDescent="0.3">
      <c r="A7307" t="s">
        <v>22911</v>
      </c>
      <c r="B7307" t="s">
        <v>19</v>
      </c>
      <c r="C7307" t="s">
        <v>22912</v>
      </c>
      <c r="D7307">
        <v>224927</v>
      </c>
      <c r="E7307" t="s">
        <v>9871</v>
      </c>
      <c r="F7307" t="s">
        <v>20</v>
      </c>
      <c r="G7307" t="s">
        <v>36</v>
      </c>
      <c r="H7307" t="s">
        <v>14</v>
      </c>
      <c r="I7307" t="s">
        <v>9872</v>
      </c>
      <c r="J7307" s="1">
        <v>45209.722986111112</v>
      </c>
      <c r="K7307" s="1">
        <v>45209.586111111108</v>
      </c>
      <c r="L7307" s="1">
        <v>45209.930891203701</v>
      </c>
      <c r="M7307" t="b">
        <v>0</v>
      </c>
      <c r="N7307" t="str">
        <f t="shared" si="161"/>
        <v>10-10-2023 05:21 PM</v>
      </c>
      <c r="O7307" t="str">
        <f t="shared" si="161"/>
        <v>10-10-2023 02:04 PM</v>
      </c>
      <c r="P7307" t="str">
        <f t="shared" si="161"/>
        <v>10-10-2023 10:20 PM</v>
      </c>
    </row>
    <row r="7308" spans="1:16" x14ac:dyDescent="0.3">
      <c r="A7308" t="s">
        <v>22911</v>
      </c>
      <c r="B7308" t="s">
        <v>19</v>
      </c>
      <c r="C7308" t="s">
        <v>22913</v>
      </c>
      <c r="D7308">
        <v>224927</v>
      </c>
      <c r="E7308" t="s">
        <v>9871</v>
      </c>
      <c r="F7308" t="s">
        <v>20</v>
      </c>
      <c r="G7308" t="s">
        <v>36</v>
      </c>
      <c r="H7308" t="s">
        <v>14</v>
      </c>
      <c r="I7308" t="s">
        <v>9873</v>
      </c>
      <c r="J7308" s="1">
        <v>45209.722986111112</v>
      </c>
      <c r="K7308" s="1">
        <v>45209.587777777779</v>
      </c>
      <c r="L7308" s="1">
        <v>45209.930891203701</v>
      </c>
      <c r="M7308" t="b">
        <v>0</v>
      </c>
      <c r="N7308" t="str">
        <f t="shared" si="161"/>
        <v>10-10-2023 05:21 PM</v>
      </c>
      <c r="O7308" t="str">
        <f t="shared" si="161"/>
        <v>10-10-2023 02:06 PM</v>
      </c>
      <c r="P7308" t="str">
        <f t="shared" si="161"/>
        <v>10-10-2023 10:20 PM</v>
      </c>
    </row>
    <row r="7309" spans="1:16" x14ac:dyDescent="0.3">
      <c r="A7309" t="s">
        <v>22911</v>
      </c>
      <c r="B7309" t="s">
        <v>19</v>
      </c>
      <c r="C7309" t="s">
        <v>22914</v>
      </c>
      <c r="D7309">
        <v>224927</v>
      </c>
      <c r="E7309" t="s">
        <v>9871</v>
      </c>
      <c r="F7309" t="s">
        <v>20</v>
      </c>
      <c r="G7309" t="s">
        <v>36</v>
      </c>
      <c r="H7309" t="s">
        <v>14</v>
      </c>
      <c r="I7309" t="s">
        <v>9874</v>
      </c>
      <c r="J7309" s="1">
        <v>45209.722986111112</v>
      </c>
      <c r="K7309" s="1">
        <v>45209.590729166666</v>
      </c>
      <c r="L7309" s="1">
        <v>45209.930891203701</v>
      </c>
      <c r="M7309" t="b">
        <v>0</v>
      </c>
      <c r="N7309" t="str">
        <f t="shared" si="161"/>
        <v>10-10-2023 05:21 PM</v>
      </c>
      <c r="O7309" t="str">
        <f t="shared" si="161"/>
        <v>10-10-2023 02:10 PM</v>
      </c>
      <c r="P7309" t="str">
        <f t="shared" si="161"/>
        <v>10-10-2023 10:20 PM</v>
      </c>
    </row>
    <row r="7310" spans="1:16" x14ac:dyDescent="0.3">
      <c r="A7310" t="s">
        <v>22911</v>
      </c>
      <c r="B7310" t="s">
        <v>19</v>
      </c>
      <c r="C7310" t="s">
        <v>22915</v>
      </c>
      <c r="D7310">
        <v>224927</v>
      </c>
      <c r="E7310" t="s">
        <v>9871</v>
      </c>
      <c r="F7310" t="s">
        <v>20</v>
      </c>
      <c r="G7310" t="s">
        <v>36</v>
      </c>
      <c r="H7310" t="s">
        <v>14</v>
      </c>
      <c r="I7310" t="s">
        <v>9875</v>
      </c>
      <c r="J7310" s="1">
        <v>45209.722986111112</v>
      </c>
      <c r="K7310" s="1">
        <v>45209.591400462959</v>
      </c>
      <c r="L7310" s="1">
        <v>45209.930891203701</v>
      </c>
      <c r="M7310" t="b">
        <v>0</v>
      </c>
      <c r="N7310" t="str">
        <f t="shared" si="161"/>
        <v>10-10-2023 05:21 PM</v>
      </c>
      <c r="O7310" t="str">
        <f t="shared" si="161"/>
        <v>10-10-2023 02:11 PM</v>
      </c>
      <c r="P7310" t="str">
        <f t="shared" si="161"/>
        <v>10-10-2023 10:20 PM</v>
      </c>
    </row>
    <row r="7311" spans="1:16" x14ac:dyDescent="0.3">
      <c r="A7311" t="s">
        <v>22911</v>
      </c>
      <c r="B7311" t="s">
        <v>19</v>
      </c>
      <c r="C7311" t="s">
        <v>22916</v>
      </c>
      <c r="D7311">
        <v>224927</v>
      </c>
      <c r="E7311" t="s">
        <v>9871</v>
      </c>
      <c r="F7311" t="s">
        <v>20</v>
      </c>
      <c r="G7311" t="s">
        <v>36</v>
      </c>
      <c r="H7311" t="s">
        <v>14</v>
      </c>
      <c r="I7311" t="s">
        <v>9876</v>
      </c>
      <c r="J7311" s="1">
        <v>45209.722986111112</v>
      </c>
      <c r="K7311" s="1">
        <v>45209.59306712963</v>
      </c>
      <c r="L7311" s="1">
        <v>45209.930891203701</v>
      </c>
      <c r="M7311" t="b">
        <v>0</v>
      </c>
      <c r="N7311" t="str">
        <f t="shared" si="161"/>
        <v>10-10-2023 05:21 PM</v>
      </c>
      <c r="O7311" t="str">
        <f t="shared" si="161"/>
        <v>10-10-2023 02:14 PM</v>
      </c>
      <c r="P7311" t="str">
        <f t="shared" si="161"/>
        <v>10-10-2023 10:20 PM</v>
      </c>
    </row>
    <row r="7312" spans="1:16" x14ac:dyDescent="0.3">
      <c r="A7312" t="s">
        <v>22911</v>
      </c>
      <c r="B7312" t="s">
        <v>19</v>
      </c>
      <c r="C7312" t="s">
        <v>22917</v>
      </c>
      <c r="D7312">
        <v>224927</v>
      </c>
      <c r="E7312" t="s">
        <v>9871</v>
      </c>
      <c r="F7312" t="s">
        <v>20</v>
      </c>
      <c r="G7312" t="s">
        <v>36</v>
      </c>
      <c r="H7312" t="s">
        <v>14</v>
      </c>
      <c r="I7312" t="s">
        <v>9877</v>
      </c>
      <c r="J7312" s="1">
        <v>45209.722986111112</v>
      </c>
      <c r="K7312" s="1">
        <v>45209.593726851854</v>
      </c>
      <c r="L7312" s="1">
        <v>45209.930891203701</v>
      </c>
      <c r="M7312" t="b">
        <v>0</v>
      </c>
      <c r="N7312" t="str">
        <f t="shared" si="161"/>
        <v>10-10-2023 05:21 PM</v>
      </c>
      <c r="O7312" t="str">
        <f t="shared" si="161"/>
        <v>10-10-2023 02:14 PM</v>
      </c>
      <c r="P7312" t="str">
        <f t="shared" si="161"/>
        <v>10-10-2023 10:20 PM</v>
      </c>
    </row>
    <row r="7313" spans="1:16" x14ac:dyDescent="0.3">
      <c r="A7313" t="s">
        <v>22911</v>
      </c>
      <c r="B7313" t="s">
        <v>19</v>
      </c>
      <c r="C7313" t="s">
        <v>22918</v>
      </c>
      <c r="D7313">
        <v>224927</v>
      </c>
      <c r="E7313" t="s">
        <v>9871</v>
      </c>
      <c r="F7313" t="s">
        <v>20</v>
      </c>
      <c r="G7313" t="s">
        <v>36</v>
      </c>
      <c r="H7313" t="s">
        <v>14</v>
      </c>
      <c r="I7313" t="s">
        <v>9878</v>
      </c>
      <c r="J7313" s="1">
        <v>45209.722986111112</v>
      </c>
      <c r="K7313" s="1">
        <v>45209.594942129632</v>
      </c>
      <c r="L7313" s="1">
        <v>45209.930891203701</v>
      </c>
      <c r="M7313" t="b">
        <v>0</v>
      </c>
      <c r="N7313" t="str">
        <f t="shared" si="161"/>
        <v>10-10-2023 05:21 PM</v>
      </c>
      <c r="O7313" t="str">
        <f t="shared" si="161"/>
        <v>10-10-2023 02:16 PM</v>
      </c>
      <c r="P7313" t="str">
        <f t="shared" si="161"/>
        <v>10-10-2023 10:20 PM</v>
      </c>
    </row>
    <row r="7314" spans="1:16" x14ac:dyDescent="0.3">
      <c r="A7314" t="s">
        <v>22911</v>
      </c>
      <c r="B7314" t="s">
        <v>19</v>
      </c>
      <c r="C7314" t="s">
        <v>22919</v>
      </c>
      <c r="D7314">
        <v>224927</v>
      </c>
      <c r="E7314" t="s">
        <v>9871</v>
      </c>
      <c r="F7314" t="s">
        <v>20</v>
      </c>
      <c r="G7314" t="s">
        <v>36</v>
      </c>
      <c r="H7314" t="s">
        <v>14</v>
      </c>
      <c r="I7314" t="s">
        <v>9879</v>
      </c>
      <c r="J7314" s="1">
        <v>45209.722986111112</v>
      </c>
      <c r="K7314" s="1">
        <v>45209.596192129633</v>
      </c>
      <c r="L7314" s="1">
        <v>45209.930891203701</v>
      </c>
      <c r="M7314" t="b">
        <v>0</v>
      </c>
      <c r="N7314" t="str">
        <f t="shared" si="161"/>
        <v>10-10-2023 05:21 PM</v>
      </c>
      <c r="O7314" t="str">
        <f t="shared" si="161"/>
        <v>10-10-2023 02:18 PM</v>
      </c>
      <c r="P7314" t="str">
        <f t="shared" si="161"/>
        <v>10-10-2023 10:20 PM</v>
      </c>
    </row>
    <row r="7315" spans="1:16" x14ac:dyDescent="0.3">
      <c r="A7315" t="s">
        <v>22911</v>
      </c>
      <c r="B7315" t="s">
        <v>19</v>
      </c>
      <c r="C7315" t="s">
        <v>22920</v>
      </c>
      <c r="D7315">
        <v>224927</v>
      </c>
      <c r="E7315" t="s">
        <v>9871</v>
      </c>
      <c r="F7315" t="s">
        <v>20</v>
      </c>
      <c r="G7315" t="s">
        <v>36</v>
      </c>
      <c r="H7315" t="s">
        <v>14</v>
      </c>
      <c r="I7315" t="s">
        <v>9880</v>
      </c>
      <c r="J7315" s="1">
        <v>45209.722986111112</v>
      </c>
      <c r="K7315" s="1">
        <v>45209.596921296295</v>
      </c>
      <c r="L7315" s="1">
        <v>45209.930891203701</v>
      </c>
      <c r="M7315" t="b">
        <v>0</v>
      </c>
      <c r="N7315" t="str">
        <f t="shared" si="161"/>
        <v>10-10-2023 05:21 PM</v>
      </c>
      <c r="O7315" t="str">
        <f t="shared" si="161"/>
        <v>10-10-2023 02:19 PM</v>
      </c>
      <c r="P7315" t="str">
        <f t="shared" si="161"/>
        <v>10-10-2023 10:20 PM</v>
      </c>
    </row>
    <row r="7316" spans="1:16" x14ac:dyDescent="0.3">
      <c r="A7316" t="s">
        <v>22911</v>
      </c>
      <c r="B7316" t="s">
        <v>19</v>
      </c>
      <c r="C7316" t="s">
        <v>22921</v>
      </c>
      <c r="D7316">
        <v>224927</v>
      </c>
      <c r="E7316" t="s">
        <v>9871</v>
      </c>
      <c r="F7316" t="s">
        <v>20</v>
      </c>
      <c r="G7316" t="s">
        <v>36</v>
      </c>
      <c r="H7316" t="s">
        <v>14</v>
      </c>
      <c r="I7316" t="s">
        <v>9881</v>
      </c>
      <c r="J7316" s="1">
        <v>45209.722986111112</v>
      </c>
      <c r="K7316" s="1">
        <v>45209.597986111112</v>
      </c>
      <c r="L7316" s="1">
        <v>45209.930891203701</v>
      </c>
      <c r="M7316" t="b">
        <v>0</v>
      </c>
      <c r="N7316" t="str">
        <f t="shared" si="161"/>
        <v>10-10-2023 05:21 PM</v>
      </c>
      <c r="O7316" t="str">
        <f t="shared" si="161"/>
        <v>10-10-2023 02:21 PM</v>
      </c>
      <c r="P7316" t="str">
        <f t="shared" si="161"/>
        <v>10-10-2023 10:20 PM</v>
      </c>
    </row>
    <row r="7317" spans="1:16" x14ac:dyDescent="0.3">
      <c r="A7317" t="s">
        <v>22911</v>
      </c>
      <c r="B7317" t="s">
        <v>19</v>
      </c>
      <c r="C7317" t="s">
        <v>22922</v>
      </c>
      <c r="D7317">
        <v>224927</v>
      </c>
      <c r="E7317" t="s">
        <v>9871</v>
      </c>
      <c r="F7317" t="s">
        <v>20</v>
      </c>
      <c r="G7317" t="s">
        <v>36</v>
      </c>
      <c r="H7317" t="s">
        <v>14</v>
      </c>
      <c r="I7317" t="s">
        <v>9882</v>
      </c>
      <c r="J7317" s="1">
        <v>45209.722986111112</v>
      </c>
      <c r="K7317" s="1">
        <v>45209.599328703705</v>
      </c>
      <c r="L7317" s="1">
        <v>45209.930891203701</v>
      </c>
      <c r="M7317" t="b">
        <v>0</v>
      </c>
      <c r="N7317" t="str">
        <f t="shared" si="161"/>
        <v>10-10-2023 05:21 PM</v>
      </c>
      <c r="O7317" t="str">
        <f t="shared" si="161"/>
        <v>10-10-2023 02:23 PM</v>
      </c>
      <c r="P7317" t="str">
        <f t="shared" si="161"/>
        <v>10-10-2023 10:20 PM</v>
      </c>
    </row>
    <row r="7318" spans="1:16" x14ac:dyDescent="0.3">
      <c r="A7318" t="s">
        <v>22911</v>
      </c>
      <c r="B7318" t="s">
        <v>19</v>
      </c>
      <c r="C7318" t="s">
        <v>22923</v>
      </c>
      <c r="D7318">
        <v>224927</v>
      </c>
      <c r="E7318" t="s">
        <v>9871</v>
      </c>
      <c r="F7318" t="s">
        <v>20</v>
      </c>
      <c r="G7318" t="s">
        <v>36</v>
      </c>
      <c r="H7318" t="s">
        <v>14</v>
      </c>
      <c r="I7318" t="s">
        <v>9883</v>
      </c>
      <c r="J7318" s="1">
        <v>45209.722986111112</v>
      </c>
      <c r="K7318" s="1">
        <v>45209.600046296298</v>
      </c>
      <c r="L7318" s="1">
        <v>45209.930891203701</v>
      </c>
      <c r="M7318" t="b">
        <v>0</v>
      </c>
      <c r="N7318" t="str">
        <f t="shared" si="161"/>
        <v>10-10-2023 05:21 PM</v>
      </c>
      <c r="O7318" t="str">
        <f t="shared" si="161"/>
        <v>10-10-2023 02:24 PM</v>
      </c>
      <c r="P7318" t="str">
        <f t="shared" si="161"/>
        <v>10-10-2023 10:20 PM</v>
      </c>
    </row>
    <row r="7319" spans="1:16" x14ac:dyDescent="0.3">
      <c r="A7319" t="s">
        <v>22924</v>
      </c>
      <c r="B7319" t="s">
        <v>19</v>
      </c>
      <c r="C7319" t="s">
        <v>22925</v>
      </c>
      <c r="D7319">
        <v>224927</v>
      </c>
      <c r="E7319" t="s">
        <v>9884</v>
      </c>
      <c r="F7319" t="s">
        <v>20</v>
      </c>
      <c r="G7319" t="s">
        <v>36</v>
      </c>
      <c r="H7319" t="s">
        <v>14</v>
      </c>
      <c r="I7319" t="s">
        <v>9885</v>
      </c>
      <c r="J7319" s="1">
        <v>45209.723437499997</v>
      </c>
      <c r="K7319" s="1">
        <v>45209.600763888891</v>
      </c>
      <c r="L7319" s="1">
        <v>45210.515682870369</v>
      </c>
      <c r="M7319" t="b">
        <v>0</v>
      </c>
      <c r="N7319" t="str">
        <f t="shared" si="161"/>
        <v>10-10-2023 05:21 PM</v>
      </c>
      <c r="O7319" t="str">
        <f t="shared" si="161"/>
        <v>10-10-2023 02:25 PM</v>
      </c>
      <c r="P7319" t="str">
        <f t="shared" si="161"/>
        <v>11-10-2023 12:22 PM</v>
      </c>
    </row>
    <row r="7320" spans="1:16" x14ac:dyDescent="0.3">
      <c r="A7320" t="s">
        <v>22924</v>
      </c>
      <c r="B7320" t="s">
        <v>19</v>
      </c>
      <c r="C7320" t="s">
        <v>22926</v>
      </c>
      <c r="D7320">
        <v>224927</v>
      </c>
      <c r="E7320" t="s">
        <v>9884</v>
      </c>
      <c r="F7320" t="s">
        <v>20</v>
      </c>
      <c r="G7320" t="s">
        <v>36</v>
      </c>
      <c r="H7320" t="s">
        <v>14</v>
      </c>
      <c r="I7320" t="s">
        <v>9886</v>
      </c>
      <c r="J7320" s="1">
        <v>45209.723437499997</v>
      </c>
      <c r="K7320" s="1">
        <v>45209.601712962962</v>
      </c>
      <c r="L7320" s="1">
        <v>45210.515682870369</v>
      </c>
      <c r="M7320" t="b">
        <v>0</v>
      </c>
      <c r="N7320" t="str">
        <f t="shared" si="161"/>
        <v>10-10-2023 05:21 PM</v>
      </c>
      <c r="O7320" t="str">
        <f t="shared" si="161"/>
        <v>10-10-2023 02:26 PM</v>
      </c>
      <c r="P7320" t="str">
        <f t="shared" si="161"/>
        <v>11-10-2023 12:22 PM</v>
      </c>
    </row>
    <row r="7321" spans="1:16" x14ac:dyDescent="0.3">
      <c r="A7321" t="s">
        <v>22924</v>
      </c>
      <c r="B7321" t="s">
        <v>19</v>
      </c>
      <c r="C7321" t="s">
        <v>22927</v>
      </c>
      <c r="D7321">
        <v>224927</v>
      </c>
      <c r="E7321" t="s">
        <v>9884</v>
      </c>
      <c r="F7321" t="s">
        <v>20</v>
      </c>
      <c r="G7321" t="s">
        <v>36</v>
      </c>
      <c r="H7321" t="s">
        <v>14</v>
      </c>
      <c r="I7321" t="s">
        <v>9887</v>
      </c>
      <c r="J7321" s="1">
        <v>45209.723437499997</v>
      </c>
      <c r="K7321" s="1">
        <v>45209.602870370371</v>
      </c>
      <c r="L7321" s="1">
        <v>45210.515682870369</v>
      </c>
      <c r="M7321" t="b">
        <v>0</v>
      </c>
      <c r="N7321" t="str">
        <f t="shared" si="161"/>
        <v>10-10-2023 05:21 PM</v>
      </c>
      <c r="O7321" t="str">
        <f t="shared" si="161"/>
        <v>10-10-2023 02:28 PM</v>
      </c>
      <c r="P7321" t="str">
        <f t="shared" si="161"/>
        <v>11-10-2023 12:22 PM</v>
      </c>
    </row>
    <row r="7322" spans="1:16" x14ac:dyDescent="0.3">
      <c r="A7322" t="s">
        <v>22928</v>
      </c>
      <c r="B7322" t="s">
        <v>19</v>
      </c>
      <c r="C7322" t="s">
        <v>22929</v>
      </c>
      <c r="D7322">
        <v>224927</v>
      </c>
      <c r="E7322" t="s">
        <v>9888</v>
      </c>
      <c r="F7322" t="s">
        <v>20</v>
      </c>
      <c r="G7322" t="s">
        <v>36</v>
      </c>
      <c r="H7322" t="s">
        <v>14</v>
      </c>
      <c r="I7322" t="s">
        <v>9889</v>
      </c>
      <c r="J7322" s="1">
        <v>45209.724965277775</v>
      </c>
      <c r="K7322" s="1">
        <v>45209.603622685187</v>
      </c>
      <c r="L7322" s="1">
        <v>45210.520949074074</v>
      </c>
      <c r="M7322" t="b">
        <v>0</v>
      </c>
      <c r="N7322" t="str">
        <f t="shared" si="161"/>
        <v>10-10-2023 05:23 PM</v>
      </c>
      <c r="O7322" t="str">
        <f t="shared" si="161"/>
        <v>10-10-2023 02:29 PM</v>
      </c>
      <c r="P7322" t="str">
        <f t="shared" si="161"/>
        <v>11-10-2023 12:30 PM</v>
      </c>
    </row>
    <row r="7323" spans="1:16" x14ac:dyDescent="0.3">
      <c r="A7323" t="s">
        <v>22928</v>
      </c>
      <c r="B7323" t="s">
        <v>19</v>
      </c>
      <c r="C7323" t="s">
        <v>22930</v>
      </c>
      <c r="D7323">
        <v>224927</v>
      </c>
      <c r="E7323" t="s">
        <v>9888</v>
      </c>
      <c r="F7323" t="s">
        <v>20</v>
      </c>
      <c r="G7323" t="s">
        <v>36</v>
      </c>
      <c r="H7323" t="s">
        <v>14</v>
      </c>
      <c r="I7323" t="s">
        <v>9890</v>
      </c>
      <c r="J7323" s="1">
        <v>45209.724965277775</v>
      </c>
      <c r="K7323" s="1">
        <v>45209.604444444441</v>
      </c>
      <c r="L7323" s="1">
        <v>45210.520949074074</v>
      </c>
      <c r="M7323" t="b">
        <v>0</v>
      </c>
      <c r="N7323" t="str">
        <f t="shared" si="161"/>
        <v>10-10-2023 05:23 PM</v>
      </c>
      <c r="O7323" t="str">
        <f t="shared" si="161"/>
        <v>10-10-2023 02:30 PM</v>
      </c>
      <c r="P7323" t="str">
        <f t="shared" si="161"/>
        <v>11-10-2023 12:30 PM</v>
      </c>
    </row>
    <row r="7324" spans="1:16" x14ac:dyDescent="0.3">
      <c r="A7324" t="s">
        <v>22928</v>
      </c>
      <c r="B7324" t="s">
        <v>19</v>
      </c>
      <c r="C7324" t="s">
        <v>22931</v>
      </c>
      <c r="D7324">
        <v>224927</v>
      </c>
      <c r="E7324" t="s">
        <v>9888</v>
      </c>
      <c r="F7324" t="s">
        <v>20</v>
      </c>
      <c r="G7324" t="s">
        <v>36</v>
      </c>
      <c r="H7324" t="s">
        <v>14</v>
      </c>
      <c r="I7324" t="s">
        <v>9891</v>
      </c>
      <c r="J7324" s="1">
        <v>45209.724965277775</v>
      </c>
      <c r="K7324" s="1">
        <v>45209.60628472222</v>
      </c>
      <c r="L7324" s="1">
        <v>45210.520949074074</v>
      </c>
      <c r="M7324" t="b">
        <v>0</v>
      </c>
      <c r="N7324" t="str">
        <f t="shared" si="161"/>
        <v>10-10-2023 05:23 PM</v>
      </c>
      <c r="O7324" t="str">
        <f t="shared" si="161"/>
        <v>10-10-2023 02:33 PM</v>
      </c>
      <c r="P7324" t="str">
        <f t="shared" si="161"/>
        <v>11-10-2023 12:30 PM</v>
      </c>
    </row>
    <row r="7325" spans="1:16" x14ac:dyDescent="0.3">
      <c r="A7325" t="s">
        <v>22928</v>
      </c>
      <c r="B7325" t="s">
        <v>19</v>
      </c>
      <c r="C7325" t="s">
        <v>22932</v>
      </c>
      <c r="D7325">
        <v>224927</v>
      </c>
      <c r="E7325" t="s">
        <v>9888</v>
      </c>
      <c r="F7325" t="s">
        <v>20</v>
      </c>
      <c r="G7325" t="s">
        <v>36</v>
      </c>
      <c r="H7325" t="s">
        <v>14</v>
      </c>
      <c r="I7325" t="s">
        <v>9892</v>
      </c>
      <c r="J7325" s="1">
        <v>45209.724965277775</v>
      </c>
      <c r="K7325" s="1">
        <v>45209.606898148151</v>
      </c>
      <c r="L7325" s="1">
        <v>45210.520949074074</v>
      </c>
      <c r="M7325" t="b">
        <v>0</v>
      </c>
      <c r="N7325" t="str">
        <f t="shared" si="161"/>
        <v>10-10-2023 05:23 PM</v>
      </c>
      <c r="O7325" t="str">
        <f t="shared" si="161"/>
        <v>10-10-2023 02:33 PM</v>
      </c>
      <c r="P7325" t="str">
        <f t="shared" si="161"/>
        <v>11-10-2023 12:30 PM</v>
      </c>
    </row>
    <row r="7326" spans="1:16" x14ac:dyDescent="0.3">
      <c r="A7326" t="s">
        <v>22928</v>
      </c>
      <c r="B7326" t="s">
        <v>19</v>
      </c>
      <c r="C7326" t="s">
        <v>22933</v>
      </c>
      <c r="D7326">
        <v>224927</v>
      </c>
      <c r="E7326" t="s">
        <v>9888</v>
      </c>
      <c r="F7326" t="s">
        <v>20</v>
      </c>
      <c r="G7326" t="s">
        <v>36</v>
      </c>
      <c r="H7326" t="s">
        <v>14</v>
      </c>
      <c r="I7326" t="s">
        <v>9893</v>
      </c>
      <c r="J7326" s="1">
        <v>45209.724965277775</v>
      </c>
      <c r="K7326" s="1">
        <v>45209.608159722222</v>
      </c>
      <c r="L7326" s="1">
        <v>45210.520949074074</v>
      </c>
      <c r="M7326" t="b">
        <v>0</v>
      </c>
      <c r="N7326" t="str">
        <f t="shared" si="161"/>
        <v>10-10-2023 05:23 PM</v>
      </c>
      <c r="O7326" t="str">
        <f t="shared" si="161"/>
        <v>10-10-2023 02:35 PM</v>
      </c>
      <c r="P7326" t="str">
        <f t="shared" si="161"/>
        <v>11-10-2023 12:30 PM</v>
      </c>
    </row>
    <row r="7327" spans="1:16" x14ac:dyDescent="0.3">
      <c r="A7327" t="s">
        <v>22928</v>
      </c>
      <c r="B7327" t="s">
        <v>19</v>
      </c>
      <c r="C7327" t="s">
        <v>22934</v>
      </c>
      <c r="D7327">
        <v>224927</v>
      </c>
      <c r="E7327" t="s">
        <v>9888</v>
      </c>
      <c r="F7327" t="s">
        <v>20</v>
      </c>
      <c r="G7327" t="s">
        <v>36</v>
      </c>
      <c r="H7327" t="s">
        <v>14</v>
      </c>
      <c r="I7327" t="s">
        <v>9894</v>
      </c>
      <c r="J7327" s="1">
        <v>45209.724965277775</v>
      </c>
      <c r="K7327" s="1">
        <v>45209.608923611115</v>
      </c>
      <c r="L7327" s="1">
        <v>45210.520949074074</v>
      </c>
      <c r="M7327" t="b">
        <v>0</v>
      </c>
      <c r="N7327" t="str">
        <f t="shared" si="161"/>
        <v>10-10-2023 05:23 PM</v>
      </c>
      <c r="O7327" t="str">
        <f t="shared" si="161"/>
        <v>10-10-2023 02:36 PM</v>
      </c>
      <c r="P7327" t="str">
        <f t="shared" si="161"/>
        <v>11-10-2023 12:30 PM</v>
      </c>
    </row>
    <row r="7328" spans="1:16" x14ac:dyDescent="0.3">
      <c r="A7328" t="s">
        <v>22928</v>
      </c>
      <c r="B7328" t="s">
        <v>19</v>
      </c>
      <c r="C7328" t="s">
        <v>22935</v>
      </c>
      <c r="D7328">
        <v>224927</v>
      </c>
      <c r="E7328" t="s">
        <v>9888</v>
      </c>
      <c r="F7328" t="s">
        <v>20</v>
      </c>
      <c r="G7328" t="s">
        <v>36</v>
      </c>
      <c r="H7328" t="s">
        <v>14</v>
      </c>
      <c r="I7328" t="s">
        <v>9895</v>
      </c>
      <c r="J7328" s="1">
        <v>45209.724965277775</v>
      </c>
      <c r="K7328" s="1">
        <v>45209.609791666669</v>
      </c>
      <c r="L7328" s="1">
        <v>45210.520949074074</v>
      </c>
      <c r="M7328" t="b">
        <v>0</v>
      </c>
      <c r="N7328" t="str">
        <f t="shared" si="161"/>
        <v>10-10-2023 05:23 PM</v>
      </c>
      <c r="O7328" t="str">
        <f t="shared" si="161"/>
        <v>10-10-2023 02:38 PM</v>
      </c>
      <c r="P7328" t="str">
        <f t="shared" si="161"/>
        <v>11-10-2023 12:30 PM</v>
      </c>
    </row>
    <row r="7329" spans="1:16" x14ac:dyDescent="0.3">
      <c r="A7329" t="s">
        <v>22936</v>
      </c>
      <c r="B7329" t="s">
        <v>19</v>
      </c>
      <c r="C7329" t="s">
        <v>22937</v>
      </c>
      <c r="D7329">
        <v>224927</v>
      </c>
      <c r="E7329" t="s">
        <v>9896</v>
      </c>
      <c r="F7329" t="s">
        <v>20</v>
      </c>
      <c r="G7329" t="s">
        <v>36</v>
      </c>
      <c r="H7329" t="s">
        <v>14</v>
      </c>
      <c r="I7329" t="s">
        <v>9897</v>
      </c>
      <c r="J7329" s="1">
        <v>45209.725636574076</v>
      </c>
      <c r="K7329" s="1">
        <v>45209.610555555555</v>
      </c>
      <c r="L7329" s="1">
        <v>45210.543888888889</v>
      </c>
      <c r="M7329" t="b">
        <v>0</v>
      </c>
      <c r="N7329" t="str">
        <f t="shared" si="161"/>
        <v>10-10-2023 05:24 PM</v>
      </c>
      <c r="O7329" t="str">
        <f t="shared" si="161"/>
        <v>10-10-2023 02:39 PM</v>
      </c>
      <c r="P7329" t="str">
        <f t="shared" si="161"/>
        <v>11-10-2023 01:03 PM</v>
      </c>
    </row>
    <row r="7330" spans="1:16" x14ac:dyDescent="0.3">
      <c r="A7330" t="s">
        <v>22936</v>
      </c>
      <c r="B7330" t="s">
        <v>19</v>
      </c>
      <c r="C7330" t="s">
        <v>22938</v>
      </c>
      <c r="D7330">
        <v>224927</v>
      </c>
      <c r="E7330" t="s">
        <v>9896</v>
      </c>
      <c r="F7330" t="s">
        <v>20</v>
      </c>
      <c r="G7330" t="s">
        <v>36</v>
      </c>
      <c r="H7330" t="s">
        <v>14</v>
      </c>
      <c r="I7330" t="s">
        <v>9898</v>
      </c>
      <c r="J7330" s="1">
        <v>45209.725636574076</v>
      </c>
      <c r="K7330" s="1">
        <v>45209.611666666664</v>
      </c>
      <c r="L7330" s="1">
        <v>45210.543888888889</v>
      </c>
      <c r="M7330" t="b">
        <v>0</v>
      </c>
      <c r="N7330" t="str">
        <f t="shared" si="161"/>
        <v>10-10-2023 05:24 PM</v>
      </c>
      <c r="O7330" t="str">
        <f t="shared" si="161"/>
        <v>10-10-2023 02:40 PM</v>
      </c>
      <c r="P7330" t="str">
        <f t="shared" si="161"/>
        <v>11-10-2023 01:03 PM</v>
      </c>
    </row>
    <row r="7331" spans="1:16" x14ac:dyDescent="0.3">
      <c r="A7331" t="s">
        <v>22936</v>
      </c>
      <c r="B7331" t="s">
        <v>19</v>
      </c>
      <c r="C7331" t="s">
        <v>22939</v>
      </c>
      <c r="D7331">
        <v>224927</v>
      </c>
      <c r="E7331" t="s">
        <v>9896</v>
      </c>
      <c r="F7331" t="s">
        <v>20</v>
      </c>
      <c r="G7331" t="s">
        <v>36</v>
      </c>
      <c r="H7331" t="s">
        <v>14</v>
      </c>
      <c r="I7331" t="s">
        <v>9899</v>
      </c>
      <c r="J7331" s="1">
        <v>45209.725636574076</v>
      </c>
      <c r="K7331" s="1">
        <v>45209.61241898148</v>
      </c>
      <c r="L7331" s="1">
        <v>45210.543888888889</v>
      </c>
      <c r="M7331" t="b">
        <v>0</v>
      </c>
      <c r="N7331" t="str">
        <f t="shared" si="161"/>
        <v>10-10-2023 05:24 PM</v>
      </c>
      <c r="O7331" t="str">
        <f t="shared" si="161"/>
        <v>10-10-2023 02:41 PM</v>
      </c>
      <c r="P7331" t="str">
        <f t="shared" si="161"/>
        <v>11-10-2023 01:03 PM</v>
      </c>
    </row>
    <row r="7332" spans="1:16" x14ac:dyDescent="0.3">
      <c r="A7332" t="s">
        <v>22936</v>
      </c>
      <c r="B7332" t="s">
        <v>19</v>
      </c>
      <c r="C7332" t="s">
        <v>22940</v>
      </c>
      <c r="D7332">
        <v>224927</v>
      </c>
      <c r="E7332" t="s">
        <v>9896</v>
      </c>
      <c r="F7332" t="s">
        <v>20</v>
      </c>
      <c r="G7332" t="s">
        <v>36</v>
      </c>
      <c r="H7332" t="s">
        <v>14</v>
      </c>
      <c r="I7332" t="s">
        <v>9900</v>
      </c>
      <c r="J7332" s="1">
        <v>45209.725636574076</v>
      </c>
      <c r="K7332" s="1">
        <v>45209.613634259258</v>
      </c>
      <c r="L7332" s="1">
        <v>45210.543888888889</v>
      </c>
      <c r="M7332" t="b">
        <v>0</v>
      </c>
      <c r="N7332" t="str">
        <f t="shared" si="161"/>
        <v>10-10-2023 05:24 PM</v>
      </c>
      <c r="O7332" t="str">
        <f t="shared" si="161"/>
        <v>10-10-2023 02:43 PM</v>
      </c>
      <c r="P7332" t="str">
        <f t="shared" si="161"/>
        <v>11-10-2023 01:03 PM</v>
      </c>
    </row>
    <row r="7333" spans="1:16" x14ac:dyDescent="0.3">
      <c r="A7333" t="s">
        <v>22936</v>
      </c>
      <c r="B7333" t="s">
        <v>19</v>
      </c>
      <c r="C7333" t="s">
        <v>22941</v>
      </c>
      <c r="D7333">
        <v>224927</v>
      </c>
      <c r="E7333" t="s">
        <v>9896</v>
      </c>
      <c r="F7333" t="s">
        <v>20</v>
      </c>
      <c r="G7333" t="s">
        <v>36</v>
      </c>
      <c r="H7333" t="s">
        <v>14</v>
      </c>
      <c r="I7333" t="s">
        <v>9901</v>
      </c>
      <c r="J7333" s="1">
        <v>45209.725636574076</v>
      </c>
      <c r="K7333" s="1">
        <v>45209.615277777775</v>
      </c>
      <c r="L7333" s="1">
        <v>45210.543888888889</v>
      </c>
      <c r="M7333" t="b">
        <v>0</v>
      </c>
      <c r="N7333" t="str">
        <f t="shared" si="161"/>
        <v>10-10-2023 05:24 PM</v>
      </c>
      <c r="O7333" t="str">
        <f t="shared" si="161"/>
        <v>10-10-2023 02:46 PM</v>
      </c>
      <c r="P7333" t="str">
        <f t="shared" si="161"/>
        <v>11-10-2023 01:03 PM</v>
      </c>
    </row>
    <row r="7334" spans="1:16" x14ac:dyDescent="0.3">
      <c r="A7334" t="s">
        <v>22936</v>
      </c>
      <c r="B7334" t="s">
        <v>19</v>
      </c>
      <c r="C7334" t="s">
        <v>22942</v>
      </c>
      <c r="D7334">
        <v>224927</v>
      </c>
      <c r="E7334" t="s">
        <v>9896</v>
      </c>
      <c r="F7334" t="s">
        <v>20</v>
      </c>
      <c r="G7334" t="s">
        <v>36</v>
      </c>
      <c r="H7334" t="s">
        <v>14</v>
      </c>
      <c r="I7334" t="s">
        <v>9902</v>
      </c>
      <c r="J7334" s="1">
        <v>45209.725636574076</v>
      </c>
      <c r="K7334" s="1">
        <v>45209.616122685184</v>
      </c>
      <c r="L7334" s="1">
        <v>45210.543888888889</v>
      </c>
      <c r="M7334" t="b">
        <v>0</v>
      </c>
      <c r="N7334" t="str">
        <f t="shared" si="161"/>
        <v>10-10-2023 05:24 PM</v>
      </c>
      <c r="O7334" t="str">
        <f t="shared" si="161"/>
        <v>10-10-2023 02:47 PM</v>
      </c>
      <c r="P7334" t="str">
        <f t="shared" si="161"/>
        <v>11-10-2023 01:03 PM</v>
      </c>
    </row>
    <row r="7335" spans="1:16" x14ac:dyDescent="0.3">
      <c r="A7335" t="s">
        <v>22936</v>
      </c>
      <c r="B7335" t="s">
        <v>19</v>
      </c>
      <c r="C7335" t="s">
        <v>22943</v>
      </c>
      <c r="D7335">
        <v>224927</v>
      </c>
      <c r="E7335" t="s">
        <v>9896</v>
      </c>
      <c r="F7335" t="s">
        <v>20</v>
      </c>
      <c r="G7335" t="s">
        <v>36</v>
      </c>
      <c r="H7335" t="s">
        <v>14</v>
      </c>
      <c r="I7335" t="s">
        <v>9903</v>
      </c>
      <c r="J7335" s="1">
        <v>45209.725636574076</v>
      </c>
      <c r="K7335" s="1">
        <v>45209.616875</v>
      </c>
      <c r="L7335" s="1">
        <v>45210.543888888889</v>
      </c>
      <c r="M7335" t="b">
        <v>0</v>
      </c>
      <c r="N7335" t="str">
        <f t="shared" si="161"/>
        <v>10-10-2023 05:24 PM</v>
      </c>
      <c r="O7335" t="str">
        <f t="shared" si="161"/>
        <v>10-10-2023 02:48 PM</v>
      </c>
      <c r="P7335" t="str">
        <f t="shared" si="161"/>
        <v>11-10-2023 01:03 PM</v>
      </c>
    </row>
    <row r="7336" spans="1:16" x14ac:dyDescent="0.3">
      <c r="A7336" t="s">
        <v>22936</v>
      </c>
      <c r="B7336" t="s">
        <v>19</v>
      </c>
      <c r="C7336" t="s">
        <v>22944</v>
      </c>
      <c r="D7336">
        <v>224927</v>
      </c>
      <c r="E7336" t="s">
        <v>9896</v>
      </c>
      <c r="F7336" t="s">
        <v>20</v>
      </c>
      <c r="G7336" t="s">
        <v>36</v>
      </c>
      <c r="H7336" t="s">
        <v>14</v>
      </c>
      <c r="I7336" t="s">
        <v>9904</v>
      </c>
      <c r="J7336" s="1">
        <v>45209.725636574076</v>
      </c>
      <c r="K7336" s="1">
        <v>45209.617858796293</v>
      </c>
      <c r="L7336" s="1">
        <v>45210.543888888889</v>
      </c>
      <c r="M7336" t="b">
        <v>0</v>
      </c>
      <c r="N7336" t="str">
        <f t="shared" si="161"/>
        <v>10-10-2023 05:24 PM</v>
      </c>
      <c r="O7336" t="str">
        <f t="shared" si="161"/>
        <v>10-10-2023 02:49 PM</v>
      </c>
      <c r="P7336" t="str">
        <f t="shared" si="161"/>
        <v>11-10-2023 01:03 PM</v>
      </c>
    </row>
    <row r="7337" spans="1:16" x14ac:dyDescent="0.3">
      <c r="A7337" t="s">
        <v>22945</v>
      </c>
      <c r="B7337" t="s">
        <v>11</v>
      </c>
      <c r="C7337" t="s">
        <v>22946</v>
      </c>
      <c r="D7337">
        <v>273527</v>
      </c>
      <c r="E7337" t="s">
        <v>9905</v>
      </c>
      <c r="F7337" t="s">
        <v>12</v>
      </c>
      <c r="G7337" t="s">
        <v>30</v>
      </c>
      <c r="H7337" t="s">
        <v>14</v>
      </c>
      <c r="I7337" t="s">
        <v>9906</v>
      </c>
      <c r="J7337" s="1">
        <v>45210.374074074076</v>
      </c>
      <c r="K7337" s="1">
        <v>45210.366238425922</v>
      </c>
      <c r="L7337" s="1">
        <v>45210.903067129628</v>
      </c>
      <c r="M7337" t="b">
        <v>0</v>
      </c>
      <c r="N7337" t="str">
        <f t="shared" si="161"/>
        <v>11-10-2023 08:58 AM</v>
      </c>
      <c r="O7337" t="str">
        <f t="shared" si="161"/>
        <v>11-10-2023 08:47 AM</v>
      </c>
      <c r="P7337" t="str">
        <f t="shared" si="161"/>
        <v>11-10-2023 09:40 PM</v>
      </c>
    </row>
    <row r="7338" spans="1:16" x14ac:dyDescent="0.3">
      <c r="A7338" t="s">
        <v>22947</v>
      </c>
      <c r="B7338" t="s">
        <v>11</v>
      </c>
      <c r="C7338" t="s">
        <v>22948</v>
      </c>
      <c r="D7338">
        <v>233320</v>
      </c>
      <c r="E7338" t="s">
        <v>9907</v>
      </c>
      <c r="F7338" t="s">
        <v>12</v>
      </c>
      <c r="G7338" t="s">
        <v>13</v>
      </c>
      <c r="H7338" t="s">
        <v>14</v>
      </c>
      <c r="I7338" t="s">
        <v>9908</v>
      </c>
      <c r="J7338" s="1">
        <v>45210.379490740743</v>
      </c>
      <c r="K7338" s="1">
        <v>45210.155960648146</v>
      </c>
      <c r="L7338" s="1">
        <v>45210.830127314817</v>
      </c>
      <c r="M7338" t="b">
        <v>0</v>
      </c>
      <c r="N7338" t="str">
        <f t="shared" si="161"/>
        <v>11-10-2023 09:06 AM</v>
      </c>
      <c r="O7338" t="str">
        <f t="shared" si="161"/>
        <v>11-10-2023 03:44 AM</v>
      </c>
      <c r="P7338" t="str">
        <f t="shared" si="161"/>
        <v>11-10-2023 07:55 PM</v>
      </c>
    </row>
    <row r="7339" spans="1:16" x14ac:dyDescent="0.3">
      <c r="A7339" t="s">
        <v>22947</v>
      </c>
      <c r="B7339" t="s">
        <v>11</v>
      </c>
      <c r="C7339" t="s">
        <v>22949</v>
      </c>
      <c r="D7339">
        <v>233320</v>
      </c>
      <c r="E7339" t="s">
        <v>9907</v>
      </c>
      <c r="F7339" t="s">
        <v>12</v>
      </c>
      <c r="G7339" t="s">
        <v>13</v>
      </c>
      <c r="H7339" t="s">
        <v>14</v>
      </c>
      <c r="I7339" t="s">
        <v>9909</v>
      </c>
      <c r="J7339" s="1">
        <v>45210.379490740743</v>
      </c>
      <c r="K7339" s="1">
        <v>45210.156319444446</v>
      </c>
      <c r="L7339" s="1">
        <v>45210.830127314817</v>
      </c>
      <c r="M7339" t="b">
        <v>0</v>
      </c>
      <c r="N7339" t="str">
        <f t="shared" si="161"/>
        <v>11-10-2023 09:06 AM</v>
      </c>
      <c r="O7339" t="str">
        <f t="shared" si="161"/>
        <v>11-10-2023 03:45 AM</v>
      </c>
      <c r="P7339" t="str">
        <f t="shared" si="161"/>
        <v>11-10-2023 07:55 PM</v>
      </c>
    </row>
    <row r="7340" spans="1:16" x14ac:dyDescent="0.3">
      <c r="A7340" t="s">
        <v>22950</v>
      </c>
      <c r="B7340" t="s">
        <v>19</v>
      </c>
      <c r="C7340" t="s">
        <v>22951</v>
      </c>
      <c r="D7340">
        <v>224927</v>
      </c>
      <c r="E7340" t="s">
        <v>9910</v>
      </c>
      <c r="F7340" t="s">
        <v>20</v>
      </c>
      <c r="G7340" t="s">
        <v>21</v>
      </c>
      <c r="H7340" t="s">
        <v>14</v>
      </c>
      <c r="I7340" t="s">
        <v>9911</v>
      </c>
      <c r="J7340" s="1">
        <v>45210.430231481485</v>
      </c>
      <c r="K7340" s="1">
        <v>45210.300104166665</v>
      </c>
      <c r="L7340" s="1">
        <v>45210.631041666667</v>
      </c>
      <c r="M7340" t="b">
        <v>0</v>
      </c>
      <c r="N7340" t="str">
        <f t="shared" si="161"/>
        <v>11-10-2023 10:19 AM</v>
      </c>
      <c r="O7340" t="str">
        <f t="shared" si="161"/>
        <v>11-10-2023 07:12 AM</v>
      </c>
      <c r="P7340" t="str">
        <f t="shared" si="161"/>
        <v>11-10-2023 03:08 PM</v>
      </c>
    </row>
    <row r="7341" spans="1:16" x14ac:dyDescent="0.3">
      <c r="A7341" t="s">
        <v>22952</v>
      </c>
      <c r="B7341" t="s">
        <v>11</v>
      </c>
      <c r="C7341" t="s">
        <v>22953</v>
      </c>
      <c r="D7341">
        <v>273527</v>
      </c>
      <c r="E7341" t="s">
        <v>9912</v>
      </c>
      <c r="F7341" t="s">
        <v>12</v>
      </c>
      <c r="G7341" t="s">
        <v>36</v>
      </c>
      <c r="H7341" t="s">
        <v>14</v>
      </c>
      <c r="I7341" t="s">
        <v>9913</v>
      </c>
      <c r="J7341" s="1">
        <v>45210.435763888891</v>
      </c>
      <c r="K7341" s="1">
        <v>45210.417974537035</v>
      </c>
      <c r="L7341" s="1">
        <v>45211.449467592596</v>
      </c>
      <c r="M7341" t="b">
        <v>0</v>
      </c>
      <c r="N7341" t="str">
        <f t="shared" si="161"/>
        <v>11-10-2023 10:27 AM</v>
      </c>
      <c r="O7341" t="str">
        <f t="shared" si="161"/>
        <v>11-10-2023 10:01 AM</v>
      </c>
      <c r="P7341" t="str">
        <f t="shared" si="161"/>
        <v>12-10-2023 10:47 AM</v>
      </c>
    </row>
    <row r="7342" spans="1:16" x14ac:dyDescent="0.3">
      <c r="A7342" t="s">
        <v>22954</v>
      </c>
      <c r="B7342" t="s">
        <v>11</v>
      </c>
      <c r="C7342" t="s">
        <v>22955</v>
      </c>
      <c r="D7342">
        <v>233320</v>
      </c>
      <c r="E7342" t="s">
        <v>9914</v>
      </c>
      <c r="F7342" t="s">
        <v>12</v>
      </c>
      <c r="G7342" t="s">
        <v>14</v>
      </c>
      <c r="H7342" t="s">
        <v>139</v>
      </c>
      <c r="I7342" t="s">
        <v>9915</v>
      </c>
      <c r="J7342" s="1">
        <v>45210.472997685189</v>
      </c>
      <c r="K7342" s="1">
        <v>45210.447222222225</v>
      </c>
      <c r="L7342" s="1">
        <v>45210.971319444441</v>
      </c>
      <c r="M7342" t="b">
        <v>0</v>
      </c>
      <c r="N7342" t="str">
        <f t="shared" si="161"/>
        <v>11-10-2023 11:21 AM</v>
      </c>
      <c r="O7342" t="str">
        <f t="shared" si="161"/>
        <v>11-10-2023 10:44 AM</v>
      </c>
      <c r="P7342" t="str">
        <f t="shared" si="161"/>
        <v>11-10-2023 11:18 PM</v>
      </c>
    </row>
    <row r="7343" spans="1:16" x14ac:dyDescent="0.3">
      <c r="A7343" t="s">
        <v>22956</v>
      </c>
      <c r="B7343" t="s">
        <v>19</v>
      </c>
      <c r="C7343" t="s">
        <v>22957</v>
      </c>
      <c r="D7343">
        <v>224927</v>
      </c>
      <c r="E7343" t="s">
        <v>9916</v>
      </c>
      <c r="F7343" t="s">
        <v>20</v>
      </c>
      <c r="G7343" t="s">
        <v>21</v>
      </c>
      <c r="H7343" t="s">
        <v>14</v>
      </c>
      <c r="I7343" t="s">
        <v>9917</v>
      </c>
      <c r="J7343" s="1">
        <v>45210.474872685183</v>
      </c>
      <c r="K7343" s="1">
        <v>45210.334062499998</v>
      </c>
      <c r="L7343" s="1">
        <v>45210.63386574074</v>
      </c>
      <c r="M7343" t="b">
        <v>0</v>
      </c>
      <c r="N7343" t="str">
        <f t="shared" si="161"/>
        <v>11-10-2023 11:23 AM</v>
      </c>
      <c r="O7343" t="str">
        <f t="shared" si="161"/>
        <v>11-10-2023 08:01 AM</v>
      </c>
      <c r="P7343" t="str">
        <f t="shared" si="161"/>
        <v>11-10-2023 03:12 PM</v>
      </c>
    </row>
    <row r="7344" spans="1:16" x14ac:dyDescent="0.3">
      <c r="A7344" t="s">
        <v>22958</v>
      </c>
      <c r="B7344" t="s">
        <v>19</v>
      </c>
      <c r="C7344" t="s">
        <v>22959</v>
      </c>
      <c r="D7344">
        <v>224927</v>
      </c>
      <c r="E7344" t="s">
        <v>9918</v>
      </c>
      <c r="F7344" t="s">
        <v>20</v>
      </c>
      <c r="G7344" t="s">
        <v>36</v>
      </c>
      <c r="H7344" t="s">
        <v>14</v>
      </c>
      <c r="I7344" t="s">
        <v>9919</v>
      </c>
      <c r="J7344" s="1">
        <v>45210.475381944445</v>
      </c>
      <c r="K7344" s="1">
        <v>45210.336030092592</v>
      </c>
      <c r="L7344" s="1">
        <v>45210.652916666666</v>
      </c>
      <c r="M7344" t="b">
        <v>0</v>
      </c>
      <c r="N7344" t="str">
        <f t="shared" si="161"/>
        <v>11-10-2023 11:24 AM</v>
      </c>
      <c r="O7344" t="str">
        <f t="shared" si="161"/>
        <v>11-10-2023 08:03 AM</v>
      </c>
      <c r="P7344" t="str">
        <f t="shared" si="161"/>
        <v>11-10-2023 03:40 PM</v>
      </c>
    </row>
    <row r="7345" spans="1:16" x14ac:dyDescent="0.3">
      <c r="A7345" t="s">
        <v>22958</v>
      </c>
      <c r="B7345" t="s">
        <v>19</v>
      </c>
      <c r="C7345" t="s">
        <v>22960</v>
      </c>
      <c r="D7345">
        <v>224927</v>
      </c>
      <c r="E7345" t="s">
        <v>9918</v>
      </c>
      <c r="F7345" t="s">
        <v>20</v>
      </c>
      <c r="G7345" t="s">
        <v>36</v>
      </c>
      <c r="H7345" t="s">
        <v>14</v>
      </c>
      <c r="I7345" t="s">
        <v>9920</v>
      </c>
      <c r="J7345" s="1">
        <v>45210.475381944445</v>
      </c>
      <c r="K7345" s="1">
        <v>45210.337812500002</v>
      </c>
      <c r="L7345" s="1">
        <v>45210.652916666666</v>
      </c>
      <c r="M7345" t="b">
        <v>0</v>
      </c>
      <c r="N7345" t="str">
        <f t="shared" si="161"/>
        <v>11-10-2023 11:24 AM</v>
      </c>
      <c r="O7345" t="str">
        <f t="shared" si="161"/>
        <v>11-10-2023 08:06 AM</v>
      </c>
      <c r="P7345" t="str">
        <f t="shared" si="161"/>
        <v>11-10-2023 03:40 PM</v>
      </c>
    </row>
    <row r="7346" spans="1:16" x14ac:dyDescent="0.3">
      <c r="A7346" t="s">
        <v>22958</v>
      </c>
      <c r="B7346" t="s">
        <v>19</v>
      </c>
      <c r="C7346" t="s">
        <v>22961</v>
      </c>
      <c r="D7346">
        <v>224927</v>
      </c>
      <c r="E7346" t="s">
        <v>9918</v>
      </c>
      <c r="F7346" t="s">
        <v>20</v>
      </c>
      <c r="G7346" t="s">
        <v>36</v>
      </c>
      <c r="H7346" t="s">
        <v>14</v>
      </c>
      <c r="I7346" t="s">
        <v>9921</v>
      </c>
      <c r="J7346" s="1">
        <v>45210.475381944445</v>
      </c>
      <c r="K7346" s="1">
        <v>45210.339016203703</v>
      </c>
      <c r="L7346" s="1">
        <v>45210.652916666666</v>
      </c>
      <c r="M7346" t="b">
        <v>0</v>
      </c>
      <c r="N7346" t="str">
        <f t="shared" si="161"/>
        <v>11-10-2023 11:24 AM</v>
      </c>
      <c r="O7346" t="str">
        <f t="shared" si="161"/>
        <v>11-10-2023 08:08 AM</v>
      </c>
      <c r="P7346" t="str">
        <f t="shared" si="161"/>
        <v>11-10-2023 03:40 PM</v>
      </c>
    </row>
    <row r="7347" spans="1:16" x14ac:dyDescent="0.3">
      <c r="A7347" t="s">
        <v>22958</v>
      </c>
      <c r="B7347" t="s">
        <v>19</v>
      </c>
      <c r="C7347" t="s">
        <v>22962</v>
      </c>
      <c r="D7347">
        <v>224927</v>
      </c>
      <c r="E7347" t="s">
        <v>9918</v>
      </c>
      <c r="F7347" t="s">
        <v>20</v>
      </c>
      <c r="G7347" t="s">
        <v>36</v>
      </c>
      <c r="H7347" t="s">
        <v>14</v>
      </c>
      <c r="I7347" t="s">
        <v>9922</v>
      </c>
      <c r="J7347" s="1">
        <v>45210.475381944445</v>
      </c>
      <c r="K7347" s="1">
        <v>45210.341087962966</v>
      </c>
      <c r="L7347" s="1">
        <v>45210.652916666666</v>
      </c>
      <c r="M7347" t="b">
        <v>0</v>
      </c>
      <c r="N7347" t="str">
        <f t="shared" si="161"/>
        <v>11-10-2023 11:24 AM</v>
      </c>
      <c r="O7347" t="str">
        <f t="shared" si="161"/>
        <v>11-10-2023 08:11 AM</v>
      </c>
      <c r="P7347" t="str">
        <f t="shared" si="161"/>
        <v>11-10-2023 03:40 PM</v>
      </c>
    </row>
    <row r="7348" spans="1:16" x14ac:dyDescent="0.3">
      <c r="A7348" t="s">
        <v>22958</v>
      </c>
      <c r="B7348" t="s">
        <v>19</v>
      </c>
      <c r="C7348" t="s">
        <v>22963</v>
      </c>
      <c r="D7348">
        <v>224927</v>
      </c>
      <c r="E7348" t="s">
        <v>9918</v>
      </c>
      <c r="F7348" t="s">
        <v>20</v>
      </c>
      <c r="G7348" t="s">
        <v>36</v>
      </c>
      <c r="H7348" t="s">
        <v>14</v>
      </c>
      <c r="I7348" t="s">
        <v>9923</v>
      </c>
      <c r="J7348" s="1">
        <v>45210.475381944445</v>
      </c>
      <c r="K7348" s="1">
        <v>45210.342939814815</v>
      </c>
      <c r="L7348" s="1">
        <v>45210.652916666666</v>
      </c>
      <c r="M7348" t="b">
        <v>0</v>
      </c>
      <c r="N7348" t="str">
        <f t="shared" si="161"/>
        <v>11-10-2023 11:24 AM</v>
      </c>
      <c r="O7348" t="str">
        <f t="shared" si="161"/>
        <v>11-10-2023 08:13 AM</v>
      </c>
      <c r="P7348" t="str">
        <f t="shared" si="161"/>
        <v>11-10-2023 03:40 PM</v>
      </c>
    </row>
    <row r="7349" spans="1:16" x14ac:dyDescent="0.3">
      <c r="A7349" t="s">
        <v>22958</v>
      </c>
      <c r="B7349" t="s">
        <v>19</v>
      </c>
      <c r="C7349" t="s">
        <v>22964</v>
      </c>
      <c r="D7349">
        <v>224927</v>
      </c>
      <c r="E7349" t="s">
        <v>9918</v>
      </c>
      <c r="F7349" t="s">
        <v>20</v>
      </c>
      <c r="G7349" t="s">
        <v>36</v>
      </c>
      <c r="H7349" t="s">
        <v>14</v>
      </c>
      <c r="I7349" t="s">
        <v>9924</v>
      </c>
      <c r="J7349" s="1">
        <v>45210.475381944445</v>
      </c>
      <c r="K7349" s="1">
        <v>45210.344907407409</v>
      </c>
      <c r="L7349" s="1">
        <v>45210.652916666666</v>
      </c>
      <c r="M7349" t="b">
        <v>0</v>
      </c>
      <c r="N7349" t="str">
        <f t="shared" si="161"/>
        <v>11-10-2023 11:24 AM</v>
      </c>
      <c r="O7349" t="str">
        <f t="shared" si="161"/>
        <v>11-10-2023 08:16 AM</v>
      </c>
      <c r="P7349" t="str">
        <f t="shared" si="161"/>
        <v>11-10-2023 03:40 PM</v>
      </c>
    </row>
    <row r="7350" spans="1:16" x14ac:dyDescent="0.3">
      <c r="A7350" t="s">
        <v>22958</v>
      </c>
      <c r="B7350" t="s">
        <v>19</v>
      </c>
      <c r="C7350" t="s">
        <v>22965</v>
      </c>
      <c r="D7350">
        <v>224927</v>
      </c>
      <c r="E7350" t="s">
        <v>9918</v>
      </c>
      <c r="F7350" t="s">
        <v>20</v>
      </c>
      <c r="G7350" t="s">
        <v>36</v>
      </c>
      <c r="H7350" t="s">
        <v>14</v>
      </c>
      <c r="I7350" t="s">
        <v>9925</v>
      </c>
      <c r="J7350" s="1">
        <v>45210.475381944445</v>
      </c>
      <c r="K7350" s="1">
        <v>45210.351342592592</v>
      </c>
      <c r="L7350" s="1">
        <v>45210.652916666666</v>
      </c>
      <c r="M7350" t="b">
        <v>0</v>
      </c>
      <c r="N7350" t="str">
        <f t="shared" si="161"/>
        <v>11-10-2023 11:24 AM</v>
      </c>
      <c r="O7350" t="str">
        <f t="shared" si="161"/>
        <v>11-10-2023 08:25 AM</v>
      </c>
      <c r="P7350" t="str">
        <f t="shared" si="161"/>
        <v>11-10-2023 03:40 PM</v>
      </c>
    </row>
    <row r="7351" spans="1:16" x14ac:dyDescent="0.3">
      <c r="A7351" t="s">
        <v>22966</v>
      </c>
      <c r="B7351" t="s">
        <v>19</v>
      </c>
      <c r="C7351" t="s">
        <v>22967</v>
      </c>
      <c r="D7351">
        <v>224927</v>
      </c>
      <c r="E7351" t="s">
        <v>9926</v>
      </c>
      <c r="F7351" t="s">
        <v>20</v>
      </c>
      <c r="G7351" t="s">
        <v>30</v>
      </c>
      <c r="H7351" t="s">
        <v>14</v>
      </c>
      <c r="I7351" t="s">
        <v>9927</v>
      </c>
      <c r="J7351" s="1">
        <v>45210.482916666668</v>
      </c>
      <c r="K7351" s="1">
        <v>45210.352523148147</v>
      </c>
      <c r="L7351" s="1">
        <v>45210.632210648146</v>
      </c>
      <c r="M7351" t="b">
        <v>0</v>
      </c>
      <c r="N7351" t="str">
        <f t="shared" si="161"/>
        <v>11-10-2023 11:35 AM</v>
      </c>
      <c r="O7351" t="str">
        <f t="shared" si="161"/>
        <v>11-10-2023 08:27 AM</v>
      </c>
      <c r="P7351" t="str">
        <f t="shared" si="161"/>
        <v>11-10-2023 03:10 PM</v>
      </c>
    </row>
    <row r="7352" spans="1:16" x14ac:dyDescent="0.3">
      <c r="A7352" t="s">
        <v>22966</v>
      </c>
      <c r="B7352" t="s">
        <v>19</v>
      </c>
      <c r="C7352" t="s">
        <v>22968</v>
      </c>
      <c r="D7352">
        <v>224927</v>
      </c>
      <c r="E7352" t="s">
        <v>9926</v>
      </c>
      <c r="F7352" t="s">
        <v>20</v>
      </c>
      <c r="G7352" t="s">
        <v>30</v>
      </c>
      <c r="H7352" t="s">
        <v>14</v>
      </c>
      <c r="I7352" t="s">
        <v>9928</v>
      </c>
      <c r="J7352" s="1">
        <v>45210.482916666668</v>
      </c>
      <c r="K7352" s="1">
        <v>45210.356574074074</v>
      </c>
      <c r="L7352" s="1">
        <v>45210.632210648146</v>
      </c>
      <c r="M7352" t="b">
        <v>0</v>
      </c>
      <c r="N7352" t="str">
        <f t="shared" si="161"/>
        <v>11-10-2023 11:35 AM</v>
      </c>
      <c r="O7352" t="str">
        <f t="shared" si="161"/>
        <v>11-10-2023 08:33 AM</v>
      </c>
      <c r="P7352" t="str">
        <f t="shared" si="161"/>
        <v>11-10-2023 03:10 PM</v>
      </c>
    </row>
    <row r="7353" spans="1:16" x14ac:dyDescent="0.3">
      <c r="A7353" t="s">
        <v>22966</v>
      </c>
      <c r="B7353" t="s">
        <v>19</v>
      </c>
      <c r="C7353" t="s">
        <v>22969</v>
      </c>
      <c r="D7353">
        <v>224927</v>
      </c>
      <c r="E7353" t="s">
        <v>9926</v>
      </c>
      <c r="F7353" t="s">
        <v>20</v>
      </c>
      <c r="G7353" t="s">
        <v>30</v>
      </c>
      <c r="H7353" t="s">
        <v>14</v>
      </c>
      <c r="I7353" t="s">
        <v>9929</v>
      </c>
      <c r="J7353" s="1">
        <v>45210.482916666668</v>
      </c>
      <c r="K7353" s="1">
        <v>45210.358240740738</v>
      </c>
      <c r="L7353" s="1">
        <v>45210.632210648146</v>
      </c>
      <c r="M7353" t="b">
        <v>0</v>
      </c>
      <c r="N7353" t="str">
        <f t="shared" si="161"/>
        <v>11-10-2023 11:35 AM</v>
      </c>
      <c r="O7353" t="str">
        <f t="shared" si="161"/>
        <v>11-10-2023 08:35 AM</v>
      </c>
      <c r="P7353" t="str">
        <f t="shared" si="161"/>
        <v>11-10-2023 03:10 PM</v>
      </c>
    </row>
    <row r="7354" spans="1:16" x14ac:dyDescent="0.3">
      <c r="A7354" t="s">
        <v>22966</v>
      </c>
      <c r="B7354" t="s">
        <v>19</v>
      </c>
      <c r="C7354" t="s">
        <v>22970</v>
      </c>
      <c r="D7354">
        <v>224927</v>
      </c>
      <c r="E7354" t="s">
        <v>9926</v>
      </c>
      <c r="F7354" t="s">
        <v>20</v>
      </c>
      <c r="G7354" t="s">
        <v>30</v>
      </c>
      <c r="H7354" t="s">
        <v>14</v>
      </c>
      <c r="I7354" t="s">
        <v>9930</v>
      </c>
      <c r="J7354" s="1">
        <v>45210.482916666668</v>
      </c>
      <c r="K7354" s="1">
        <v>45210.363877314812</v>
      </c>
      <c r="L7354" s="1">
        <v>45210.632210648146</v>
      </c>
      <c r="M7354" t="b">
        <v>0</v>
      </c>
      <c r="N7354" t="str">
        <f t="shared" si="161"/>
        <v>11-10-2023 11:35 AM</v>
      </c>
      <c r="O7354" t="str">
        <f t="shared" si="161"/>
        <v>11-10-2023 08:43 AM</v>
      </c>
      <c r="P7354" t="str">
        <f t="shared" si="161"/>
        <v>11-10-2023 03:10 PM</v>
      </c>
    </row>
    <row r="7355" spans="1:16" x14ac:dyDescent="0.3">
      <c r="A7355" t="s">
        <v>22966</v>
      </c>
      <c r="B7355" t="s">
        <v>19</v>
      </c>
      <c r="C7355" t="s">
        <v>22971</v>
      </c>
      <c r="D7355">
        <v>224927</v>
      </c>
      <c r="E7355" t="s">
        <v>9926</v>
      </c>
      <c r="F7355" t="s">
        <v>20</v>
      </c>
      <c r="G7355" t="s">
        <v>30</v>
      </c>
      <c r="H7355" t="s">
        <v>14</v>
      </c>
      <c r="I7355" t="s">
        <v>9931</v>
      </c>
      <c r="J7355" s="1">
        <v>45210.482916666668</v>
      </c>
      <c r="K7355" s="1">
        <v>45210.365833333337</v>
      </c>
      <c r="L7355" s="1">
        <v>45210.632210648146</v>
      </c>
      <c r="M7355" t="b">
        <v>0</v>
      </c>
      <c r="N7355" t="str">
        <f t="shared" si="161"/>
        <v>11-10-2023 11:35 AM</v>
      </c>
      <c r="O7355" t="str">
        <f t="shared" si="161"/>
        <v>11-10-2023 08:46 AM</v>
      </c>
      <c r="P7355" t="str">
        <f t="shared" si="161"/>
        <v>11-10-2023 03:10 PM</v>
      </c>
    </row>
    <row r="7356" spans="1:16" x14ac:dyDescent="0.3">
      <c r="A7356" t="s">
        <v>22966</v>
      </c>
      <c r="B7356" t="s">
        <v>19</v>
      </c>
      <c r="C7356" t="s">
        <v>22972</v>
      </c>
      <c r="D7356">
        <v>224927</v>
      </c>
      <c r="E7356" t="s">
        <v>9926</v>
      </c>
      <c r="F7356" t="s">
        <v>20</v>
      </c>
      <c r="G7356" t="s">
        <v>30</v>
      </c>
      <c r="H7356" t="s">
        <v>14</v>
      </c>
      <c r="I7356" t="s">
        <v>9932</v>
      </c>
      <c r="J7356" s="1">
        <v>45210.482916666668</v>
      </c>
      <c r="K7356" s="1">
        <v>45210.366851851853</v>
      </c>
      <c r="L7356" s="1">
        <v>45210.632210648146</v>
      </c>
      <c r="M7356" t="b">
        <v>0</v>
      </c>
      <c r="N7356" t="str">
        <f t="shared" si="161"/>
        <v>11-10-2023 11:35 AM</v>
      </c>
      <c r="O7356" t="str">
        <f t="shared" si="161"/>
        <v>11-10-2023 08:48 AM</v>
      </c>
      <c r="P7356" t="str">
        <f t="shared" si="161"/>
        <v>11-10-2023 03:10 PM</v>
      </c>
    </row>
    <row r="7357" spans="1:16" x14ac:dyDescent="0.3">
      <c r="A7357" t="s">
        <v>22966</v>
      </c>
      <c r="B7357" t="s">
        <v>19</v>
      </c>
      <c r="C7357" t="s">
        <v>22973</v>
      </c>
      <c r="D7357">
        <v>224927</v>
      </c>
      <c r="E7357" t="s">
        <v>9926</v>
      </c>
      <c r="F7357" t="s">
        <v>20</v>
      </c>
      <c r="G7357" t="s">
        <v>30</v>
      </c>
      <c r="H7357" t="s">
        <v>14</v>
      </c>
      <c r="I7357" t="s">
        <v>9933</v>
      </c>
      <c r="J7357" s="1">
        <v>45210.482916666668</v>
      </c>
      <c r="K7357" s="1">
        <v>45210.367604166669</v>
      </c>
      <c r="L7357" s="1">
        <v>45210.632210648146</v>
      </c>
      <c r="M7357" t="b">
        <v>0</v>
      </c>
      <c r="N7357" t="str">
        <f t="shared" si="161"/>
        <v>11-10-2023 11:35 AM</v>
      </c>
      <c r="O7357" t="str">
        <f t="shared" si="161"/>
        <v>11-10-2023 08:49 AM</v>
      </c>
      <c r="P7357" t="str">
        <f t="shared" si="161"/>
        <v>11-10-2023 03:10 PM</v>
      </c>
    </row>
    <row r="7358" spans="1:16" x14ac:dyDescent="0.3">
      <c r="A7358" t="s">
        <v>22966</v>
      </c>
      <c r="B7358" t="s">
        <v>19</v>
      </c>
      <c r="C7358" t="s">
        <v>22974</v>
      </c>
      <c r="D7358">
        <v>224927</v>
      </c>
      <c r="E7358" t="s">
        <v>9926</v>
      </c>
      <c r="F7358" t="s">
        <v>20</v>
      </c>
      <c r="G7358" t="s">
        <v>30</v>
      </c>
      <c r="H7358" t="s">
        <v>14</v>
      </c>
      <c r="I7358" t="s">
        <v>9934</v>
      </c>
      <c r="J7358" s="1">
        <v>45210.482916666668</v>
      </c>
      <c r="K7358" s="1">
        <v>45210.368217592593</v>
      </c>
      <c r="L7358" s="1">
        <v>45210.632210648146</v>
      </c>
      <c r="M7358" t="b">
        <v>0</v>
      </c>
      <c r="N7358" t="str">
        <f t="shared" si="161"/>
        <v>11-10-2023 11:35 AM</v>
      </c>
      <c r="O7358" t="str">
        <f t="shared" si="161"/>
        <v>11-10-2023 08:50 AM</v>
      </c>
      <c r="P7358" t="str">
        <f t="shared" si="161"/>
        <v>11-10-2023 03:10 PM</v>
      </c>
    </row>
    <row r="7359" spans="1:16" x14ac:dyDescent="0.3">
      <c r="A7359" t="s">
        <v>22966</v>
      </c>
      <c r="B7359" t="s">
        <v>19</v>
      </c>
      <c r="C7359" t="s">
        <v>22975</v>
      </c>
      <c r="D7359">
        <v>224927</v>
      </c>
      <c r="E7359" t="s">
        <v>9926</v>
      </c>
      <c r="F7359" t="s">
        <v>20</v>
      </c>
      <c r="G7359" t="s">
        <v>30</v>
      </c>
      <c r="H7359" t="s">
        <v>14</v>
      </c>
      <c r="I7359" t="s">
        <v>9935</v>
      </c>
      <c r="J7359" s="1">
        <v>45210.482916666668</v>
      </c>
      <c r="K7359" s="1">
        <v>45210.369247685187</v>
      </c>
      <c r="L7359" s="1">
        <v>45210.632210648146</v>
      </c>
      <c r="M7359" t="b">
        <v>0</v>
      </c>
      <c r="N7359" t="str">
        <f t="shared" si="161"/>
        <v>11-10-2023 11:35 AM</v>
      </c>
      <c r="O7359" t="str">
        <f t="shared" si="161"/>
        <v>11-10-2023 08:51 AM</v>
      </c>
      <c r="P7359" t="str">
        <f t="shared" si="161"/>
        <v>11-10-2023 03:10 PM</v>
      </c>
    </row>
    <row r="7360" spans="1:16" x14ac:dyDescent="0.3">
      <c r="A7360" t="s">
        <v>22976</v>
      </c>
      <c r="B7360" t="s">
        <v>7844</v>
      </c>
      <c r="C7360" t="s">
        <v>22977</v>
      </c>
      <c r="D7360">
        <v>224927</v>
      </c>
      <c r="E7360" t="s">
        <v>9936</v>
      </c>
      <c r="F7360" t="s">
        <v>20</v>
      </c>
      <c r="G7360" t="s">
        <v>139</v>
      </c>
      <c r="H7360" t="s">
        <v>14</v>
      </c>
      <c r="I7360" t="s">
        <v>9937</v>
      </c>
      <c r="J7360" s="1">
        <v>45210.484409722223</v>
      </c>
      <c r="K7360" s="1">
        <v>45209.799907407411</v>
      </c>
      <c r="L7360" s="1">
        <v>45210.811851851853</v>
      </c>
      <c r="M7360" t="b">
        <v>0</v>
      </c>
      <c r="N7360" t="str">
        <f t="shared" si="161"/>
        <v>11-10-2023 11:37 AM</v>
      </c>
      <c r="O7360" t="str">
        <f t="shared" si="161"/>
        <v>10-10-2023 07:11 PM</v>
      </c>
      <c r="P7360" t="str">
        <f t="shared" si="161"/>
        <v>11-10-2023 07:29 PM</v>
      </c>
    </row>
    <row r="7361" spans="1:16" x14ac:dyDescent="0.3">
      <c r="A7361" t="s">
        <v>22978</v>
      </c>
      <c r="B7361" t="s">
        <v>19</v>
      </c>
      <c r="C7361" t="s">
        <v>22979</v>
      </c>
      <c r="D7361">
        <v>224927</v>
      </c>
      <c r="E7361" t="s">
        <v>9938</v>
      </c>
      <c r="F7361" t="s">
        <v>20</v>
      </c>
      <c r="G7361" t="s">
        <v>30</v>
      </c>
      <c r="H7361" t="s">
        <v>14</v>
      </c>
      <c r="I7361" t="s">
        <v>9939</v>
      </c>
      <c r="J7361" s="1">
        <v>45210.494675925926</v>
      </c>
      <c r="K7361" s="1">
        <v>45210.36990740741</v>
      </c>
      <c r="L7361" s="1">
        <v>45210.642245370371</v>
      </c>
      <c r="M7361" t="b">
        <v>0</v>
      </c>
      <c r="N7361" t="str">
        <f t="shared" si="161"/>
        <v>11-10-2023 11:52 AM</v>
      </c>
      <c r="O7361" t="str">
        <f t="shared" si="161"/>
        <v>11-10-2023 08:52 AM</v>
      </c>
      <c r="P7361" t="str">
        <f t="shared" si="161"/>
        <v>11-10-2023 03:24 PM</v>
      </c>
    </row>
    <row r="7362" spans="1:16" x14ac:dyDescent="0.3">
      <c r="A7362" t="s">
        <v>22980</v>
      </c>
      <c r="B7362" t="s">
        <v>19</v>
      </c>
      <c r="C7362" t="s">
        <v>22981</v>
      </c>
      <c r="D7362">
        <v>224927</v>
      </c>
      <c r="E7362" t="s">
        <v>9940</v>
      </c>
      <c r="F7362" t="s">
        <v>20</v>
      </c>
      <c r="G7362" t="s">
        <v>36</v>
      </c>
      <c r="H7362" t="s">
        <v>14</v>
      </c>
      <c r="I7362" t="s">
        <v>9941</v>
      </c>
      <c r="J7362" s="1">
        <v>45210.495219907411</v>
      </c>
      <c r="K7362" s="1">
        <v>45210.374467592592</v>
      </c>
      <c r="L7362" s="1">
        <v>45210.645219907405</v>
      </c>
      <c r="M7362" t="b">
        <v>0</v>
      </c>
      <c r="N7362" t="str">
        <f t="shared" si="161"/>
        <v>11-10-2023 11:53 AM</v>
      </c>
      <c r="O7362" t="str">
        <f t="shared" si="161"/>
        <v>11-10-2023 08:59 AM</v>
      </c>
      <c r="P7362" t="str">
        <f t="shared" si="161"/>
        <v>11-10-2023 03:29 PM</v>
      </c>
    </row>
    <row r="7363" spans="1:16" x14ac:dyDescent="0.3">
      <c r="A7363" t="s">
        <v>22980</v>
      </c>
      <c r="B7363" t="s">
        <v>19</v>
      </c>
      <c r="C7363" t="s">
        <v>22982</v>
      </c>
      <c r="D7363">
        <v>224927</v>
      </c>
      <c r="E7363" t="s">
        <v>9940</v>
      </c>
      <c r="F7363" t="s">
        <v>20</v>
      </c>
      <c r="G7363" t="s">
        <v>36</v>
      </c>
      <c r="H7363" t="s">
        <v>14</v>
      </c>
      <c r="I7363" t="s">
        <v>9942</v>
      </c>
      <c r="J7363" s="1">
        <v>45210.495219907411</v>
      </c>
      <c r="K7363" s="1">
        <v>45210.37972222222</v>
      </c>
      <c r="L7363" s="1">
        <v>45210.645219907405</v>
      </c>
      <c r="M7363" t="b">
        <v>0</v>
      </c>
      <c r="N7363" t="str">
        <f t="shared" si="161"/>
        <v>11-10-2023 11:53 AM</v>
      </c>
      <c r="O7363" t="str">
        <f t="shared" si="161"/>
        <v>11-10-2023 09:06 AM</v>
      </c>
      <c r="P7363" t="str">
        <f t="shared" si="161"/>
        <v>11-10-2023 03:29 PM</v>
      </c>
    </row>
    <row r="7364" spans="1:16" x14ac:dyDescent="0.3">
      <c r="A7364" t="s">
        <v>22980</v>
      </c>
      <c r="B7364" t="s">
        <v>19</v>
      </c>
      <c r="C7364" t="s">
        <v>22983</v>
      </c>
      <c r="D7364">
        <v>224927</v>
      </c>
      <c r="E7364" t="s">
        <v>9940</v>
      </c>
      <c r="F7364" t="s">
        <v>20</v>
      </c>
      <c r="G7364" t="s">
        <v>36</v>
      </c>
      <c r="H7364" t="s">
        <v>14</v>
      </c>
      <c r="I7364" t="s">
        <v>9943</v>
      </c>
      <c r="J7364" s="1">
        <v>45210.495219907411</v>
      </c>
      <c r="K7364" s="1">
        <v>45210.38082175926</v>
      </c>
      <c r="L7364" s="1">
        <v>45210.645219907405</v>
      </c>
      <c r="M7364" t="b">
        <v>0</v>
      </c>
      <c r="N7364" t="str">
        <f t="shared" ref="N7364:P7427" si="162">TEXT(J7364, "dd-mm-yyyy hh:mm AM/PM")</f>
        <v>11-10-2023 11:53 AM</v>
      </c>
      <c r="O7364" t="str">
        <f t="shared" si="162"/>
        <v>11-10-2023 09:08 AM</v>
      </c>
      <c r="P7364" t="str">
        <f t="shared" si="162"/>
        <v>11-10-2023 03:29 PM</v>
      </c>
    </row>
    <row r="7365" spans="1:16" x14ac:dyDescent="0.3">
      <c r="A7365" t="s">
        <v>22980</v>
      </c>
      <c r="B7365" t="s">
        <v>19</v>
      </c>
      <c r="C7365" t="s">
        <v>22984</v>
      </c>
      <c r="D7365">
        <v>224927</v>
      </c>
      <c r="E7365" t="s">
        <v>9940</v>
      </c>
      <c r="F7365" t="s">
        <v>20</v>
      </c>
      <c r="G7365" t="s">
        <v>36</v>
      </c>
      <c r="H7365" t="s">
        <v>14</v>
      </c>
      <c r="I7365" t="s">
        <v>9944</v>
      </c>
      <c r="J7365" s="1">
        <v>45210.495219907411</v>
      </c>
      <c r="K7365" s="1">
        <v>45210.382118055553</v>
      </c>
      <c r="L7365" s="1">
        <v>45210.645219907405</v>
      </c>
      <c r="M7365" t="b">
        <v>0</v>
      </c>
      <c r="N7365" t="str">
        <f t="shared" si="162"/>
        <v>11-10-2023 11:53 AM</v>
      </c>
      <c r="O7365" t="str">
        <f t="shared" si="162"/>
        <v>11-10-2023 09:10 AM</v>
      </c>
      <c r="P7365" t="str">
        <f t="shared" si="162"/>
        <v>11-10-2023 03:29 PM</v>
      </c>
    </row>
    <row r="7366" spans="1:16" x14ac:dyDescent="0.3">
      <c r="A7366" t="s">
        <v>22985</v>
      </c>
      <c r="B7366" t="s">
        <v>19</v>
      </c>
      <c r="C7366" t="s">
        <v>22986</v>
      </c>
      <c r="D7366">
        <v>224927</v>
      </c>
      <c r="E7366" t="s">
        <v>9945</v>
      </c>
      <c r="F7366" t="s">
        <v>20</v>
      </c>
      <c r="G7366" t="s">
        <v>36</v>
      </c>
      <c r="H7366" t="s">
        <v>14</v>
      </c>
      <c r="I7366" t="s">
        <v>9946</v>
      </c>
      <c r="J7366" s="1">
        <v>45210.509340277778</v>
      </c>
      <c r="K7366" s="1">
        <v>45210.40179398148</v>
      </c>
      <c r="L7366" s="1">
        <v>45210.646168981482</v>
      </c>
      <c r="M7366" t="b">
        <v>0</v>
      </c>
      <c r="N7366" t="str">
        <f t="shared" si="162"/>
        <v>11-10-2023 12:13 PM</v>
      </c>
      <c r="O7366" t="str">
        <f t="shared" si="162"/>
        <v>11-10-2023 09:38 AM</v>
      </c>
      <c r="P7366" t="str">
        <f t="shared" si="162"/>
        <v>11-10-2023 03:30 PM</v>
      </c>
    </row>
    <row r="7367" spans="1:16" x14ac:dyDescent="0.3">
      <c r="A7367" t="s">
        <v>22987</v>
      </c>
      <c r="B7367" t="s">
        <v>7739</v>
      </c>
      <c r="C7367" t="s">
        <v>22988</v>
      </c>
      <c r="D7367">
        <v>224927</v>
      </c>
      <c r="E7367" t="s">
        <v>9947</v>
      </c>
      <c r="F7367" t="s">
        <v>20</v>
      </c>
      <c r="G7367" t="s">
        <v>237</v>
      </c>
      <c r="H7367" t="s">
        <v>14</v>
      </c>
      <c r="I7367" t="s">
        <v>9948</v>
      </c>
      <c r="J7367" s="1">
        <v>45210.562824074077</v>
      </c>
      <c r="K7367" s="1">
        <v>45210.399467592593</v>
      </c>
      <c r="L7367" s="1">
        <v>45210.682812500003</v>
      </c>
      <c r="M7367" t="b">
        <v>0</v>
      </c>
      <c r="N7367" t="str">
        <f t="shared" si="162"/>
        <v>11-10-2023 01:30 PM</v>
      </c>
      <c r="O7367" t="str">
        <f t="shared" si="162"/>
        <v>11-10-2023 09:35 AM</v>
      </c>
      <c r="P7367" t="str">
        <f t="shared" si="162"/>
        <v>11-10-2023 04:23 PM</v>
      </c>
    </row>
    <row r="7368" spans="1:16" x14ac:dyDescent="0.3">
      <c r="A7368" t="s">
        <v>22987</v>
      </c>
      <c r="B7368" t="s">
        <v>7739</v>
      </c>
      <c r="C7368" t="s">
        <v>22989</v>
      </c>
      <c r="D7368">
        <v>224927</v>
      </c>
      <c r="E7368" t="s">
        <v>9947</v>
      </c>
      <c r="F7368" t="s">
        <v>20</v>
      </c>
      <c r="G7368" t="s">
        <v>237</v>
      </c>
      <c r="H7368" t="s">
        <v>14</v>
      </c>
      <c r="I7368" t="s">
        <v>9949</v>
      </c>
      <c r="J7368" s="1">
        <v>45210.562824074077</v>
      </c>
      <c r="K7368" s="1">
        <v>45210.355150462965</v>
      </c>
      <c r="L7368" s="1">
        <v>45210.682812500003</v>
      </c>
      <c r="M7368" t="b">
        <v>0</v>
      </c>
      <c r="N7368" t="str">
        <f t="shared" si="162"/>
        <v>11-10-2023 01:30 PM</v>
      </c>
      <c r="O7368" t="str">
        <f t="shared" si="162"/>
        <v>11-10-2023 08:31 AM</v>
      </c>
      <c r="P7368" t="str">
        <f t="shared" si="162"/>
        <v>11-10-2023 04:23 PM</v>
      </c>
    </row>
    <row r="7369" spans="1:16" x14ac:dyDescent="0.3">
      <c r="A7369" t="s">
        <v>22987</v>
      </c>
      <c r="B7369" t="s">
        <v>7739</v>
      </c>
      <c r="C7369" t="s">
        <v>22990</v>
      </c>
      <c r="D7369">
        <v>224927</v>
      </c>
      <c r="E7369" t="s">
        <v>9947</v>
      </c>
      <c r="F7369" t="s">
        <v>20</v>
      </c>
      <c r="G7369" t="s">
        <v>237</v>
      </c>
      <c r="H7369" t="s">
        <v>14</v>
      </c>
      <c r="I7369" t="s">
        <v>9950</v>
      </c>
      <c r="J7369" s="1">
        <v>45210.562824074077</v>
      </c>
      <c r="K7369" s="1">
        <v>45210.358159722222</v>
      </c>
      <c r="L7369" s="1">
        <v>45210.682812500003</v>
      </c>
      <c r="M7369" t="b">
        <v>0</v>
      </c>
      <c r="N7369" t="str">
        <f t="shared" si="162"/>
        <v>11-10-2023 01:30 PM</v>
      </c>
      <c r="O7369" t="str">
        <f t="shared" si="162"/>
        <v>11-10-2023 08:35 AM</v>
      </c>
      <c r="P7369" t="str">
        <f t="shared" si="162"/>
        <v>11-10-2023 04:23 PM</v>
      </c>
    </row>
    <row r="7370" spans="1:16" x14ac:dyDescent="0.3">
      <c r="A7370" t="s">
        <v>22987</v>
      </c>
      <c r="B7370" t="s">
        <v>7739</v>
      </c>
      <c r="C7370" t="s">
        <v>22991</v>
      </c>
      <c r="D7370">
        <v>224927</v>
      </c>
      <c r="E7370" t="s">
        <v>9947</v>
      </c>
      <c r="F7370" t="s">
        <v>20</v>
      </c>
      <c r="G7370" t="s">
        <v>237</v>
      </c>
      <c r="H7370" t="s">
        <v>14</v>
      </c>
      <c r="I7370" t="s">
        <v>9951</v>
      </c>
      <c r="J7370" s="1">
        <v>45210.562824074077</v>
      </c>
      <c r="K7370" s="1">
        <v>45210.402546296296</v>
      </c>
      <c r="L7370" s="1">
        <v>45210.682812500003</v>
      </c>
      <c r="M7370" t="b">
        <v>0</v>
      </c>
      <c r="N7370" t="str">
        <f t="shared" si="162"/>
        <v>11-10-2023 01:30 PM</v>
      </c>
      <c r="O7370" t="str">
        <f t="shared" si="162"/>
        <v>11-10-2023 09:39 AM</v>
      </c>
      <c r="P7370" t="str">
        <f t="shared" si="162"/>
        <v>11-10-2023 04:23 PM</v>
      </c>
    </row>
    <row r="7371" spans="1:16" x14ac:dyDescent="0.3">
      <c r="A7371" t="s">
        <v>22992</v>
      </c>
      <c r="B7371" t="s">
        <v>19</v>
      </c>
      <c r="C7371" t="s">
        <v>22993</v>
      </c>
      <c r="D7371">
        <v>224927</v>
      </c>
      <c r="E7371" t="s">
        <v>9952</v>
      </c>
      <c r="F7371" t="s">
        <v>20</v>
      </c>
      <c r="G7371" t="s">
        <v>21</v>
      </c>
      <c r="H7371" t="s">
        <v>14</v>
      </c>
      <c r="I7371" t="s">
        <v>9953</v>
      </c>
      <c r="J7371" s="1">
        <v>45210.569803240738</v>
      </c>
      <c r="K7371" s="1">
        <v>45210.443715277775</v>
      </c>
      <c r="L7371" s="1">
        <v>45210.73474537037</v>
      </c>
      <c r="M7371" t="b">
        <v>0</v>
      </c>
      <c r="N7371" t="str">
        <f t="shared" si="162"/>
        <v>11-10-2023 01:40 PM</v>
      </c>
      <c r="O7371" t="str">
        <f t="shared" si="162"/>
        <v>11-10-2023 10:38 AM</v>
      </c>
      <c r="P7371" t="str">
        <f t="shared" si="162"/>
        <v>11-10-2023 05:38 PM</v>
      </c>
    </row>
    <row r="7372" spans="1:16" x14ac:dyDescent="0.3">
      <c r="A7372" t="s">
        <v>22992</v>
      </c>
      <c r="B7372" t="s">
        <v>19</v>
      </c>
      <c r="C7372" t="s">
        <v>22994</v>
      </c>
      <c r="D7372">
        <v>224927</v>
      </c>
      <c r="E7372" t="s">
        <v>9952</v>
      </c>
      <c r="F7372" t="s">
        <v>20</v>
      </c>
      <c r="G7372" t="s">
        <v>21</v>
      </c>
      <c r="H7372" t="s">
        <v>14</v>
      </c>
      <c r="I7372" t="s">
        <v>9954</v>
      </c>
      <c r="J7372" s="1">
        <v>45210.569803240738</v>
      </c>
      <c r="K7372" s="1">
        <v>45210.445972222224</v>
      </c>
      <c r="L7372" s="1">
        <v>45210.73474537037</v>
      </c>
      <c r="M7372" t="b">
        <v>0</v>
      </c>
      <c r="N7372" t="str">
        <f t="shared" si="162"/>
        <v>11-10-2023 01:40 PM</v>
      </c>
      <c r="O7372" t="str">
        <f t="shared" si="162"/>
        <v>11-10-2023 10:42 AM</v>
      </c>
      <c r="P7372" t="str">
        <f t="shared" si="162"/>
        <v>11-10-2023 05:38 PM</v>
      </c>
    </row>
    <row r="7373" spans="1:16" x14ac:dyDescent="0.3">
      <c r="A7373" t="s">
        <v>22992</v>
      </c>
      <c r="B7373" t="s">
        <v>19</v>
      </c>
      <c r="C7373" t="s">
        <v>22995</v>
      </c>
      <c r="D7373">
        <v>224927</v>
      </c>
      <c r="E7373" t="s">
        <v>9952</v>
      </c>
      <c r="F7373" t="s">
        <v>20</v>
      </c>
      <c r="G7373" t="s">
        <v>21</v>
      </c>
      <c r="H7373" t="s">
        <v>14</v>
      </c>
      <c r="I7373" t="s">
        <v>9955</v>
      </c>
      <c r="J7373" s="1">
        <v>45210.569803240738</v>
      </c>
      <c r="K7373" s="1">
        <v>45210.446608796294</v>
      </c>
      <c r="L7373" s="1">
        <v>45210.73474537037</v>
      </c>
      <c r="M7373" t="b">
        <v>0</v>
      </c>
      <c r="N7373" t="str">
        <f t="shared" si="162"/>
        <v>11-10-2023 01:40 PM</v>
      </c>
      <c r="O7373" t="str">
        <f t="shared" si="162"/>
        <v>11-10-2023 10:43 AM</v>
      </c>
      <c r="P7373" t="str">
        <f t="shared" si="162"/>
        <v>11-10-2023 05:38 PM</v>
      </c>
    </row>
    <row r="7374" spans="1:16" x14ac:dyDescent="0.3">
      <c r="A7374" t="s">
        <v>22992</v>
      </c>
      <c r="B7374" t="s">
        <v>19</v>
      </c>
      <c r="C7374" t="s">
        <v>22996</v>
      </c>
      <c r="D7374">
        <v>224927</v>
      </c>
      <c r="E7374" t="s">
        <v>9952</v>
      </c>
      <c r="F7374" t="s">
        <v>20</v>
      </c>
      <c r="G7374" t="s">
        <v>21</v>
      </c>
      <c r="H7374" t="s">
        <v>14</v>
      </c>
      <c r="I7374" t="s">
        <v>9956</v>
      </c>
      <c r="J7374" s="1">
        <v>45210.569803240738</v>
      </c>
      <c r="K7374" s="1">
        <v>45210.447997685187</v>
      </c>
      <c r="L7374" s="1">
        <v>45210.73474537037</v>
      </c>
      <c r="M7374" t="b">
        <v>0</v>
      </c>
      <c r="N7374" t="str">
        <f t="shared" si="162"/>
        <v>11-10-2023 01:40 PM</v>
      </c>
      <c r="O7374" t="str">
        <f t="shared" si="162"/>
        <v>11-10-2023 10:45 AM</v>
      </c>
      <c r="P7374" t="str">
        <f t="shared" si="162"/>
        <v>11-10-2023 05:38 PM</v>
      </c>
    </row>
    <row r="7375" spans="1:16" x14ac:dyDescent="0.3">
      <c r="A7375" t="s">
        <v>22997</v>
      </c>
      <c r="B7375" t="s">
        <v>7739</v>
      </c>
      <c r="C7375" t="s">
        <v>22998</v>
      </c>
      <c r="D7375">
        <v>224927</v>
      </c>
      <c r="E7375" t="s">
        <v>9957</v>
      </c>
      <c r="F7375" t="s">
        <v>20</v>
      </c>
      <c r="G7375" t="s">
        <v>237</v>
      </c>
      <c r="H7375" t="s">
        <v>14</v>
      </c>
      <c r="I7375" t="s">
        <v>9958</v>
      </c>
      <c r="J7375" s="1">
        <v>45210.577673611115</v>
      </c>
      <c r="K7375" s="1">
        <v>45210.366747685184</v>
      </c>
      <c r="L7375" s="1">
        <v>45210.741851851853</v>
      </c>
      <c r="M7375" t="b">
        <v>0</v>
      </c>
      <c r="N7375" t="str">
        <f t="shared" si="162"/>
        <v>11-10-2023 01:51 PM</v>
      </c>
      <c r="O7375" t="str">
        <f t="shared" si="162"/>
        <v>11-10-2023 08:48 AM</v>
      </c>
      <c r="P7375" t="str">
        <f t="shared" si="162"/>
        <v>11-10-2023 05:48 PM</v>
      </c>
    </row>
    <row r="7376" spans="1:16" x14ac:dyDescent="0.3">
      <c r="A7376" t="s">
        <v>22999</v>
      </c>
      <c r="B7376" t="s">
        <v>19</v>
      </c>
      <c r="C7376" t="s">
        <v>23000</v>
      </c>
      <c r="D7376">
        <v>224927</v>
      </c>
      <c r="E7376" t="s">
        <v>9959</v>
      </c>
      <c r="F7376" t="s">
        <v>20</v>
      </c>
      <c r="G7376" t="s">
        <v>36</v>
      </c>
      <c r="H7376" t="s">
        <v>14</v>
      </c>
      <c r="I7376" t="s">
        <v>9960</v>
      </c>
      <c r="J7376" s="1">
        <v>45210.582187499997</v>
      </c>
      <c r="K7376" s="1">
        <v>45210.448587962965</v>
      </c>
      <c r="L7376" s="1">
        <v>45210.748043981483</v>
      </c>
      <c r="M7376" t="b">
        <v>0</v>
      </c>
      <c r="N7376" t="str">
        <f t="shared" si="162"/>
        <v>11-10-2023 01:58 PM</v>
      </c>
      <c r="O7376" t="str">
        <f t="shared" si="162"/>
        <v>11-10-2023 10:45 AM</v>
      </c>
      <c r="P7376" t="str">
        <f t="shared" si="162"/>
        <v>11-10-2023 05:57 PM</v>
      </c>
    </row>
    <row r="7377" spans="1:16" x14ac:dyDescent="0.3">
      <c r="A7377" t="s">
        <v>23001</v>
      </c>
      <c r="B7377" t="s">
        <v>19</v>
      </c>
      <c r="C7377" t="s">
        <v>23002</v>
      </c>
      <c r="D7377">
        <v>224927</v>
      </c>
      <c r="E7377" t="s">
        <v>9961</v>
      </c>
      <c r="F7377" t="s">
        <v>20</v>
      </c>
      <c r="G7377" t="s">
        <v>30</v>
      </c>
      <c r="H7377" t="s">
        <v>14</v>
      </c>
      <c r="I7377" t="s">
        <v>9962</v>
      </c>
      <c r="J7377" s="1">
        <v>45210.582685185182</v>
      </c>
      <c r="K7377" s="1">
        <v>45210.44939814815</v>
      </c>
      <c r="L7377" s="1">
        <v>45210.744930555556</v>
      </c>
      <c r="M7377" t="b">
        <v>0</v>
      </c>
      <c r="N7377" t="str">
        <f t="shared" si="162"/>
        <v>11-10-2023 01:59 PM</v>
      </c>
      <c r="O7377" t="str">
        <f t="shared" si="162"/>
        <v>11-10-2023 10:47 AM</v>
      </c>
      <c r="P7377" t="str">
        <f t="shared" si="162"/>
        <v>11-10-2023 05:52 PM</v>
      </c>
    </row>
    <row r="7378" spans="1:16" x14ac:dyDescent="0.3">
      <c r="A7378" t="s">
        <v>23001</v>
      </c>
      <c r="B7378" t="s">
        <v>19</v>
      </c>
      <c r="C7378" t="s">
        <v>23003</v>
      </c>
      <c r="D7378">
        <v>224927</v>
      </c>
      <c r="E7378" t="s">
        <v>9961</v>
      </c>
      <c r="F7378" t="s">
        <v>20</v>
      </c>
      <c r="G7378" t="s">
        <v>30</v>
      </c>
      <c r="H7378" t="s">
        <v>14</v>
      </c>
      <c r="I7378" t="s">
        <v>9963</v>
      </c>
      <c r="J7378" s="1">
        <v>45210.582685185182</v>
      </c>
      <c r="K7378" s="1">
        <v>45210.450046296297</v>
      </c>
      <c r="L7378" s="1">
        <v>45210.744930555556</v>
      </c>
      <c r="M7378" t="b">
        <v>0</v>
      </c>
      <c r="N7378" t="str">
        <f t="shared" si="162"/>
        <v>11-10-2023 01:59 PM</v>
      </c>
      <c r="O7378" t="str">
        <f t="shared" si="162"/>
        <v>11-10-2023 10:48 AM</v>
      </c>
      <c r="P7378" t="str">
        <f t="shared" si="162"/>
        <v>11-10-2023 05:52 PM</v>
      </c>
    </row>
    <row r="7379" spans="1:16" x14ac:dyDescent="0.3">
      <c r="A7379" t="s">
        <v>23001</v>
      </c>
      <c r="B7379" t="s">
        <v>19</v>
      </c>
      <c r="C7379" t="s">
        <v>23004</v>
      </c>
      <c r="D7379">
        <v>224927</v>
      </c>
      <c r="E7379" t="s">
        <v>9961</v>
      </c>
      <c r="F7379" t="s">
        <v>20</v>
      </c>
      <c r="G7379" t="s">
        <v>30</v>
      </c>
      <c r="H7379" t="s">
        <v>14</v>
      </c>
      <c r="I7379" t="s">
        <v>9964</v>
      </c>
      <c r="J7379" s="1">
        <v>45210.582685185182</v>
      </c>
      <c r="K7379" s="1">
        <v>45210.451307870368</v>
      </c>
      <c r="L7379" s="1">
        <v>45210.744930555556</v>
      </c>
      <c r="M7379" t="b">
        <v>0</v>
      </c>
      <c r="N7379" t="str">
        <f t="shared" si="162"/>
        <v>11-10-2023 01:59 PM</v>
      </c>
      <c r="O7379" t="str">
        <f t="shared" si="162"/>
        <v>11-10-2023 10:49 AM</v>
      </c>
      <c r="P7379" t="str">
        <f t="shared" si="162"/>
        <v>11-10-2023 05:52 PM</v>
      </c>
    </row>
    <row r="7380" spans="1:16" x14ac:dyDescent="0.3">
      <c r="A7380" t="s">
        <v>23001</v>
      </c>
      <c r="B7380" t="s">
        <v>19</v>
      </c>
      <c r="C7380" t="s">
        <v>23005</v>
      </c>
      <c r="D7380">
        <v>224927</v>
      </c>
      <c r="E7380" t="s">
        <v>9961</v>
      </c>
      <c r="F7380" t="s">
        <v>20</v>
      </c>
      <c r="G7380" t="s">
        <v>30</v>
      </c>
      <c r="H7380" t="s">
        <v>14</v>
      </c>
      <c r="I7380" t="s">
        <v>9965</v>
      </c>
      <c r="J7380" s="1">
        <v>45210.582685185182</v>
      </c>
      <c r="K7380" s="1">
        <v>45210.452569444446</v>
      </c>
      <c r="L7380" s="1">
        <v>45210.744930555556</v>
      </c>
      <c r="M7380" t="b">
        <v>0</v>
      </c>
      <c r="N7380" t="str">
        <f t="shared" si="162"/>
        <v>11-10-2023 01:59 PM</v>
      </c>
      <c r="O7380" t="str">
        <f t="shared" si="162"/>
        <v>11-10-2023 10:51 AM</v>
      </c>
      <c r="P7380" t="str">
        <f t="shared" si="162"/>
        <v>11-10-2023 05:52 PM</v>
      </c>
    </row>
    <row r="7381" spans="1:16" x14ac:dyDescent="0.3">
      <c r="A7381" t="s">
        <v>23001</v>
      </c>
      <c r="B7381" t="s">
        <v>19</v>
      </c>
      <c r="C7381" t="s">
        <v>23006</v>
      </c>
      <c r="D7381">
        <v>224927</v>
      </c>
      <c r="E7381" t="s">
        <v>9961</v>
      </c>
      <c r="F7381" t="s">
        <v>20</v>
      </c>
      <c r="G7381" t="s">
        <v>30</v>
      </c>
      <c r="H7381" t="s">
        <v>14</v>
      </c>
      <c r="I7381" t="s">
        <v>9966</v>
      </c>
      <c r="J7381" s="1">
        <v>45210.582685185182</v>
      </c>
      <c r="K7381" s="1">
        <v>45210.455347222225</v>
      </c>
      <c r="L7381" s="1">
        <v>45210.744930555556</v>
      </c>
      <c r="M7381" t="b">
        <v>0</v>
      </c>
      <c r="N7381" t="str">
        <f t="shared" si="162"/>
        <v>11-10-2023 01:59 PM</v>
      </c>
      <c r="O7381" t="str">
        <f t="shared" si="162"/>
        <v>11-10-2023 10:55 AM</v>
      </c>
      <c r="P7381" t="str">
        <f t="shared" si="162"/>
        <v>11-10-2023 05:52 PM</v>
      </c>
    </row>
    <row r="7382" spans="1:16" x14ac:dyDescent="0.3">
      <c r="A7382" t="s">
        <v>23001</v>
      </c>
      <c r="B7382" t="s">
        <v>19</v>
      </c>
      <c r="C7382" t="s">
        <v>23007</v>
      </c>
      <c r="D7382">
        <v>224927</v>
      </c>
      <c r="E7382" t="s">
        <v>9961</v>
      </c>
      <c r="F7382" t="s">
        <v>20</v>
      </c>
      <c r="G7382" t="s">
        <v>30</v>
      </c>
      <c r="H7382" t="s">
        <v>14</v>
      </c>
      <c r="I7382" t="s">
        <v>9967</v>
      </c>
      <c r="J7382" s="1">
        <v>45210.582685185182</v>
      </c>
      <c r="K7382" s="1">
        <v>45210.456724537034</v>
      </c>
      <c r="L7382" s="1">
        <v>45210.744930555556</v>
      </c>
      <c r="M7382" t="b">
        <v>0</v>
      </c>
      <c r="N7382" t="str">
        <f t="shared" si="162"/>
        <v>11-10-2023 01:59 PM</v>
      </c>
      <c r="O7382" t="str">
        <f t="shared" si="162"/>
        <v>11-10-2023 10:57 AM</v>
      </c>
      <c r="P7382" t="str">
        <f t="shared" si="162"/>
        <v>11-10-2023 05:52 PM</v>
      </c>
    </row>
    <row r="7383" spans="1:16" x14ac:dyDescent="0.3">
      <c r="A7383" t="s">
        <v>23008</v>
      </c>
      <c r="B7383" t="s">
        <v>19</v>
      </c>
      <c r="C7383" t="s">
        <v>23009</v>
      </c>
      <c r="D7383">
        <v>224927</v>
      </c>
      <c r="E7383" t="s">
        <v>9968</v>
      </c>
      <c r="F7383" t="s">
        <v>20</v>
      </c>
      <c r="G7383" t="s">
        <v>21</v>
      </c>
      <c r="H7383" t="s">
        <v>14</v>
      </c>
      <c r="I7383" t="s">
        <v>9969</v>
      </c>
      <c r="J7383" s="1">
        <v>45210.584016203706</v>
      </c>
      <c r="K7383" s="1">
        <v>45210.457407407404</v>
      </c>
      <c r="L7383" s="1">
        <v>45210.911979166667</v>
      </c>
      <c r="M7383" t="b">
        <v>0</v>
      </c>
      <c r="N7383" t="str">
        <f t="shared" si="162"/>
        <v>11-10-2023 02:00 PM</v>
      </c>
      <c r="O7383" t="str">
        <f t="shared" si="162"/>
        <v>11-10-2023 10:58 AM</v>
      </c>
      <c r="P7383" t="str">
        <f t="shared" si="162"/>
        <v>11-10-2023 09:53 PM</v>
      </c>
    </row>
    <row r="7384" spans="1:16" x14ac:dyDescent="0.3">
      <c r="A7384" t="s">
        <v>23008</v>
      </c>
      <c r="B7384" t="s">
        <v>19</v>
      </c>
      <c r="C7384" t="s">
        <v>23010</v>
      </c>
      <c r="D7384">
        <v>224927</v>
      </c>
      <c r="E7384" t="s">
        <v>9968</v>
      </c>
      <c r="F7384" t="s">
        <v>20</v>
      </c>
      <c r="G7384" t="s">
        <v>21</v>
      </c>
      <c r="H7384" t="s">
        <v>14</v>
      </c>
      <c r="I7384" t="s">
        <v>9970</v>
      </c>
      <c r="J7384" s="1">
        <v>45210.584016203706</v>
      </c>
      <c r="K7384" s="1">
        <v>45210.458425925928</v>
      </c>
      <c r="L7384" s="1">
        <v>45210.911979166667</v>
      </c>
      <c r="M7384" t="b">
        <v>0</v>
      </c>
      <c r="N7384" t="str">
        <f t="shared" si="162"/>
        <v>11-10-2023 02:00 PM</v>
      </c>
      <c r="O7384" t="str">
        <f t="shared" si="162"/>
        <v>11-10-2023 11:00 AM</v>
      </c>
      <c r="P7384" t="str">
        <f t="shared" si="162"/>
        <v>11-10-2023 09:53 PM</v>
      </c>
    </row>
    <row r="7385" spans="1:16" x14ac:dyDescent="0.3">
      <c r="A7385" t="s">
        <v>23008</v>
      </c>
      <c r="B7385" t="s">
        <v>19</v>
      </c>
      <c r="C7385" t="s">
        <v>23011</v>
      </c>
      <c r="D7385">
        <v>224927</v>
      </c>
      <c r="E7385" t="s">
        <v>9968</v>
      </c>
      <c r="F7385" t="s">
        <v>20</v>
      </c>
      <c r="G7385" t="s">
        <v>21</v>
      </c>
      <c r="H7385" t="s">
        <v>14</v>
      </c>
      <c r="I7385" t="s">
        <v>9971</v>
      </c>
      <c r="J7385" s="1">
        <v>45210.584016203706</v>
      </c>
      <c r="K7385" s="1">
        <v>45210.464999999997</v>
      </c>
      <c r="L7385" s="1">
        <v>45210.911979166667</v>
      </c>
      <c r="M7385" t="b">
        <v>0</v>
      </c>
      <c r="N7385" t="str">
        <f t="shared" si="162"/>
        <v>11-10-2023 02:00 PM</v>
      </c>
      <c r="O7385" t="str">
        <f t="shared" si="162"/>
        <v>11-10-2023 11:09 AM</v>
      </c>
      <c r="P7385" t="str">
        <f t="shared" si="162"/>
        <v>11-10-2023 09:53 PM</v>
      </c>
    </row>
    <row r="7386" spans="1:16" x14ac:dyDescent="0.3">
      <c r="A7386" t="s">
        <v>23008</v>
      </c>
      <c r="B7386" t="s">
        <v>19</v>
      </c>
      <c r="C7386" t="s">
        <v>23012</v>
      </c>
      <c r="D7386">
        <v>224927</v>
      </c>
      <c r="E7386" t="s">
        <v>9968</v>
      </c>
      <c r="F7386" t="s">
        <v>20</v>
      </c>
      <c r="G7386" t="s">
        <v>21</v>
      </c>
      <c r="H7386" t="s">
        <v>14</v>
      </c>
      <c r="I7386" t="s">
        <v>9972</v>
      </c>
      <c r="J7386" s="1">
        <v>45210.584016203706</v>
      </c>
      <c r="K7386" s="1">
        <v>45210.465104166666</v>
      </c>
      <c r="L7386" s="1">
        <v>45210.911979166667</v>
      </c>
      <c r="M7386" t="b">
        <v>0</v>
      </c>
      <c r="N7386" t="str">
        <f t="shared" si="162"/>
        <v>11-10-2023 02:00 PM</v>
      </c>
      <c r="O7386" t="str">
        <f t="shared" si="162"/>
        <v>11-10-2023 11:09 AM</v>
      </c>
      <c r="P7386" t="str">
        <f t="shared" si="162"/>
        <v>11-10-2023 09:53 PM</v>
      </c>
    </row>
    <row r="7387" spans="1:16" x14ac:dyDescent="0.3">
      <c r="A7387" t="s">
        <v>23008</v>
      </c>
      <c r="B7387" t="s">
        <v>19</v>
      </c>
      <c r="C7387" t="s">
        <v>23013</v>
      </c>
      <c r="D7387">
        <v>224927</v>
      </c>
      <c r="E7387" t="s">
        <v>9968</v>
      </c>
      <c r="F7387" t="s">
        <v>20</v>
      </c>
      <c r="G7387" t="s">
        <v>21</v>
      </c>
      <c r="H7387" t="s">
        <v>14</v>
      </c>
      <c r="I7387" t="s">
        <v>9973</v>
      </c>
      <c r="J7387" s="1">
        <v>45210.584016203706</v>
      </c>
      <c r="K7387" s="1">
        <v>45210.466331018521</v>
      </c>
      <c r="L7387" s="1">
        <v>45210.911979166667</v>
      </c>
      <c r="M7387" t="b">
        <v>0</v>
      </c>
      <c r="N7387" t="str">
        <f t="shared" si="162"/>
        <v>11-10-2023 02:00 PM</v>
      </c>
      <c r="O7387" t="str">
        <f t="shared" si="162"/>
        <v>11-10-2023 11:11 AM</v>
      </c>
      <c r="P7387" t="str">
        <f t="shared" si="162"/>
        <v>11-10-2023 09:53 PM</v>
      </c>
    </row>
    <row r="7388" spans="1:16" x14ac:dyDescent="0.3">
      <c r="A7388" t="s">
        <v>23014</v>
      </c>
      <c r="B7388" t="s">
        <v>19</v>
      </c>
      <c r="C7388" t="s">
        <v>23015</v>
      </c>
      <c r="D7388">
        <v>224927</v>
      </c>
      <c r="E7388" t="s">
        <v>9974</v>
      </c>
      <c r="F7388" t="s">
        <v>20</v>
      </c>
      <c r="G7388" t="s">
        <v>36</v>
      </c>
      <c r="H7388" t="s">
        <v>14</v>
      </c>
      <c r="I7388" t="s">
        <v>9975</v>
      </c>
      <c r="J7388" s="1">
        <v>45210.652291666665</v>
      </c>
      <c r="K7388" s="1">
        <v>45210.514189814814</v>
      </c>
      <c r="L7388" s="1">
        <v>45210.912962962961</v>
      </c>
      <c r="M7388" t="b">
        <v>0</v>
      </c>
      <c r="N7388" t="str">
        <f t="shared" si="162"/>
        <v>11-10-2023 03:39 PM</v>
      </c>
      <c r="O7388" t="str">
        <f t="shared" si="162"/>
        <v>11-10-2023 12:20 PM</v>
      </c>
      <c r="P7388" t="str">
        <f t="shared" si="162"/>
        <v>11-10-2023 09:54 PM</v>
      </c>
    </row>
    <row r="7389" spans="1:16" x14ac:dyDescent="0.3">
      <c r="A7389" t="s">
        <v>23014</v>
      </c>
      <c r="B7389" t="s">
        <v>19</v>
      </c>
      <c r="C7389" t="s">
        <v>23016</v>
      </c>
      <c r="D7389">
        <v>224927</v>
      </c>
      <c r="E7389" t="s">
        <v>9974</v>
      </c>
      <c r="F7389" t="s">
        <v>20</v>
      </c>
      <c r="G7389" t="s">
        <v>36</v>
      </c>
      <c r="H7389" t="s">
        <v>14</v>
      </c>
      <c r="I7389" t="s">
        <v>9976</v>
      </c>
      <c r="J7389" s="1">
        <v>45210.652291666665</v>
      </c>
      <c r="K7389" s="1">
        <v>45210.515960648147</v>
      </c>
      <c r="L7389" s="1">
        <v>45210.912962962961</v>
      </c>
      <c r="M7389" t="b">
        <v>0</v>
      </c>
      <c r="N7389" t="str">
        <f t="shared" si="162"/>
        <v>11-10-2023 03:39 PM</v>
      </c>
      <c r="O7389" t="str">
        <f t="shared" si="162"/>
        <v>11-10-2023 12:22 PM</v>
      </c>
      <c r="P7389" t="str">
        <f t="shared" si="162"/>
        <v>11-10-2023 09:54 PM</v>
      </c>
    </row>
    <row r="7390" spans="1:16" x14ac:dyDescent="0.3">
      <c r="A7390" t="s">
        <v>23014</v>
      </c>
      <c r="B7390" t="s">
        <v>19</v>
      </c>
      <c r="C7390" t="s">
        <v>23017</v>
      </c>
      <c r="D7390">
        <v>224927</v>
      </c>
      <c r="E7390" t="s">
        <v>9974</v>
      </c>
      <c r="F7390" t="s">
        <v>20</v>
      </c>
      <c r="G7390" t="s">
        <v>36</v>
      </c>
      <c r="H7390" t="s">
        <v>14</v>
      </c>
      <c r="I7390" t="s">
        <v>9977</v>
      </c>
      <c r="J7390" s="1">
        <v>45210.652291666665</v>
      </c>
      <c r="K7390" s="1">
        <v>45210.517291666663</v>
      </c>
      <c r="L7390" s="1">
        <v>45210.912962962961</v>
      </c>
      <c r="M7390" t="b">
        <v>0</v>
      </c>
      <c r="N7390" t="str">
        <f t="shared" si="162"/>
        <v>11-10-2023 03:39 PM</v>
      </c>
      <c r="O7390" t="str">
        <f t="shared" si="162"/>
        <v>11-10-2023 12:24 PM</v>
      </c>
      <c r="P7390" t="str">
        <f t="shared" si="162"/>
        <v>11-10-2023 09:54 PM</v>
      </c>
    </row>
    <row r="7391" spans="1:16" x14ac:dyDescent="0.3">
      <c r="A7391" t="s">
        <v>23014</v>
      </c>
      <c r="B7391" t="s">
        <v>19</v>
      </c>
      <c r="C7391" t="s">
        <v>23018</v>
      </c>
      <c r="D7391">
        <v>224927</v>
      </c>
      <c r="E7391" t="s">
        <v>9974</v>
      </c>
      <c r="F7391" t="s">
        <v>20</v>
      </c>
      <c r="G7391" t="s">
        <v>36</v>
      </c>
      <c r="H7391" t="s">
        <v>14</v>
      </c>
      <c r="I7391" t="s">
        <v>9978</v>
      </c>
      <c r="J7391" s="1">
        <v>45210.652291666665</v>
      </c>
      <c r="K7391" s="1">
        <v>45210.518043981479</v>
      </c>
      <c r="L7391" s="1">
        <v>45210.912962962961</v>
      </c>
      <c r="M7391" t="b">
        <v>0</v>
      </c>
      <c r="N7391" t="str">
        <f t="shared" si="162"/>
        <v>11-10-2023 03:39 PM</v>
      </c>
      <c r="O7391" t="str">
        <f t="shared" si="162"/>
        <v>11-10-2023 12:25 PM</v>
      </c>
      <c r="P7391" t="str">
        <f t="shared" si="162"/>
        <v>11-10-2023 09:54 PM</v>
      </c>
    </row>
    <row r="7392" spans="1:16" x14ac:dyDescent="0.3">
      <c r="A7392" t="s">
        <v>23014</v>
      </c>
      <c r="B7392" t="s">
        <v>19</v>
      </c>
      <c r="C7392" t="s">
        <v>23019</v>
      </c>
      <c r="D7392">
        <v>224927</v>
      </c>
      <c r="E7392" t="s">
        <v>9974</v>
      </c>
      <c r="F7392" t="s">
        <v>20</v>
      </c>
      <c r="G7392" t="s">
        <v>36</v>
      </c>
      <c r="H7392" t="s">
        <v>14</v>
      </c>
      <c r="I7392" t="s">
        <v>9979</v>
      </c>
      <c r="J7392" s="1">
        <v>45210.652291666665</v>
      </c>
      <c r="K7392" s="1">
        <v>45210.522673611114</v>
      </c>
      <c r="L7392" s="1">
        <v>45210.912962962961</v>
      </c>
      <c r="M7392" t="b">
        <v>0</v>
      </c>
      <c r="N7392" t="str">
        <f t="shared" si="162"/>
        <v>11-10-2023 03:39 PM</v>
      </c>
      <c r="O7392" t="str">
        <f t="shared" si="162"/>
        <v>11-10-2023 12:32 PM</v>
      </c>
      <c r="P7392" t="str">
        <f t="shared" si="162"/>
        <v>11-10-2023 09:54 PM</v>
      </c>
    </row>
    <row r="7393" spans="1:16" x14ac:dyDescent="0.3">
      <c r="A7393" t="s">
        <v>23014</v>
      </c>
      <c r="B7393" t="s">
        <v>19</v>
      </c>
      <c r="C7393" t="s">
        <v>23020</v>
      </c>
      <c r="D7393">
        <v>224927</v>
      </c>
      <c r="E7393" t="s">
        <v>9974</v>
      </c>
      <c r="F7393" t="s">
        <v>20</v>
      </c>
      <c r="G7393" t="s">
        <v>36</v>
      </c>
      <c r="H7393" t="s">
        <v>14</v>
      </c>
      <c r="I7393" t="s">
        <v>9980</v>
      </c>
      <c r="J7393" s="1">
        <v>45210.652291666665</v>
      </c>
      <c r="K7393" s="1">
        <v>45210.527326388888</v>
      </c>
      <c r="L7393" s="1">
        <v>45210.912962962961</v>
      </c>
      <c r="M7393" t="b">
        <v>0</v>
      </c>
      <c r="N7393" t="str">
        <f t="shared" si="162"/>
        <v>11-10-2023 03:39 PM</v>
      </c>
      <c r="O7393" t="str">
        <f t="shared" si="162"/>
        <v>11-10-2023 12:39 PM</v>
      </c>
      <c r="P7393" t="str">
        <f t="shared" si="162"/>
        <v>11-10-2023 09:54 PM</v>
      </c>
    </row>
    <row r="7394" spans="1:16" x14ac:dyDescent="0.3">
      <c r="A7394" t="s">
        <v>23014</v>
      </c>
      <c r="B7394" t="s">
        <v>19</v>
      </c>
      <c r="C7394" t="s">
        <v>23021</v>
      </c>
      <c r="D7394">
        <v>224927</v>
      </c>
      <c r="E7394" t="s">
        <v>9974</v>
      </c>
      <c r="F7394" t="s">
        <v>20</v>
      </c>
      <c r="G7394" t="s">
        <v>36</v>
      </c>
      <c r="H7394" t="s">
        <v>14</v>
      </c>
      <c r="I7394" t="s">
        <v>9981</v>
      </c>
      <c r="J7394" s="1">
        <v>45210.652291666665</v>
      </c>
      <c r="K7394" s="1">
        <v>45210.528043981481</v>
      </c>
      <c r="L7394" s="1">
        <v>45210.912962962961</v>
      </c>
      <c r="M7394" t="b">
        <v>0</v>
      </c>
      <c r="N7394" t="str">
        <f t="shared" si="162"/>
        <v>11-10-2023 03:39 PM</v>
      </c>
      <c r="O7394" t="str">
        <f t="shared" si="162"/>
        <v>11-10-2023 12:40 PM</v>
      </c>
      <c r="P7394" t="str">
        <f t="shared" si="162"/>
        <v>11-10-2023 09:54 PM</v>
      </c>
    </row>
    <row r="7395" spans="1:16" x14ac:dyDescent="0.3">
      <c r="A7395" t="s">
        <v>23014</v>
      </c>
      <c r="B7395" t="s">
        <v>19</v>
      </c>
      <c r="C7395" t="s">
        <v>23022</v>
      </c>
      <c r="D7395">
        <v>224927</v>
      </c>
      <c r="E7395" t="s">
        <v>9974</v>
      </c>
      <c r="F7395" t="s">
        <v>20</v>
      </c>
      <c r="G7395" t="s">
        <v>36</v>
      </c>
      <c r="H7395" t="s">
        <v>14</v>
      </c>
      <c r="I7395" t="s">
        <v>9982</v>
      </c>
      <c r="J7395" s="1">
        <v>45210.652291666665</v>
      </c>
      <c r="K7395" s="1">
        <v>45210.529039351852</v>
      </c>
      <c r="L7395" s="1">
        <v>45210.912962962961</v>
      </c>
      <c r="M7395" t="b">
        <v>0</v>
      </c>
      <c r="N7395" t="str">
        <f t="shared" si="162"/>
        <v>11-10-2023 03:39 PM</v>
      </c>
      <c r="O7395" t="str">
        <f t="shared" si="162"/>
        <v>11-10-2023 12:41 PM</v>
      </c>
      <c r="P7395" t="str">
        <f t="shared" si="162"/>
        <v>11-10-2023 09:54 PM</v>
      </c>
    </row>
    <row r="7396" spans="1:16" x14ac:dyDescent="0.3">
      <c r="A7396" t="s">
        <v>23023</v>
      </c>
      <c r="B7396" t="s">
        <v>19</v>
      </c>
      <c r="C7396" t="s">
        <v>23024</v>
      </c>
      <c r="D7396">
        <v>224927</v>
      </c>
      <c r="E7396" t="s">
        <v>9983</v>
      </c>
      <c r="F7396" t="s">
        <v>20</v>
      </c>
      <c r="G7396" t="s">
        <v>21</v>
      </c>
      <c r="H7396" t="s">
        <v>14</v>
      </c>
      <c r="I7396" t="s">
        <v>9984</v>
      </c>
      <c r="J7396" s="1">
        <v>45210.662743055553</v>
      </c>
      <c r="K7396" s="1">
        <v>45210.529895833337</v>
      </c>
      <c r="L7396" s="1">
        <v>45211.47855324074</v>
      </c>
      <c r="M7396" t="b">
        <v>0</v>
      </c>
      <c r="N7396" t="str">
        <f t="shared" si="162"/>
        <v>11-10-2023 03:54 PM</v>
      </c>
      <c r="O7396" t="str">
        <f t="shared" si="162"/>
        <v>11-10-2023 12:43 PM</v>
      </c>
      <c r="P7396" t="str">
        <f t="shared" si="162"/>
        <v>12-10-2023 11:29 AM</v>
      </c>
    </row>
    <row r="7397" spans="1:16" x14ac:dyDescent="0.3">
      <c r="A7397" t="s">
        <v>23023</v>
      </c>
      <c r="B7397" t="s">
        <v>19</v>
      </c>
      <c r="C7397" t="s">
        <v>23025</v>
      </c>
      <c r="D7397">
        <v>224927</v>
      </c>
      <c r="E7397" t="s">
        <v>9983</v>
      </c>
      <c r="F7397" t="s">
        <v>20</v>
      </c>
      <c r="G7397" t="s">
        <v>21</v>
      </c>
      <c r="H7397" t="s">
        <v>14</v>
      </c>
      <c r="I7397" t="s">
        <v>9985</v>
      </c>
      <c r="J7397" s="1">
        <v>45210.662743055553</v>
      </c>
      <c r="K7397" s="1">
        <v>45210.533414351848</v>
      </c>
      <c r="L7397" s="1">
        <v>45211.47855324074</v>
      </c>
      <c r="M7397" t="b">
        <v>0</v>
      </c>
      <c r="N7397" t="str">
        <f t="shared" si="162"/>
        <v>11-10-2023 03:54 PM</v>
      </c>
      <c r="O7397" t="str">
        <f t="shared" si="162"/>
        <v>11-10-2023 12:48 PM</v>
      </c>
      <c r="P7397" t="str">
        <f t="shared" si="162"/>
        <v>12-10-2023 11:29 AM</v>
      </c>
    </row>
    <row r="7398" spans="1:16" x14ac:dyDescent="0.3">
      <c r="A7398" t="s">
        <v>23023</v>
      </c>
      <c r="B7398" t="s">
        <v>19</v>
      </c>
      <c r="C7398" t="s">
        <v>23026</v>
      </c>
      <c r="D7398">
        <v>224927</v>
      </c>
      <c r="E7398" t="s">
        <v>9983</v>
      </c>
      <c r="F7398" t="s">
        <v>20</v>
      </c>
      <c r="G7398" t="s">
        <v>21</v>
      </c>
      <c r="H7398" t="s">
        <v>14</v>
      </c>
      <c r="I7398" t="s">
        <v>9986</v>
      </c>
      <c r="J7398" s="1">
        <v>45210.662743055553</v>
      </c>
      <c r="K7398" s="1">
        <v>45210.536273148151</v>
      </c>
      <c r="L7398" s="1">
        <v>45211.47855324074</v>
      </c>
      <c r="M7398" t="b">
        <v>0</v>
      </c>
      <c r="N7398" t="str">
        <f t="shared" si="162"/>
        <v>11-10-2023 03:54 PM</v>
      </c>
      <c r="O7398" t="str">
        <f t="shared" si="162"/>
        <v>11-10-2023 12:52 PM</v>
      </c>
      <c r="P7398" t="str">
        <f t="shared" si="162"/>
        <v>12-10-2023 11:29 AM</v>
      </c>
    </row>
    <row r="7399" spans="1:16" x14ac:dyDescent="0.3">
      <c r="A7399" t="s">
        <v>23027</v>
      </c>
      <c r="B7399" t="s">
        <v>19</v>
      </c>
      <c r="C7399" t="s">
        <v>23028</v>
      </c>
      <c r="D7399">
        <v>224927</v>
      </c>
      <c r="E7399" t="s">
        <v>9987</v>
      </c>
      <c r="F7399" t="s">
        <v>20</v>
      </c>
      <c r="G7399" t="s">
        <v>30</v>
      </c>
      <c r="H7399" t="s">
        <v>14</v>
      </c>
      <c r="I7399" t="s">
        <v>9988</v>
      </c>
      <c r="J7399" s="1">
        <v>45210.663599537038</v>
      </c>
      <c r="K7399" s="1">
        <v>45210.551550925928</v>
      </c>
      <c r="L7399" s="1">
        <v>45211.524571759262</v>
      </c>
      <c r="M7399" t="b">
        <v>0</v>
      </c>
      <c r="N7399" t="str">
        <f t="shared" si="162"/>
        <v>11-10-2023 03:55 PM</v>
      </c>
      <c r="O7399" t="str">
        <f t="shared" si="162"/>
        <v>11-10-2023 01:14 PM</v>
      </c>
      <c r="P7399" t="str">
        <f t="shared" si="162"/>
        <v>12-10-2023 12:35 PM</v>
      </c>
    </row>
    <row r="7400" spans="1:16" x14ac:dyDescent="0.3">
      <c r="A7400" t="s">
        <v>23029</v>
      </c>
      <c r="B7400" t="s">
        <v>19</v>
      </c>
      <c r="C7400" t="s">
        <v>23030</v>
      </c>
      <c r="D7400">
        <v>224927</v>
      </c>
      <c r="E7400" t="s">
        <v>9989</v>
      </c>
      <c r="F7400" t="s">
        <v>20</v>
      </c>
      <c r="G7400" t="s">
        <v>21</v>
      </c>
      <c r="H7400" t="s">
        <v>14</v>
      </c>
      <c r="I7400" t="s">
        <v>9990</v>
      </c>
      <c r="J7400" s="1">
        <v>45210.672719907408</v>
      </c>
      <c r="K7400" s="1">
        <v>45210.537164351852</v>
      </c>
      <c r="L7400" s="1">
        <v>45210.773125</v>
      </c>
      <c r="M7400" t="b">
        <v>0</v>
      </c>
      <c r="N7400" t="str">
        <f t="shared" si="162"/>
        <v>11-10-2023 04:08 PM</v>
      </c>
      <c r="O7400" t="str">
        <f t="shared" si="162"/>
        <v>11-10-2023 12:53 PM</v>
      </c>
      <c r="P7400" t="str">
        <f t="shared" si="162"/>
        <v>11-10-2023 06:33 PM</v>
      </c>
    </row>
    <row r="7401" spans="1:16" x14ac:dyDescent="0.3">
      <c r="A7401" t="s">
        <v>23029</v>
      </c>
      <c r="B7401" t="s">
        <v>19</v>
      </c>
      <c r="C7401" t="s">
        <v>23031</v>
      </c>
      <c r="D7401">
        <v>224927</v>
      </c>
      <c r="E7401" t="s">
        <v>9989</v>
      </c>
      <c r="F7401" t="s">
        <v>20</v>
      </c>
      <c r="G7401" t="s">
        <v>21</v>
      </c>
      <c r="H7401" t="s">
        <v>14</v>
      </c>
      <c r="I7401" t="s">
        <v>9991</v>
      </c>
      <c r="J7401" s="1">
        <v>45210.672719907408</v>
      </c>
      <c r="K7401" s="1">
        <v>45210.537974537037</v>
      </c>
      <c r="L7401" s="1">
        <v>45210.773125</v>
      </c>
      <c r="M7401" t="b">
        <v>0</v>
      </c>
      <c r="N7401" t="str">
        <f t="shared" si="162"/>
        <v>11-10-2023 04:08 PM</v>
      </c>
      <c r="O7401" t="str">
        <f t="shared" si="162"/>
        <v>11-10-2023 12:54 PM</v>
      </c>
      <c r="P7401" t="str">
        <f t="shared" si="162"/>
        <v>11-10-2023 06:33 PM</v>
      </c>
    </row>
    <row r="7402" spans="1:16" x14ac:dyDescent="0.3">
      <c r="A7402" t="s">
        <v>23032</v>
      </c>
      <c r="B7402" t="s">
        <v>19</v>
      </c>
      <c r="C7402" t="s">
        <v>23033</v>
      </c>
      <c r="D7402">
        <v>224927</v>
      </c>
      <c r="E7402" t="s">
        <v>9992</v>
      </c>
      <c r="F7402" t="s">
        <v>20</v>
      </c>
      <c r="G7402" t="s">
        <v>21</v>
      </c>
      <c r="H7402" t="s">
        <v>14</v>
      </c>
      <c r="I7402" t="s">
        <v>9993</v>
      </c>
      <c r="J7402" s="1">
        <v>45210.725138888891</v>
      </c>
      <c r="K7402" s="1">
        <v>45210.58666666667</v>
      </c>
      <c r="L7402" s="1">
        <v>45210.918495370373</v>
      </c>
      <c r="M7402" t="b">
        <v>0</v>
      </c>
      <c r="N7402" t="str">
        <f t="shared" si="162"/>
        <v>11-10-2023 05:24 PM</v>
      </c>
      <c r="O7402" t="str">
        <f t="shared" si="162"/>
        <v>11-10-2023 02:04 PM</v>
      </c>
      <c r="P7402" t="str">
        <f t="shared" si="162"/>
        <v>11-10-2023 10:02 PM</v>
      </c>
    </row>
    <row r="7403" spans="1:16" x14ac:dyDescent="0.3">
      <c r="A7403" t="s">
        <v>23034</v>
      </c>
      <c r="B7403" t="s">
        <v>19</v>
      </c>
      <c r="C7403" t="s">
        <v>23035</v>
      </c>
      <c r="D7403">
        <v>224927</v>
      </c>
      <c r="E7403" t="s">
        <v>9994</v>
      </c>
      <c r="F7403" t="s">
        <v>20</v>
      </c>
      <c r="G7403" t="s">
        <v>36</v>
      </c>
      <c r="H7403" t="s">
        <v>14</v>
      </c>
      <c r="I7403" t="s">
        <v>9995</v>
      </c>
      <c r="J7403" s="1">
        <v>45210.734016203707</v>
      </c>
      <c r="K7403" s="1">
        <v>45210.59171296296</v>
      </c>
      <c r="L7403" s="1">
        <v>45211.703668981485</v>
      </c>
      <c r="M7403" t="b">
        <v>0</v>
      </c>
      <c r="N7403" t="str">
        <f t="shared" si="162"/>
        <v>11-10-2023 05:36 PM</v>
      </c>
      <c r="O7403" t="str">
        <f t="shared" si="162"/>
        <v>11-10-2023 02:12 PM</v>
      </c>
      <c r="P7403" t="str">
        <f t="shared" si="162"/>
        <v>12-10-2023 04:53 PM</v>
      </c>
    </row>
    <row r="7404" spans="1:16" x14ac:dyDescent="0.3">
      <c r="A7404" t="s">
        <v>23034</v>
      </c>
      <c r="B7404" t="s">
        <v>19</v>
      </c>
      <c r="C7404" t="s">
        <v>23036</v>
      </c>
      <c r="D7404">
        <v>224927</v>
      </c>
      <c r="E7404" t="s">
        <v>9994</v>
      </c>
      <c r="F7404" t="s">
        <v>20</v>
      </c>
      <c r="G7404" t="s">
        <v>36</v>
      </c>
      <c r="H7404" t="s">
        <v>14</v>
      </c>
      <c r="I7404" t="s">
        <v>9996</v>
      </c>
      <c r="J7404" s="1">
        <v>45210.734016203707</v>
      </c>
      <c r="K7404" s="1">
        <v>45210.59447916667</v>
      </c>
      <c r="L7404" s="1">
        <v>45211.703668981485</v>
      </c>
      <c r="M7404" t="b">
        <v>0</v>
      </c>
      <c r="N7404" t="str">
        <f t="shared" si="162"/>
        <v>11-10-2023 05:36 PM</v>
      </c>
      <c r="O7404" t="str">
        <f t="shared" si="162"/>
        <v>11-10-2023 02:16 PM</v>
      </c>
      <c r="P7404" t="str">
        <f t="shared" si="162"/>
        <v>12-10-2023 04:53 PM</v>
      </c>
    </row>
    <row r="7405" spans="1:16" x14ac:dyDescent="0.3">
      <c r="A7405" t="s">
        <v>23034</v>
      </c>
      <c r="B7405" t="s">
        <v>19</v>
      </c>
      <c r="C7405" t="s">
        <v>23037</v>
      </c>
      <c r="D7405">
        <v>224927</v>
      </c>
      <c r="E7405" t="s">
        <v>9994</v>
      </c>
      <c r="F7405" t="s">
        <v>20</v>
      </c>
      <c r="G7405" t="s">
        <v>36</v>
      </c>
      <c r="H7405" t="s">
        <v>14</v>
      </c>
      <c r="I7405" t="s">
        <v>9997</v>
      </c>
      <c r="J7405" s="1">
        <v>45210.734016203707</v>
      </c>
      <c r="K7405" s="1">
        <v>45210.596550925926</v>
      </c>
      <c r="L7405" s="1">
        <v>45211.703668981485</v>
      </c>
      <c r="M7405" t="b">
        <v>0</v>
      </c>
      <c r="N7405" t="str">
        <f t="shared" si="162"/>
        <v>11-10-2023 05:36 PM</v>
      </c>
      <c r="O7405" t="str">
        <f t="shared" si="162"/>
        <v>11-10-2023 02:19 PM</v>
      </c>
      <c r="P7405" t="str">
        <f t="shared" si="162"/>
        <v>12-10-2023 04:53 PM</v>
      </c>
    </row>
    <row r="7406" spans="1:16" x14ac:dyDescent="0.3">
      <c r="A7406" t="s">
        <v>23034</v>
      </c>
      <c r="B7406" t="s">
        <v>19</v>
      </c>
      <c r="C7406" t="s">
        <v>23038</v>
      </c>
      <c r="D7406">
        <v>224927</v>
      </c>
      <c r="E7406" t="s">
        <v>9994</v>
      </c>
      <c r="F7406" t="s">
        <v>20</v>
      </c>
      <c r="G7406" t="s">
        <v>36</v>
      </c>
      <c r="H7406" t="s">
        <v>14</v>
      </c>
      <c r="I7406" t="s">
        <v>9998</v>
      </c>
      <c r="J7406" s="1">
        <v>45210.734016203707</v>
      </c>
      <c r="K7406" s="1">
        <v>45210.59883101852</v>
      </c>
      <c r="L7406" s="1">
        <v>45211.703668981485</v>
      </c>
      <c r="M7406" t="b">
        <v>0</v>
      </c>
      <c r="N7406" t="str">
        <f t="shared" si="162"/>
        <v>11-10-2023 05:36 PM</v>
      </c>
      <c r="O7406" t="str">
        <f t="shared" si="162"/>
        <v>11-10-2023 02:22 PM</v>
      </c>
      <c r="P7406" t="str">
        <f t="shared" si="162"/>
        <v>12-10-2023 04:53 PM</v>
      </c>
    </row>
    <row r="7407" spans="1:16" x14ac:dyDescent="0.3">
      <c r="A7407" t="s">
        <v>23039</v>
      </c>
      <c r="B7407" t="s">
        <v>7485</v>
      </c>
      <c r="C7407" t="s">
        <v>23040</v>
      </c>
      <c r="D7407">
        <v>224927</v>
      </c>
      <c r="E7407" t="s">
        <v>9999</v>
      </c>
      <c r="F7407" t="s">
        <v>20</v>
      </c>
      <c r="G7407" t="s">
        <v>772</v>
      </c>
      <c r="H7407" t="s">
        <v>14</v>
      </c>
      <c r="I7407" t="s">
        <v>10000</v>
      </c>
      <c r="J7407" s="1">
        <v>45210.73542824074</v>
      </c>
      <c r="K7407" s="1">
        <v>45210.73542824074</v>
      </c>
      <c r="L7407" s="1">
        <v>45211.709282407406</v>
      </c>
      <c r="M7407" t="b">
        <v>0</v>
      </c>
      <c r="N7407" t="str">
        <f t="shared" si="162"/>
        <v>11-10-2023 05:39 PM</v>
      </c>
      <c r="O7407" t="str">
        <f t="shared" si="162"/>
        <v>11-10-2023 05:39 PM</v>
      </c>
      <c r="P7407" t="str">
        <f t="shared" si="162"/>
        <v>12-10-2023 05:01 PM</v>
      </c>
    </row>
    <row r="7408" spans="1:16" x14ac:dyDescent="0.3">
      <c r="A7408" t="s">
        <v>23039</v>
      </c>
      <c r="B7408" t="s">
        <v>7485</v>
      </c>
      <c r="C7408" t="s">
        <v>23040</v>
      </c>
      <c r="D7408">
        <v>224927</v>
      </c>
      <c r="E7408" t="s">
        <v>9999</v>
      </c>
      <c r="F7408" t="s">
        <v>20</v>
      </c>
      <c r="G7408" t="s">
        <v>772</v>
      </c>
      <c r="H7408" t="s">
        <v>14</v>
      </c>
      <c r="I7408" t="s">
        <v>10000</v>
      </c>
      <c r="J7408" s="1">
        <v>45210.73542824074</v>
      </c>
      <c r="K7408" s="1">
        <v>45210.73542824074</v>
      </c>
      <c r="L7408" s="1">
        <v>45211.709282407406</v>
      </c>
      <c r="M7408" t="b">
        <v>0</v>
      </c>
      <c r="N7408" t="str">
        <f t="shared" si="162"/>
        <v>11-10-2023 05:39 PM</v>
      </c>
      <c r="O7408" t="str">
        <f t="shared" si="162"/>
        <v>11-10-2023 05:39 PM</v>
      </c>
      <c r="P7408" t="str">
        <f t="shared" si="162"/>
        <v>12-10-2023 05:01 PM</v>
      </c>
    </row>
    <row r="7409" spans="1:16" x14ac:dyDescent="0.3">
      <c r="A7409" t="s">
        <v>23041</v>
      </c>
      <c r="B7409" t="s">
        <v>19</v>
      </c>
      <c r="C7409" t="s">
        <v>23042</v>
      </c>
      <c r="D7409">
        <v>224927</v>
      </c>
      <c r="E7409" t="s">
        <v>10001</v>
      </c>
      <c r="F7409" t="s">
        <v>20</v>
      </c>
      <c r="G7409" t="s">
        <v>21</v>
      </c>
      <c r="H7409" t="s">
        <v>14</v>
      </c>
      <c r="I7409" t="s">
        <v>10002</v>
      </c>
      <c r="J7409" s="1">
        <v>45210.735555555555</v>
      </c>
      <c r="K7409" s="1">
        <v>45210.601041666669</v>
      </c>
      <c r="L7409" s="1">
        <v>45211.617662037039</v>
      </c>
      <c r="M7409" t="b">
        <v>0</v>
      </c>
      <c r="N7409" t="str">
        <f t="shared" si="162"/>
        <v>11-10-2023 05:39 PM</v>
      </c>
      <c r="O7409" t="str">
        <f t="shared" si="162"/>
        <v>11-10-2023 02:25 PM</v>
      </c>
      <c r="P7409" t="str">
        <f t="shared" si="162"/>
        <v>12-10-2023 02:49 PM</v>
      </c>
    </row>
    <row r="7410" spans="1:16" x14ac:dyDescent="0.3">
      <c r="A7410" t="s">
        <v>23043</v>
      </c>
      <c r="B7410" t="s">
        <v>7739</v>
      </c>
      <c r="C7410" t="s">
        <v>23044</v>
      </c>
      <c r="D7410">
        <v>224927</v>
      </c>
      <c r="E7410" t="s">
        <v>10003</v>
      </c>
      <c r="F7410" t="s">
        <v>20</v>
      </c>
      <c r="G7410" t="s">
        <v>237</v>
      </c>
      <c r="H7410" t="s">
        <v>14</v>
      </c>
      <c r="I7410" t="s">
        <v>10004</v>
      </c>
      <c r="J7410" s="1">
        <v>45210.751481481479</v>
      </c>
      <c r="K7410" s="1">
        <v>45210.580543981479</v>
      </c>
      <c r="L7410" s="1">
        <v>45211.623611111114</v>
      </c>
      <c r="M7410" t="b">
        <v>0</v>
      </c>
      <c r="N7410" t="str">
        <f t="shared" si="162"/>
        <v>11-10-2023 06:02 PM</v>
      </c>
      <c r="O7410" t="str">
        <f t="shared" si="162"/>
        <v>11-10-2023 01:55 PM</v>
      </c>
      <c r="P7410" t="str">
        <f t="shared" si="162"/>
        <v>12-10-2023 02:58 PM</v>
      </c>
    </row>
    <row r="7411" spans="1:16" x14ac:dyDescent="0.3">
      <c r="A7411" t="s">
        <v>23045</v>
      </c>
      <c r="B7411" t="s">
        <v>7485</v>
      </c>
      <c r="C7411" t="s">
        <v>23046</v>
      </c>
      <c r="D7411">
        <v>224927</v>
      </c>
      <c r="E7411" t="s">
        <v>10005</v>
      </c>
      <c r="F7411" t="s">
        <v>20</v>
      </c>
      <c r="G7411" t="s">
        <v>772</v>
      </c>
      <c r="H7411" t="s">
        <v>14</v>
      </c>
      <c r="I7411" t="s">
        <v>10006</v>
      </c>
      <c r="J7411" s="1">
        <v>45210.822696759256</v>
      </c>
      <c r="K7411" s="1">
        <v>45210.751087962963</v>
      </c>
      <c r="L7411" s="1">
        <v>45211.714525462965</v>
      </c>
      <c r="M7411" t="b">
        <v>0</v>
      </c>
      <c r="N7411" t="str">
        <f t="shared" si="162"/>
        <v>11-10-2023 07:44 PM</v>
      </c>
      <c r="O7411" t="str">
        <f t="shared" si="162"/>
        <v>11-10-2023 06:01 PM</v>
      </c>
      <c r="P7411" t="str">
        <f t="shared" si="162"/>
        <v>12-10-2023 05:08 PM</v>
      </c>
    </row>
    <row r="7412" spans="1:16" x14ac:dyDescent="0.3">
      <c r="A7412" t="s">
        <v>23045</v>
      </c>
      <c r="B7412" t="s">
        <v>7485</v>
      </c>
      <c r="C7412" t="s">
        <v>23046</v>
      </c>
      <c r="D7412">
        <v>224927</v>
      </c>
      <c r="E7412" t="s">
        <v>10005</v>
      </c>
      <c r="F7412" t="s">
        <v>20</v>
      </c>
      <c r="G7412" t="s">
        <v>772</v>
      </c>
      <c r="H7412" t="s">
        <v>14</v>
      </c>
      <c r="I7412" t="s">
        <v>10006</v>
      </c>
      <c r="J7412" s="1">
        <v>45210.822696759256</v>
      </c>
      <c r="K7412" s="1">
        <v>45210.751087962963</v>
      </c>
      <c r="L7412" s="1">
        <v>45211.714525462965</v>
      </c>
      <c r="M7412" t="b">
        <v>0</v>
      </c>
      <c r="N7412" t="str">
        <f t="shared" si="162"/>
        <v>11-10-2023 07:44 PM</v>
      </c>
      <c r="O7412" t="str">
        <f t="shared" si="162"/>
        <v>11-10-2023 06:01 PM</v>
      </c>
      <c r="P7412" t="str">
        <f t="shared" si="162"/>
        <v>12-10-2023 05:08 PM</v>
      </c>
    </row>
    <row r="7413" spans="1:16" x14ac:dyDescent="0.3">
      <c r="A7413" t="s">
        <v>23047</v>
      </c>
      <c r="B7413" t="s">
        <v>7739</v>
      </c>
      <c r="C7413" t="s">
        <v>23048</v>
      </c>
      <c r="D7413">
        <v>224927</v>
      </c>
      <c r="E7413" t="s">
        <v>10007</v>
      </c>
      <c r="F7413" t="s">
        <v>20</v>
      </c>
      <c r="G7413" t="s">
        <v>237</v>
      </c>
      <c r="H7413" t="s">
        <v>14</v>
      </c>
      <c r="I7413" t="s">
        <v>10008</v>
      </c>
      <c r="J7413" s="1">
        <v>45210.823263888888</v>
      </c>
      <c r="K7413" s="1">
        <v>45210.640787037039</v>
      </c>
      <c r="L7413" s="1">
        <v>45211.730416666665</v>
      </c>
      <c r="M7413" t="b">
        <v>0</v>
      </c>
      <c r="N7413" t="str">
        <f t="shared" si="162"/>
        <v>11-10-2023 07:45 PM</v>
      </c>
      <c r="O7413" t="str">
        <f t="shared" si="162"/>
        <v>11-10-2023 03:22 PM</v>
      </c>
      <c r="P7413" t="str">
        <f t="shared" si="162"/>
        <v>12-10-2023 05:31 PM</v>
      </c>
    </row>
    <row r="7414" spans="1:16" x14ac:dyDescent="0.3">
      <c r="A7414" t="s">
        <v>23047</v>
      </c>
      <c r="B7414" t="s">
        <v>7739</v>
      </c>
      <c r="C7414" t="s">
        <v>23049</v>
      </c>
      <c r="D7414">
        <v>224927</v>
      </c>
      <c r="E7414" t="s">
        <v>10007</v>
      </c>
      <c r="F7414" t="s">
        <v>20</v>
      </c>
      <c r="G7414" t="s">
        <v>237</v>
      </c>
      <c r="H7414" t="s">
        <v>14</v>
      </c>
      <c r="I7414" t="s">
        <v>10009</v>
      </c>
      <c r="J7414" s="1">
        <v>45210.823263888888</v>
      </c>
      <c r="K7414" s="1">
        <v>45210.634085648147</v>
      </c>
      <c r="L7414" s="1">
        <v>45211.730416666665</v>
      </c>
      <c r="M7414" t="b">
        <v>0</v>
      </c>
      <c r="N7414" t="str">
        <f t="shared" si="162"/>
        <v>11-10-2023 07:45 PM</v>
      </c>
      <c r="O7414" t="str">
        <f t="shared" si="162"/>
        <v>11-10-2023 03:13 PM</v>
      </c>
      <c r="P7414" t="str">
        <f t="shared" si="162"/>
        <v>12-10-2023 05:31 PM</v>
      </c>
    </row>
    <row r="7415" spans="1:16" x14ac:dyDescent="0.3">
      <c r="A7415" t="s">
        <v>23047</v>
      </c>
      <c r="B7415" t="s">
        <v>7739</v>
      </c>
      <c r="C7415" t="s">
        <v>23050</v>
      </c>
      <c r="D7415">
        <v>224927</v>
      </c>
      <c r="E7415" t="s">
        <v>10007</v>
      </c>
      <c r="F7415" t="s">
        <v>20</v>
      </c>
      <c r="G7415" t="s">
        <v>237</v>
      </c>
      <c r="H7415" t="s">
        <v>14</v>
      </c>
      <c r="I7415" t="s">
        <v>10010</v>
      </c>
      <c r="J7415" s="1">
        <v>45210.823263888888</v>
      </c>
      <c r="K7415" s="1">
        <v>45210.618368055555</v>
      </c>
      <c r="L7415" s="1">
        <v>45211.730416666665</v>
      </c>
      <c r="M7415" t="b">
        <v>0</v>
      </c>
      <c r="N7415" t="str">
        <f t="shared" si="162"/>
        <v>11-10-2023 07:45 PM</v>
      </c>
      <c r="O7415" t="str">
        <f t="shared" si="162"/>
        <v>11-10-2023 02:50 PM</v>
      </c>
      <c r="P7415" t="str">
        <f t="shared" si="162"/>
        <v>12-10-2023 05:31 PM</v>
      </c>
    </row>
    <row r="7416" spans="1:16" x14ac:dyDescent="0.3">
      <c r="A7416" t="s">
        <v>23047</v>
      </c>
      <c r="B7416" t="s">
        <v>7739</v>
      </c>
      <c r="C7416" t="s">
        <v>23051</v>
      </c>
      <c r="D7416">
        <v>224927</v>
      </c>
      <c r="E7416" t="s">
        <v>10007</v>
      </c>
      <c r="F7416" t="s">
        <v>20</v>
      </c>
      <c r="G7416" t="s">
        <v>237</v>
      </c>
      <c r="H7416" t="s">
        <v>14</v>
      </c>
      <c r="I7416" t="s">
        <v>10011</v>
      </c>
      <c r="J7416" s="1">
        <v>45210.823263888888</v>
      </c>
      <c r="K7416" s="1">
        <v>45210.621041666665</v>
      </c>
      <c r="L7416" s="1">
        <v>45211.730416666665</v>
      </c>
      <c r="M7416" t="b">
        <v>0</v>
      </c>
      <c r="N7416" t="str">
        <f t="shared" si="162"/>
        <v>11-10-2023 07:45 PM</v>
      </c>
      <c r="O7416" t="str">
        <f t="shared" si="162"/>
        <v>11-10-2023 02:54 PM</v>
      </c>
      <c r="P7416" t="str">
        <f t="shared" si="162"/>
        <v>12-10-2023 05:31 PM</v>
      </c>
    </row>
    <row r="7417" spans="1:16" x14ac:dyDescent="0.3">
      <c r="A7417" t="s">
        <v>23047</v>
      </c>
      <c r="B7417" t="s">
        <v>7739</v>
      </c>
      <c r="C7417" t="s">
        <v>23052</v>
      </c>
      <c r="D7417">
        <v>224927</v>
      </c>
      <c r="E7417" t="s">
        <v>10007</v>
      </c>
      <c r="F7417" t="s">
        <v>20</v>
      </c>
      <c r="G7417" t="s">
        <v>237</v>
      </c>
      <c r="H7417" t="s">
        <v>14</v>
      </c>
      <c r="I7417" t="s">
        <v>10012</v>
      </c>
      <c r="J7417" s="1">
        <v>45210.823263888888</v>
      </c>
      <c r="K7417" s="1">
        <v>45210.637615740743</v>
      </c>
      <c r="L7417" s="1">
        <v>45211.730416666665</v>
      </c>
      <c r="M7417" t="b">
        <v>0</v>
      </c>
      <c r="N7417" t="str">
        <f t="shared" si="162"/>
        <v>11-10-2023 07:45 PM</v>
      </c>
      <c r="O7417" t="str">
        <f t="shared" si="162"/>
        <v>11-10-2023 03:18 PM</v>
      </c>
      <c r="P7417" t="str">
        <f t="shared" si="162"/>
        <v>12-10-2023 05:31 PM</v>
      </c>
    </row>
    <row r="7418" spans="1:16" x14ac:dyDescent="0.3">
      <c r="A7418" t="s">
        <v>23053</v>
      </c>
      <c r="B7418" t="s">
        <v>11</v>
      </c>
      <c r="C7418" t="s">
        <v>23054</v>
      </c>
      <c r="D7418">
        <v>233320</v>
      </c>
      <c r="E7418" t="s">
        <v>10013</v>
      </c>
      <c r="F7418" t="s">
        <v>12</v>
      </c>
      <c r="G7418" t="s">
        <v>36</v>
      </c>
      <c r="H7418" t="s">
        <v>14</v>
      </c>
      <c r="I7418" t="s">
        <v>10014</v>
      </c>
      <c r="J7418" s="1">
        <v>45211.390057870369</v>
      </c>
      <c r="K7418" s="1">
        <v>45211.339328703703</v>
      </c>
      <c r="L7418" s="1">
        <v>45212.367083333331</v>
      </c>
      <c r="M7418" t="b">
        <v>0</v>
      </c>
      <c r="N7418" t="str">
        <f t="shared" si="162"/>
        <v>12-10-2023 09:21 AM</v>
      </c>
      <c r="O7418" t="str">
        <f t="shared" si="162"/>
        <v>12-10-2023 08:08 AM</v>
      </c>
      <c r="P7418" t="str">
        <f t="shared" si="162"/>
        <v>13-10-2023 08:48 AM</v>
      </c>
    </row>
    <row r="7419" spans="1:16" x14ac:dyDescent="0.3">
      <c r="A7419" t="s">
        <v>23053</v>
      </c>
      <c r="B7419" t="s">
        <v>11</v>
      </c>
      <c r="C7419" t="s">
        <v>23055</v>
      </c>
      <c r="D7419">
        <v>233320</v>
      </c>
      <c r="E7419" t="s">
        <v>10013</v>
      </c>
      <c r="F7419" t="s">
        <v>12</v>
      </c>
      <c r="G7419" t="s">
        <v>36</v>
      </c>
      <c r="H7419" t="s">
        <v>14</v>
      </c>
      <c r="I7419" t="s">
        <v>10015</v>
      </c>
      <c r="J7419" s="1">
        <v>45211.390057870369</v>
      </c>
      <c r="K7419" s="1">
        <v>45211.339062500003</v>
      </c>
      <c r="L7419" s="1">
        <v>45212.367083333331</v>
      </c>
      <c r="M7419" t="b">
        <v>0</v>
      </c>
      <c r="N7419" t="str">
        <f t="shared" si="162"/>
        <v>12-10-2023 09:21 AM</v>
      </c>
      <c r="O7419" t="str">
        <f t="shared" si="162"/>
        <v>12-10-2023 08:08 AM</v>
      </c>
      <c r="P7419" t="str">
        <f t="shared" si="162"/>
        <v>13-10-2023 08:48 AM</v>
      </c>
    </row>
    <row r="7420" spans="1:16" x14ac:dyDescent="0.3">
      <c r="A7420" t="s">
        <v>23053</v>
      </c>
      <c r="B7420" t="s">
        <v>11</v>
      </c>
      <c r="C7420" t="s">
        <v>23056</v>
      </c>
      <c r="D7420">
        <v>233320</v>
      </c>
      <c r="E7420" t="s">
        <v>10013</v>
      </c>
      <c r="F7420" t="s">
        <v>12</v>
      </c>
      <c r="G7420" t="s">
        <v>36</v>
      </c>
      <c r="H7420" t="s">
        <v>14</v>
      </c>
      <c r="I7420" t="s">
        <v>10016</v>
      </c>
      <c r="J7420" s="1">
        <v>45211.390057870369</v>
      </c>
      <c r="K7420" s="1">
        <v>45211.338842592595</v>
      </c>
      <c r="L7420" s="1">
        <v>45212.367083333331</v>
      </c>
      <c r="M7420" t="b">
        <v>0</v>
      </c>
      <c r="N7420" t="str">
        <f t="shared" si="162"/>
        <v>12-10-2023 09:21 AM</v>
      </c>
      <c r="O7420" t="str">
        <f t="shared" si="162"/>
        <v>12-10-2023 08:07 AM</v>
      </c>
      <c r="P7420" t="str">
        <f t="shared" si="162"/>
        <v>13-10-2023 08:48 AM</v>
      </c>
    </row>
    <row r="7421" spans="1:16" x14ac:dyDescent="0.3">
      <c r="A7421" t="s">
        <v>23053</v>
      </c>
      <c r="B7421" t="s">
        <v>11</v>
      </c>
      <c r="C7421" t="s">
        <v>23057</v>
      </c>
      <c r="D7421">
        <v>233320</v>
      </c>
      <c r="E7421" t="s">
        <v>10013</v>
      </c>
      <c r="F7421" t="s">
        <v>12</v>
      </c>
      <c r="G7421" t="s">
        <v>36</v>
      </c>
      <c r="H7421" t="s">
        <v>14</v>
      </c>
      <c r="I7421" t="s">
        <v>10017</v>
      </c>
      <c r="J7421" s="1">
        <v>45211.390057870369</v>
      </c>
      <c r="K7421" s="1">
        <v>45211.338634259257</v>
      </c>
      <c r="L7421" s="1">
        <v>45212.367083333331</v>
      </c>
      <c r="M7421" t="b">
        <v>0</v>
      </c>
      <c r="N7421" t="str">
        <f t="shared" si="162"/>
        <v>12-10-2023 09:21 AM</v>
      </c>
      <c r="O7421" t="str">
        <f t="shared" si="162"/>
        <v>12-10-2023 08:07 AM</v>
      </c>
      <c r="P7421" t="str">
        <f t="shared" si="162"/>
        <v>13-10-2023 08:48 AM</v>
      </c>
    </row>
    <row r="7422" spans="1:16" x14ac:dyDescent="0.3">
      <c r="A7422" t="s">
        <v>23058</v>
      </c>
      <c r="B7422" t="s">
        <v>19</v>
      </c>
      <c r="C7422" t="s">
        <v>23059</v>
      </c>
      <c r="D7422">
        <v>224927</v>
      </c>
      <c r="E7422" t="s">
        <v>10018</v>
      </c>
      <c r="F7422" t="s">
        <v>20</v>
      </c>
      <c r="G7422" t="s">
        <v>36</v>
      </c>
      <c r="H7422" t="s">
        <v>14</v>
      </c>
      <c r="I7422" t="s">
        <v>10019</v>
      </c>
      <c r="J7422" s="1">
        <v>45211.447233796294</v>
      </c>
      <c r="K7422" s="1">
        <v>45211.321377314816</v>
      </c>
      <c r="L7422" s="1">
        <v>45211.748148148145</v>
      </c>
      <c r="M7422" t="b">
        <v>0</v>
      </c>
      <c r="N7422" t="str">
        <f t="shared" si="162"/>
        <v>12-10-2023 10:44 AM</v>
      </c>
      <c r="O7422" t="str">
        <f t="shared" si="162"/>
        <v>12-10-2023 07:42 AM</v>
      </c>
      <c r="P7422" t="str">
        <f t="shared" si="162"/>
        <v>12-10-2023 05:57 PM</v>
      </c>
    </row>
    <row r="7423" spans="1:16" x14ac:dyDescent="0.3">
      <c r="A7423" t="s">
        <v>23060</v>
      </c>
      <c r="B7423" t="s">
        <v>11</v>
      </c>
      <c r="C7423" t="s">
        <v>23061</v>
      </c>
      <c r="D7423">
        <v>233320</v>
      </c>
      <c r="E7423" t="s">
        <v>10020</v>
      </c>
      <c r="F7423" t="s">
        <v>12</v>
      </c>
      <c r="G7423" t="s">
        <v>36</v>
      </c>
      <c r="H7423" t="s">
        <v>14</v>
      </c>
      <c r="I7423" t="s">
        <v>10021</v>
      </c>
      <c r="J7423" s="1">
        <v>45211.452962962961</v>
      </c>
      <c r="K7423" s="1">
        <v>45211.377013888887</v>
      </c>
      <c r="L7423" s="1">
        <v>45211.903321759259</v>
      </c>
      <c r="M7423" t="b">
        <v>0</v>
      </c>
      <c r="N7423" t="str">
        <f t="shared" si="162"/>
        <v>12-10-2023 10:52 AM</v>
      </c>
      <c r="O7423" t="str">
        <f t="shared" si="162"/>
        <v>12-10-2023 09:02 AM</v>
      </c>
      <c r="P7423" t="str">
        <f t="shared" si="162"/>
        <v>12-10-2023 09:40 PM</v>
      </c>
    </row>
    <row r="7424" spans="1:16" x14ac:dyDescent="0.3">
      <c r="A7424" t="s">
        <v>23060</v>
      </c>
      <c r="B7424" t="s">
        <v>11</v>
      </c>
      <c r="C7424" t="s">
        <v>23062</v>
      </c>
      <c r="D7424">
        <v>233320</v>
      </c>
      <c r="E7424" t="s">
        <v>10020</v>
      </c>
      <c r="F7424" t="s">
        <v>12</v>
      </c>
      <c r="G7424" t="s">
        <v>36</v>
      </c>
      <c r="H7424" t="s">
        <v>14</v>
      </c>
      <c r="I7424" t="s">
        <v>10022</v>
      </c>
      <c r="J7424" s="1">
        <v>45211.452962962961</v>
      </c>
      <c r="K7424" s="1">
        <v>45211.377395833333</v>
      </c>
      <c r="L7424" s="1">
        <v>45211.903321759259</v>
      </c>
      <c r="M7424" t="b">
        <v>0</v>
      </c>
      <c r="N7424" t="str">
        <f t="shared" si="162"/>
        <v>12-10-2023 10:52 AM</v>
      </c>
      <c r="O7424" t="str">
        <f t="shared" si="162"/>
        <v>12-10-2023 09:03 AM</v>
      </c>
      <c r="P7424" t="str">
        <f t="shared" si="162"/>
        <v>12-10-2023 09:40 PM</v>
      </c>
    </row>
    <row r="7425" spans="1:16" x14ac:dyDescent="0.3">
      <c r="A7425" t="s">
        <v>23063</v>
      </c>
      <c r="B7425" t="s">
        <v>11</v>
      </c>
      <c r="C7425" t="s">
        <v>23064</v>
      </c>
      <c r="D7425">
        <v>233320</v>
      </c>
      <c r="E7425" t="s">
        <v>10023</v>
      </c>
      <c r="F7425" t="s">
        <v>12</v>
      </c>
      <c r="G7425" t="s">
        <v>112</v>
      </c>
      <c r="H7425" t="s">
        <v>14</v>
      </c>
      <c r="I7425" t="s">
        <v>10024</v>
      </c>
      <c r="J7425" s="1">
        <v>45211.459490740737</v>
      </c>
      <c r="K7425" s="1">
        <v>45211.188645833332</v>
      </c>
      <c r="L7425" s="1">
        <v>45211.74318287037</v>
      </c>
      <c r="M7425" t="b">
        <v>0</v>
      </c>
      <c r="N7425" t="str">
        <f t="shared" si="162"/>
        <v>12-10-2023 11:01 AM</v>
      </c>
      <c r="O7425" t="str">
        <f t="shared" si="162"/>
        <v>12-10-2023 04:31 AM</v>
      </c>
      <c r="P7425" t="str">
        <f t="shared" si="162"/>
        <v>12-10-2023 05:50 PM</v>
      </c>
    </row>
    <row r="7426" spans="1:16" x14ac:dyDescent="0.3">
      <c r="A7426" t="s">
        <v>23065</v>
      </c>
      <c r="B7426" t="s">
        <v>19</v>
      </c>
      <c r="C7426" t="s">
        <v>23066</v>
      </c>
      <c r="D7426">
        <v>224927</v>
      </c>
      <c r="E7426" t="s">
        <v>10025</v>
      </c>
      <c r="F7426" t="s">
        <v>20</v>
      </c>
      <c r="G7426" t="s">
        <v>30</v>
      </c>
      <c r="H7426" t="s">
        <v>14</v>
      </c>
      <c r="I7426" t="s">
        <v>10026</v>
      </c>
      <c r="J7426" s="1">
        <v>45211.51662037037</v>
      </c>
      <c r="K7426" s="1">
        <v>45211.380497685182</v>
      </c>
      <c r="L7426" s="1">
        <v>45211.771805555552</v>
      </c>
      <c r="M7426" t="b">
        <v>0</v>
      </c>
      <c r="N7426" t="str">
        <f t="shared" si="162"/>
        <v>12-10-2023 12:23 PM</v>
      </c>
      <c r="O7426" t="str">
        <f t="shared" si="162"/>
        <v>12-10-2023 09:07 AM</v>
      </c>
      <c r="P7426" t="str">
        <f t="shared" si="162"/>
        <v>12-10-2023 06:31 PM</v>
      </c>
    </row>
    <row r="7427" spans="1:16" x14ac:dyDescent="0.3">
      <c r="A7427" t="s">
        <v>23067</v>
      </c>
      <c r="B7427" t="s">
        <v>19</v>
      </c>
      <c r="C7427" t="s">
        <v>23068</v>
      </c>
      <c r="D7427">
        <v>224927</v>
      </c>
      <c r="E7427" t="s">
        <v>10027</v>
      </c>
      <c r="F7427" t="s">
        <v>20</v>
      </c>
      <c r="G7427" t="s">
        <v>36</v>
      </c>
      <c r="H7427" t="s">
        <v>14</v>
      </c>
      <c r="I7427" t="s">
        <v>10028</v>
      </c>
      <c r="J7427" s="1">
        <v>45211.525613425925</v>
      </c>
      <c r="K7427" s="1">
        <v>45211.398946759262</v>
      </c>
      <c r="L7427" s="1">
        <v>45211.771898148145</v>
      </c>
      <c r="M7427" t="b">
        <v>0</v>
      </c>
      <c r="N7427" t="str">
        <f t="shared" si="162"/>
        <v>12-10-2023 12:36 PM</v>
      </c>
      <c r="O7427" t="str">
        <f t="shared" si="162"/>
        <v>12-10-2023 09:34 AM</v>
      </c>
      <c r="P7427" t="str">
        <f t="shared" si="162"/>
        <v>12-10-2023 06:31 PM</v>
      </c>
    </row>
    <row r="7428" spans="1:16" x14ac:dyDescent="0.3">
      <c r="A7428" t="s">
        <v>23069</v>
      </c>
      <c r="B7428" t="s">
        <v>19</v>
      </c>
      <c r="C7428" t="s">
        <v>23070</v>
      </c>
      <c r="D7428">
        <v>224927</v>
      </c>
      <c r="E7428" t="s">
        <v>10029</v>
      </c>
      <c r="F7428" t="s">
        <v>20</v>
      </c>
      <c r="G7428" t="s">
        <v>36</v>
      </c>
      <c r="H7428" t="s">
        <v>14</v>
      </c>
      <c r="I7428" t="s">
        <v>10030</v>
      </c>
      <c r="J7428" s="1">
        <v>45211.569050925929</v>
      </c>
      <c r="K7428" s="1">
        <v>45211.449652777781</v>
      </c>
      <c r="L7428" s="1">
        <v>45211.948275462964</v>
      </c>
      <c r="M7428" t="b">
        <v>0</v>
      </c>
      <c r="N7428" t="str">
        <f t="shared" ref="N7428:P7491" si="163">TEXT(J7428, "dd-mm-yyyy hh:mm AM/PM")</f>
        <v>12-10-2023 01:39 PM</v>
      </c>
      <c r="O7428" t="str">
        <f t="shared" si="163"/>
        <v>12-10-2023 10:47 AM</v>
      </c>
      <c r="P7428" t="str">
        <f t="shared" si="163"/>
        <v>12-10-2023 10:45 PM</v>
      </c>
    </row>
    <row r="7429" spans="1:16" x14ac:dyDescent="0.3">
      <c r="A7429" t="s">
        <v>23069</v>
      </c>
      <c r="B7429" t="s">
        <v>19</v>
      </c>
      <c r="C7429" t="s">
        <v>23071</v>
      </c>
      <c r="D7429">
        <v>224927</v>
      </c>
      <c r="E7429" t="s">
        <v>10029</v>
      </c>
      <c r="F7429" t="s">
        <v>20</v>
      </c>
      <c r="G7429" t="s">
        <v>36</v>
      </c>
      <c r="H7429" t="s">
        <v>14</v>
      </c>
      <c r="I7429" t="s">
        <v>10031</v>
      </c>
      <c r="J7429" s="1">
        <v>45211.569050925929</v>
      </c>
      <c r="K7429" s="1">
        <v>45211.45207175926</v>
      </c>
      <c r="L7429" s="1">
        <v>45211.948275462964</v>
      </c>
      <c r="M7429" t="b">
        <v>0</v>
      </c>
      <c r="N7429" t="str">
        <f t="shared" si="163"/>
        <v>12-10-2023 01:39 PM</v>
      </c>
      <c r="O7429" t="str">
        <f t="shared" si="163"/>
        <v>12-10-2023 10:50 AM</v>
      </c>
      <c r="P7429" t="str">
        <f t="shared" si="163"/>
        <v>12-10-2023 10:45 PM</v>
      </c>
    </row>
    <row r="7430" spans="1:16" x14ac:dyDescent="0.3">
      <c r="A7430" t="s">
        <v>23069</v>
      </c>
      <c r="B7430" t="s">
        <v>19</v>
      </c>
      <c r="C7430" t="s">
        <v>23072</v>
      </c>
      <c r="D7430">
        <v>224927</v>
      </c>
      <c r="E7430" t="s">
        <v>10029</v>
      </c>
      <c r="F7430" t="s">
        <v>20</v>
      </c>
      <c r="G7430" t="s">
        <v>36</v>
      </c>
      <c r="H7430" t="s">
        <v>14</v>
      </c>
      <c r="I7430" t="s">
        <v>10032</v>
      </c>
      <c r="J7430" s="1">
        <v>45211.569050925929</v>
      </c>
      <c r="K7430" s="1">
        <v>45211.452708333331</v>
      </c>
      <c r="L7430" s="1">
        <v>45211.948275462964</v>
      </c>
      <c r="M7430" t="b">
        <v>0</v>
      </c>
      <c r="N7430" t="str">
        <f t="shared" si="163"/>
        <v>12-10-2023 01:39 PM</v>
      </c>
      <c r="O7430" t="str">
        <f t="shared" si="163"/>
        <v>12-10-2023 10:51 AM</v>
      </c>
      <c r="P7430" t="str">
        <f t="shared" si="163"/>
        <v>12-10-2023 10:45 PM</v>
      </c>
    </row>
    <row r="7431" spans="1:16" x14ac:dyDescent="0.3">
      <c r="A7431" t="s">
        <v>23069</v>
      </c>
      <c r="B7431" t="s">
        <v>19</v>
      </c>
      <c r="C7431" t="s">
        <v>23073</v>
      </c>
      <c r="D7431">
        <v>224927</v>
      </c>
      <c r="E7431" t="s">
        <v>10029</v>
      </c>
      <c r="F7431" t="s">
        <v>20</v>
      </c>
      <c r="G7431" t="s">
        <v>36</v>
      </c>
      <c r="H7431" t="s">
        <v>14</v>
      </c>
      <c r="I7431" t="s">
        <v>10033</v>
      </c>
      <c r="J7431" s="1">
        <v>45211.569050925929</v>
      </c>
      <c r="K7431" s="1">
        <v>45211.453599537039</v>
      </c>
      <c r="L7431" s="1">
        <v>45211.948275462964</v>
      </c>
      <c r="M7431" t="b">
        <v>0</v>
      </c>
      <c r="N7431" t="str">
        <f t="shared" si="163"/>
        <v>12-10-2023 01:39 PM</v>
      </c>
      <c r="O7431" t="str">
        <f t="shared" si="163"/>
        <v>12-10-2023 10:53 AM</v>
      </c>
      <c r="P7431" t="str">
        <f t="shared" si="163"/>
        <v>12-10-2023 10:45 PM</v>
      </c>
    </row>
    <row r="7432" spans="1:16" x14ac:dyDescent="0.3">
      <c r="A7432" t="s">
        <v>23069</v>
      </c>
      <c r="B7432" t="s">
        <v>19</v>
      </c>
      <c r="C7432" t="s">
        <v>23074</v>
      </c>
      <c r="D7432">
        <v>224927</v>
      </c>
      <c r="E7432" t="s">
        <v>10029</v>
      </c>
      <c r="F7432" t="s">
        <v>20</v>
      </c>
      <c r="G7432" t="s">
        <v>36</v>
      </c>
      <c r="H7432" t="s">
        <v>14</v>
      </c>
      <c r="I7432" t="s">
        <v>10034</v>
      </c>
      <c r="J7432" s="1">
        <v>45211.569050925929</v>
      </c>
      <c r="K7432" s="1">
        <v>45211.455081018517</v>
      </c>
      <c r="L7432" s="1">
        <v>45211.948275462964</v>
      </c>
      <c r="M7432" t="b">
        <v>0</v>
      </c>
      <c r="N7432" t="str">
        <f t="shared" si="163"/>
        <v>12-10-2023 01:39 PM</v>
      </c>
      <c r="O7432" t="str">
        <f t="shared" si="163"/>
        <v>12-10-2023 10:55 AM</v>
      </c>
      <c r="P7432" t="str">
        <f t="shared" si="163"/>
        <v>12-10-2023 10:45 PM</v>
      </c>
    </row>
    <row r="7433" spans="1:16" x14ac:dyDescent="0.3">
      <c r="A7433" t="s">
        <v>23069</v>
      </c>
      <c r="B7433" t="s">
        <v>19</v>
      </c>
      <c r="C7433" t="s">
        <v>23075</v>
      </c>
      <c r="D7433">
        <v>224927</v>
      </c>
      <c r="E7433" t="s">
        <v>10029</v>
      </c>
      <c r="F7433" t="s">
        <v>20</v>
      </c>
      <c r="G7433" t="s">
        <v>36</v>
      </c>
      <c r="H7433" t="s">
        <v>14</v>
      </c>
      <c r="I7433" t="s">
        <v>10035</v>
      </c>
      <c r="J7433" s="1">
        <v>45211.569050925929</v>
      </c>
      <c r="K7433" s="1">
        <v>45211.456597222219</v>
      </c>
      <c r="L7433" s="1">
        <v>45211.948275462964</v>
      </c>
      <c r="M7433" t="b">
        <v>0</v>
      </c>
      <c r="N7433" t="str">
        <f t="shared" si="163"/>
        <v>12-10-2023 01:39 PM</v>
      </c>
      <c r="O7433" t="str">
        <f t="shared" si="163"/>
        <v>12-10-2023 10:57 AM</v>
      </c>
      <c r="P7433" t="str">
        <f t="shared" si="163"/>
        <v>12-10-2023 10:45 PM</v>
      </c>
    </row>
    <row r="7434" spans="1:16" x14ac:dyDescent="0.3">
      <c r="A7434" t="s">
        <v>23069</v>
      </c>
      <c r="B7434" t="s">
        <v>19</v>
      </c>
      <c r="C7434" t="s">
        <v>23076</v>
      </c>
      <c r="D7434">
        <v>224927</v>
      </c>
      <c r="E7434" t="s">
        <v>10029</v>
      </c>
      <c r="F7434" t="s">
        <v>20</v>
      </c>
      <c r="G7434" t="s">
        <v>36</v>
      </c>
      <c r="H7434" t="s">
        <v>14</v>
      </c>
      <c r="I7434" t="s">
        <v>10036</v>
      </c>
      <c r="J7434" s="1">
        <v>45211.569050925929</v>
      </c>
      <c r="K7434" s="1">
        <v>45211.460648148146</v>
      </c>
      <c r="L7434" s="1">
        <v>45211.948275462964</v>
      </c>
      <c r="M7434" t="b">
        <v>0</v>
      </c>
      <c r="N7434" t="str">
        <f t="shared" si="163"/>
        <v>12-10-2023 01:39 PM</v>
      </c>
      <c r="O7434" t="str">
        <f t="shared" si="163"/>
        <v>12-10-2023 11:03 AM</v>
      </c>
      <c r="P7434" t="str">
        <f t="shared" si="163"/>
        <v>12-10-2023 10:45 PM</v>
      </c>
    </row>
    <row r="7435" spans="1:16" x14ac:dyDescent="0.3">
      <c r="A7435" t="s">
        <v>23069</v>
      </c>
      <c r="B7435" t="s">
        <v>19</v>
      </c>
      <c r="C7435" t="s">
        <v>23077</v>
      </c>
      <c r="D7435">
        <v>224927</v>
      </c>
      <c r="E7435" t="s">
        <v>10029</v>
      </c>
      <c r="F7435" t="s">
        <v>20</v>
      </c>
      <c r="G7435" t="s">
        <v>36</v>
      </c>
      <c r="H7435" t="s">
        <v>14</v>
      </c>
      <c r="I7435" t="s">
        <v>10037</v>
      </c>
      <c r="J7435" s="1">
        <v>45211.569050925929</v>
      </c>
      <c r="K7435" s="1">
        <v>45211.461493055554</v>
      </c>
      <c r="L7435" s="1">
        <v>45211.948275462964</v>
      </c>
      <c r="M7435" t="b">
        <v>0</v>
      </c>
      <c r="N7435" t="str">
        <f t="shared" si="163"/>
        <v>12-10-2023 01:39 PM</v>
      </c>
      <c r="O7435" t="str">
        <f t="shared" si="163"/>
        <v>12-10-2023 11:04 AM</v>
      </c>
      <c r="P7435" t="str">
        <f t="shared" si="163"/>
        <v>12-10-2023 10:45 PM</v>
      </c>
    </row>
    <row r="7436" spans="1:16" x14ac:dyDescent="0.3">
      <c r="A7436" t="s">
        <v>23069</v>
      </c>
      <c r="B7436" t="s">
        <v>19</v>
      </c>
      <c r="C7436" t="s">
        <v>23078</v>
      </c>
      <c r="D7436">
        <v>224927</v>
      </c>
      <c r="E7436" t="s">
        <v>10029</v>
      </c>
      <c r="F7436" t="s">
        <v>20</v>
      </c>
      <c r="G7436" t="s">
        <v>36</v>
      </c>
      <c r="H7436" t="s">
        <v>14</v>
      </c>
      <c r="I7436" t="s">
        <v>10038</v>
      </c>
      <c r="J7436" s="1">
        <v>45211.569050925929</v>
      </c>
      <c r="K7436" s="1">
        <v>45211.462465277778</v>
      </c>
      <c r="L7436" s="1">
        <v>45211.948275462964</v>
      </c>
      <c r="M7436" t="b">
        <v>0</v>
      </c>
      <c r="N7436" t="str">
        <f t="shared" si="163"/>
        <v>12-10-2023 01:39 PM</v>
      </c>
      <c r="O7436" t="str">
        <f t="shared" si="163"/>
        <v>12-10-2023 11:05 AM</v>
      </c>
      <c r="P7436" t="str">
        <f t="shared" si="163"/>
        <v>12-10-2023 10:45 PM</v>
      </c>
    </row>
    <row r="7437" spans="1:16" x14ac:dyDescent="0.3">
      <c r="A7437" t="s">
        <v>23069</v>
      </c>
      <c r="B7437" t="s">
        <v>19</v>
      </c>
      <c r="C7437" t="s">
        <v>23079</v>
      </c>
      <c r="D7437">
        <v>224927</v>
      </c>
      <c r="E7437" t="s">
        <v>10029</v>
      </c>
      <c r="F7437" t="s">
        <v>20</v>
      </c>
      <c r="G7437" t="s">
        <v>36</v>
      </c>
      <c r="H7437" t="s">
        <v>14</v>
      </c>
      <c r="I7437" t="s">
        <v>10039</v>
      </c>
      <c r="J7437" s="1">
        <v>45211.569050925929</v>
      </c>
      <c r="K7437" s="1">
        <v>45211.46502314815</v>
      </c>
      <c r="L7437" s="1">
        <v>45211.948275462964</v>
      </c>
      <c r="M7437" t="b">
        <v>0</v>
      </c>
      <c r="N7437" t="str">
        <f t="shared" si="163"/>
        <v>12-10-2023 01:39 PM</v>
      </c>
      <c r="O7437" t="str">
        <f t="shared" si="163"/>
        <v>12-10-2023 11:09 AM</v>
      </c>
      <c r="P7437" t="str">
        <f t="shared" si="163"/>
        <v>12-10-2023 10:45 PM</v>
      </c>
    </row>
    <row r="7438" spans="1:16" x14ac:dyDescent="0.3">
      <c r="A7438" t="s">
        <v>23080</v>
      </c>
      <c r="B7438" t="s">
        <v>19</v>
      </c>
      <c r="C7438" t="s">
        <v>23081</v>
      </c>
      <c r="D7438">
        <v>224927</v>
      </c>
      <c r="E7438" t="s">
        <v>10040</v>
      </c>
      <c r="F7438" t="s">
        <v>20</v>
      </c>
      <c r="G7438" t="s">
        <v>36</v>
      </c>
      <c r="H7438" t="s">
        <v>14</v>
      </c>
      <c r="I7438" t="s">
        <v>10041</v>
      </c>
      <c r="J7438" s="1">
        <v>45211.569826388892</v>
      </c>
      <c r="K7438" s="1">
        <v>45211.465844907405</v>
      </c>
      <c r="L7438" s="1">
        <v>45212.511712962965</v>
      </c>
      <c r="M7438" t="b">
        <v>0</v>
      </c>
      <c r="N7438" t="str">
        <f t="shared" si="163"/>
        <v>12-10-2023 01:40 PM</v>
      </c>
      <c r="O7438" t="str">
        <f t="shared" si="163"/>
        <v>12-10-2023 11:10 AM</v>
      </c>
      <c r="P7438" t="str">
        <f t="shared" si="163"/>
        <v>13-10-2023 12:16 PM</v>
      </c>
    </row>
    <row r="7439" spans="1:16" x14ac:dyDescent="0.3">
      <c r="A7439" t="s">
        <v>23080</v>
      </c>
      <c r="B7439" t="s">
        <v>19</v>
      </c>
      <c r="C7439" t="s">
        <v>23082</v>
      </c>
      <c r="D7439">
        <v>224927</v>
      </c>
      <c r="E7439" t="s">
        <v>10040</v>
      </c>
      <c r="F7439" t="s">
        <v>20</v>
      </c>
      <c r="G7439" t="s">
        <v>36</v>
      </c>
      <c r="H7439" t="s">
        <v>14</v>
      </c>
      <c r="I7439" t="s">
        <v>10042</v>
      </c>
      <c r="J7439" s="1">
        <v>45211.569826388892</v>
      </c>
      <c r="K7439" s="1">
        <v>45211.466585648152</v>
      </c>
      <c r="L7439" s="1">
        <v>45212.511712962965</v>
      </c>
      <c r="M7439" t="b">
        <v>0</v>
      </c>
      <c r="N7439" t="str">
        <f t="shared" si="163"/>
        <v>12-10-2023 01:40 PM</v>
      </c>
      <c r="O7439" t="str">
        <f t="shared" si="163"/>
        <v>12-10-2023 11:11 AM</v>
      </c>
      <c r="P7439" t="str">
        <f t="shared" si="163"/>
        <v>13-10-2023 12:16 PM</v>
      </c>
    </row>
    <row r="7440" spans="1:16" x14ac:dyDescent="0.3">
      <c r="A7440" t="s">
        <v>23080</v>
      </c>
      <c r="B7440" t="s">
        <v>19</v>
      </c>
      <c r="C7440" t="s">
        <v>23083</v>
      </c>
      <c r="D7440">
        <v>224927</v>
      </c>
      <c r="E7440" t="s">
        <v>10040</v>
      </c>
      <c r="F7440" t="s">
        <v>20</v>
      </c>
      <c r="G7440" t="s">
        <v>36</v>
      </c>
      <c r="H7440" t="s">
        <v>14</v>
      </c>
      <c r="I7440" t="s">
        <v>10043</v>
      </c>
      <c r="J7440" s="1">
        <v>45211.569826388892</v>
      </c>
      <c r="K7440" s="1">
        <v>45211.467152777775</v>
      </c>
      <c r="L7440" s="1">
        <v>45212.511712962965</v>
      </c>
      <c r="M7440" t="b">
        <v>0</v>
      </c>
      <c r="N7440" t="str">
        <f t="shared" si="163"/>
        <v>12-10-2023 01:40 PM</v>
      </c>
      <c r="O7440" t="str">
        <f t="shared" si="163"/>
        <v>12-10-2023 11:12 AM</v>
      </c>
      <c r="P7440" t="str">
        <f t="shared" si="163"/>
        <v>13-10-2023 12:16 PM</v>
      </c>
    </row>
    <row r="7441" spans="1:16" x14ac:dyDescent="0.3">
      <c r="A7441" t="s">
        <v>23080</v>
      </c>
      <c r="B7441" t="s">
        <v>19</v>
      </c>
      <c r="C7441" t="s">
        <v>23084</v>
      </c>
      <c r="D7441">
        <v>224927</v>
      </c>
      <c r="E7441" t="s">
        <v>10040</v>
      </c>
      <c r="F7441" t="s">
        <v>20</v>
      </c>
      <c r="G7441" t="s">
        <v>36</v>
      </c>
      <c r="H7441" t="s">
        <v>14</v>
      </c>
      <c r="I7441" t="s">
        <v>10044</v>
      </c>
      <c r="J7441" s="1">
        <v>45211.569826388892</v>
      </c>
      <c r="K7441" s="1">
        <v>45211.468078703707</v>
      </c>
      <c r="L7441" s="1">
        <v>45212.511712962965</v>
      </c>
      <c r="M7441" t="b">
        <v>0</v>
      </c>
      <c r="N7441" t="str">
        <f t="shared" si="163"/>
        <v>12-10-2023 01:40 PM</v>
      </c>
      <c r="O7441" t="str">
        <f t="shared" si="163"/>
        <v>12-10-2023 11:14 AM</v>
      </c>
      <c r="P7441" t="str">
        <f t="shared" si="163"/>
        <v>13-10-2023 12:16 PM</v>
      </c>
    </row>
    <row r="7442" spans="1:16" x14ac:dyDescent="0.3">
      <c r="A7442" t="s">
        <v>23080</v>
      </c>
      <c r="B7442" t="s">
        <v>19</v>
      </c>
      <c r="C7442" t="s">
        <v>23085</v>
      </c>
      <c r="D7442">
        <v>224927</v>
      </c>
      <c r="E7442" t="s">
        <v>10040</v>
      </c>
      <c r="F7442" t="s">
        <v>20</v>
      </c>
      <c r="G7442" t="s">
        <v>36</v>
      </c>
      <c r="H7442" t="s">
        <v>14</v>
      </c>
      <c r="I7442" t="s">
        <v>10045</v>
      </c>
      <c r="J7442" s="1">
        <v>45211.569826388892</v>
      </c>
      <c r="K7442" s="1">
        <v>45211.469594907408</v>
      </c>
      <c r="L7442" s="1">
        <v>45212.511712962965</v>
      </c>
      <c r="M7442" t="b">
        <v>0</v>
      </c>
      <c r="N7442" t="str">
        <f t="shared" si="163"/>
        <v>12-10-2023 01:40 PM</v>
      </c>
      <c r="O7442" t="str">
        <f t="shared" si="163"/>
        <v>12-10-2023 11:16 AM</v>
      </c>
      <c r="P7442" t="str">
        <f t="shared" si="163"/>
        <v>13-10-2023 12:16 PM</v>
      </c>
    </row>
    <row r="7443" spans="1:16" x14ac:dyDescent="0.3">
      <c r="A7443" t="s">
        <v>23080</v>
      </c>
      <c r="B7443" t="s">
        <v>19</v>
      </c>
      <c r="C7443" t="s">
        <v>23086</v>
      </c>
      <c r="D7443">
        <v>224927</v>
      </c>
      <c r="E7443" t="s">
        <v>10040</v>
      </c>
      <c r="F7443" t="s">
        <v>20</v>
      </c>
      <c r="G7443" t="s">
        <v>36</v>
      </c>
      <c r="H7443" t="s">
        <v>14</v>
      </c>
      <c r="I7443" t="s">
        <v>10046</v>
      </c>
      <c r="J7443" s="1">
        <v>45211.569826388892</v>
      </c>
      <c r="K7443" s="1">
        <v>45211.471064814818</v>
      </c>
      <c r="L7443" s="1">
        <v>45212.511712962965</v>
      </c>
      <c r="M7443" t="b">
        <v>0</v>
      </c>
      <c r="N7443" t="str">
        <f t="shared" si="163"/>
        <v>12-10-2023 01:40 PM</v>
      </c>
      <c r="O7443" t="str">
        <f t="shared" si="163"/>
        <v>12-10-2023 11:18 AM</v>
      </c>
      <c r="P7443" t="str">
        <f t="shared" si="163"/>
        <v>13-10-2023 12:16 PM</v>
      </c>
    </row>
    <row r="7444" spans="1:16" x14ac:dyDescent="0.3">
      <c r="A7444" t="s">
        <v>23080</v>
      </c>
      <c r="B7444" t="s">
        <v>19</v>
      </c>
      <c r="C7444" t="s">
        <v>23087</v>
      </c>
      <c r="D7444">
        <v>224927</v>
      </c>
      <c r="E7444" t="s">
        <v>10040</v>
      </c>
      <c r="F7444" t="s">
        <v>20</v>
      </c>
      <c r="G7444" t="s">
        <v>36</v>
      </c>
      <c r="H7444" t="s">
        <v>14</v>
      </c>
      <c r="I7444" t="s">
        <v>10047</v>
      </c>
      <c r="J7444" s="1">
        <v>45211.569826388892</v>
      </c>
      <c r="K7444" s="1">
        <v>45211.472037037034</v>
      </c>
      <c r="L7444" s="1">
        <v>45212.511712962965</v>
      </c>
      <c r="M7444" t="b">
        <v>0</v>
      </c>
      <c r="N7444" t="str">
        <f t="shared" si="163"/>
        <v>12-10-2023 01:40 PM</v>
      </c>
      <c r="O7444" t="str">
        <f t="shared" si="163"/>
        <v>12-10-2023 11:19 AM</v>
      </c>
      <c r="P7444" t="str">
        <f t="shared" si="163"/>
        <v>13-10-2023 12:16 PM</v>
      </c>
    </row>
    <row r="7445" spans="1:16" x14ac:dyDescent="0.3">
      <c r="A7445" t="s">
        <v>23080</v>
      </c>
      <c r="B7445" t="s">
        <v>19</v>
      </c>
      <c r="C7445" t="s">
        <v>23088</v>
      </c>
      <c r="D7445">
        <v>224927</v>
      </c>
      <c r="E7445" t="s">
        <v>10040</v>
      </c>
      <c r="F7445" t="s">
        <v>20</v>
      </c>
      <c r="G7445" t="s">
        <v>36</v>
      </c>
      <c r="H7445" t="s">
        <v>14</v>
      </c>
      <c r="I7445" t="s">
        <v>10048</v>
      </c>
      <c r="J7445" s="1">
        <v>45211.569826388892</v>
      </c>
      <c r="K7445" s="1">
        <v>45211.472719907404</v>
      </c>
      <c r="L7445" s="1">
        <v>45212.511712962965</v>
      </c>
      <c r="M7445" t="b">
        <v>0</v>
      </c>
      <c r="N7445" t="str">
        <f t="shared" si="163"/>
        <v>12-10-2023 01:40 PM</v>
      </c>
      <c r="O7445" t="str">
        <f t="shared" si="163"/>
        <v>12-10-2023 11:20 AM</v>
      </c>
      <c r="P7445" t="str">
        <f t="shared" si="163"/>
        <v>13-10-2023 12:16 PM</v>
      </c>
    </row>
    <row r="7446" spans="1:16" x14ac:dyDescent="0.3">
      <c r="A7446" t="s">
        <v>23080</v>
      </c>
      <c r="B7446" t="s">
        <v>19</v>
      </c>
      <c r="C7446" t="s">
        <v>23089</v>
      </c>
      <c r="D7446">
        <v>224927</v>
      </c>
      <c r="E7446" t="s">
        <v>10040</v>
      </c>
      <c r="F7446" t="s">
        <v>20</v>
      </c>
      <c r="G7446" t="s">
        <v>36</v>
      </c>
      <c r="H7446" t="s">
        <v>14</v>
      </c>
      <c r="I7446" t="s">
        <v>10049</v>
      </c>
      <c r="J7446" s="1">
        <v>45211.569826388892</v>
      </c>
      <c r="K7446" s="1">
        <v>45211.473576388889</v>
      </c>
      <c r="L7446" s="1">
        <v>45212.511712962965</v>
      </c>
      <c r="M7446" t="b">
        <v>0</v>
      </c>
      <c r="N7446" t="str">
        <f t="shared" si="163"/>
        <v>12-10-2023 01:40 PM</v>
      </c>
      <c r="O7446" t="str">
        <f t="shared" si="163"/>
        <v>12-10-2023 11:21 AM</v>
      </c>
      <c r="P7446" t="str">
        <f t="shared" si="163"/>
        <v>13-10-2023 12:16 PM</v>
      </c>
    </row>
    <row r="7447" spans="1:16" x14ac:dyDescent="0.3">
      <c r="A7447" t="s">
        <v>23080</v>
      </c>
      <c r="B7447" t="s">
        <v>19</v>
      </c>
      <c r="C7447" t="s">
        <v>23090</v>
      </c>
      <c r="D7447">
        <v>224927</v>
      </c>
      <c r="E7447" t="s">
        <v>10040</v>
      </c>
      <c r="F7447" t="s">
        <v>20</v>
      </c>
      <c r="G7447" t="s">
        <v>36</v>
      </c>
      <c r="H7447" t="s">
        <v>14</v>
      </c>
      <c r="I7447" t="s">
        <v>10050</v>
      </c>
      <c r="J7447" s="1">
        <v>45211.569826388892</v>
      </c>
      <c r="K7447" s="1">
        <v>45211.474340277775</v>
      </c>
      <c r="L7447" s="1">
        <v>45212.511712962965</v>
      </c>
      <c r="M7447" t="b">
        <v>0</v>
      </c>
      <c r="N7447" t="str">
        <f t="shared" si="163"/>
        <v>12-10-2023 01:40 PM</v>
      </c>
      <c r="O7447" t="str">
        <f t="shared" si="163"/>
        <v>12-10-2023 11:23 AM</v>
      </c>
      <c r="P7447" t="str">
        <f t="shared" si="163"/>
        <v>13-10-2023 12:16 PM</v>
      </c>
    </row>
    <row r="7448" spans="1:16" x14ac:dyDescent="0.3">
      <c r="A7448" t="s">
        <v>23091</v>
      </c>
      <c r="B7448" t="s">
        <v>19</v>
      </c>
      <c r="C7448" t="s">
        <v>23092</v>
      </c>
      <c r="D7448">
        <v>224927</v>
      </c>
      <c r="E7448" t="s">
        <v>10051</v>
      </c>
      <c r="F7448" t="s">
        <v>20</v>
      </c>
      <c r="G7448" t="s">
        <v>36</v>
      </c>
      <c r="H7448" t="s">
        <v>14</v>
      </c>
      <c r="I7448" t="s">
        <v>10052</v>
      </c>
      <c r="J7448" s="1">
        <v>45211.570474537039</v>
      </c>
      <c r="K7448" s="1">
        <v>45211.475104166668</v>
      </c>
      <c r="L7448" s="1">
        <v>45211.932222222225</v>
      </c>
      <c r="M7448" t="b">
        <v>0</v>
      </c>
      <c r="N7448" t="str">
        <f t="shared" si="163"/>
        <v>12-10-2023 01:41 PM</v>
      </c>
      <c r="O7448" t="str">
        <f t="shared" si="163"/>
        <v>12-10-2023 11:24 AM</v>
      </c>
      <c r="P7448" t="str">
        <f t="shared" si="163"/>
        <v>12-10-2023 10:22 PM</v>
      </c>
    </row>
    <row r="7449" spans="1:16" x14ac:dyDescent="0.3">
      <c r="A7449" t="s">
        <v>23091</v>
      </c>
      <c r="B7449" t="s">
        <v>19</v>
      </c>
      <c r="C7449" t="s">
        <v>23093</v>
      </c>
      <c r="D7449">
        <v>224927</v>
      </c>
      <c r="E7449" t="s">
        <v>10051</v>
      </c>
      <c r="F7449" t="s">
        <v>20</v>
      </c>
      <c r="G7449" t="s">
        <v>36</v>
      </c>
      <c r="H7449" t="s">
        <v>14</v>
      </c>
      <c r="I7449" t="s">
        <v>10053</v>
      </c>
      <c r="J7449" s="1">
        <v>45211.570474537039</v>
      </c>
      <c r="K7449" s="1">
        <v>45211.47583333333</v>
      </c>
      <c r="L7449" s="1">
        <v>45211.932222222225</v>
      </c>
      <c r="M7449" t="b">
        <v>0</v>
      </c>
      <c r="N7449" t="str">
        <f t="shared" si="163"/>
        <v>12-10-2023 01:41 PM</v>
      </c>
      <c r="O7449" t="str">
        <f t="shared" si="163"/>
        <v>12-10-2023 11:25 AM</v>
      </c>
      <c r="P7449" t="str">
        <f t="shared" si="163"/>
        <v>12-10-2023 10:22 PM</v>
      </c>
    </row>
    <row r="7450" spans="1:16" x14ac:dyDescent="0.3">
      <c r="A7450" t="s">
        <v>23091</v>
      </c>
      <c r="B7450" t="s">
        <v>19</v>
      </c>
      <c r="C7450" t="s">
        <v>23094</v>
      </c>
      <c r="D7450">
        <v>224927</v>
      </c>
      <c r="E7450" t="s">
        <v>10051</v>
      </c>
      <c r="F7450" t="s">
        <v>20</v>
      </c>
      <c r="G7450" t="s">
        <v>36</v>
      </c>
      <c r="H7450" t="s">
        <v>14</v>
      </c>
      <c r="I7450" t="s">
        <v>10054</v>
      </c>
      <c r="J7450" s="1">
        <v>45211.570474537039</v>
      </c>
      <c r="K7450" s="1">
        <v>45211.477743055555</v>
      </c>
      <c r="L7450" s="1">
        <v>45211.932222222225</v>
      </c>
      <c r="M7450" t="b">
        <v>0</v>
      </c>
      <c r="N7450" t="str">
        <f t="shared" si="163"/>
        <v>12-10-2023 01:41 PM</v>
      </c>
      <c r="O7450" t="str">
        <f t="shared" si="163"/>
        <v>12-10-2023 11:27 AM</v>
      </c>
      <c r="P7450" t="str">
        <f t="shared" si="163"/>
        <v>12-10-2023 10:22 PM</v>
      </c>
    </row>
    <row r="7451" spans="1:16" x14ac:dyDescent="0.3">
      <c r="A7451" t="s">
        <v>23091</v>
      </c>
      <c r="B7451" t="s">
        <v>19</v>
      </c>
      <c r="C7451" t="s">
        <v>23095</v>
      </c>
      <c r="D7451">
        <v>224927</v>
      </c>
      <c r="E7451" t="s">
        <v>10051</v>
      </c>
      <c r="F7451" t="s">
        <v>20</v>
      </c>
      <c r="G7451" t="s">
        <v>36</v>
      </c>
      <c r="H7451" t="s">
        <v>14</v>
      </c>
      <c r="I7451" t="s">
        <v>10055</v>
      </c>
      <c r="J7451" s="1">
        <v>45211.570474537039</v>
      </c>
      <c r="K7451" s="1">
        <v>45211.479016203702</v>
      </c>
      <c r="L7451" s="1">
        <v>45211.932222222225</v>
      </c>
      <c r="M7451" t="b">
        <v>0</v>
      </c>
      <c r="N7451" t="str">
        <f t="shared" si="163"/>
        <v>12-10-2023 01:41 PM</v>
      </c>
      <c r="O7451" t="str">
        <f t="shared" si="163"/>
        <v>12-10-2023 11:29 AM</v>
      </c>
      <c r="P7451" t="str">
        <f t="shared" si="163"/>
        <v>12-10-2023 10:22 PM</v>
      </c>
    </row>
    <row r="7452" spans="1:16" x14ac:dyDescent="0.3">
      <c r="A7452" t="s">
        <v>23091</v>
      </c>
      <c r="B7452" t="s">
        <v>19</v>
      </c>
      <c r="C7452" t="s">
        <v>23096</v>
      </c>
      <c r="D7452">
        <v>224927</v>
      </c>
      <c r="E7452" t="s">
        <v>10051</v>
      </c>
      <c r="F7452" t="s">
        <v>20</v>
      </c>
      <c r="G7452" t="s">
        <v>36</v>
      </c>
      <c r="H7452" t="s">
        <v>14</v>
      </c>
      <c r="I7452" t="s">
        <v>10056</v>
      </c>
      <c r="J7452" s="1">
        <v>45211.570474537039</v>
      </c>
      <c r="K7452" s="1">
        <v>45211.480775462966</v>
      </c>
      <c r="L7452" s="1">
        <v>45211.932222222225</v>
      </c>
      <c r="M7452" t="b">
        <v>0</v>
      </c>
      <c r="N7452" t="str">
        <f t="shared" si="163"/>
        <v>12-10-2023 01:41 PM</v>
      </c>
      <c r="O7452" t="str">
        <f t="shared" si="163"/>
        <v>12-10-2023 11:32 AM</v>
      </c>
      <c r="P7452" t="str">
        <f t="shared" si="163"/>
        <v>12-10-2023 10:22 PM</v>
      </c>
    </row>
    <row r="7453" spans="1:16" x14ac:dyDescent="0.3">
      <c r="A7453" t="s">
        <v>23091</v>
      </c>
      <c r="B7453" t="s">
        <v>19</v>
      </c>
      <c r="C7453" t="s">
        <v>23097</v>
      </c>
      <c r="D7453">
        <v>224927</v>
      </c>
      <c r="E7453" t="s">
        <v>10051</v>
      </c>
      <c r="F7453" t="s">
        <v>20</v>
      </c>
      <c r="G7453" t="s">
        <v>36</v>
      </c>
      <c r="H7453" t="s">
        <v>14</v>
      </c>
      <c r="I7453" t="s">
        <v>10057</v>
      </c>
      <c r="J7453" s="1">
        <v>45211.570474537039</v>
      </c>
      <c r="K7453" s="1">
        <v>45211.480011574073</v>
      </c>
      <c r="L7453" s="1">
        <v>45211.932222222225</v>
      </c>
      <c r="M7453" t="b">
        <v>0</v>
      </c>
      <c r="N7453" t="str">
        <f t="shared" si="163"/>
        <v>12-10-2023 01:41 PM</v>
      </c>
      <c r="O7453" t="str">
        <f t="shared" si="163"/>
        <v>12-10-2023 11:31 AM</v>
      </c>
      <c r="P7453" t="str">
        <f t="shared" si="163"/>
        <v>12-10-2023 10:22 PM</v>
      </c>
    </row>
    <row r="7454" spans="1:16" x14ac:dyDescent="0.3">
      <c r="A7454" t="s">
        <v>23098</v>
      </c>
      <c r="B7454" t="s">
        <v>19</v>
      </c>
      <c r="C7454" t="s">
        <v>23099</v>
      </c>
      <c r="D7454">
        <v>224927</v>
      </c>
      <c r="E7454" t="s">
        <v>10058</v>
      </c>
      <c r="F7454" t="s">
        <v>20</v>
      </c>
      <c r="G7454" t="s">
        <v>36</v>
      </c>
      <c r="H7454" t="s">
        <v>14</v>
      </c>
      <c r="I7454" t="s">
        <v>10059</v>
      </c>
      <c r="J7454" s="1">
        <v>45211.573553240742</v>
      </c>
      <c r="K7454" s="1">
        <v>45211.484039351853</v>
      </c>
      <c r="L7454" s="1">
        <v>45211.959976851853</v>
      </c>
      <c r="M7454" t="b">
        <v>0</v>
      </c>
      <c r="N7454" t="str">
        <f t="shared" si="163"/>
        <v>12-10-2023 01:45 PM</v>
      </c>
      <c r="O7454" t="str">
        <f t="shared" si="163"/>
        <v>12-10-2023 11:37 AM</v>
      </c>
      <c r="P7454" t="str">
        <f t="shared" si="163"/>
        <v>12-10-2023 11:02 PM</v>
      </c>
    </row>
    <row r="7455" spans="1:16" x14ac:dyDescent="0.3">
      <c r="A7455" t="s">
        <v>23098</v>
      </c>
      <c r="B7455" t="s">
        <v>19</v>
      </c>
      <c r="C7455" t="s">
        <v>23100</v>
      </c>
      <c r="D7455">
        <v>224927</v>
      </c>
      <c r="E7455" t="s">
        <v>10058</v>
      </c>
      <c r="F7455" t="s">
        <v>20</v>
      </c>
      <c r="G7455" t="s">
        <v>36</v>
      </c>
      <c r="H7455" t="s">
        <v>14</v>
      </c>
      <c r="I7455" t="s">
        <v>10060</v>
      </c>
      <c r="J7455" s="1">
        <v>45211.573553240742</v>
      </c>
      <c r="K7455" s="1">
        <v>45211.490034722221</v>
      </c>
      <c r="L7455" s="1">
        <v>45211.959976851853</v>
      </c>
      <c r="M7455" t="b">
        <v>0</v>
      </c>
      <c r="N7455" t="str">
        <f t="shared" si="163"/>
        <v>12-10-2023 01:45 PM</v>
      </c>
      <c r="O7455" t="str">
        <f t="shared" si="163"/>
        <v>12-10-2023 11:45 AM</v>
      </c>
      <c r="P7455" t="str">
        <f t="shared" si="163"/>
        <v>12-10-2023 11:02 PM</v>
      </c>
    </row>
    <row r="7456" spans="1:16" x14ac:dyDescent="0.3">
      <c r="A7456" t="s">
        <v>23101</v>
      </c>
      <c r="B7456" t="s">
        <v>19</v>
      </c>
      <c r="C7456" t="s">
        <v>23102</v>
      </c>
      <c r="D7456">
        <v>224927</v>
      </c>
      <c r="E7456" t="s">
        <v>10061</v>
      </c>
      <c r="F7456" t="s">
        <v>20</v>
      </c>
      <c r="G7456" t="s">
        <v>21</v>
      </c>
      <c r="H7456" t="s">
        <v>14</v>
      </c>
      <c r="I7456" t="s">
        <v>10062</v>
      </c>
      <c r="J7456" s="1">
        <v>45211.582395833335</v>
      </c>
      <c r="K7456" s="1">
        <v>45211.492245370369</v>
      </c>
      <c r="L7456" s="1">
        <v>45212.442824074074</v>
      </c>
      <c r="M7456" t="b">
        <v>0</v>
      </c>
      <c r="N7456" t="str">
        <f t="shared" si="163"/>
        <v>12-10-2023 01:58 PM</v>
      </c>
      <c r="O7456" t="str">
        <f t="shared" si="163"/>
        <v>12-10-2023 11:48 AM</v>
      </c>
      <c r="P7456" t="str">
        <f t="shared" si="163"/>
        <v>13-10-2023 10:37 AM</v>
      </c>
    </row>
    <row r="7457" spans="1:16" x14ac:dyDescent="0.3">
      <c r="A7457" t="s">
        <v>23101</v>
      </c>
      <c r="B7457" t="s">
        <v>19</v>
      </c>
      <c r="C7457" t="s">
        <v>23103</v>
      </c>
      <c r="D7457">
        <v>224927</v>
      </c>
      <c r="E7457" t="s">
        <v>10061</v>
      </c>
      <c r="F7457" t="s">
        <v>20</v>
      </c>
      <c r="G7457" t="s">
        <v>21</v>
      </c>
      <c r="H7457" t="s">
        <v>14</v>
      </c>
      <c r="I7457" t="s">
        <v>10063</v>
      </c>
      <c r="J7457" s="1">
        <v>45211.582395833335</v>
      </c>
      <c r="K7457" s="1">
        <v>45211.494421296295</v>
      </c>
      <c r="L7457" s="1">
        <v>45212.442824074074</v>
      </c>
      <c r="M7457" t="b">
        <v>0</v>
      </c>
      <c r="N7457" t="str">
        <f t="shared" si="163"/>
        <v>12-10-2023 01:58 PM</v>
      </c>
      <c r="O7457" t="str">
        <f t="shared" si="163"/>
        <v>12-10-2023 11:51 AM</v>
      </c>
      <c r="P7457" t="str">
        <f t="shared" si="163"/>
        <v>13-10-2023 10:37 AM</v>
      </c>
    </row>
    <row r="7458" spans="1:16" x14ac:dyDescent="0.3">
      <c r="A7458" t="s">
        <v>23101</v>
      </c>
      <c r="B7458" t="s">
        <v>19</v>
      </c>
      <c r="C7458" t="s">
        <v>23104</v>
      </c>
      <c r="D7458">
        <v>224927</v>
      </c>
      <c r="E7458" t="s">
        <v>10061</v>
      </c>
      <c r="F7458" t="s">
        <v>20</v>
      </c>
      <c r="G7458" t="s">
        <v>21</v>
      </c>
      <c r="H7458" t="s">
        <v>14</v>
      </c>
      <c r="I7458" t="s">
        <v>10064</v>
      </c>
      <c r="J7458" s="1">
        <v>45211.582395833335</v>
      </c>
      <c r="K7458" s="1">
        <v>45211.496087962965</v>
      </c>
      <c r="L7458" s="1">
        <v>45212.442824074074</v>
      </c>
      <c r="M7458" t="b">
        <v>0</v>
      </c>
      <c r="N7458" t="str">
        <f t="shared" si="163"/>
        <v>12-10-2023 01:58 PM</v>
      </c>
      <c r="O7458" t="str">
        <f t="shared" si="163"/>
        <v>12-10-2023 11:54 AM</v>
      </c>
      <c r="P7458" t="str">
        <f t="shared" si="163"/>
        <v>13-10-2023 10:37 AM</v>
      </c>
    </row>
    <row r="7459" spans="1:16" x14ac:dyDescent="0.3">
      <c r="A7459" t="s">
        <v>23101</v>
      </c>
      <c r="B7459" t="s">
        <v>19</v>
      </c>
      <c r="C7459" t="s">
        <v>23105</v>
      </c>
      <c r="D7459">
        <v>224927</v>
      </c>
      <c r="E7459" t="s">
        <v>10061</v>
      </c>
      <c r="F7459" t="s">
        <v>20</v>
      </c>
      <c r="G7459" t="s">
        <v>21</v>
      </c>
      <c r="H7459" t="s">
        <v>14</v>
      </c>
      <c r="I7459" t="s">
        <v>10065</v>
      </c>
      <c r="J7459" s="1">
        <v>45211.582395833335</v>
      </c>
      <c r="K7459" s="1">
        <v>45211.49732638889</v>
      </c>
      <c r="L7459" s="1">
        <v>45212.442824074074</v>
      </c>
      <c r="M7459" t="b">
        <v>0</v>
      </c>
      <c r="N7459" t="str">
        <f t="shared" si="163"/>
        <v>12-10-2023 01:58 PM</v>
      </c>
      <c r="O7459" t="str">
        <f t="shared" si="163"/>
        <v>12-10-2023 11:56 AM</v>
      </c>
      <c r="P7459" t="str">
        <f t="shared" si="163"/>
        <v>13-10-2023 10:37 AM</v>
      </c>
    </row>
    <row r="7460" spans="1:16" x14ac:dyDescent="0.3">
      <c r="A7460" t="s">
        <v>23101</v>
      </c>
      <c r="B7460" t="s">
        <v>19</v>
      </c>
      <c r="C7460" t="s">
        <v>23106</v>
      </c>
      <c r="D7460">
        <v>224927</v>
      </c>
      <c r="E7460" t="s">
        <v>10061</v>
      </c>
      <c r="F7460" t="s">
        <v>20</v>
      </c>
      <c r="G7460" t="s">
        <v>21</v>
      </c>
      <c r="H7460" t="s">
        <v>14</v>
      </c>
      <c r="I7460" t="s">
        <v>10066</v>
      </c>
      <c r="J7460" s="1">
        <v>45211.582395833335</v>
      </c>
      <c r="K7460" s="1">
        <v>45211.499120370368</v>
      </c>
      <c r="L7460" s="1">
        <v>45212.442824074074</v>
      </c>
      <c r="M7460" t="b">
        <v>0</v>
      </c>
      <c r="N7460" t="str">
        <f t="shared" si="163"/>
        <v>12-10-2023 01:58 PM</v>
      </c>
      <c r="O7460" t="str">
        <f t="shared" si="163"/>
        <v>12-10-2023 11:58 AM</v>
      </c>
      <c r="P7460" t="str">
        <f t="shared" si="163"/>
        <v>13-10-2023 10:37 AM</v>
      </c>
    </row>
    <row r="7461" spans="1:16" x14ac:dyDescent="0.3">
      <c r="A7461" t="s">
        <v>23101</v>
      </c>
      <c r="B7461" t="s">
        <v>19</v>
      </c>
      <c r="C7461" t="s">
        <v>23107</v>
      </c>
      <c r="D7461">
        <v>224927</v>
      </c>
      <c r="E7461" t="s">
        <v>10061</v>
      </c>
      <c r="F7461" t="s">
        <v>20</v>
      </c>
      <c r="G7461" t="s">
        <v>21</v>
      </c>
      <c r="H7461" t="s">
        <v>14</v>
      </c>
      <c r="I7461" t="s">
        <v>10067</v>
      </c>
      <c r="J7461" s="1">
        <v>45211.582395833335</v>
      </c>
      <c r="K7461" s="1">
        <v>45211.501423611109</v>
      </c>
      <c r="L7461" s="1">
        <v>45212.442824074074</v>
      </c>
      <c r="M7461" t="b">
        <v>0</v>
      </c>
      <c r="N7461" t="str">
        <f t="shared" si="163"/>
        <v>12-10-2023 01:58 PM</v>
      </c>
      <c r="O7461" t="str">
        <f t="shared" si="163"/>
        <v>12-10-2023 12:02 PM</v>
      </c>
      <c r="P7461" t="str">
        <f t="shared" si="163"/>
        <v>13-10-2023 10:37 AM</v>
      </c>
    </row>
    <row r="7462" spans="1:16" x14ac:dyDescent="0.3">
      <c r="A7462" t="s">
        <v>23108</v>
      </c>
      <c r="B7462" t="s">
        <v>19</v>
      </c>
      <c r="C7462" t="s">
        <v>23109</v>
      </c>
      <c r="D7462">
        <v>224927</v>
      </c>
      <c r="E7462" t="s">
        <v>10068</v>
      </c>
      <c r="F7462" t="s">
        <v>20</v>
      </c>
      <c r="G7462" t="s">
        <v>36</v>
      </c>
      <c r="H7462" t="s">
        <v>14</v>
      </c>
      <c r="I7462" t="s">
        <v>10069</v>
      </c>
      <c r="J7462" s="1">
        <v>45211.582962962966</v>
      </c>
      <c r="K7462" s="1">
        <v>45211.504016203704</v>
      </c>
      <c r="L7462" s="1">
        <v>45212.472581018519</v>
      </c>
      <c r="M7462" t="b">
        <v>0</v>
      </c>
      <c r="N7462" t="str">
        <f t="shared" si="163"/>
        <v>12-10-2023 01:59 PM</v>
      </c>
      <c r="O7462" t="str">
        <f t="shared" si="163"/>
        <v>12-10-2023 12:05 PM</v>
      </c>
      <c r="P7462" t="str">
        <f t="shared" si="163"/>
        <v>13-10-2023 11:20 AM</v>
      </c>
    </row>
    <row r="7463" spans="1:16" x14ac:dyDescent="0.3">
      <c r="A7463" t="s">
        <v>23108</v>
      </c>
      <c r="B7463" t="s">
        <v>19</v>
      </c>
      <c r="C7463" t="s">
        <v>23110</v>
      </c>
      <c r="D7463">
        <v>224927</v>
      </c>
      <c r="E7463" t="s">
        <v>10068</v>
      </c>
      <c r="F7463" t="s">
        <v>20</v>
      </c>
      <c r="G7463" t="s">
        <v>36</v>
      </c>
      <c r="H7463" t="s">
        <v>14</v>
      </c>
      <c r="I7463" t="s">
        <v>10070</v>
      </c>
      <c r="J7463" s="1">
        <v>45211.582962962966</v>
      </c>
      <c r="K7463" s="1">
        <v>45211.504872685182</v>
      </c>
      <c r="L7463" s="1">
        <v>45212.472581018519</v>
      </c>
      <c r="M7463" t="b">
        <v>0</v>
      </c>
      <c r="N7463" t="str">
        <f t="shared" si="163"/>
        <v>12-10-2023 01:59 PM</v>
      </c>
      <c r="O7463" t="str">
        <f t="shared" si="163"/>
        <v>12-10-2023 12:07 PM</v>
      </c>
      <c r="P7463" t="str">
        <f t="shared" si="163"/>
        <v>13-10-2023 11:20 AM</v>
      </c>
    </row>
    <row r="7464" spans="1:16" x14ac:dyDescent="0.3">
      <c r="A7464" t="s">
        <v>23108</v>
      </c>
      <c r="B7464" t="s">
        <v>19</v>
      </c>
      <c r="C7464" t="s">
        <v>23111</v>
      </c>
      <c r="D7464">
        <v>224927</v>
      </c>
      <c r="E7464" t="s">
        <v>10068</v>
      </c>
      <c r="F7464" t="s">
        <v>20</v>
      </c>
      <c r="G7464" t="s">
        <v>36</v>
      </c>
      <c r="H7464" t="s">
        <v>14</v>
      </c>
      <c r="I7464" t="s">
        <v>10071</v>
      </c>
      <c r="J7464" s="1">
        <v>45211.582962962966</v>
      </c>
      <c r="K7464" s="1">
        <v>45211.507060185184</v>
      </c>
      <c r="L7464" s="1">
        <v>45212.472581018519</v>
      </c>
      <c r="M7464" t="b">
        <v>0</v>
      </c>
      <c r="N7464" t="str">
        <f t="shared" si="163"/>
        <v>12-10-2023 01:59 PM</v>
      </c>
      <c r="O7464" t="str">
        <f t="shared" si="163"/>
        <v>12-10-2023 12:10 PM</v>
      </c>
      <c r="P7464" t="str">
        <f t="shared" si="163"/>
        <v>13-10-2023 11:20 AM</v>
      </c>
    </row>
    <row r="7465" spans="1:16" x14ac:dyDescent="0.3">
      <c r="A7465" t="s">
        <v>23108</v>
      </c>
      <c r="B7465" t="s">
        <v>19</v>
      </c>
      <c r="C7465" t="s">
        <v>23112</v>
      </c>
      <c r="D7465">
        <v>224927</v>
      </c>
      <c r="E7465" t="s">
        <v>10068</v>
      </c>
      <c r="F7465" t="s">
        <v>20</v>
      </c>
      <c r="G7465" t="s">
        <v>36</v>
      </c>
      <c r="H7465" t="s">
        <v>14</v>
      </c>
      <c r="I7465" t="s">
        <v>10072</v>
      </c>
      <c r="J7465" s="1">
        <v>45211.582962962966</v>
      </c>
      <c r="K7465" s="1">
        <v>45211.510972222219</v>
      </c>
      <c r="L7465" s="1">
        <v>45212.472581018519</v>
      </c>
      <c r="M7465" t="b">
        <v>0</v>
      </c>
      <c r="N7465" t="str">
        <f t="shared" si="163"/>
        <v>12-10-2023 01:59 PM</v>
      </c>
      <c r="O7465" t="str">
        <f t="shared" si="163"/>
        <v>12-10-2023 12:15 PM</v>
      </c>
      <c r="P7465" t="str">
        <f t="shared" si="163"/>
        <v>13-10-2023 11:20 AM</v>
      </c>
    </row>
    <row r="7466" spans="1:16" x14ac:dyDescent="0.3">
      <c r="A7466" t="s">
        <v>23108</v>
      </c>
      <c r="B7466" t="s">
        <v>19</v>
      </c>
      <c r="C7466" t="s">
        <v>23113</v>
      </c>
      <c r="D7466">
        <v>224927</v>
      </c>
      <c r="E7466" t="s">
        <v>10068</v>
      </c>
      <c r="F7466" t="s">
        <v>20</v>
      </c>
      <c r="G7466" t="s">
        <v>36</v>
      </c>
      <c r="H7466" t="s">
        <v>14</v>
      </c>
      <c r="I7466" t="s">
        <v>10073</v>
      </c>
      <c r="J7466" s="1">
        <v>45211.582962962966</v>
      </c>
      <c r="K7466" s="1">
        <v>45211.51289351852</v>
      </c>
      <c r="L7466" s="1">
        <v>45212.472581018519</v>
      </c>
      <c r="M7466" t="b">
        <v>0</v>
      </c>
      <c r="N7466" t="str">
        <f t="shared" si="163"/>
        <v>12-10-2023 01:59 PM</v>
      </c>
      <c r="O7466" t="str">
        <f t="shared" si="163"/>
        <v>12-10-2023 12:18 PM</v>
      </c>
      <c r="P7466" t="str">
        <f t="shared" si="163"/>
        <v>13-10-2023 11:20 AM</v>
      </c>
    </row>
    <row r="7467" spans="1:16" x14ac:dyDescent="0.3">
      <c r="A7467" t="s">
        <v>23108</v>
      </c>
      <c r="B7467" t="s">
        <v>19</v>
      </c>
      <c r="C7467" t="s">
        <v>23114</v>
      </c>
      <c r="D7467">
        <v>224927</v>
      </c>
      <c r="E7467" t="s">
        <v>10068</v>
      </c>
      <c r="F7467" t="s">
        <v>20</v>
      </c>
      <c r="G7467" t="s">
        <v>36</v>
      </c>
      <c r="H7467" t="s">
        <v>14</v>
      </c>
      <c r="I7467" t="s">
        <v>10074</v>
      </c>
      <c r="J7467" s="1">
        <v>45211.582962962966</v>
      </c>
      <c r="K7467" s="1">
        <v>45211.515370370369</v>
      </c>
      <c r="L7467" s="1">
        <v>45212.472581018519</v>
      </c>
      <c r="M7467" t="b">
        <v>0</v>
      </c>
      <c r="N7467" t="str">
        <f t="shared" si="163"/>
        <v>12-10-2023 01:59 PM</v>
      </c>
      <c r="O7467" t="str">
        <f t="shared" si="163"/>
        <v>12-10-2023 12:22 PM</v>
      </c>
      <c r="P7467" t="str">
        <f t="shared" si="163"/>
        <v>13-10-2023 11:20 AM</v>
      </c>
    </row>
    <row r="7468" spans="1:16" x14ac:dyDescent="0.3">
      <c r="A7468" t="s">
        <v>23108</v>
      </c>
      <c r="B7468" t="s">
        <v>19</v>
      </c>
      <c r="C7468" t="s">
        <v>23115</v>
      </c>
      <c r="D7468">
        <v>224927</v>
      </c>
      <c r="E7468" t="s">
        <v>10068</v>
      </c>
      <c r="F7468" t="s">
        <v>20</v>
      </c>
      <c r="G7468" t="s">
        <v>36</v>
      </c>
      <c r="H7468" t="s">
        <v>14</v>
      </c>
      <c r="I7468" t="s">
        <v>10075</v>
      </c>
      <c r="J7468" s="1">
        <v>45211.582962962966</v>
      </c>
      <c r="K7468" s="1">
        <v>45211.517627314817</v>
      </c>
      <c r="L7468" s="1">
        <v>45212.472581018519</v>
      </c>
      <c r="M7468" t="b">
        <v>0</v>
      </c>
      <c r="N7468" t="str">
        <f t="shared" si="163"/>
        <v>12-10-2023 01:59 PM</v>
      </c>
      <c r="O7468" t="str">
        <f t="shared" si="163"/>
        <v>12-10-2023 12:25 PM</v>
      </c>
      <c r="P7468" t="str">
        <f t="shared" si="163"/>
        <v>13-10-2023 11:20 AM</v>
      </c>
    </row>
    <row r="7469" spans="1:16" x14ac:dyDescent="0.3">
      <c r="A7469" t="s">
        <v>23108</v>
      </c>
      <c r="B7469" t="s">
        <v>19</v>
      </c>
      <c r="C7469" t="s">
        <v>23116</v>
      </c>
      <c r="D7469">
        <v>224927</v>
      </c>
      <c r="E7469" t="s">
        <v>10068</v>
      </c>
      <c r="F7469" t="s">
        <v>20</v>
      </c>
      <c r="G7469" t="s">
        <v>36</v>
      </c>
      <c r="H7469" t="s">
        <v>14</v>
      </c>
      <c r="I7469" t="s">
        <v>10076</v>
      </c>
      <c r="J7469" s="1">
        <v>45211.582962962966</v>
      </c>
      <c r="K7469" s="1">
        <v>45211.518275462964</v>
      </c>
      <c r="L7469" s="1">
        <v>45212.472581018519</v>
      </c>
      <c r="M7469" t="b">
        <v>0</v>
      </c>
      <c r="N7469" t="str">
        <f t="shared" si="163"/>
        <v>12-10-2023 01:59 PM</v>
      </c>
      <c r="O7469" t="str">
        <f t="shared" si="163"/>
        <v>12-10-2023 12:26 PM</v>
      </c>
      <c r="P7469" t="str">
        <f t="shared" si="163"/>
        <v>13-10-2023 11:20 AM</v>
      </c>
    </row>
    <row r="7470" spans="1:16" x14ac:dyDescent="0.3">
      <c r="A7470" t="s">
        <v>23108</v>
      </c>
      <c r="B7470" t="s">
        <v>19</v>
      </c>
      <c r="C7470" t="s">
        <v>23117</v>
      </c>
      <c r="D7470">
        <v>224927</v>
      </c>
      <c r="E7470" t="s">
        <v>10068</v>
      </c>
      <c r="F7470" t="s">
        <v>20</v>
      </c>
      <c r="G7470" t="s">
        <v>36</v>
      </c>
      <c r="H7470" t="s">
        <v>14</v>
      </c>
      <c r="I7470" t="s">
        <v>10077</v>
      </c>
      <c r="J7470" s="1">
        <v>45211.582962962966</v>
      </c>
      <c r="K7470" s="1">
        <v>45211.519224537034</v>
      </c>
      <c r="L7470" s="1">
        <v>45212.472581018519</v>
      </c>
      <c r="M7470" t="b">
        <v>0</v>
      </c>
      <c r="N7470" t="str">
        <f t="shared" si="163"/>
        <v>12-10-2023 01:59 PM</v>
      </c>
      <c r="O7470" t="str">
        <f t="shared" si="163"/>
        <v>12-10-2023 12:27 PM</v>
      </c>
      <c r="P7470" t="str">
        <f t="shared" si="163"/>
        <v>13-10-2023 11:20 AM</v>
      </c>
    </row>
    <row r="7471" spans="1:16" x14ac:dyDescent="0.3">
      <c r="A7471" t="s">
        <v>23118</v>
      </c>
      <c r="B7471" t="s">
        <v>19</v>
      </c>
      <c r="C7471" t="s">
        <v>23119</v>
      </c>
      <c r="D7471">
        <v>224927</v>
      </c>
      <c r="E7471" t="s">
        <v>10078</v>
      </c>
      <c r="F7471" t="s">
        <v>20</v>
      </c>
      <c r="G7471" t="s">
        <v>21</v>
      </c>
      <c r="H7471" t="s">
        <v>14</v>
      </c>
      <c r="I7471" t="s">
        <v>10079</v>
      </c>
      <c r="J7471" s="1">
        <v>45211.583518518521</v>
      </c>
      <c r="K7471" s="1">
        <v>45211.52008101852</v>
      </c>
      <c r="L7471" s="1">
        <v>45212.453020833331</v>
      </c>
      <c r="M7471" t="b">
        <v>0</v>
      </c>
      <c r="N7471" t="str">
        <f t="shared" si="163"/>
        <v>12-10-2023 02:00 PM</v>
      </c>
      <c r="O7471" t="str">
        <f t="shared" si="163"/>
        <v>12-10-2023 12:28 PM</v>
      </c>
      <c r="P7471" t="str">
        <f t="shared" si="163"/>
        <v>13-10-2023 10:52 AM</v>
      </c>
    </row>
    <row r="7472" spans="1:16" x14ac:dyDescent="0.3">
      <c r="A7472" t="s">
        <v>23118</v>
      </c>
      <c r="B7472" t="s">
        <v>19</v>
      </c>
      <c r="C7472" t="s">
        <v>23120</v>
      </c>
      <c r="D7472">
        <v>224927</v>
      </c>
      <c r="E7472" t="s">
        <v>10078</v>
      </c>
      <c r="F7472" t="s">
        <v>20</v>
      </c>
      <c r="G7472" t="s">
        <v>21</v>
      </c>
      <c r="H7472" t="s">
        <v>14</v>
      </c>
      <c r="I7472" t="s">
        <v>10080</v>
      </c>
      <c r="J7472" s="1">
        <v>45211.583518518521</v>
      </c>
      <c r="K7472" s="1">
        <v>45211.520844907405</v>
      </c>
      <c r="L7472" s="1">
        <v>45212.453020833331</v>
      </c>
      <c r="M7472" t="b">
        <v>0</v>
      </c>
      <c r="N7472" t="str">
        <f t="shared" si="163"/>
        <v>12-10-2023 02:00 PM</v>
      </c>
      <c r="O7472" t="str">
        <f t="shared" si="163"/>
        <v>12-10-2023 12:30 PM</v>
      </c>
      <c r="P7472" t="str">
        <f t="shared" si="163"/>
        <v>13-10-2023 10:52 AM</v>
      </c>
    </row>
    <row r="7473" spans="1:16" x14ac:dyDescent="0.3">
      <c r="A7473" t="s">
        <v>23121</v>
      </c>
      <c r="B7473" t="s">
        <v>7739</v>
      </c>
      <c r="C7473" t="s">
        <v>23122</v>
      </c>
      <c r="D7473">
        <v>224927</v>
      </c>
      <c r="E7473" t="s">
        <v>10081</v>
      </c>
      <c r="F7473" t="s">
        <v>20</v>
      </c>
      <c r="G7473" t="s">
        <v>237</v>
      </c>
      <c r="H7473" t="s">
        <v>14</v>
      </c>
      <c r="I7473" t="s">
        <v>10082</v>
      </c>
      <c r="J7473" s="1">
        <v>45211.591446759259</v>
      </c>
      <c r="K7473" s="1">
        <v>45211.423090277778</v>
      </c>
      <c r="L7473" s="1">
        <v>45212.556655092594</v>
      </c>
      <c r="M7473" t="b">
        <v>0</v>
      </c>
      <c r="N7473" t="str">
        <f t="shared" si="163"/>
        <v>12-10-2023 02:11 PM</v>
      </c>
      <c r="O7473" t="str">
        <f t="shared" si="163"/>
        <v>12-10-2023 10:09 AM</v>
      </c>
      <c r="P7473" t="str">
        <f t="shared" si="163"/>
        <v>13-10-2023 01:21 PM</v>
      </c>
    </row>
    <row r="7474" spans="1:16" x14ac:dyDescent="0.3">
      <c r="A7474" t="s">
        <v>23121</v>
      </c>
      <c r="B7474" t="s">
        <v>7739</v>
      </c>
      <c r="C7474" t="s">
        <v>23123</v>
      </c>
      <c r="D7474">
        <v>224927</v>
      </c>
      <c r="E7474" t="s">
        <v>10081</v>
      </c>
      <c r="F7474" t="s">
        <v>20</v>
      </c>
      <c r="G7474" t="s">
        <v>237</v>
      </c>
      <c r="H7474" t="s">
        <v>14</v>
      </c>
      <c r="I7474" t="s">
        <v>10083</v>
      </c>
      <c r="J7474" s="1">
        <v>45211.591446759259</v>
      </c>
      <c r="K7474" s="1">
        <v>45211.414583333331</v>
      </c>
      <c r="L7474" s="1">
        <v>45212.556655092594</v>
      </c>
      <c r="M7474" t="b">
        <v>0</v>
      </c>
      <c r="N7474" t="str">
        <f t="shared" si="163"/>
        <v>12-10-2023 02:11 PM</v>
      </c>
      <c r="O7474" t="str">
        <f t="shared" si="163"/>
        <v>12-10-2023 09:57 AM</v>
      </c>
      <c r="P7474" t="str">
        <f t="shared" si="163"/>
        <v>13-10-2023 01:21 PM</v>
      </c>
    </row>
    <row r="7475" spans="1:16" x14ac:dyDescent="0.3">
      <c r="A7475" t="s">
        <v>23121</v>
      </c>
      <c r="B7475" t="s">
        <v>7739</v>
      </c>
      <c r="C7475" t="s">
        <v>23124</v>
      </c>
      <c r="D7475">
        <v>224927</v>
      </c>
      <c r="E7475" t="s">
        <v>10081</v>
      </c>
      <c r="F7475" t="s">
        <v>20</v>
      </c>
      <c r="G7475" t="s">
        <v>237</v>
      </c>
      <c r="H7475" t="s">
        <v>14</v>
      </c>
      <c r="I7475" t="s">
        <v>10084</v>
      </c>
      <c r="J7475" s="1">
        <v>45211.591446759259</v>
      </c>
      <c r="K7475" s="1">
        <v>45211.420983796299</v>
      </c>
      <c r="L7475" s="1">
        <v>45212.556655092594</v>
      </c>
      <c r="M7475" t="b">
        <v>0</v>
      </c>
      <c r="N7475" t="str">
        <f t="shared" si="163"/>
        <v>12-10-2023 02:11 PM</v>
      </c>
      <c r="O7475" t="str">
        <f t="shared" si="163"/>
        <v>12-10-2023 10:06 AM</v>
      </c>
      <c r="P7475" t="str">
        <f t="shared" si="163"/>
        <v>13-10-2023 01:21 PM</v>
      </c>
    </row>
    <row r="7476" spans="1:16" x14ac:dyDescent="0.3">
      <c r="A7476" t="s">
        <v>23121</v>
      </c>
      <c r="B7476" t="s">
        <v>7739</v>
      </c>
      <c r="C7476" t="s">
        <v>23125</v>
      </c>
      <c r="D7476">
        <v>224927</v>
      </c>
      <c r="E7476" t="s">
        <v>10081</v>
      </c>
      <c r="F7476" t="s">
        <v>20</v>
      </c>
      <c r="G7476" t="s">
        <v>237</v>
      </c>
      <c r="H7476" t="s">
        <v>14</v>
      </c>
      <c r="I7476" t="s">
        <v>10085</v>
      </c>
      <c r="J7476" s="1">
        <v>45211.591446759259</v>
      </c>
      <c r="K7476" s="1">
        <v>45211.395462962966</v>
      </c>
      <c r="L7476" s="1">
        <v>45212.556655092594</v>
      </c>
      <c r="M7476" t="b">
        <v>0</v>
      </c>
      <c r="N7476" t="str">
        <f t="shared" si="163"/>
        <v>12-10-2023 02:11 PM</v>
      </c>
      <c r="O7476" t="str">
        <f t="shared" si="163"/>
        <v>12-10-2023 09:29 AM</v>
      </c>
      <c r="P7476" t="str">
        <f t="shared" si="163"/>
        <v>13-10-2023 01:21 PM</v>
      </c>
    </row>
    <row r="7477" spans="1:16" x14ac:dyDescent="0.3">
      <c r="A7477" t="s">
        <v>23126</v>
      </c>
      <c r="B7477" t="s">
        <v>19</v>
      </c>
      <c r="C7477" t="s">
        <v>23127</v>
      </c>
      <c r="D7477">
        <v>224927</v>
      </c>
      <c r="E7477" t="s">
        <v>10086</v>
      </c>
      <c r="F7477" t="s">
        <v>20</v>
      </c>
      <c r="G7477" t="s">
        <v>21</v>
      </c>
      <c r="H7477" t="s">
        <v>14</v>
      </c>
      <c r="I7477" t="s">
        <v>10087</v>
      </c>
      <c r="J7477" s="1">
        <v>45211.59175925926</v>
      </c>
      <c r="K7477" s="1">
        <v>45211.521597222221</v>
      </c>
      <c r="L7477" s="1">
        <v>45212.529710648145</v>
      </c>
      <c r="M7477" t="b">
        <v>0</v>
      </c>
      <c r="N7477" t="str">
        <f t="shared" si="163"/>
        <v>12-10-2023 02:12 PM</v>
      </c>
      <c r="O7477" t="str">
        <f t="shared" si="163"/>
        <v>12-10-2023 12:31 PM</v>
      </c>
      <c r="P7477" t="str">
        <f t="shared" si="163"/>
        <v>13-10-2023 12:42 PM</v>
      </c>
    </row>
    <row r="7478" spans="1:16" x14ac:dyDescent="0.3">
      <c r="A7478" t="s">
        <v>23126</v>
      </c>
      <c r="B7478" t="s">
        <v>19</v>
      </c>
      <c r="C7478" t="s">
        <v>23128</v>
      </c>
      <c r="D7478">
        <v>224927</v>
      </c>
      <c r="E7478" t="s">
        <v>10086</v>
      </c>
      <c r="F7478" t="s">
        <v>20</v>
      </c>
      <c r="G7478" t="s">
        <v>21</v>
      </c>
      <c r="H7478" t="s">
        <v>14</v>
      </c>
      <c r="I7478" t="s">
        <v>10088</v>
      </c>
      <c r="J7478" s="1">
        <v>45211.59175925926</v>
      </c>
      <c r="K7478" s="1">
        <v>45211.522615740738</v>
      </c>
      <c r="L7478" s="1">
        <v>45212.529710648145</v>
      </c>
      <c r="M7478" t="b">
        <v>0</v>
      </c>
      <c r="N7478" t="str">
        <f t="shared" si="163"/>
        <v>12-10-2023 02:12 PM</v>
      </c>
      <c r="O7478" t="str">
        <f t="shared" si="163"/>
        <v>12-10-2023 12:32 PM</v>
      </c>
      <c r="P7478" t="str">
        <f t="shared" si="163"/>
        <v>13-10-2023 12:42 PM</v>
      </c>
    </row>
    <row r="7479" spans="1:16" x14ac:dyDescent="0.3">
      <c r="A7479" t="s">
        <v>23129</v>
      </c>
      <c r="B7479" t="s">
        <v>11</v>
      </c>
      <c r="C7479" t="s">
        <v>23130</v>
      </c>
      <c r="D7479">
        <v>273527</v>
      </c>
      <c r="E7479" t="s">
        <v>10089</v>
      </c>
      <c r="F7479" t="s">
        <v>12</v>
      </c>
      <c r="G7479" t="s">
        <v>130</v>
      </c>
      <c r="H7479" t="s">
        <v>14</v>
      </c>
      <c r="I7479" t="s">
        <v>10090</v>
      </c>
      <c r="J7479" s="1">
        <v>45211.592615740738</v>
      </c>
      <c r="K7479" s="1">
        <v>45211.266597222224</v>
      </c>
      <c r="L7479" s="1">
        <v>45211.967256944445</v>
      </c>
      <c r="M7479" t="b">
        <v>0</v>
      </c>
      <c r="N7479" t="str">
        <f t="shared" si="163"/>
        <v>12-10-2023 02:13 PM</v>
      </c>
      <c r="O7479" t="str">
        <f t="shared" si="163"/>
        <v>12-10-2023 06:23 AM</v>
      </c>
      <c r="P7479" t="str">
        <f t="shared" si="163"/>
        <v>12-10-2023 11:12 PM</v>
      </c>
    </row>
    <row r="7480" spans="1:16" x14ac:dyDescent="0.3">
      <c r="A7480" t="s">
        <v>23131</v>
      </c>
      <c r="B7480" t="s">
        <v>19</v>
      </c>
      <c r="C7480" t="s">
        <v>23132</v>
      </c>
      <c r="D7480">
        <v>224927</v>
      </c>
      <c r="E7480" t="s">
        <v>10091</v>
      </c>
      <c r="F7480" t="s">
        <v>20</v>
      </c>
      <c r="G7480" t="s">
        <v>36</v>
      </c>
      <c r="H7480" t="s">
        <v>14</v>
      </c>
      <c r="I7480" t="s">
        <v>10092</v>
      </c>
      <c r="J7480" s="1">
        <v>45211.5937962963</v>
      </c>
      <c r="K7480" s="1">
        <v>45211.527222222219</v>
      </c>
      <c r="L7480" s="1">
        <v>45212.550300925926</v>
      </c>
      <c r="M7480" t="b">
        <v>0</v>
      </c>
      <c r="N7480" t="str">
        <f t="shared" si="163"/>
        <v>12-10-2023 02:15 PM</v>
      </c>
      <c r="O7480" t="str">
        <f t="shared" si="163"/>
        <v>12-10-2023 12:39 PM</v>
      </c>
      <c r="P7480" t="str">
        <f t="shared" si="163"/>
        <v>13-10-2023 01:12 PM</v>
      </c>
    </row>
    <row r="7481" spans="1:16" x14ac:dyDescent="0.3">
      <c r="A7481" t="s">
        <v>23133</v>
      </c>
      <c r="B7481" t="s">
        <v>19</v>
      </c>
      <c r="C7481" t="s">
        <v>23134</v>
      </c>
      <c r="D7481">
        <v>224927</v>
      </c>
      <c r="E7481" t="s">
        <v>10093</v>
      </c>
      <c r="F7481" t="s">
        <v>20</v>
      </c>
      <c r="G7481" t="s">
        <v>21</v>
      </c>
      <c r="H7481" t="s">
        <v>14</v>
      </c>
      <c r="I7481" t="s">
        <v>10094</v>
      </c>
      <c r="J7481" s="1">
        <v>45211.622824074075</v>
      </c>
      <c r="K7481" s="1">
        <v>45211.531122685185</v>
      </c>
      <c r="L7481" s="1">
        <v>45212.60056712963</v>
      </c>
      <c r="M7481" t="b">
        <v>0</v>
      </c>
      <c r="N7481" t="str">
        <f t="shared" si="163"/>
        <v>12-10-2023 02:56 PM</v>
      </c>
      <c r="O7481" t="str">
        <f t="shared" si="163"/>
        <v>12-10-2023 12:44 PM</v>
      </c>
      <c r="P7481" t="str">
        <f t="shared" si="163"/>
        <v>13-10-2023 02:24 PM</v>
      </c>
    </row>
    <row r="7482" spans="1:16" x14ac:dyDescent="0.3">
      <c r="A7482" t="s">
        <v>23133</v>
      </c>
      <c r="B7482" t="s">
        <v>19</v>
      </c>
      <c r="C7482" t="s">
        <v>23135</v>
      </c>
      <c r="D7482">
        <v>224927</v>
      </c>
      <c r="E7482" t="s">
        <v>10093</v>
      </c>
      <c r="F7482" t="s">
        <v>20</v>
      </c>
      <c r="G7482" t="s">
        <v>21</v>
      </c>
      <c r="H7482" t="s">
        <v>14</v>
      </c>
      <c r="I7482" t="s">
        <v>10095</v>
      </c>
      <c r="J7482" s="1">
        <v>45211.622824074075</v>
      </c>
      <c r="K7482" s="1">
        <v>45211.532314814816</v>
      </c>
      <c r="L7482" s="1">
        <v>45212.60056712963</v>
      </c>
      <c r="M7482" t="b">
        <v>0</v>
      </c>
      <c r="N7482" t="str">
        <f t="shared" si="163"/>
        <v>12-10-2023 02:56 PM</v>
      </c>
      <c r="O7482" t="str">
        <f t="shared" si="163"/>
        <v>12-10-2023 12:46 PM</v>
      </c>
      <c r="P7482" t="str">
        <f t="shared" si="163"/>
        <v>13-10-2023 02:24 PM</v>
      </c>
    </row>
    <row r="7483" spans="1:16" x14ac:dyDescent="0.3">
      <c r="A7483" t="s">
        <v>23133</v>
      </c>
      <c r="B7483" t="s">
        <v>19</v>
      </c>
      <c r="C7483" t="s">
        <v>23136</v>
      </c>
      <c r="D7483">
        <v>224927</v>
      </c>
      <c r="E7483" t="s">
        <v>10093</v>
      </c>
      <c r="F7483" t="s">
        <v>20</v>
      </c>
      <c r="G7483" t="s">
        <v>21</v>
      </c>
      <c r="H7483" t="s">
        <v>14</v>
      </c>
      <c r="I7483" t="s">
        <v>10096</v>
      </c>
      <c r="J7483" s="1">
        <v>45211.622824074075</v>
      </c>
      <c r="K7483" s="1">
        <v>45211.53324074074</v>
      </c>
      <c r="L7483" s="1">
        <v>45212.60056712963</v>
      </c>
      <c r="M7483" t="b">
        <v>0</v>
      </c>
      <c r="N7483" t="str">
        <f t="shared" si="163"/>
        <v>12-10-2023 02:56 PM</v>
      </c>
      <c r="O7483" t="str">
        <f t="shared" si="163"/>
        <v>12-10-2023 12:47 PM</v>
      </c>
      <c r="P7483" t="str">
        <f t="shared" si="163"/>
        <v>13-10-2023 02:24 PM</v>
      </c>
    </row>
    <row r="7484" spans="1:16" x14ac:dyDescent="0.3">
      <c r="A7484" t="s">
        <v>23133</v>
      </c>
      <c r="B7484" t="s">
        <v>19</v>
      </c>
      <c r="C7484" t="s">
        <v>23137</v>
      </c>
      <c r="D7484">
        <v>224927</v>
      </c>
      <c r="E7484" t="s">
        <v>10093</v>
      </c>
      <c r="F7484" t="s">
        <v>20</v>
      </c>
      <c r="G7484" t="s">
        <v>21</v>
      </c>
      <c r="H7484" t="s">
        <v>14</v>
      </c>
      <c r="I7484" t="s">
        <v>10097</v>
      </c>
      <c r="J7484" s="1">
        <v>45211.622824074075</v>
      </c>
      <c r="K7484" s="1">
        <v>45211.534895833334</v>
      </c>
      <c r="L7484" s="1">
        <v>45212.60056712963</v>
      </c>
      <c r="M7484" t="b">
        <v>0</v>
      </c>
      <c r="N7484" t="str">
        <f t="shared" si="163"/>
        <v>12-10-2023 02:56 PM</v>
      </c>
      <c r="O7484" t="str">
        <f t="shared" si="163"/>
        <v>12-10-2023 12:50 PM</v>
      </c>
      <c r="P7484" t="str">
        <f t="shared" si="163"/>
        <v>13-10-2023 02:24 PM</v>
      </c>
    </row>
    <row r="7485" spans="1:16" x14ac:dyDescent="0.3">
      <c r="A7485" t="s">
        <v>23138</v>
      </c>
      <c r="B7485" t="s">
        <v>19</v>
      </c>
      <c r="C7485" t="s">
        <v>23139</v>
      </c>
      <c r="D7485">
        <v>224927</v>
      </c>
      <c r="E7485" t="s">
        <v>10098</v>
      </c>
      <c r="F7485" t="s">
        <v>20</v>
      </c>
      <c r="G7485" t="s">
        <v>36</v>
      </c>
      <c r="H7485" t="s">
        <v>14</v>
      </c>
      <c r="I7485" t="s">
        <v>10099</v>
      </c>
      <c r="J7485" s="1">
        <v>45211.650891203702</v>
      </c>
      <c r="K7485" s="1">
        <v>45211.536678240744</v>
      </c>
      <c r="L7485" s="1">
        <v>45212.619166666664</v>
      </c>
      <c r="M7485" t="b">
        <v>0</v>
      </c>
      <c r="N7485" t="str">
        <f t="shared" si="163"/>
        <v>12-10-2023 03:37 PM</v>
      </c>
      <c r="O7485" t="str">
        <f t="shared" si="163"/>
        <v>12-10-2023 12:52 PM</v>
      </c>
      <c r="P7485" t="str">
        <f t="shared" si="163"/>
        <v>13-10-2023 02:51 PM</v>
      </c>
    </row>
    <row r="7486" spans="1:16" x14ac:dyDescent="0.3">
      <c r="A7486" t="s">
        <v>23138</v>
      </c>
      <c r="B7486" t="s">
        <v>19</v>
      </c>
      <c r="C7486" t="s">
        <v>23140</v>
      </c>
      <c r="D7486">
        <v>224927</v>
      </c>
      <c r="E7486" t="s">
        <v>10098</v>
      </c>
      <c r="F7486" t="s">
        <v>20</v>
      </c>
      <c r="G7486" t="s">
        <v>36</v>
      </c>
      <c r="H7486" t="s">
        <v>14</v>
      </c>
      <c r="I7486" t="s">
        <v>10100</v>
      </c>
      <c r="J7486" s="1">
        <v>45211.650891203702</v>
      </c>
      <c r="K7486" s="1">
        <v>45211.539537037039</v>
      </c>
      <c r="L7486" s="1">
        <v>45212.619166666664</v>
      </c>
      <c r="M7486" t="b">
        <v>0</v>
      </c>
      <c r="N7486" t="str">
        <f t="shared" si="163"/>
        <v>12-10-2023 03:37 PM</v>
      </c>
      <c r="O7486" t="str">
        <f t="shared" si="163"/>
        <v>12-10-2023 12:56 PM</v>
      </c>
      <c r="P7486" t="str">
        <f t="shared" si="163"/>
        <v>13-10-2023 02:51 PM</v>
      </c>
    </row>
    <row r="7487" spans="1:16" x14ac:dyDescent="0.3">
      <c r="A7487" t="s">
        <v>23138</v>
      </c>
      <c r="B7487" t="s">
        <v>19</v>
      </c>
      <c r="C7487" t="s">
        <v>23141</v>
      </c>
      <c r="D7487">
        <v>224927</v>
      </c>
      <c r="E7487" t="s">
        <v>10098</v>
      </c>
      <c r="F7487" t="s">
        <v>20</v>
      </c>
      <c r="G7487" t="s">
        <v>36</v>
      </c>
      <c r="H7487" t="s">
        <v>14</v>
      </c>
      <c r="I7487" t="s">
        <v>10101</v>
      </c>
      <c r="J7487" s="1">
        <v>45211.650891203702</v>
      </c>
      <c r="K7487" s="1">
        <v>45211.541724537034</v>
      </c>
      <c r="L7487" s="1">
        <v>45212.619166666664</v>
      </c>
      <c r="M7487" t="b">
        <v>0</v>
      </c>
      <c r="N7487" t="str">
        <f t="shared" si="163"/>
        <v>12-10-2023 03:37 PM</v>
      </c>
      <c r="O7487" t="str">
        <f t="shared" si="163"/>
        <v>12-10-2023 01:00 PM</v>
      </c>
      <c r="P7487" t="str">
        <f t="shared" si="163"/>
        <v>13-10-2023 02:51 PM</v>
      </c>
    </row>
    <row r="7488" spans="1:16" x14ac:dyDescent="0.3">
      <c r="A7488" t="s">
        <v>23142</v>
      </c>
      <c r="B7488" t="s">
        <v>19</v>
      </c>
      <c r="C7488" t="s">
        <v>23143</v>
      </c>
      <c r="D7488">
        <v>224927</v>
      </c>
      <c r="E7488" t="s">
        <v>10102</v>
      </c>
      <c r="F7488" t="s">
        <v>20</v>
      </c>
      <c r="G7488" t="s">
        <v>36</v>
      </c>
      <c r="H7488" t="s">
        <v>14</v>
      </c>
      <c r="I7488" t="s">
        <v>10103</v>
      </c>
      <c r="J7488" s="1">
        <v>45211.655439814815</v>
      </c>
      <c r="K7488" s="1">
        <v>45211.54278935185</v>
      </c>
      <c r="L7488" s="1">
        <v>45212.601620370369</v>
      </c>
      <c r="M7488" t="b">
        <v>0</v>
      </c>
      <c r="N7488" t="str">
        <f t="shared" si="163"/>
        <v>12-10-2023 03:43 PM</v>
      </c>
      <c r="O7488" t="str">
        <f t="shared" si="163"/>
        <v>12-10-2023 01:01 PM</v>
      </c>
      <c r="P7488" t="str">
        <f t="shared" si="163"/>
        <v>13-10-2023 02:26 PM</v>
      </c>
    </row>
    <row r="7489" spans="1:16" x14ac:dyDescent="0.3">
      <c r="A7489" t="s">
        <v>23142</v>
      </c>
      <c r="B7489" t="s">
        <v>19</v>
      </c>
      <c r="C7489" t="s">
        <v>23144</v>
      </c>
      <c r="D7489">
        <v>224927</v>
      </c>
      <c r="E7489" t="s">
        <v>10102</v>
      </c>
      <c r="F7489" t="s">
        <v>20</v>
      </c>
      <c r="G7489" t="s">
        <v>36</v>
      </c>
      <c r="H7489" t="s">
        <v>14</v>
      </c>
      <c r="I7489" t="s">
        <v>10104</v>
      </c>
      <c r="J7489" s="1">
        <v>45211.655439814815</v>
      </c>
      <c r="K7489" s="1">
        <v>45211.544236111113</v>
      </c>
      <c r="L7489" s="1">
        <v>45212.601620370369</v>
      </c>
      <c r="M7489" t="b">
        <v>0</v>
      </c>
      <c r="N7489" t="str">
        <f t="shared" si="163"/>
        <v>12-10-2023 03:43 PM</v>
      </c>
      <c r="O7489" t="str">
        <f t="shared" si="163"/>
        <v>12-10-2023 01:03 PM</v>
      </c>
      <c r="P7489" t="str">
        <f t="shared" si="163"/>
        <v>13-10-2023 02:26 PM</v>
      </c>
    </row>
    <row r="7490" spans="1:16" x14ac:dyDescent="0.3">
      <c r="A7490" t="s">
        <v>23142</v>
      </c>
      <c r="B7490" t="s">
        <v>19</v>
      </c>
      <c r="C7490" t="s">
        <v>23145</v>
      </c>
      <c r="D7490">
        <v>224927</v>
      </c>
      <c r="E7490" t="s">
        <v>10102</v>
      </c>
      <c r="F7490" t="s">
        <v>20</v>
      </c>
      <c r="G7490" t="s">
        <v>36</v>
      </c>
      <c r="H7490" t="s">
        <v>14</v>
      </c>
      <c r="I7490" t="s">
        <v>10105</v>
      </c>
      <c r="J7490" s="1">
        <v>45211.655439814815</v>
      </c>
      <c r="K7490" s="1">
        <v>45211.544583333336</v>
      </c>
      <c r="L7490" s="1">
        <v>45212.601620370369</v>
      </c>
      <c r="M7490" t="b">
        <v>0</v>
      </c>
      <c r="N7490" t="str">
        <f t="shared" si="163"/>
        <v>12-10-2023 03:43 PM</v>
      </c>
      <c r="O7490" t="str">
        <f t="shared" si="163"/>
        <v>12-10-2023 01:04 PM</v>
      </c>
      <c r="P7490" t="str">
        <f t="shared" si="163"/>
        <v>13-10-2023 02:26 PM</v>
      </c>
    </row>
    <row r="7491" spans="1:16" x14ac:dyDescent="0.3">
      <c r="A7491" t="s">
        <v>23142</v>
      </c>
      <c r="B7491" t="s">
        <v>19</v>
      </c>
      <c r="C7491" t="s">
        <v>23146</v>
      </c>
      <c r="D7491">
        <v>224927</v>
      </c>
      <c r="E7491" t="s">
        <v>10102</v>
      </c>
      <c r="F7491" t="s">
        <v>20</v>
      </c>
      <c r="G7491" t="s">
        <v>36</v>
      </c>
      <c r="H7491" t="s">
        <v>14</v>
      </c>
      <c r="I7491" t="s">
        <v>10106</v>
      </c>
      <c r="J7491" s="1">
        <v>45211.655439814815</v>
      </c>
      <c r="K7491" s="1">
        <v>45211.548935185187</v>
      </c>
      <c r="L7491" s="1">
        <v>45212.601620370369</v>
      </c>
      <c r="M7491" t="b">
        <v>0</v>
      </c>
      <c r="N7491" t="str">
        <f t="shared" si="163"/>
        <v>12-10-2023 03:43 PM</v>
      </c>
      <c r="O7491" t="str">
        <f t="shared" si="163"/>
        <v>12-10-2023 01:10 PM</v>
      </c>
      <c r="P7491" t="str">
        <f t="shared" si="163"/>
        <v>13-10-2023 02:26 PM</v>
      </c>
    </row>
    <row r="7492" spans="1:16" x14ac:dyDescent="0.3">
      <c r="A7492" t="s">
        <v>23142</v>
      </c>
      <c r="B7492" t="s">
        <v>19</v>
      </c>
      <c r="C7492" t="s">
        <v>23147</v>
      </c>
      <c r="D7492">
        <v>224927</v>
      </c>
      <c r="E7492" t="s">
        <v>10102</v>
      </c>
      <c r="F7492" t="s">
        <v>20</v>
      </c>
      <c r="G7492" t="s">
        <v>36</v>
      </c>
      <c r="H7492" t="s">
        <v>14</v>
      </c>
      <c r="I7492" t="s">
        <v>10107</v>
      </c>
      <c r="J7492" s="1">
        <v>45211.655439814815</v>
      </c>
      <c r="K7492" s="1">
        <v>45211.550706018519</v>
      </c>
      <c r="L7492" s="1">
        <v>45212.601620370369</v>
      </c>
      <c r="M7492" t="b">
        <v>0</v>
      </c>
      <c r="N7492" t="str">
        <f t="shared" ref="N7492:N7555" si="164">TEXT(J7492, "dd-mm-yyyy hh:mm AM/PM")</f>
        <v>12-10-2023 03:43 PM</v>
      </c>
      <c r="O7492" t="str">
        <f t="shared" ref="O7492:O7555" si="165">TEXT(K7492, "dd-mm-yyyy hh:mm AM/PM")</f>
        <v>12-10-2023 01:13 PM</v>
      </c>
      <c r="P7492" t="str">
        <f t="shared" ref="P7492:P7555" si="166">TEXT(L7492, "dd-mm-yyyy hh:mm AM/PM")</f>
        <v>13-10-2023 02:26 PM</v>
      </c>
    </row>
    <row r="7493" spans="1:16" x14ac:dyDescent="0.3">
      <c r="A7493" t="s">
        <v>23148</v>
      </c>
      <c r="B7493" t="s">
        <v>7739</v>
      </c>
      <c r="C7493" t="s">
        <v>23149</v>
      </c>
      <c r="D7493">
        <v>224927</v>
      </c>
      <c r="E7493" t="s">
        <v>10108</v>
      </c>
      <c r="F7493" t="s">
        <v>20</v>
      </c>
      <c r="G7493" t="s">
        <v>237</v>
      </c>
      <c r="H7493" t="s">
        <v>14</v>
      </c>
      <c r="I7493" t="s">
        <v>10109</v>
      </c>
      <c r="J7493" s="1">
        <v>45211.655798611115</v>
      </c>
      <c r="K7493" s="1">
        <v>45211.4766087963</v>
      </c>
      <c r="L7493" s="1">
        <v>45212.602395833332</v>
      </c>
      <c r="M7493" t="b">
        <v>0</v>
      </c>
      <c r="N7493" t="str">
        <f t="shared" si="164"/>
        <v>12-10-2023 03:44 PM</v>
      </c>
      <c r="O7493" t="str">
        <f t="shared" si="165"/>
        <v>12-10-2023 11:26 AM</v>
      </c>
      <c r="P7493" t="str">
        <f t="shared" si="166"/>
        <v>13-10-2023 02:27 PM</v>
      </c>
    </row>
    <row r="7494" spans="1:16" x14ac:dyDescent="0.3">
      <c r="A7494" t="s">
        <v>23148</v>
      </c>
      <c r="B7494" t="s">
        <v>7739</v>
      </c>
      <c r="C7494" t="s">
        <v>23150</v>
      </c>
      <c r="D7494">
        <v>224927</v>
      </c>
      <c r="E7494" t="s">
        <v>10108</v>
      </c>
      <c r="F7494" t="s">
        <v>20</v>
      </c>
      <c r="G7494" t="s">
        <v>237</v>
      </c>
      <c r="H7494" t="s">
        <v>14</v>
      </c>
      <c r="I7494" t="s">
        <v>10110</v>
      </c>
      <c r="J7494" s="1">
        <v>45211.655798611115</v>
      </c>
      <c r="K7494" s="1">
        <v>45211.479432870372</v>
      </c>
      <c r="L7494" s="1">
        <v>45212.602395833332</v>
      </c>
      <c r="M7494" t="b">
        <v>0</v>
      </c>
      <c r="N7494" t="str">
        <f t="shared" si="164"/>
        <v>12-10-2023 03:44 PM</v>
      </c>
      <c r="O7494" t="str">
        <f t="shared" si="165"/>
        <v>12-10-2023 11:30 AM</v>
      </c>
      <c r="P7494" t="str">
        <f t="shared" si="166"/>
        <v>13-10-2023 02:27 PM</v>
      </c>
    </row>
    <row r="7495" spans="1:16" x14ac:dyDescent="0.3">
      <c r="A7495" t="s">
        <v>23151</v>
      </c>
      <c r="B7495" t="s">
        <v>19</v>
      </c>
      <c r="C7495" t="s">
        <v>23152</v>
      </c>
      <c r="D7495">
        <v>224927</v>
      </c>
      <c r="E7495" t="s">
        <v>10111</v>
      </c>
      <c r="F7495" t="s">
        <v>20</v>
      </c>
      <c r="G7495" t="s">
        <v>21</v>
      </c>
      <c r="H7495" t="s">
        <v>14</v>
      </c>
      <c r="I7495" t="s">
        <v>10112</v>
      </c>
      <c r="J7495" s="1">
        <v>45211.665451388886</v>
      </c>
      <c r="K7495" s="1">
        <v>45211.556770833333</v>
      </c>
      <c r="L7495" s="1">
        <v>45212.602824074071</v>
      </c>
      <c r="M7495" t="b">
        <v>0</v>
      </c>
      <c r="N7495" t="str">
        <f t="shared" si="164"/>
        <v>12-10-2023 03:58 PM</v>
      </c>
      <c r="O7495" t="str">
        <f t="shared" si="165"/>
        <v>12-10-2023 01:21 PM</v>
      </c>
      <c r="P7495" t="str">
        <f t="shared" si="166"/>
        <v>13-10-2023 02:28 PM</v>
      </c>
    </row>
    <row r="7496" spans="1:16" x14ac:dyDescent="0.3">
      <c r="A7496" t="s">
        <v>23153</v>
      </c>
      <c r="B7496" t="s">
        <v>11</v>
      </c>
      <c r="C7496" t="s">
        <v>23154</v>
      </c>
      <c r="D7496">
        <v>233320</v>
      </c>
      <c r="E7496" t="s">
        <v>10113</v>
      </c>
      <c r="F7496" t="s">
        <v>12</v>
      </c>
      <c r="G7496" t="s">
        <v>56</v>
      </c>
      <c r="H7496" t="s">
        <v>14</v>
      </c>
      <c r="I7496" t="s">
        <v>10114</v>
      </c>
      <c r="J7496" s="1">
        <v>45212.379432870373</v>
      </c>
      <c r="K7496" s="1">
        <v>45212.343298611115</v>
      </c>
      <c r="L7496" s="1">
        <v>45212.879745370374</v>
      </c>
      <c r="M7496" t="b">
        <v>0</v>
      </c>
      <c r="N7496" t="str">
        <f t="shared" si="164"/>
        <v>13-10-2023 09:06 AM</v>
      </c>
      <c r="O7496" t="str">
        <f t="shared" si="165"/>
        <v>13-10-2023 08:14 AM</v>
      </c>
      <c r="P7496" t="str">
        <f t="shared" si="166"/>
        <v>13-10-2023 09:06 PM</v>
      </c>
    </row>
    <row r="7497" spans="1:16" x14ac:dyDescent="0.3">
      <c r="A7497" t="s">
        <v>23153</v>
      </c>
      <c r="B7497" t="s">
        <v>11</v>
      </c>
      <c r="C7497" t="s">
        <v>23155</v>
      </c>
      <c r="D7497">
        <v>233320</v>
      </c>
      <c r="E7497" t="s">
        <v>10113</v>
      </c>
      <c r="F7497" t="s">
        <v>12</v>
      </c>
      <c r="G7497" t="s">
        <v>56</v>
      </c>
      <c r="H7497" t="s">
        <v>14</v>
      </c>
      <c r="I7497" t="s">
        <v>10115</v>
      </c>
      <c r="J7497" s="1">
        <v>45212.379432870373</v>
      </c>
      <c r="K7497" s="1">
        <v>45212.34306712963</v>
      </c>
      <c r="L7497" s="1">
        <v>45212.879745370374</v>
      </c>
      <c r="M7497" t="b">
        <v>0</v>
      </c>
      <c r="N7497" t="str">
        <f t="shared" si="164"/>
        <v>13-10-2023 09:06 AM</v>
      </c>
      <c r="O7497" t="str">
        <f t="shared" si="165"/>
        <v>13-10-2023 08:14 AM</v>
      </c>
      <c r="P7497" t="str">
        <f t="shared" si="166"/>
        <v>13-10-2023 09:06 PM</v>
      </c>
    </row>
    <row r="7498" spans="1:16" x14ac:dyDescent="0.3">
      <c r="A7498" t="s">
        <v>23156</v>
      </c>
      <c r="B7498" t="s">
        <v>19</v>
      </c>
      <c r="C7498" t="s">
        <v>23157</v>
      </c>
      <c r="D7498">
        <v>224927</v>
      </c>
      <c r="E7498" t="s">
        <v>10116</v>
      </c>
      <c r="F7498" t="s">
        <v>20</v>
      </c>
      <c r="G7498" t="s">
        <v>21</v>
      </c>
      <c r="H7498" t="s">
        <v>14</v>
      </c>
      <c r="I7498" t="s">
        <v>10117</v>
      </c>
      <c r="J7498" s="1">
        <v>45212.468275462961</v>
      </c>
      <c r="K7498" s="1">
        <v>45212.354120370372</v>
      </c>
      <c r="L7498" s="1">
        <v>45212.665219907409</v>
      </c>
      <c r="M7498" t="b">
        <v>0</v>
      </c>
      <c r="N7498" t="str">
        <f t="shared" si="164"/>
        <v>13-10-2023 11:14 AM</v>
      </c>
      <c r="O7498" t="str">
        <f t="shared" si="165"/>
        <v>13-10-2023 08:29 AM</v>
      </c>
      <c r="P7498" t="str">
        <f t="shared" si="166"/>
        <v>13-10-2023 03:57 PM</v>
      </c>
    </row>
    <row r="7499" spans="1:16" x14ac:dyDescent="0.3">
      <c r="A7499" t="s">
        <v>23156</v>
      </c>
      <c r="B7499" t="s">
        <v>19</v>
      </c>
      <c r="C7499" t="s">
        <v>23158</v>
      </c>
      <c r="D7499">
        <v>224927</v>
      </c>
      <c r="E7499" t="s">
        <v>10116</v>
      </c>
      <c r="F7499" t="s">
        <v>20</v>
      </c>
      <c r="G7499" t="s">
        <v>21</v>
      </c>
      <c r="H7499" t="s">
        <v>14</v>
      </c>
      <c r="I7499" t="s">
        <v>10118</v>
      </c>
      <c r="J7499" s="1">
        <v>45212.468275462961</v>
      </c>
      <c r="K7499" s="1">
        <v>45212.355092592596</v>
      </c>
      <c r="L7499" s="1">
        <v>45212.665219907409</v>
      </c>
      <c r="M7499" t="b">
        <v>0</v>
      </c>
      <c r="N7499" t="str">
        <f t="shared" si="164"/>
        <v>13-10-2023 11:14 AM</v>
      </c>
      <c r="O7499" t="str">
        <f t="shared" si="165"/>
        <v>13-10-2023 08:31 AM</v>
      </c>
      <c r="P7499" t="str">
        <f t="shared" si="166"/>
        <v>13-10-2023 03:57 PM</v>
      </c>
    </row>
    <row r="7500" spans="1:16" x14ac:dyDescent="0.3">
      <c r="A7500" t="s">
        <v>23156</v>
      </c>
      <c r="B7500" t="s">
        <v>19</v>
      </c>
      <c r="C7500" t="s">
        <v>23159</v>
      </c>
      <c r="D7500">
        <v>224927</v>
      </c>
      <c r="E7500" t="s">
        <v>10116</v>
      </c>
      <c r="F7500" t="s">
        <v>20</v>
      </c>
      <c r="G7500" t="s">
        <v>21</v>
      </c>
      <c r="H7500" t="s">
        <v>14</v>
      </c>
      <c r="I7500" t="s">
        <v>10119</v>
      </c>
      <c r="J7500" s="1">
        <v>45212.468275462961</v>
      </c>
      <c r="K7500" s="1">
        <v>45212.355740740742</v>
      </c>
      <c r="L7500" s="1">
        <v>45212.665219907409</v>
      </c>
      <c r="M7500" t="b">
        <v>0</v>
      </c>
      <c r="N7500" t="str">
        <f t="shared" si="164"/>
        <v>13-10-2023 11:14 AM</v>
      </c>
      <c r="O7500" t="str">
        <f t="shared" si="165"/>
        <v>13-10-2023 08:32 AM</v>
      </c>
      <c r="P7500" t="str">
        <f t="shared" si="166"/>
        <v>13-10-2023 03:57 PM</v>
      </c>
    </row>
    <row r="7501" spans="1:16" x14ac:dyDescent="0.3">
      <c r="A7501" t="s">
        <v>23160</v>
      </c>
      <c r="B7501" t="s">
        <v>19</v>
      </c>
      <c r="C7501" t="s">
        <v>23161</v>
      </c>
      <c r="D7501">
        <v>224927</v>
      </c>
      <c r="E7501" t="s">
        <v>10120</v>
      </c>
      <c r="F7501" t="s">
        <v>20</v>
      </c>
      <c r="G7501" t="s">
        <v>36</v>
      </c>
      <c r="H7501" t="s">
        <v>14</v>
      </c>
      <c r="I7501" t="s">
        <v>10121</v>
      </c>
      <c r="J7501" s="1">
        <v>45212.479456018518</v>
      </c>
      <c r="K7501" s="1">
        <v>45212.386944444443</v>
      </c>
      <c r="L7501" s="1">
        <v>45212.876539351855</v>
      </c>
      <c r="M7501" t="b">
        <v>0</v>
      </c>
      <c r="N7501" t="str">
        <f t="shared" si="164"/>
        <v>13-10-2023 11:30 AM</v>
      </c>
      <c r="O7501" t="str">
        <f t="shared" si="165"/>
        <v>13-10-2023 09:17 AM</v>
      </c>
      <c r="P7501" t="str">
        <f t="shared" si="166"/>
        <v>13-10-2023 09:02 PM</v>
      </c>
    </row>
    <row r="7502" spans="1:16" x14ac:dyDescent="0.3">
      <c r="A7502" t="s">
        <v>23162</v>
      </c>
      <c r="B7502" t="s">
        <v>19</v>
      </c>
      <c r="C7502" t="s">
        <v>23163</v>
      </c>
      <c r="D7502">
        <v>224927</v>
      </c>
      <c r="E7502" t="s">
        <v>10122</v>
      </c>
      <c r="F7502" t="s">
        <v>20</v>
      </c>
      <c r="G7502" t="s">
        <v>21</v>
      </c>
      <c r="H7502" t="s">
        <v>14</v>
      </c>
      <c r="I7502" t="s">
        <v>10123</v>
      </c>
      <c r="J7502" s="1">
        <v>45212.480219907404</v>
      </c>
      <c r="K7502" s="1">
        <v>45212.359293981484</v>
      </c>
      <c r="L7502" s="1">
        <v>45212.73300925926</v>
      </c>
      <c r="M7502" t="b">
        <v>0</v>
      </c>
      <c r="N7502" t="str">
        <f t="shared" si="164"/>
        <v>13-10-2023 11:31 AM</v>
      </c>
      <c r="O7502" t="str">
        <f t="shared" si="165"/>
        <v>13-10-2023 08:37 AM</v>
      </c>
      <c r="P7502" t="str">
        <f t="shared" si="166"/>
        <v>13-10-2023 05:35 PM</v>
      </c>
    </row>
    <row r="7503" spans="1:16" x14ac:dyDescent="0.3">
      <c r="A7503" t="s">
        <v>23162</v>
      </c>
      <c r="B7503" t="s">
        <v>19</v>
      </c>
      <c r="C7503" t="s">
        <v>23164</v>
      </c>
      <c r="D7503">
        <v>224927</v>
      </c>
      <c r="E7503" t="s">
        <v>10122</v>
      </c>
      <c r="F7503" t="s">
        <v>20</v>
      </c>
      <c r="G7503" t="s">
        <v>21</v>
      </c>
      <c r="H7503" t="s">
        <v>14</v>
      </c>
      <c r="I7503" t="s">
        <v>10124</v>
      </c>
      <c r="J7503" s="1">
        <v>45212.480219907404</v>
      </c>
      <c r="K7503" s="1">
        <v>45212.361828703702</v>
      </c>
      <c r="L7503" s="1">
        <v>45212.73300925926</v>
      </c>
      <c r="M7503" t="b">
        <v>0</v>
      </c>
      <c r="N7503" t="str">
        <f t="shared" si="164"/>
        <v>13-10-2023 11:31 AM</v>
      </c>
      <c r="O7503" t="str">
        <f t="shared" si="165"/>
        <v>13-10-2023 08:41 AM</v>
      </c>
      <c r="P7503" t="str">
        <f t="shared" si="166"/>
        <v>13-10-2023 05:35 PM</v>
      </c>
    </row>
    <row r="7504" spans="1:16" x14ac:dyDescent="0.3">
      <c r="A7504" t="s">
        <v>23162</v>
      </c>
      <c r="B7504" t="s">
        <v>19</v>
      </c>
      <c r="C7504" t="s">
        <v>23165</v>
      </c>
      <c r="D7504">
        <v>224927</v>
      </c>
      <c r="E7504" t="s">
        <v>10122</v>
      </c>
      <c r="F7504" t="s">
        <v>20</v>
      </c>
      <c r="G7504" t="s">
        <v>21</v>
      </c>
      <c r="H7504" t="s">
        <v>14</v>
      </c>
      <c r="I7504" t="s">
        <v>10125</v>
      </c>
      <c r="J7504" s="1">
        <v>45212.480219907404</v>
      </c>
      <c r="K7504" s="1">
        <v>45212.383738425924</v>
      </c>
      <c r="L7504" s="1">
        <v>45212.73300925926</v>
      </c>
      <c r="M7504" t="b">
        <v>0</v>
      </c>
      <c r="N7504" t="str">
        <f t="shared" si="164"/>
        <v>13-10-2023 11:31 AM</v>
      </c>
      <c r="O7504" t="str">
        <f t="shared" si="165"/>
        <v>13-10-2023 09:12 AM</v>
      </c>
      <c r="P7504" t="str">
        <f t="shared" si="166"/>
        <v>13-10-2023 05:35 PM</v>
      </c>
    </row>
    <row r="7505" spans="1:16" x14ac:dyDescent="0.3">
      <c r="A7505" t="s">
        <v>23162</v>
      </c>
      <c r="B7505" t="s">
        <v>19</v>
      </c>
      <c r="C7505" t="s">
        <v>23166</v>
      </c>
      <c r="D7505">
        <v>224927</v>
      </c>
      <c r="E7505" t="s">
        <v>10122</v>
      </c>
      <c r="F7505" t="s">
        <v>20</v>
      </c>
      <c r="G7505" t="s">
        <v>21</v>
      </c>
      <c r="H7505" t="s">
        <v>14</v>
      </c>
      <c r="I7505" t="s">
        <v>10126</v>
      </c>
      <c r="J7505" s="1">
        <v>45212.480219907404</v>
      </c>
      <c r="K7505" s="1">
        <v>45212.382453703707</v>
      </c>
      <c r="L7505" s="1">
        <v>45212.73300925926</v>
      </c>
      <c r="M7505" t="b">
        <v>0</v>
      </c>
      <c r="N7505" t="str">
        <f t="shared" si="164"/>
        <v>13-10-2023 11:31 AM</v>
      </c>
      <c r="O7505" t="str">
        <f t="shared" si="165"/>
        <v>13-10-2023 09:10 AM</v>
      </c>
      <c r="P7505" t="str">
        <f t="shared" si="166"/>
        <v>13-10-2023 05:35 PM</v>
      </c>
    </row>
    <row r="7506" spans="1:16" x14ac:dyDescent="0.3">
      <c r="A7506" t="s">
        <v>23162</v>
      </c>
      <c r="B7506" t="s">
        <v>19</v>
      </c>
      <c r="C7506" t="s">
        <v>23167</v>
      </c>
      <c r="D7506">
        <v>224927</v>
      </c>
      <c r="E7506" t="s">
        <v>10122</v>
      </c>
      <c r="F7506" t="s">
        <v>20</v>
      </c>
      <c r="G7506" t="s">
        <v>21</v>
      </c>
      <c r="H7506" t="s">
        <v>14</v>
      </c>
      <c r="I7506" t="s">
        <v>10127</v>
      </c>
      <c r="J7506" s="1">
        <v>45212.480219907404</v>
      </c>
      <c r="K7506" s="1">
        <v>45212.384432870371</v>
      </c>
      <c r="L7506" s="1">
        <v>45212.73300925926</v>
      </c>
      <c r="M7506" t="b">
        <v>0</v>
      </c>
      <c r="N7506" t="str">
        <f t="shared" si="164"/>
        <v>13-10-2023 11:31 AM</v>
      </c>
      <c r="O7506" t="str">
        <f t="shared" si="165"/>
        <v>13-10-2023 09:13 AM</v>
      </c>
      <c r="P7506" t="str">
        <f t="shared" si="166"/>
        <v>13-10-2023 05:35 PM</v>
      </c>
    </row>
    <row r="7507" spans="1:16" x14ac:dyDescent="0.3">
      <c r="A7507" t="s">
        <v>23162</v>
      </c>
      <c r="B7507" t="s">
        <v>19</v>
      </c>
      <c r="C7507" t="s">
        <v>23168</v>
      </c>
      <c r="D7507">
        <v>224927</v>
      </c>
      <c r="E7507" t="s">
        <v>10122</v>
      </c>
      <c r="F7507" t="s">
        <v>20</v>
      </c>
      <c r="G7507" t="s">
        <v>21</v>
      </c>
      <c r="H7507" t="s">
        <v>14</v>
      </c>
      <c r="I7507" t="s">
        <v>10128</v>
      </c>
      <c r="J7507" s="1">
        <v>45212.480219907404</v>
      </c>
      <c r="K7507" s="1">
        <v>45212.386250000003</v>
      </c>
      <c r="L7507" s="1">
        <v>45212.73300925926</v>
      </c>
      <c r="M7507" t="b">
        <v>0</v>
      </c>
      <c r="N7507" t="str">
        <f t="shared" si="164"/>
        <v>13-10-2023 11:31 AM</v>
      </c>
      <c r="O7507" t="str">
        <f t="shared" si="165"/>
        <v>13-10-2023 09:16 AM</v>
      </c>
      <c r="P7507" t="str">
        <f t="shared" si="166"/>
        <v>13-10-2023 05:35 PM</v>
      </c>
    </row>
    <row r="7508" spans="1:16" x14ac:dyDescent="0.3">
      <c r="A7508" t="s">
        <v>23169</v>
      </c>
      <c r="B7508" t="s">
        <v>19</v>
      </c>
      <c r="C7508" t="s">
        <v>23170</v>
      </c>
      <c r="D7508">
        <v>224927</v>
      </c>
      <c r="E7508" t="s">
        <v>10129</v>
      </c>
      <c r="F7508" t="s">
        <v>20</v>
      </c>
      <c r="G7508" t="s">
        <v>36</v>
      </c>
      <c r="H7508" t="s">
        <v>14</v>
      </c>
      <c r="I7508" t="s">
        <v>10130</v>
      </c>
      <c r="J7508" s="1">
        <v>45212.480868055558</v>
      </c>
      <c r="K7508" s="1">
        <v>45212.388541666667</v>
      </c>
      <c r="L7508" s="1">
        <v>45212.757557870369</v>
      </c>
      <c r="M7508" t="b">
        <v>0</v>
      </c>
      <c r="N7508" t="str">
        <f t="shared" si="164"/>
        <v>13-10-2023 11:32 AM</v>
      </c>
      <c r="O7508" t="str">
        <f t="shared" si="165"/>
        <v>13-10-2023 09:19 AM</v>
      </c>
      <c r="P7508" t="str">
        <f t="shared" si="166"/>
        <v>13-10-2023 06:10 PM</v>
      </c>
    </row>
    <row r="7509" spans="1:16" x14ac:dyDescent="0.3">
      <c r="A7509" t="s">
        <v>23169</v>
      </c>
      <c r="B7509" t="s">
        <v>19</v>
      </c>
      <c r="C7509" t="s">
        <v>23171</v>
      </c>
      <c r="D7509">
        <v>224927</v>
      </c>
      <c r="E7509" t="s">
        <v>10129</v>
      </c>
      <c r="F7509" t="s">
        <v>20</v>
      </c>
      <c r="G7509" t="s">
        <v>36</v>
      </c>
      <c r="H7509" t="s">
        <v>14</v>
      </c>
      <c r="I7509" t="s">
        <v>10131</v>
      </c>
      <c r="J7509" s="1">
        <v>45212.480868055558</v>
      </c>
      <c r="K7509" s="1">
        <v>45212.391168981485</v>
      </c>
      <c r="L7509" s="1">
        <v>45212.757557870369</v>
      </c>
      <c r="M7509" t="b">
        <v>0</v>
      </c>
      <c r="N7509" t="str">
        <f t="shared" si="164"/>
        <v>13-10-2023 11:32 AM</v>
      </c>
      <c r="O7509" t="str">
        <f t="shared" si="165"/>
        <v>13-10-2023 09:23 AM</v>
      </c>
      <c r="P7509" t="str">
        <f t="shared" si="166"/>
        <v>13-10-2023 06:10 PM</v>
      </c>
    </row>
    <row r="7510" spans="1:16" x14ac:dyDescent="0.3">
      <c r="A7510" t="s">
        <v>23169</v>
      </c>
      <c r="B7510" t="s">
        <v>19</v>
      </c>
      <c r="C7510" t="s">
        <v>23172</v>
      </c>
      <c r="D7510">
        <v>224927</v>
      </c>
      <c r="E7510" t="s">
        <v>10129</v>
      </c>
      <c r="F7510" t="s">
        <v>20</v>
      </c>
      <c r="G7510" t="s">
        <v>36</v>
      </c>
      <c r="H7510" t="s">
        <v>14</v>
      </c>
      <c r="I7510" t="s">
        <v>10132</v>
      </c>
      <c r="J7510" s="1">
        <v>45212.480868055558</v>
      </c>
      <c r="K7510" s="1">
        <v>45212.39271990741</v>
      </c>
      <c r="L7510" s="1">
        <v>45212.757557870369</v>
      </c>
      <c r="M7510" t="b">
        <v>0</v>
      </c>
      <c r="N7510" t="str">
        <f t="shared" si="164"/>
        <v>13-10-2023 11:32 AM</v>
      </c>
      <c r="O7510" t="str">
        <f t="shared" si="165"/>
        <v>13-10-2023 09:25 AM</v>
      </c>
      <c r="P7510" t="str">
        <f t="shared" si="166"/>
        <v>13-10-2023 06:10 PM</v>
      </c>
    </row>
    <row r="7511" spans="1:16" x14ac:dyDescent="0.3">
      <c r="A7511" t="s">
        <v>23169</v>
      </c>
      <c r="B7511" t="s">
        <v>19</v>
      </c>
      <c r="C7511" t="s">
        <v>23173</v>
      </c>
      <c r="D7511">
        <v>224927</v>
      </c>
      <c r="E7511" t="s">
        <v>10129</v>
      </c>
      <c r="F7511" t="s">
        <v>20</v>
      </c>
      <c r="G7511" t="s">
        <v>36</v>
      </c>
      <c r="H7511" t="s">
        <v>14</v>
      </c>
      <c r="I7511" t="s">
        <v>10133</v>
      </c>
      <c r="J7511" s="1">
        <v>45212.480868055558</v>
      </c>
      <c r="K7511" s="1">
        <v>45212.39435185185</v>
      </c>
      <c r="L7511" s="1">
        <v>45212.757557870369</v>
      </c>
      <c r="M7511" t="b">
        <v>0</v>
      </c>
      <c r="N7511" t="str">
        <f t="shared" si="164"/>
        <v>13-10-2023 11:32 AM</v>
      </c>
      <c r="O7511" t="str">
        <f t="shared" si="165"/>
        <v>13-10-2023 09:27 AM</v>
      </c>
      <c r="P7511" t="str">
        <f t="shared" si="166"/>
        <v>13-10-2023 06:10 PM</v>
      </c>
    </row>
    <row r="7512" spans="1:16" x14ac:dyDescent="0.3">
      <c r="A7512" t="s">
        <v>23169</v>
      </c>
      <c r="B7512" t="s">
        <v>19</v>
      </c>
      <c r="C7512" t="s">
        <v>23174</v>
      </c>
      <c r="D7512">
        <v>224927</v>
      </c>
      <c r="E7512" t="s">
        <v>10129</v>
      </c>
      <c r="F7512" t="s">
        <v>20</v>
      </c>
      <c r="G7512" t="s">
        <v>36</v>
      </c>
      <c r="H7512" t="s">
        <v>14</v>
      </c>
      <c r="I7512" t="s">
        <v>10134</v>
      </c>
      <c r="J7512" s="1">
        <v>45212.480868055558</v>
      </c>
      <c r="K7512" s="1">
        <v>45212.396226851852</v>
      </c>
      <c r="L7512" s="1">
        <v>45212.757557870369</v>
      </c>
      <c r="M7512" t="b">
        <v>0</v>
      </c>
      <c r="N7512" t="str">
        <f t="shared" si="164"/>
        <v>13-10-2023 11:32 AM</v>
      </c>
      <c r="O7512" t="str">
        <f t="shared" si="165"/>
        <v>13-10-2023 09:30 AM</v>
      </c>
      <c r="P7512" t="str">
        <f t="shared" si="166"/>
        <v>13-10-2023 06:10 PM</v>
      </c>
    </row>
    <row r="7513" spans="1:16" x14ac:dyDescent="0.3">
      <c r="A7513" t="s">
        <v>23169</v>
      </c>
      <c r="B7513" t="s">
        <v>19</v>
      </c>
      <c r="C7513" t="s">
        <v>23175</v>
      </c>
      <c r="D7513">
        <v>224927</v>
      </c>
      <c r="E7513" t="s">
        <v>10129</v>
      </c>
      <c r="F7513" t="s">
        <v>20</v>
      </c>
      <c r="G7513" t="s">
        <v>36</v>
      </c>
      <c r="H7513" t="s">
        <v>14</v>
      </c>
      <c r="I7513" t="s">
        <v>10135</v>
      </c>
      <c r="J7513" s="1">
        <v>45212.480868055558</v>
      </c>
      <c r="K7513" s="1">
        <v>45212.397870370369</v>
      </c>
      <c r="L7513" s="1">
        <v>45212.757557870369</v>
      </c>
      <c r="M7513" t="b">
        <v>0</v>
      </c>
      <c r="N7513" t="str">
        <f t="shared" si="164"/>
        <v>13-10-2023 11:32 AM</v>
      </c>
      <c r="O7513" t="str">
        <f t="shared" si="165"/>
        <v>13-10-2023 09:32 AM</v>
      </c>
      <c r="P7513" t="str">
        <f t="shared" si="166"/>
        <v>13-10-2023 06:10 PM</v>
      </c>
    </row>
    <row r="7514" spans="1:16" x14ac:dyDescent="0.3">
      <c r="A7514" t="s">
        <v>23169</v>
      </c>
      <c r="B7514" t="s">
        <v>19</v>
      </c>
      <c r="C7514" t="s">
        <v>23176</v>
      </c>
      <c r="D7514">
        <v>224927</v>
      </c>
      <c r="E7514" t="s">
        <v>10129</v>
      </c>
      <c r="F7514" t="s">
        <v>20</v>
      </c>
      <c r="G7514" t="s">
        <v>36</v>
      </c>
      <c r="H7514" t="s">
        <v>14</v>
      </c>
      <c r="I7514" t="s">
        <v>10136</v>
      </c>
      <c r="J7514" s="1">
        <v>45212.480868055558</v>
      </c>
      <c r="K7514" s="1">
        <v>45212.398715277777</v>
      </c>
      <c r="L7514" s="1">
        <v>45212.757557870369</v>
      </c>
      <c r="M7514" t="b">
        <v>0</v>
      </c>
      <c r="N7514" t="str">
        <f t="shared" si="164"/>
        <v>13-10-2023 11:32 AM</v>
      </c>
      <c r="O7514" t="str">
        <f t="shared" si="165"/>
        <v>13-10-2023 09:34 AM</v>
      </c>
      <c r="P7514" t="str">
        <f t="shared" si="166"/>
        <v>13-10-2023 06:10 PM</v>
      </c>
    </row>
    <row r="7515" spans="1:16" x14ac:dyDescent="0.3">
      <c r="A7515" t="s">
        <v>23177</v>
      </c>
      <c r="B7515" t="s">
        <v>19</v>
      </c>
      <c r="C7515" t="s">
        <v>23178</v>
      </c>
      <c r="D7515">
        <v>224927</v>
      </c>
      <c r="E7515" t="s">
        <v>10137</v>
      </c>
      <c r="F7515" t="s">
        <v>20</v>
      </c>
      <c r="G7515" t="s">
        <v>36</v>
      </c>
      <c r="H7515" t="s">
        <v>14</v>
      </c>
      <c r="I7515" t="s">
        <v>10138</v>
      </c>
      <c r="J7515" s="1">
        <v>45212.481446759259</v>
      </c>
      <c r="K7515" s="1">
        <v>45212.400937500002</v>
      </c>
      <c r="L7515" s="1">
        <v>45213.4533912037</v>
      </c>
      <c r="M7515" t="b">
        <v>0</v>
      </c>
      <c r="N7515" t="str">
        <f t="shared" si="164"/>
        <v>13-10-2023 11:33 AM</v>
      </c>
      <c r="O7515" t="str">
        <f t="shared" si="165"/>
        <v>13-10-2023 09:37 AM</v>
      </c>
      <c r="P7515" t="str">
        <f t="shared" si="166"/>
        <v>14-10-2023 10:52 AM</v>
      </c>
    </row>
    <row r="7516" spans="1:16" x14ac:dyDescent="0.3">
      <c r="A7516" t="s">
        <v>23177</v>
      </c>
      <c r="B7516" t="s">
        <v>19</v>
      </c>
      <c r="C7516" t="s">
        <v>23179</v>
      </c>
      <c r="D7516">
        <v>224927</v>
      </c>
      <c r="E7516" t="s">
        <v>10137</v>
      </c>
      <c r="F7516" t="s">
        <v>20</v>
      </c>
      <c r="G7516" t="s">
        <v>36</v>
      </c>
      <c r="H7516" t="s">
        <v>14</v>
      </c>
      <c r="I7516" t="s">
        <v>10139</v>
      </c>
      <c r="J7516" s="1">
        <v>45212.481446759259</v>
      </c>
      <c r="K7516" s="1">
        <v>45212.403287037036</v>
      </c>
      <c r="L7516" s="1">
        <v>45213.4533912037</v>
      </c>
      <c r="M7516" t="b">
        <v>0</v>
      </c>
      <c r="N7516" t="str">
        <f t="shared" si="164"/>
        <v>13-10-2023 11:33 AM</v>
      </c>
      <c r="O7516" t="str">
        <f t="shared" si="165"/>
        <v>13-10-2023 09:40 AM</v>
      </c>
      <c r="P7516" t="str">
        <f t="shared" si="166"/>
        <v>14-10-2023 10:52 AM</v>
      </c>
    </row>
    <row r="7517" spans="1:16" x14ac:dyDescent="0.3">
      <c r="A7517" t="s">
        <v>23177</v>
      </c>
      <c r="B7517" t="s">
        <v>19</v>
      </c>
      <c r="C7517" t="s">
        <v>23180</v>
      </c>
      <c r="D7517">
        <v>224927</v>
      </c>
      <c r="E7517" t="s">
        <v>10137</v>
      </c>
      <c r="F7517" t="s">
        <v>20</v>
      </c>
      <c r="G7517" t="s">
        <v>36</v>
      </c>
      <c r="H7517" t="s">
        <v>14</v>
      </c>
      <c r="I7517" t="s">
        <v>10140</v>
      </c>
      <c r="J7517" s="1">
        <v>45212.481446759259</v>
      </c>
      <c r="K7517" s="1">
        <v>45212.404097222221</v>
      </c>
      <c r="L7517" s="1">
        <v>45213.4533912037</v>
      </c>
      <c r="M7517" t="b">
        <v>0</v>
      </c>
      <c r="N7517" t="str">
        <f t="shared" si="164"/>
        <v>13-10-2023 11:33 AM</v>
      </c>
      <c r="O7517" t="str">
        <f t="shared" si="165"/>
        <v>13-10-2023 09:41 AM</v>
      </c>
      <c r="P7517" t="str">
        <f t="shared" si="166"/>
        <v>14-10-2023 10:52 AM</v>
      </c>
    </row>
    <row r="7518" spans="1:16" x14ac:dyDescent="0.3">
      <c r="A7518" t="s">
        <v>23177</v>
      </c>
      <c r="B7518" t="s">
        <v>19</v>
      </c>
      <c r="C7518" t="s">
        <v>23181</v>
      </c>
      <c r="D7518">
        <v>224927</v>
      </c>
      <c r="E7518" t="s">
        <v>10137</v>
      </c>
      <c r="F7518" t="s">
        <v>20</v>
      </c>
      <c r="G7518" t="s">
        <v>36</v>
      </c>
      <c r="H7518" t="s">
        <v>14</v>
      </c>
      <c r="I7518" t="s">
        <v>10141</v>
      </c>
      <c r="J7518" s="1">
        <v>45212.481446759259</v>
      </c>
      <c r="K7518" s="1">
        <v>45212.404849537037</v>
      </c>
      <c r="L7518" s="1">
        <v>45213.4533912037</v>
      </c>
      <c r="M7518" t="b">
        <v>0</v>
      </c>
      <c r="N7518" t="str">
        <f t="shared" si="164"/>
        <v>13-10-2023 11:33 AM</v>
      </c>
      <c r="O7518" t="str">
        <f t="shared" si="165"/>
        <v>13-10-2023 09:42 AM</v>
      </c>
      <c r="P7518" t="str">
        <f t="shared" si="166"/>
        <v>14-10-2023 10:52 AM</v>
      </c>
    </row>
    <row r="7519" spans="1:16" x14ac:dyDescent="0.3">
      <c r="A7519" t="s">
        <v>23177</v>
      </c>
      <c r="B7519" t="s">
        <v>19</v>
      </c>
      <c r="C7519" t="s">
        <v>23182</v>
      </c>
      <c r="D7519">
        <v>224927</v>
      </c>
      <c r="E7519" t="s">
        <v>10137</v>
      </c>
      <c r="F7519" t="s">
        <v>20</v>
      </c>
      <c r="G7519" t="s">
        <v>36</v>
      </c>
      <c r="H7519" t="s">
        <v>14</v>
      </c>
      <c r="I7519" t="s">
        <v>10142</v>
      </c>
      <c r="J7519" s="1">
        <v>45212.481446759259</v>
      </c>
      <c r="K7519" s="1">
        <v>45212.405810185184</v>
      </c>
      <c r="L7519" s="1">
        <v>45213.4533912037</v>
      </c>
      <c r="M7519" t="b">
        <v>0</v>
      </c>
      <c r="N7519" t="str">
        <f t="shared" si="164"/>
        <v>13-10-2023 11:33 AM</v>
      </c>
      <c r="O7519" t="str">
        <f t="shared" si="165"/>
        <v>13-10-2023 09:44 AM</v>
      </c>
      <c r="P7519" t="str">
        <f t="shared" si="166"/>
        <v>14-10-2023 10:52 AM</v>
      </c>
    </row>
    <row r="7520" spans="1:16" x14ac:dyDescent="0.3">
      <c r="A7520" t="s">
        <v>23177</v>
      </c>
      <c r="B7520" t="s">
        <v>19</v>
      </c>
      <c r="C7520" t="s">
        <v>23183</v>
      </c>
      <c r="D7520">
        <v>224927</v>
      </c>
      <c r="E7520" t="s">
        <v>10137</v>
      </c>
      <c r="F7520" t="s">
        <v>20</v>
      </c>
      <c r="G7520" t="s">
        <v>36</v>
      </c>
      <c r="H7520" t="s">
        <v>14</v>
      </c>
      <c r="I7520" t="s">
        <v>10143</v>
      </c>
      <c r="J7520" s="1">
        <v>45212.481446759259</v>
      </c>
      <c r="K7520" s="1">
        <v>45212.407638888886</v>
      </c>
      <c r="L7520" s="1">
        <v>45213.4533912037</v>
      </c>
      <c r="M7520" t="b">
        <v>0</v>
      </c>
      <c r="N7520" t="str">
        <f t="shared" si="164"/>
        <v>13-10-2023 11:33 AM</v>
      </c>
      <c r="O7520" t="str">
        <f t="shared" si="165"/>
        <v>13-10-2023 09:47 AM</v>
      </c>
      <c r="P7520" t="str">
        <f t="shared" si="166"/>
        <v>14-10-2023 10:52 AM</v>
      </c>
    </row>
    <row r="7521" spans="1:16" x14ac:dyDescent="0.3">
      <c r="A7521" t="s">
        <v>23177</v>
      </c>
      <c r="B7521" t="s">
        <v>19</v>
      </c>
      <c r="C7521" t="s">
        <v>23184</v>
      </c>
      <c r="D7521">
        <v>224927</v>
      </c>
      <c r="E7521" t="s">
        <v>10137</v>
      </c>
      <c r="F7521" t="s">
        <v>20</v>
      </c>
      <c r="G7521" t="s">
        <v>36</v>
      </c>
      <c r="H7521" t="s">
        <v>14</v>
      </c>
      <c r="I7521" t="s">
        <v>10144</v>
      </c>
      <c r="J7521" s="1">
        <v>45212.481446759259</v>
      </c>
      <c r="K7521" s="1">
        <v>45212.409722222219</v>
      </c>
      <c r="L7521" s="1">
        <v>45213.4533912037</v>
      </c>
      <c r="M7521" t="b">
        <v>0</v>
      </c>
      <c r="N7521" t="str">
        <f t="shared" si="164"/>
        <v>13-10-2023 11:33 AM</v>
      </c>
      <c r="O7521" t="str">
        <f t="shared" si="165"/>
        <v>13-10-2023 09:50 AM</v>
      </c>
      <c r="P7521" t="str">
        <f t="shared" si="166"/>
        <v>14-10-2023 10:52 AM</v>
      </c>
    </row>
    <row r="7522" spans="1:16" x14ac:dyDescent="0.3">
      <c r="A7522" t="s">
        <v>23185</v>
      </c>
      <c r="B7522" t="s">
        <v>19</v>
      </c>
      <c r="C7522" t="s">
        <v>23186</v>
      </c>
      <c r="D7522">
        <v>224927</v>
      </c>
      <c r="E7522" t="s">
        <v>10145</v>
      </c>
      <c r="F7522" t="s">
        <v>20</v>
      </c>
      <c r="G7522" t="s">
        <v>30</v>
      </c>
      <c r="H7522" t="s">
        <v>14</v>
      </c>
      <c r="I7522" t="s">
        <v>10146</v>
      </c>
      <c r="J7522" s="1">
        <v>45212.482233796298</v>
      </c>
      <c r="K7522" s="1">
        <v>45212.418819444443</v>
      </c>
      <c r="L7522" s="1">
        <v>45212.683217592596</v>
      </c>
      <c r="M7522" t="b">
        <v>0</v>
      </c>
      <c r="N7522" t="str">
        <f t="shared" si="164"/>
        <v>13-10-2023 11:34 AM</v>
      </c>
      <c r="O7522" t="str">
        <f t="shared" si="165"/>
        <v>13-10-2023 10:03 AM</v>
      </c>
      <c r="P7522" t="str">
        <f t="shared" si="166"/>
        <v>13-10-2023 04:23 PM</v>
      </c>
    </row>
    <row r="7523" spans="1:16" x14ac:dyDescent="0.3">
      <c r="A7523" t="s">
        <v>23185</v>
      </c>
      <c r="B7523" t="s">
        <v>19</v>
      </c>
      <c r="C7523" t="s">
        <v>23187</v>
      </c>
      <c r="D7523">
        <v>224927</v>
      </c>
      <c r="E7523" t="s">
        <v>10145</v>
      </c>
      <c r="F7523" t="s">
        <v>20</v>
      </c>
      <c r="G7523" t="s">
        <v>30</v>
      </c>
      <c r="H7523" t="s">
        <v>14</v>
      </c>
      <c r="I7523" t="s">
        <v>10147</v>
      </c>
      <c r="J7523" s="1">
        <v>45212.482233796298</v>
      </c>
      <c r="K7523" s="1">
        <v>45212.418923611112</v>
      </c>
      <c r="L7523" s="1">
        <v>45212.683217592596</v>
      </c>
      <c r="M7523" t="b">
        <v>0</v>
      </c>
      <c r="N7523" t="str">
        <f t="shared" si="164"/>
        <v>13-10-2023 11:34 AM</v>
      </c>
      <c r="O7523" t="str">
        <f t="shared" si="165"/>
        <v>13-10-2023 10:03 AM</v>
      </c>
      <c r="P7523" t="str">
        <f t="shared" si="166"/>
        <v>13-10-2023 04:23 PM</v>
      </c>
    </row>
    <row r="7524" spans="1:16" x14ac:dyDescent="0.3">
      <c r="A7524" t="s">
        <v>23185</v>
      </c>
      <c r="B7524" t="s">
        <v>19</v>
      </c>
      <c r="C7524" t="s">
        <v>23188</v>
      </c>
      <c r="D7524">
        <v>224927</v>
      </c>
      <c r="E7524" t="s">
        <v>10145</v>
      </c>
      <c r="F7524" t="s">
        <v>20</v>
      </c>
      <c r="G7524" t="s">
        <v>30</v>
      </c>
      <c r="H7524" t="s">
        <v>14</v>
      </c>
      <c r="I7524" t="s">
        <v>10148</v>
      </c>
      <c r="J7524" s="1">
        <v>45212.482233796298</v>
      </c>
      <c r="K7524" s="1">
        <v>45212.419108796297</v>
      </c>
      <c r="L7524" s="1">
        <v>45212.683217592596</v>
      </c>
      <c r="M7524" t="b">
        <v>0</v>
      </c>
      <c r="N7524" t="str">
        <f t="shared" si="164"/>
        <v>13-10-2023 11:34 AM</v>
      </c>
      <c r="O7524" t="str">
        <f t="shared" si="165"/>
        <v>13-10-2023 10:03 AM</v>
      </c>
      <c r="P7524" t="str">
        <f t="shared" si="166"/>
        <v>13-10-2023 04:23 PM</v>
      </c>
    </row>
    <row r="7525" spans="1:16" x14ac:dyDescent="0.3">
      <c r="A7525" t="s">
        <v>23185</v>
      </c>
      <c r="B7525" t="s">
        <v>19</v>
      </c>
      <c r="C7525" t="s">
        <v>23189</v>
      </c>
      <c r="D7525">
        <v>224927</v>
      </c>
      <c r="E7525" t="s">
        <v>10145</v>
      </c>
      <c r="F7525" t="s">
        <v>20</v>
      </c>
      <c r="G7525" t="s">
        <v>30</v>
      </c>
      <c r="H7525" t="s">
        <v>14</v>
      </c>
      <c r="I7525" t="s">
        <v>10149</v>
      </c>
      <c r="J7525" s="1">
        <v>45212.482233796298</v>
      </c>
      <c r="K7525" s="1">
        <v>45212.419398148151</v>
      </c>
      <c r="L7525" s="1">
        <v>45212.683217592596</v>
      </c>
      <c r="M7525" t="b">
        <v>0</v>
      </c>
      <c r="N7525" t="str">
        <f t="shared" si="164"/>
        <v>13-10-2023 11:34 AM</v>
      </c>
      <c r="O7525" t="str">
        <f t="shared" si="165"/>
        <v>13-10-2023 10:03 AM</v>
      </c>
      <c r="P7525" t="str">
        <f t="shared" si="166"/>
        <v>13-10-2023 04:23 PM</v>
      </c>
    </row>
    <row r="7526" spans="1:16" x14ac:dyDescent="0.3">
      <c r="A7526" t="s">
        <v>23185</v>
      </c>
      <c r="B7526" t="s">
        <v>19</v>
      </c>
      <c r="C7526" t="s">
        <v>23190</v>
      </c>
      <c r="D7526">
        <v>224927</v>
      </c>
      <c r="E7526" t="s">
        <v>10145</v>
      </c>
      <c r="F7526" t="s">
        <v>20</v>
      </c>
      <c r="G7526" t="s">
        <v>30</v>
      </c>
      <c r="H7526" t="s">
        <v>14</v>
      </c>
      <c r="I7526" t="s">
        <v>10150</v>
      </c>
      <c r="J7526" s="1">
        <v>45212.482233796298</v>
      </c>
      <c r="K7526" s="1">
        <v>45212.418124999997</v>
      </c>
      <c r="L7526" s="1">
        <v>45212.683217592596</v>
      </c>
      <c r="M7526" t="b">
        <v>0</v>
      </c>
      <c r="N7526" t="str">
        <f t="shared" si="164"/>
        <v>13-10-2023 11:34 AM</v>
      </c>
      <c r="O7526" t="str">
        <f t="shared" si="165"/>
        <v>13-10-2023 10:02 AM</v>
      </c>
      <c r="P7526" t="str">
        <f t="shared" si="166"/>
        <v>13-10-2023 04:23 PM</v>
      </c>
    </row>
    <row r="7527" spans="1:16" x14ac:dyDescent="0.3">
      <c r="A7527" t="s">
        <v>23185</v>
      </c>
      <c r="B7527" t="s">
        <v>19</v>
      </c>
      <c r="C7527" t="s">
        <v>23191</v>
      </c>
      <c r="D7527">
        <v>224927</v>
      </c>
      <c r="E7527" t="s">
        <v>10145</v>
      </c>
      <c r="F7527" t="s">
        <v>20</v>
      </c>
      <c r="G7527" t="s">
        <v>30</v>
      </c>
      <c r="H7527" t="s">
        <v>14</v>
      </c>
      <c r="I7527" t="s">
        <v>10151</v>
      </c>
      <c r="J7527" s="1">
        <v>45212.482233796298</v>
      </c>
      <c r="K7527" s="1">
        <v>45212.42695601852</v>
      </c>
      <c r="L7527" s="1">
        <v>45212.683217592596</v>
      </c>
      <c r="M7527" t="b">
        <v>0</v>
      </c>
      <c r="N7527" t="str">
        <f t="shared" si="164"/>
        <v>13-10-2023 11:34 AM</v>
      </c>
      <c r="O7527" t="str">
        <f t="shared" si="165"/>
        <v>13-10-2023 10:14 AM</v>
      </c>
      <c r="P7527" t="str">
        <f t="shared" si="166"/>
        <v>13-10-2023 04:23 PM</v>
      </c>
    </row>
    <row r="7528" spans="1:16" x14ac:dyDescent="0.3">
      <c r="A7528" t="s">
        <v>23185</v>
      </c>
      <c r="B7528" t="s">
        <v>19</v>
      </c>
      <c r="C7528" t="s">
        <v>23192</v>
      </c>
      <c r="D7528">
        <v>224927</v>
      </c>
      <c r="E7528" t="s">
        <v>10145</v>
      </c>
      <c r="F7528" t="s">
        <v>20</v>
      </c>
      <c r="G7528" t="s">
        <v>30</v>
      </c>
      <c r="H7528" t="s">
        <v>14</v>
      </c>
      <c r="I7528" t="s">
        <v>10152</v>
      </c>
      <c r="J7528" s="1">
        <v>45212.482233796298</v>
      </c>
      <c r="K7528" s="1">
        <v>45212.427893518521</v>
      </c>
      <c r="L7528" s="1">
        <v>45212.683217592596</v>
      </c>
      <c r="M7528" t="b">
        <v>0</v>
      </c>
      <c r="N7528" t="str">
        <f t="shared" si="164"/>
        <v>13-10-2023 11:34 AM</v>
      </c>
      <c r="O7528" t="str">
        <f t="shared" si="165"/>
        <v>13-10-2023 10:16 AM</v>
      </c>
      <c r="P7528" t="str">
        <f t="shared" si="166"/>
        <v>13-10-2023 04:23 PM</v>
      </c>
    </row>
    <row r="7529" spans="1:16" x14ac:dyDescent="0.3">
      <c r="A7529" t="s">
        <v>23193</v>
      </c>
      <c r="B7529" t="s">
        <v>19</v>
      </c>
      <c r="C7529" t="s">
        <v>23194</v>
      </c>
      <c r="D7529">
        <v>224927</v>
      </c>
      <c r="E7529" t="s">
        <v>10153</v>
      </c>
      <c r="F7529" t="s">
        <v>20</v>
      </c>
      <c r="G7529" t="s">
        <v>30</v>
      </c>
      <c r="H7529" t="s">
        <v>14</v>
      </c>
      <c r="I7529" t="s">
        <v>10154</v>
      </c>
      <c r="J7529" s="1">
        <v>45212.482569444444</v>
      </c>
      <c r="K7529" s="1">
        <v>45212.429351851853</v>
      </c>
      <c r="L7529" s="1">
        <v>45212.727442129632</v>
      </c>
      <c r="M7529" t="b">
        <v>0</v>
      </c>
      <c r="N7529" t="str">
        <f t="shared" si="164"/>
        <v>13-10-2023 11:34 AM</v>
      </c>
      <c r="O7529" t="str">
        <f t="shared" si="165"/>
        <v>13-10-2023 10:18 AM</v>
      </c>
      <c r="P7529" t="str">
        <f t="shared" si="166"/>
        <v>13-10-2023 05:27 PM</v>
      </c>
    </row>
    <row r="7530" spans="1:16" x14ac:dyDescent="0.3">
      <c r="A7530" t="s">
        <v>23193</v>
      </c>
      <c r="B7530" t="s">
        <v>19</v>
      </c>
      <c r="C7530" t="s">
        <v>23195</v>
      </c>
      <c r="D7530">
        <v>224927</v>
      </c>
      <c r="E7530" t="s">
        <v>10153</v>
      </c>
      <c r="F7530" t="s">
        <v>20</v>
      </c>
      <c r="G7530" t="s">
        <v>30</v>
      </c>
      <c r="H7530" t="s">
        <v>14</v>
      </c>
      <c r="I7530" t="s">
        <v>10155</v>
      </c>
      <c r="J7530" s="1">
        <v>45212.482569444444</v>
      </c>
      <c r="K7530" s="1">
        <v>45212.430821759262</v>
      </c>
      <c r="L7530" s="1">
        <v>45212.727442129632</v>
      </c>
      <c r="M7530" t="b">
        <v>0</v>
      </c>
      <c r="N7530" t="str">
        <f t="shared" si="164"/>
        <v>13-10-2023 11:34 AM</v>
      </c>
      <c r="O7530" t="str">
        <f t="shared" si="165"/>
        <v>13-10-2023 10:20 AM</v>
      </c>
      <c r="P7530" t="str">
        <f t="shared" si="166"/>
        <v>13-10-2023 05:27 PM</v>
      </c>
    </row>
    <row r="7531" spans="1:16" x14ac:dyDescent="0.3">
      <c r="A7531" t="s">
        <v>23193</v>
      </c>
      <c r="B7531" t="s">
        <v>19</v>
      </c>
      <c r="C7531" t="s">
        <v>23196</v>
      </c>
      <c r="D7531">
        <v>224927</v>
      </c>
      <c r="E7531" t="s">
        <v>10153</v>
      </c>
      <c r="F7531" t="s">
        <v>20</v>
      </c>
      <c r="G7531" t="s">
        <v>30</v>
      </c>
      <c r="H7531" t="s">
        <v>14</v>
      </c>
      <c r="I7531" t="s">
        <v>10156</v>
      </c>
      <c r="J7531" s="1">
        <v>45212.482569444444</v>
      </c>
      <c r="K7531" s="1">
        <v>45212.433483796296</v>
      </c>
      <c r="L7531" s="1">
        <v>45212.727442129632</v>
      </c>
      <c r="M7531" t="b">
        <v>0</v>
      </c>
      <c r="N7531" t="str">
        <f t="shared" si="164"/>
        <v>13-10-2023 11:34 AM</v>
      </c>
      <c r="O7531" t="str">
        <f t="shared" si="165"/>
        <v>13-10-2023 10:24 AM</v>
      </c>
      <c r="P7531" t="str">
        <f t="shared" si="166"/>
        <v>13-10-2023 05:27 PM</v>
      </c>
    </row>
    <row r="7532" spans="1:16" x14ac:dyDescent="0.3">
      <c r="A7532" t="s">
        <v>23193</v>
      </c>
      <c r="B7532" t="s">
        <v>19</v>
      </c>
      <c r="C7532" t="s">
        <v>23197</v>
      </c>
      <c r="D7532">
        <v>224927</v>
      </c>
      <c r="E7532" t="s">
        <v>10153</v>
      </c>
      <c r="F7532" t="s">
        <v>20</v>
      </c>
      <c r="G7532" t="s">
        <v>30</v>
      </c>
      <c r="H7532" t="s">
        <v>14</v>
      </c>
      <c r="I7532" t="s">
        <v>10157</v>
      </c>
      <c r="J7532" s="1">
        <v>45212.482569444444</v>
      </c>
      <c r="K7532" s="1">
        <v>45212.434791666667</v>
      </c>
      <c r="L7532" s="1">
        <v>45212.727442129632</v>
      </c>
      <c r="M7532" t="b">
        <v>0</v>
      </c>
      <c r="N7532" t="str">
        <f t="shared" si="164"/>
        <v>13-10-2023 11:34 AM</v>
      </c>
      <c r="O7532" t="str">
        <f t="shared" si="165"/>
        <v>13-10-2023 10:26 AM</v>
      </c>
      <c r="P7532" t="str">
        <f t="shared" si="166"/>
        <v>13-10-2023 05:27 PM</v>
      </c>
    </row>
    <row r="7533" spans="1:16" x14ac:dyDescent="0.3">
      <c r="A7533" t="s">
        <v>23193</v>
      </c>
      <c r="B7533" t="s">
        <v>19</v>
      </c>
      <c r="C7533" t="s">
        <v>23198</v>
      </c>
      <c r="D7533">
        <v>224927</v>
      </c>
      <c r="E7533" t="s">
        <v>10153</v>
      </c>
      <c r="F7533" t="s">
        <v>20</v>
      </c>
      <c r="G7533" t="s">
        <v>30</v>
      </c>
      <c r="H7533" t="s">
        <v>14</v>
      </c>
      <c r="I7533" t="s">
        <v>10158</v>
      </c>
      <c r="J7533" s="1">
        <v>45212.482569444444</v>
      </c>
      <c r="K7533" s="1">
        <v>45212.435439814813</v>
      </c>
      <c r="L7533" s="1">
        <v>45212.727442129632</v>
      </c>
      <c r="M7533" t="b">
        <v>0</v>
      </c>
      <c r="N7533" t="str">
        <f t="shared" si="164"/>
        <v>13-10-2023 11:34 AM</v>
      </c>
      <c r="O7533" t="str">
        <f t="shared" si="165"/>
        <v>13-10-2023 10:27 AM</v>
      </c>
      <c r="P7533" t="str">
        <f t="shared" si="166"/>
        <v>13-10-2023 05:27 PM</v>
      </c>
    </row>
    <row r="7534" spans="1:16" x14ac:dyDescent="0.3">
      <c r="A7534" t="s">
        <v>23199</v>
      </c>
      <c r="B7534" t="s">
        <v>19</v>
      </c>
      <c r="C7534" t="s">
        <v>23200</v>
      </c>
      <c r="D7534">
        <v>224927</v>
      </c>
      <c r="E7534" t="s">
        <v>10159</v>
      </c>
      <c r="F7534" t="s">
        <v>20</v>
      </c>
      <c r="G7534" t="s">
        <v>21</v>
      </c>
      <c r="H7534" t="s">
        <v>14</v>
      </c>
      <c r="I7534" t="s">
        <v>10160</v>
      </c>
      <c r="J7534" s="1">
        <v>45212.483437499999</v>
      </c>
      <c r="K7534" s="1">
        <v>45212.43891203704</v>
      </c>
      <c r="L7534" s="1">
        <v>45212.733888888892</v>
      </c>
      <c r="M7534" t="b">
        <v>0</v>
      </c>
      <c r="N7534" t="str">
        <f t="shared" si="164"/>
        <v>13-10-2023 11:36 AM</v>
      </c>
      <c r="O7534" t="str">
        <f t="shared" si="165"/>
        <v>13-10-2023 10:32 AM</v>
      </c>
      <c r="P7534" t="str">
        <f t="shared" si="166"/>
        <v>13-10-2023 05:36 PM</v>
      </c>
    </row>
    <row r="7535" spans="1:16" x14ac:dyDescent="0.3">
      <c r="A7535" t="s">
        <v>23201</v>
      </c>
      <c r="B7535" t="s">
        <v>7739</v>
      </c>
      <c r="C7535" t="s">
        <v>23202</v>
      </c>
      <c r="D7535">
        <v>224927</v>
      </c>
      <c r="E7535" t="s">
        <v>10161</v>
      </c>
      <c r="F7535" t="s">
        <v>20</v>
      </c>
      <c r="G7535" t="s">
        <v>237</v>
      </c>
      <c r="H7535" t="s">
        <v>14</v>
      </c>
      <c r="I7535" t="s">
        <v>10162</v>
      </c>
      <c r="J7535" s="1">
        <v>45212.483749999999</v>
      </c>
      <c r="K7535" s="1">
        <v>45212.313090277778</v>
      </c>
      <c r="L7535" s="1">
        <v>45212.734293981484</v>
      </c>
      <c r="M7535" t="b">
        <v>0</v>
      </c>
      <c r="N7535" t="str">
        <f t="shared" si="164"/>
        <v>13-10-2023 11:36 AM</v>
      </c>
      <c r="O7535" t="str">
        <f t="shared" si="165"/>
        <v>13-10-2023 07:30 AM</v>
      </c>
      <c r="P7535" t="str">
        <f t="shared" si="166"/>
        <v>13-10-2023 05:37 PM</v>
      </c>
    </row>
    <row r="7536" spans="1:16" x14ac:dyDescent="0.3">
      <c r="A7536" t="s">
        <v>23201</v>
      </c>
      <c r="B7536" t="s">
        <v>7739</v>
      </c>
      <c r="C7536" t="s">
        <v>23203</v>
      </c>
      <c r="D7536">
        <v>224927</v>
      </c>
      <c r="E7536" t="s">
        <v>10161</v>
      </c>
      <c r="F7536" t="s">
        <v>20</v>
      </c>
      <c r="G7536" t="s">
        <v>237</v>
      </c>
      <c r="H7536" t="s">
        <v>14</v>
      </c>
      <c r="I7536" t="s">
        <v>10163</v>
      </c>
      <c r="J7536" s="1">
        <v>45212.483749999999</v>
      </c>
      <c r="K7536" s="1">
        <v>45212.326956018522</v>
      </c>
      <c r="L7536" s="1">
        <v>45212.734293981484</v>
      </c>
      <c r="M7536" t="b">
        <v>0</v>
      </c>
      <c r="N7536" t="str">
        <f t="shared" si="164"/>
        <v>13-10-2023 11:36 AM</v>
      </c>
      <c r="O7536" t="str">
        <f t="shared" si="165"/>
        <v>13-10-2023 07:50 AM</v>
      </c>
      <c r="P7536" t="str">
        <f t="shared" si="166"/>
        <v>13-10-2023 05:37 PM</v>
      </c>
    </row>
    <row r="7537" spans="1:16" x14ac:dyDescent="0.3">
      <c r="A7537" t="s">
        <v>23201</v>
      </c>
      <c r="B7537" t="s">
        <v>7739</v>
      </c>
      <c r="C7537" t="s">
        <v>23204</v>
      </c>
      <c r="D7537">
        <v>224927</v>
      </c>
      <c r="E7537" t="s">
        <v>10161</v>
      </c>
      <c r="F7537" t="s">
        <v>20</v>
      </c>
      <c r="G7537" t="s">
        <v>237</v>
      </c>
      <c r="H7537" t="s">
        <v>14</v>
      </c>
      <c r="I7537" t="s">
        <v>10164</v>
      </c>
      <c r="J7537" s="1">
        <v>45212.483749999999</v>
      </c>
      <c r="K7537" s="1">
        <v>45212.318206018521</v>
      </c>
      <c r="L7537" s="1">
        <v>45212.734293981484</v>
      </c>
      <c r="M7537" t="b">
        <v>0</v>
      </c>
      <c r="N7537" t="str">
        <f t="shared" si="164"/>
        <v>13-10-2023 11:36 AM</v>
      </c>
      <c r="O7537" t="str">
        <f t="shared" si="165"/>
        <v>13-10-2023 07:38 AM</v>
      </c>
      <c r="P7537" t="str">
        <f t="shared" si="166"/>
        <v>13-10-2023 05:37 PM</v>
      </c>
    </row>
    <row r="7538" spans="1:16" x14ac:dyDescent="0.3">
      <c r="A7538" t="s">
        <v>23201</v>
      </c>
      <c r="B7538" t="s">
        <v>7739</v>
      </c>
      <c r="C7538" t="s">
        <v>23205</v>
      </c>
      <c r="D7538">
        <v>224927</v>
      </c>
      <c r="E7538" t="s">
        <v>10161</v>
      </c>
      <c r="F7538" t="s">
        <v>20</v>
      </c>
      <c r="G7538" t="s">
        <v>237</v>
      </c>
      <c r="H7538" t="s">
        <v>14</v>
      </c>
      <c r="I7538" t="s">
        <v>10165</v>
      </c>
      <c r="J7538" s="1">
        <v>45212.483749999999</v>
      </c>
      <c r="K7538" s="1">
        <v>45212.321006944447</v>
      </c>
      <c r="L7538" s="1">
        <v>45212.734293981484</v>
      </c>
      <c r="M7538" t="b">
        <v>0</v>
      </c>
      <c r="N7538" t="str">
        <f t="shared" si="164"/>
        <v>13-10-2023 11:36 AM</v>
      </c>
      <c r="O7538" t="str">
        <f t="shared" si="165"/>
        <v>13-10-2023 07:42 AM</v>
      </c>
      <c r="P7538" t="str">
        <f t="shared" si="166"/>
        <v>13-10-2023 05:37 PM</v>
      </c>
    </row>
    <row r="7539" spans="1:16" x14ac:dyDescent="0.3">
      <c r="A7539" s="2" t="s">
        <v>23206</v>
      </c>
      <c r="B7539" t="s">
        <v>19</v>
      </c>
      <c r="C7539" s="2" t="s">
        <v>23207</v>
      </c>
      <c r="D7539">
        <v>224927</v>
      </c>
      <c r="E7539" t="s">
        <v>10166</v>
      </c>
      <c r="F7539" t="s">
        <v>20</v>
      </c>
      <c r="G7539" t="s">
        <v>36</v>
      </c>
      <c r="H7539" t="s">
        <v>14</v>
      </c>
      <c r="I7539" t="s">
        <v>10167</v>
      </c>
      <c r="J7539" s="1">
        <v>45212.515659722223</v>
      </c>
      <c r="K7539" s="1">
        <v>45212.439733796295</v>
      </c>
      <c r="L7539" s="1">
        <v>45213.471701388888</v>
      </c>
      <c r="M7539" t="b">
        <v>0</v>
      </c>
      <c r="N7539" t="str">
        <f t="shared" si="164"/>
        <v>13-10-2023 12:22 PM</v>
      </c>
      <c r="O7539" t="str">
        <f t="shared" si="165"/>
        <v>13-10-2023 10:33 AM</v>
      </c>
      <c r="P7539" t="str">
        <f t="shared" si="166"/>
        <v>14-10-2023 11:19 AM</v>
      </c>
    </row>
    <row r="7540" spans="1:16" x14ac:dyDescent="0.3">
      <c r="A7540" s="2" t="s">
        <v>23206</v>
      </c>
      <c r="B7540" t="s">
        <v>19</v>
      </c>
      <c r="C7540" s="2" t="s">
        <v>23208</v>
      </c>
      <c r="D7540">
        <v>224927</v>
      </c>
      <c r="E7540" t="s">
        <v>10166</v>
      </c>
      <c r="F7540" t="s">
        <v>20</v>
      </c>
      <c r="G7540" t="s">
        <v>36</v>
      </c>
      <c r="H7540" t="s">
        <v>14</v>
      </c>
      <c r="I7540" t="s">
        <v>10168</v>
      </c>
      <c r="J7540" s="1">
        <v>45212.515659722223</v>
      </c>
      <c r="K7540" s="1">
        <v>45212.440648148149</v>
      </c>
      <c r="L7540" s="1">
        <v>45213.471701388888</v>
      </c>
      <c r="M7540" t="b">
        <v>0</v>
      </c>
      <c r="N7540" t="str">
        <f t="shared" si="164"/>
        <v>13-10-2023 12:22 PM</v>
      </c>
      <c r="O7540" t="str">
        <f t="shared" si="165"/>
        <v>13-10-2023 10:34 AM</v>
      </c>
      <c r="P7540" t="str">
        <f t="shared" si="166"/>
        <v>14-10-2023 11:19 AM</v>
      </c>
    </row>
    <row r="7541" spans="1:16" x14ac:dyDescent="0.3">
      <c r="A7541" s="2" t="s">
        <v>23206</v>
      </c>
      <c r="B7541" t="s">
        <v>19</v>
      </c>
      <c r="C7541" s="2" t="s">
        <v>23209</v>
      </c>
      <c r="D7541">
        <v>224927</v>
      </c>
      <c r="E7541" t="s">
        <v>10166</v>
      </c>
      <c r="F7541" t="s">
        <v>20</v>
      </c>
      <c r="G7541" t="s">
        <v>36</v>
      </c>
      <c r="H7541" t="s">
        <v>14</v>
      </c>
      <c r="I7541" t="s">
        <v>10169</v>
      </c>
      <c r="J7541" s="1">
        <v>45212.515659722223</v>
      </c>
      <c r="K7541" s="1">
        <v>45212.441620370373</v>
      </c>
      <c r="L7541" s="1">
        <v>45213.471701388888</v>
      </c>
      <c r="M7541" t="b">
        <v>0</v>
      </c>
      <c r="N7541" t="str">
        <f t="shared" si="164"/>
        <v>13-10-2023 12:22 PM</v>
      </c>
      <c r="O7541" t="str">
        <f t="shared" si="165"/>
        <v>13-10-2023 10:35 AM</v>
      </c>
      <c r="P7541" t="str">
        <f t="shared" si="166"/>
        <v>14-10-2023 11:19 AM</v>
      </c>
    </row>
    <row r="7542" spans="1:16" x14ac:dyDescent="0.3">
      <c r="A7542" s="2" t="s">
        <v>23206</v>
      </c>
      <c r="B7542" t="s">
        <v>19</v>
      </c>
      <c r="C7542" s="2" t="s">
        <v>23210</v>
      </c>
      <c r="D7542">
        <v>224927</v>
      </c>
      <c r="E7542" t="s">
        <v>10166</v>
      </c>
      <c r="F7542" t="s">
        <v>20</v>
      </c>
      <c r="G7542" t="s">
        <v>36</v>
      </c>
      <c r="H7542" t="s">
        <v>14</v>
      </c>
      <c r="I7542" t="s">
        <v>10170</v>
      </c>
      <c r="J7542" s="1">
        <v>45212.515659722223</v>
      </c>
      <c r="K7542" s="1">
        <v>45212.442812499998</v>
      </c>
      <c r="L7542" s="1">
        <v>45213.471701388888</v>
      </c>
      <c r="M7542" t="b">
        <v>0</v>
      </c>
      <c r="N7542" t="str">
        <f t="shared" si="164"/>
        <v>13-10-2023 12:22 PM</v>
      </c>
      <c r="O7542" t="str">
        <f t="shared" si="165"/>
        <v>13-10-2023 10:37 AM</v>
      </c>
      <c r="P7542" t="str">
        <f t="shared" si="166"/>
        <v>14-10-2023 11:19 AM</v>
      </c>
    </row>
    <row r="7543" spans="1:16" x14ac:dyDescent="0.3">
      <c r="A7543" s="2" t="s">
        <v>23206</v>
      </c>
      <c r="B7543" t="s">
        <v>19</v>
      </c>
      <c r="C7543" s="2" t="s">
        <v>23211</v>
      </c>
      <c r="D7543">
        <v>224927</v>
      </c>
      <c r="E7543" t="s">
        <v>10166</v>
      </c>
      <c r="F7543" t="s">
        <v>20</v>
      </c>
      <c r="G7543" t="s">
        <v>36</v>
      </c>
      <c r="H7543" t="s">
        <v>14</v>
      </c>
      <c r="I7543" t="s">
        <v>10171</v>
      </c>
      <c r="J7543" s="1">
        <v>45212.515659722223</v>
      </c>
      <c r="K7543" s="1">
        <v>45212.44425925926</v>
      </c>
      <c r="L7543" s="1">
        <v>45213.471701388888</v>
      </c>
      <c r="M7543" t="b">
        <v>0</v>
      </c>
      <c r="N7543" t="str">
        <f t="shared" si="164"/>
        <v>13-10-2023 12:22 PM</v>
      </c>
      <c r="O7543" t="str">
        <f t="shared" si="165"/>
        <v>13-10-2023 10:39 AM</v>
      </c>
      <c r="P7543" t="str">
        <f t="shared" si="166"/>
        <v>14-10-2023 11:19 AM</v>
      </c>
    </row>
    <row r="7544" spans="1:16" x14ac:dyDescent="0.3">
      <c r="A7544" t="s">
        <v>23212</v>
      </c>
      <c r="B7544" t="s">
        <v>11</v>
      </c>
      <c r="C7544" t="s">
        <v>23213</v>
      </c>
      <c r="D7544">
        <v>233320</v>
      </c>
      <c r="E7544" t="s">
        <v>10172</v>
      </c>
      <c r="F7544" t="s">
        <v>12</v>
      </c>
      <c r="G7544" t="s">
        <v>1093</v>
      </c>
      <c r="H7544" t="s">
        <v>14</v>
      </c>
      <c r="I7544" t="s">
        <v>10173</v>
      </c>
      <c r="J7544" s="1">
        <v>45212.521643518521</v>
      </c>
      <c r="K7544" s="1">
        <v>45212.422256944446</v>
      </c>
      <c r="L7544" s="1">
        <v>45212.946643518517</v>
      </c>
      <c r="M7544" t="b">
        <v>0</v>
      </c>
      <c r="N7544" t="str">
        <f t="shared" si="164"/>
        <v>13-10-2023 12:31 PM</v>
      </c>
      <c r="O7544" t="str">
        <f t="shared" si="165"/>
        <v>13-10-2023 10:08 AM</v>
      </c>
      <c r="P7544" t="str">
        <f t="shared" si="166"/>
        <v>13-10-2023 10:43 PM</v>
      </c>
    </row>
    <row r="7545" spans="1:16" x14ac:dyDescent="0.3">
      <c r="A7545" t="s">
        <v>23214</v>
      </c>
      <c r="B7545" t="s">
        <v>19</v>
      </c>
      <c r="C7545" t="s">
        <v>23215</v>
      </c>
      <c r="D7545">
        <v>224927</v>
      </c>
      <c r="E7545" t="s">
        <v>10174</v>
      </c>
      <c r="F7545" t="s">
        <v>20</v>
      </c>
      <c r="G7545" t="s">
        <v>36</v>
      </c>
      <c r="H7545" t="s">
        <v>14</v>
      </c>
      <c r="I7545" t="s">
        <v>10175</v>
      </c>
      <c r="J7545" s="1">
        <v>45212.569166666668</v>
      </c>
      <c r="K7545" s="1">
        <v>45212.445625</v>
      </c>
      <c r="L7545" s="1">
        <v>45212.758009259262</v>
      </c>
      <c r="M7545" t="b">
        <v>0</v>
      </c>
      <c r="N7545" t="str">
        <f t="shared" si="164"/>
        <v>13-10-2023 01:39 PM</v>
      </c>
      <c r="O7545" t="str">
        <f t="shared" si="165"/>
        <v>13-10-2023 10:41 AM</v>
      </c>
      <c r="P7545" t="str">
        <f t="shared" si="166"/>
        <v>13-10-2023 06:11 PM</v>
      </c>
    </row>
    <row r="7546" spans="1:16" x14ac:dyDescent="0.3">
      <c r="A7546" t="s">
        <v>23214</v>
      </c>
      <c r="B7546" t="s">
        <v>19</v>
      </c>
      <c r="C7546" t="s">
        <v>23216</v>
      </c>
      <c r="D7546">
        <v>224927</v>
      </c>
      <c r="E7546" t="s">
        <v>10174</v>
      </c>
      <c r="F7546" t="s">
        <v>20</v>
      </c>
      <c r="G7546" t="s">
        <v>36</v>
      </c>
      <c r="H7546" t="s">
        <v>14</v>
      </c>
      <c r="I7546" t="s">
        <v>10176</v>
      </c>
      <c r="J7546" s="1">
        <v>45212.569166666668</v>
      </c>
      <c r="K7546" s="1">
        <v>45212.447465277779</v>
      </c>
      <c r="L7546" s="1">
        <v>45212.758009259262</v>
      </c>
      <c r="M7546" t="b">
        <v>0</v>
      </c>
      <c r="N7546" t="str">
        <f t="shared" si="164"/>
        <v>13-10-2023 01:39 PM</v>
      </c>
      <c r="O7546" t="str">
        <f t="shared" si="165"/>
        <v>13-10-2023 10:44 AM</v>
      </c>
      <c r="P7546" t="str">
        <f t="shared" si="166"/>
        <v>13-10-2023 06:11 PM</v>
      </c>
    </row>
    <row r="7547" spans="1:16" x14ac:dyDescent="0.3">
      <c r="A7547" t="s">
        <v>23214</v>
      </c>
      <c r="B7547" t="s">
        <v>19</v>
      </c>
      <c r="C7547" t="s">
        <v>23217</v>
      </c>
      <c r="D7547">
        <v>224927</v>
      </c>
      <c r="E7547" t="s">
        <v>10174</v>
      </c>
      <c r="F7547" t="s">
        <v>20</v>
      </c>
      <c r="G7547" t="s">
        <v>36</v>
      </c>
      <c r="H7547" t="s">
        <v>14</v>
      </c>
      <c r="I7547" t="s">
        <v>10177</v>
      </c>
      <c r="J7547" s="1">
        <v>45212.569166666668</v>
      </c>
      <c r="K7547" s="1">
        <v>45212.449166666665</v>
      </c>
      <c r="L7547" s="1">
        <v>45212.758009259262</v>
      </c>
      <c r="M7547" t="b">
        <v>0</v>
      </c>
      <c r="N7547" t="str">
        <f t="shared" si="164"/>
        <v>13-10-2023 01:39 PM</v>
      </c>
      <c r="O7547" t="str">
        <f t="shared" si="165"/>
        <v>13-10-2023 10:46 AM</v>
      </c>
      <c r="P7547" t="str">
        <f t="shared" si="166"/>
        <v>13-10-2023 06:11 PM</v>
      </c>
    </row>
    <row r="7548" spans="1:16" x14ac:dyDescent="0.3">
      <c r="A7548" t="s">
        <v>23214</v>
      </c>
      <c r="B7548" t="s">
        <v>19</v>
      </c>
      <c r="C7548" t="s">
        <v>23218</v>
      </c>
      <c r="D7548">
        <v>224927</v>
      </c>
      <c r="E7548" t="s">
        <v>10174</v>
      </c>
      <c r="F7548" t="s">
        <v>20</v>
      </c>
      <c r="G7548" t="s">
        <v>36</v>
      </c>
      <c r="H7548" t="s">
        <v>14</v>
      </c>
      <c r="I7548" t="s">
        <v>10178</v>
      </c>
      <c r="J7548" s="1">
        <v>45212.569166666668</v>
      </c>
      <c r="K7548" s="1">
        <v>45212.450057870374</v>
      </c>
      <c r="L7548" s="1">
        <v>45212.758009259262</v>
      </c>
      <c r="M7548" t="b">
        <v>0</v>
      </c>
      <c r="N7548" t="str">
        <f t="shared" si="164"/>
        <v>13-10-2023 01:39 PM</v>
      </c>
      <c r="O7548" t="str">
        <f t="shared" si="165"/>
        <v>13-10-2023 10:48 AM</v>
      </c>
      <c r="P7548" t="str">
        <f t="shared" si="166"/>
        <v>13-10-2023 06:11 PM</v>
      </c>
    </row>
    <row r="7549" spans="1:16" x14ac:dyDescent="0.3">
      <c r="A7549" t="s">
        <v>23214</v>
      </c>
      <c r="B7549" t="s">
        <v>19</v>
      </c>
      <c r="C7549" t="s">
        <v>23219</v>
      </c>
      <c r="D7549">
        <v>224927</v>
      </c>
      <c r="E7549" t="s">
        <v>10174</v>
      </c>
      <c r="F7549" t="s">
        <v>20</v>
      </c>
      <c r="G7549" t="s">
        <v>36</v>
      </c>
      <c r="H7549" t="s">
        <v>14</v>
      </c>
      <c r="I7549" t="s">
        <v>10179</v>
      </c>
      <c r="J7549" s="1">
        <v>45212.569166666668</v>
      </c>
      <c r="K7549" s="1">
        <v>45212.451168981483</v>
      </c>
      <c r="L7549" s="1">
        <v>45212.758009259262</v>
      </c>
      <c r="M7549" t="b">
        <v>0</v>
      </c>
      <c r="N7549" t="str">
        <f t="shared" si="164"/>
        <v>13-10-2023 01:39 PM</v>
      </c>
      <c r="O7549" t="str">
        <f t="shared" si="165"/>
        <v>13-10-2023 10:49 AM</v>
      </c>
      <c r="P7549" t="str">
        <f t="shared" si="166"/>
        <v>13-10-2023 06:11 PM</v>
      </c>
    </row>
    <row r="7550" spans="1:16" x14ac:dyDescent="0.3">
      <c r="A7550" t="s">
        <v>23214</v>
      </c>
      <c r="B7550" t="s">
        <v>19</v>
      </c>
      <c r="C7550" t="s">
        <v>23220</v>
      </c>
      <c r="D7550">
        <v>224927</v>
      </c>
      <c r="E7550" t="s">
        <v>10174</v>
      </c>
      <c r="F7550" t="s">
        <v>20</v>
      </c>
      <c r="G7550" t="s">
        <v>36</v>
      </c>
      <c r="H7550" t="s">
        <v>14</v>
      </c>
      <c r="I7550" t="s">
        <v>10180</v>
      </c>
      <c r="J7550" s="1">
        <v>45212.569166666668</v>
      </c>
      <c r="K7550" s="1">
        <v>45212.451909722222</v>
      </c>
      <c r="L7550" s="1">
        <v>45212.758009259262</v>
      </c>
      <c r="M7550" t="b">
        <v>0</v>
      </c>
      <c r="N7550" t="str">
        <f t="shared" si="164"/>
        <v>13-10-2023 01:39 PM</v>
      </c>
      <c r="O7550" t="str">
        <f t="shared" si="165"/>
        <v>13-10-2023 10:50 AM</v>
      </c>
      <c r="P7550" t="str">
        <f t="shared" si="166"/>
        <v>13-10-2023 06:11 PM</v>
      </c>
    </row>
    <row r="7551" spans="1:16" x14ac:dyDescent="0.3">
      <c r="A7551" t="s">
        <v>23214</v>
      </c>
      <c r="B7551" t="s">
        <v>19</v>
      </c>
      <c r="C7551" t="s">
        <v>23221</v>
      </c>
      <c r="D7551">
        <v>224927</v>
      </c>
      <c r="E7551" t="s">
        <v>10174</v>
      </c>
      <c r="F7551" t="s">
        <v>20</v>
      </c>
      <c r="G7551" t="s">
        <v>36</v>
      </c>
      <c r="H7551" t="s">
        <v>14</v>
      </c>
      <c r="I7551" t="s">
        <v>10181</v>
      </c>
      <c r="J7551" s="1">
        <v>45212.569166666668</v>
      </c>
      <c r="K7551" s="1">
        <v>45212.452662037038</v>
      </c>
      <c r="L7551" s="1">
        <v>45212.758009259262</v>
      </c>
      <c r="M7551" t="b">
        <v>0</v>
      </c>
      <c r="N7551" t="str">
        <f t="shared" si="164"/>
        <v>13-10-2023 01:39 PM</v>
      </c>
      <c r="O7551" t="str">
        <f t="shared" si="165"/>
        <v>13-10-2023 10:51 AM</v>
      </c>
      <c r="P7551" t="str">
        <f t="shared" si="166"/>
        <v>13-10-2023 06:11 PM</v>
      </c>
    </row>
    <row r="7552" spans="1:16" x14ac:dyDescent="0.3">
      <c r="A7552" t="s">
        <v>23214</v>
      </c>
      <c r="B7552" t="s">
        <v>19</v>
      </c>
      <c r="C7552" t="s">
        <v>23222</v>
      </c>
      <c r="D7552">
        <v>224927</v>
      </c>
      <c r="E7552" t="s">
        <v>10174</v>
      </c>
      <c r="F7552" t="s">
        <v>20</v>
      </c>
      <c r="G7552" t="s">
        <v>36</v>
      </c>
      <c r="H7552" t="s">
        <v>14</v>
      </c>
      <c r="I7552" t="s">
        <v>10182</v>
      </c>
      <c r="J7552" s="1">
        <v>45212.569166666668</v>
      </c>
      <c r="K7552" s="1">
        <v>45212.453622685185</v>
      </c>
      <c r="L7552" s="1">
        <v>45212.758009259262</v>
      </c>
      <c r="M7552" t="b">
        <v>0</v>
      </c>
      <c r="N7552" t="str">
        <f t="shared" si="164"/>
        <v>13-10-2023 01:39 PM</v>
      </c>
      <c r="O7552" t="str">
        <f t="shared" si="165"/>
        <v>13-10-2023 10:53 AM</v>
      </c>
      <c r="P7552" t="str">
        <f t="shared" si="166"/>
        <v>13-10-2023 06:11 PM</v>
      </c>
    </row>
    <row r="7553" spans="1:16" x14ac:dyDescent="0.3">
      <c r="A7553" t="s">
        <v>23223</v>
      </c>
      <c r="B7553" t="s">
        <v>19</v>
      </c>
      <c r="C7553" t="s">
        <v>23224</v>
      </c>
      <c r="D7553">
        <v>224927</v>
      </c>
      <c r="E7553" t="s">
        <v>10183</v>
      </c>
      <c r="F7553" t="s">
        <v>20</v>
      </c>
      <c r="G7553" t="s">
        <v>36</v>
      </c>
      <c r="H7553" t="s">
        <v>14</v>
      </c>
      <c r="I7553" t="s">
        <v>10184</v>
      </c>
      <c r="J7553" s="1">
        <v>45212.570011574076</v>
      </c>
      <c r="K7553" s="1">
        <v>45212.454340277778</v>
      </c>
      <c r="L7553" s="1">
        <v>45212.919548611113</v>
      </c>
      <c r="M7553" t="b">
        <v>0</v>
      </c>
      <c r="N7553" t="str">
        <f t="shared" si="164"/>
        <v>13-10-2023 01:40 PM</v>
      </c>
      <c r="O7553" t="str">
        <f t="shared" si="165"/>
        <v>13-10-2023 10:54 AM</v>
      </c>
      <c r="P7553" t="str">
        <f t="shared" si="166"/>
        <v>13-10-2023 10:04 PM</v>
      </c>
    </row>
    <row r="7554" spans="1:16" x14ac:dyDescent="0.3">
      <c r="A7554" t="s">
        <v>23223</v>
      </c>
      <c r="B7554" t="s">
        <v>19</v>
      </c>
      <c r="C7554" t="s">
        <v>23225</v>
      </c>
      <c r="D7554">
        <v>224927</v>
      </c>
      <c r="E7554" t="s">
        <v>10183</v>
      </c>
      <c r="F7554" t="s">
        <v>20</v>
      </c>
      <c r="G7554" t="s">
        <v>36</v>
      </c>
      <c r="H7554" t="s">
        <v>14</v>
      </c>
      <c r="I7554" t="s">
        <v>10185</v>
      </c>
      <c r="J7554" s="1">
        <v>45212.570011574076</v>
      </c>
      <c r="K7554" s="1">
        <v>45212.455046296294</v>
      </c>
      <c r="L7554" s="1">
        <v>45212.919548611113</v>
      </c>
      <c r="M7554" t="b">
        <v>0</v>
      </c>
      <c r="N7554" t="str">
        <f t="shared" si="164"/>
        <v>13-10-2023 01:40 PM</v>
      </c>
      <c r="O7554" t="str">
        <f t="shared" si="165"/>
        <v>13-10-2023 10:55 AM</v>
      </c>
      <c r="P7554" t="str">
        <f t="shared" si="166"/>
        <v>13-10-2023 10:04 PM</v>
      </c>
    </row>
    <row r="7555" spans="1:16" x14ac:dyDescent="0.3">
      <c r="A7555" t="s">
        <v>23223</v>
      </c>
      <c r="B7555" t="s">
        <v>19</v>
      </c>
      <c r="C7555" t="s">
        <v>23226</v>
      </c>
      <c r="D7555">
        <v>224927</v>
      </c>
      <c r="E7555" t="s">
        <v>10183</v>
      </c>
      <c r="F7555" t="s">
        <v>20</v>
      </c>
      <c r="G7555" t="s">
        <v>36</v>
      </c>
      <c r="H7555" t="s">
        <v>14</v>
      </c>
      <c r="I7555" t="s">
        <v>10186</v>
      </c>
      <c r="J7555" s="1">
        <v>45212.570011574076</v>
      </c>
      <c r="K7555" s="1">
        <v>45212.455995370372</v>
      </c>
      <c r="L7555" s="1">
        <v>45212.919548611113</v>
      </c>
      <c r="M7555" t="b">
        <v>0</v>
      </c>
      <c r="N7555" t="str">
        <f t="shared" si="164"/>
        <v>13-10-2023 01:40 PM</v>
      </c>
      <c r="O7555" t="str">
        <f t="shared" si="165"/>
        <v>13-10-2023 10:56 AM</v>
      </c>
      <c r="P7555" t="str">
        <f t="shared" si="166"/>
        <v>13-10-2023 10:04 PM</v>
      </c>
    </row>
    <row r="7556" spans="1:16" x14ac:dyDescent="0.3">
      <c r="A7556" t="s">
        <v>23223</v>
      </c>
      <c r="B7556" t="s">
        <v>19</v>
      </c>
      <c r="C7556" t="s">
        <v>23227</v>
      </c>
      <c r="D7556">
        <v>224927</v>
      </c>
      <c r="E7556" t="s">
        <v>10183</v>
      </c>
      <c r="F7556" t="s">
        <v>20</v>
      </c>
      <c r="G7556" t="s">
        <v>36</v>
      </c>
      <c r="H7556" t="s">
        <v>14</v>
      </c>
      <c r="I7556" t="s">
        <v>10187</v>
      </c>
      <c r="J7556" s="1">
        <v>45212.570011574076</v>
      </c>
      <c r="K7556" s="1">
        <v>45212.457685185182</v>
      </c>
      <c r="L7556" s="1">
        <v>45212.919548611113</v>
      </c>
      <c r="M7556" t="b">
        <v>0</v>
      </c>
      <c r="N7556" t="str">
        <f t="shared" ref="N7556:P7619" si="167">TEXT(J7556, "dd-mm-yyyy hh:mm AM/PM")</f>
        <v>13-10-2023 01:40 PM</v>
      </c>
      <c r="O7556" t="str">
        <f t="shared" si="167"/>
        <v>13-10-2023 10:59 AM</v>
      </c>
      <c r="P7556" t="str">
        <f t="shared" si="167"/>
        <v>13-10-2023 10:04 PM</v>
      </c>
    </row>
    <row r="7557" spans="1:16" x14ac:dyDescent="0.3">
      <c r="A7557" t="s">
        <v>23223</v>
      </c>
      <c r="B7557" t="s">
        <v>19</v>
      </c>
      <c r="C7557" t="s">
        <v>23228</v>
      </c>
      <c r="D7557">
        <v>224927</v>
      </c>
      <c r="E7557" t="s">
        <v>10183</v>
      </c>
      <c r="F7557" t="s">
        <v>20</v>
      </c>
      <c r="G7557" t="s">
        <v>36</v>
      </c>
      <c r="H7557" t="s">
        <v>14</v>
      </c>
      <c r="I7557" t="s">
        <v>10188</v>
      </c>
      <c r="J7557" s="1">
        <v>45212.570011574076</v>
      </c>
      <c r="K7557" s="1">
        <v>45212.458611111113</v>
      </c>
      <c r="L7557" s="1">
        <v>45212.919548611113</v>
      </c>
      <c r="M7557" t="b">
        <v>0</v>
      </c>
      <c r="N7557" t="str">
        <f t="shared" si="167"/>
        <v>13-10-2023 01:40 PM</v>
      </c>
      <c r="O7557" t="str">
        <f t="shared" si="167"/>
        <v>13-10-2023 11:00 AM</v>
      </c>
      <c r="P7557" t="str">
        <f t="shared" si="167"/>
        <v>13-10-2023 10:04 PM</v>
      </c>
    </row>
    <row r="7558" spans="1:16" x14ac:dyDescent="0.3">
      <c r="A7558" t="s">
        <v>23223</v>
      </c>
      <c r="B7558" t="s">
        <v>19</v>
      </c>
      <c r="C7558" t="s">
        <v>23229</v>
      </c>
      <c r="D7558">
        <v>224927</v>
      </c>
      <c r="E7558" t="s">
        <v>10183</v>
      </c>
      <c r="F7558" t="s">
        <v>20</v>
      </c>
      <c r="G7558" t="s">
        <v>36</v>
      </c>
      <c r="H7558" t="s">
        <v>14</v>
      </c>
      <c r="I7558" t="s">
        <v>10189</v>
      </c>
      <c r="J7558" s="1">
        <v>45212.570011574076</v>
      </c>
      <c r="K7558" s="1">
        <v>45212.460625</v>
      </c>
      <c r="L7558" s="1">
        <v>45212.919548611113</v>
      </c>
      <c r="M7558" t="b">
        <v>0</v>
      </c>
      <c r="N7558" t="str">
        <f t="shared" si="167"/>
        <v>13-10-2023 01:40 PM</v>
      </c>
      <c r="O7558" t="str">
        <f t="shared" si="167"/>
        <v>13-10-2023 11:03 AM</v>
      </c>
      <c r="P7558" t="str">
        <f t="shared" si="167"/>
        <v>13-10-2023 10:04 PM</v>
      </c>
    </row>
    <row r="7559" spans="1:16" x14ac:dyDescent="0.3">
      <c r="A7559" t="s">
        <v>23223</v>
      </c>
      <c r="B7559" t="s">
        <v>19</v>
      </c>
      <c r="C7559" t="s">
        <v>23230</v>
      </c>
      <c r="D7559">
        <v>224927</v>
      </c>
      <c r="E7559" t="s">
        <v>10183</v>
      </c>
      <c r="F7559" t="s">
        <v>20</v>
      </c>
      <c r="G7559" t="s">
        <v>36</v>
      </c>
      <c r="H7559" t="s">
        <v>14</v>
      </c>
      <c r="I7559" t="s">
        <v>10190</v>
      </c>
      <c r="J7559" s="1">
        <v>45212.570011574076</v>
      </c>
      <c r="K7559" s="1">
        <v>45212.462870370371</v>
      </c>
      <c r="L7559" s="1">
        <v>45212.919548611113</v>
      </c>
      <c r="M7559" t="b">
        <v>0</v>
      </c>
      <c r="N7559" t="str">
        <f t="shared" si="167"/>
        <v>13-10-2023 01:40 PM</v>
      </c>
      <c r="O7559" t="str">
        <f t="shared" si="167"/>
        <v>13-10-2023 11:06 AM</v>
      </c>
      <c r="P7559" t="str">
        <f t="shared" si="167"/>
        <v>13-10-2023 10:04 PM</v>
      </c>
    </row>
    <row r="7560" spans="1:16" x14ac:dyDescent="0.3">
      <c r="A7560" t="s">
        <v>23223</v>
      </c>
      <c r="B7560" t="s">
        <v>19</v>
      </c>
      <c r="C7560" t="s">
        <v>23231</v>
      </c>
      <c r="D7560">
        <v>224927</v>
      </c>
      <c r="E7560" t="s">
        <v>10183</v>
      </c>
      <c r="F7560" t="s">
        <v>20</v>
      </c>
      <c r="G7560" t="s">
        <v>36</v>
      </c>
      <c r="H7560" t="s">
        <v>14</v>
      </c>
      <c r="I7560" t="s">
        <v>10191</v>
      </c>
      <c r="J7560" s="1">
        <v>45212.570011574076</v>
      </c>
      <c r="K7560" s="1">
        <v>45212.463333333333</v>
      </c>
      <c r="L7560" s="1">
        <v>45212.919548611113</v>
      </c>
      <c r="M7560" t="b">
        <v>0</v>
      </c>
      <c r="N7560" t="str">
        <f t="shared" si="167"/>
        <v>13-10-2023 01:40 PM</v>
      </c>
      <c r="O7560" t="str">
        <f t="shared" si="167"/>
        <v>13-10-2023 11:07 AM</v>
      </c>
      <c r="P7560" t="str">
        <f t="shared" si="167"/>
        <v>13-10-2023 10:04 PM</v>
      </c>
    </row>
    <row r="7561" spans="1:16" x14ac:dyDescent="0.3">
      <c r="A7561" t="s">
        <v>23223</v>
      </c>
      <c r="B7561" t="s">
        <v>19</v>
      </c>
      <c r="C7561" t="s">
        <v>23232</v>
      </c>
      <c r="D7561">
        <v>224927</v>
      </c>
      <c r="E7561" t="s">
        <v>10183</v>
      </c>
      <c r="F7561" t="s">
        <v>20</v>
      </c>
      <c r="G7561" t="s">
        <v>36</v>
      </c>
      <c r="H7561" t="s">
        <v>14</v>
      </c>
      <c r="I7561" t="s">
        <v>10192</v>
      </c>
      <c r="J7561" s="1">
        <v>45212.570011574076</v>
      </c>
      <c r="K7561" s="1">
        <v>45212.46435185185</v>
      </c>
      <c r="L7561" s="1">
        <v>45212.919548611113</v>
      </c>
      <c r="M7561" t="b">
        <v>0</v>
      </c>
      <c r="N7561" t="str">
        <f t="shared" si="167"/>
        <v>13-10-2023 01:40 PM</v>
      </c>
      <c r="O7561" t="str">
        <f t="shared" si="167"/>
        <v>13-10-2023 11:08 AM</v>
      </c>
      <c r="P7561" t="str">
        <f t="shared" si="167"/>
        <v>13-10-2023 10:04 PM</v>
      </c>
    </row>
    <row r="7562" spans="1:16" x14ac:dyDescent="0.3">
      <c r="A7562" t="s">
        <v>23233</v>
      </c>
      <c r="B7562" t="s">
        <v>11</v>
      </c>
      <c r="C7562" t="s">
        <v>23234</v>
      </c>
      <c r="D7562">
        <v>233320</v>
      </c>
      <c r="E7562" t="s">
        <v>10193</v>
      </c>
      <c r="F7562" t="s">
        <v>12</v>
      </c>
      <c r="G7562" t="s">
        <v>13</v>
      </c>
      <c r="H7562" t="s">
        <v>14</v>
      </c>
      <c r="I7562" t="s">
        <v>10194</v>
      </c>
      <c r="J7562" s="1">
        <v>45212.579837962963</v>
      </c>
      <c r="K7562" s="1">
        <v>45212.431423611109</v>
      </c>
      <c r="L7562" s="1">
        <v>45212.957997685182</v>
      </c>
      <c r="M7562" t="b">
        <v>0</v>
      </c>
      <c r="N7562" t="str">
        <f t="shared" si="167"/>
        <v>13-10-2023 01:54 PM</v>
      </c>
      <c r="O7562" t="str">
        <f t="shared" si="167"/>
        <v>13-10-2023 10:21 AM</v>
      </c>
      <c r="P7562" t="str">
        <f t="shared" si="167"/>
        <v>13-10-2023 10:59 PM</v>
      </c>
    </row>
    <row r="7563" spans="1:16" x14ac:dyDescent="0.3">
      <c r="A7563" t="s">
        <v>23235</v>
      </c>
      <c r="B7563" t="s">
        <v>11</v>
      </c>
      <c r="C7563" t="s">
        <v>23236</v>
      </c>
      <c r="D7563">
        <v>233320</v>
      </c>
      <c r="E7563" t="s">
        <v>10195</v>
      </c>
      <c r="F7563" t="s">
        <v>12</v>
      </c>
      <c r="G7563" t="s">
        <v>21</v>
      </c>
      <c r="H7563" t="s">
        <v>14</v>
      </c>
      <c r="I7563" t="s">
        <v>10196</v>
      </c>
      <c r="J7563" s="1">
        <v>45212.580069444448</v>
      </c>
      <c r="K7563" s="1">
        <v>45212.467824074076</v>
      </c>
      <c r="L7563" s="1">
        <v>45213.45820601852</v>
      </c>
      <c r="M7563" t="b">
        <v>0</v>
      </c>
      <c r="N7563" t="str">
        <f t="shared" si="167"/>
        <v>13-10-2023 01:55 PM</v>
      </c>
      <c r="O7563" t="str">
        <f t="shared" si="167"/>
        <v>13-10-2023 11:13 AM</v>
      </c>
      <c r="P7563" t="str">
        <f t="shared" si="167"/>
        <v>14-10-2023 10:59 AM</v>
      </c>
    </row>
    <row r="7564" spans="1:16" x14ac:dyDescent="0.3">
      <c r="A7564" t="s">
        <v>23235</v>
      </c>
      <c r="B7564" t="s">
        <v>11</v>
      </c>
      <c r="C7564" t="s">
        <v>23237</v>
      </c>
      <c r="D7564">
        <v>233320</v>
      </c>
      <c r="E7564" t="s">
        <v>10195</v>
      </c>
      <c r="F7564" t="s">
        <v>12</v>
      </c>
      <c r="G7564" t="s">
        <v>21</v>
      </c>
      <c r="H7564" t="s">
        <v>14</v>
      </c>
      <c r="I7564" t="s">
        <v>10197</v>
      </c>
      <c r="J7564" s="1">
        <v>45212.580069444448</v>
      </c>
      <c r="K7564" s="1">
        <v>45212.467546296299</v>
      </c>
      <c r="L7564" s="1">
        <v>45213.45820601852</v>
      </c>
      <c r="M7564" t="b">
        <v>0</v>
      </c>
      <c r="N7564" t="str">
        <f t="shared" si="167"/>
        <v>13-10-2023 01:55 PM</v>
      </c>
      <c r="O7564" t="str">
        <f t="shared" si="167"/>
        <v>13-10-2023 11:13 AM</v>
      </c>
      <c r="P7564" t="str">
        <f t="shared" si="167"/>
        <v>14-10-2023 10:59 AM</v>
      </c>
    </row>
    <row r="7565" spans="1:16" x14ac:dyDescent="0.3">
      <c r="A7565" t="s">
        <v>23235</v>
      </c>
      <c r="B7565" t="s">
        <v>11</v>
      </c>
      <c r="C7565" t="s">
        <v>23238</v>
      </c>
      <c r="D7565">
        <v>233320</v>
      </c>
      <c r="E7565" t="s">
        <v>10195</v>
      </c>
      <c r="F7565" t="s">
        <v>12</v>
      </c>
      <c r="G7565" t="s">
        <v>21</v>
      </c>
      <c r="H7565" t="s">
        <v>14</v>
      </c>
      <c r="I7565" t="s">
        <v>10198</v>
      </c>
      <c r="J7565" s="1">
        <v>45212.580069444448</v>
      </c>
      <c r="K7565" s="1">
        <v>45212.468055555553</v>
      </c>
      <c r="L7565" s="1">
        <v>45213.45820601852</v>
      </c>
      <c r="M7565" t="b">
        <v>0</v>
      </c>
      <c r="N7565" t="str">
        <f t="shared" si="167"/>
        <v>13-10-2023 01:55 PM</v>
      </c>
      <c r="O7565" t="str">
        <f t="shared" si="167"/>
        <v>13-10-2023 11:14 AM</v>
      </c>
      <c r="P7565" t="str">
        <f t="shared" si="167"/>
        <v>14-10-2023 10:59 AM</v>
      </c>
    </row>
    <row r="7566" spans="1:16" x14ac:dyDescent="0.3">
      <c r="A7566" t="s">
        <v>23239</v>
      </c>
      <c r="B7566" t="s">
        <v>19</v>
      </c>
      <c r="C7566" t="s">
        <v>23240</v>
      </c>
      <c r="D7566">
        <v>224927</v>
      </c>
      <c r="E7566" t="s">
        <v>10199</v>
      </c>
      <c r="F7566" t="s">
        <v>20</v>
      </c>
      <c r="G7566" t="s">
        <v>30</v>
      </c>
      <c r="H7566" t="s">
        <v>14</v>
      </c>
      <c r="I7566" t="s">
        <v>10200</v>
      </c>
      <c r="J7566" s="1">
        <v>45212.591863425929</v>
      </c>
      <c r="K7566" s="1">
        <v>45212.465462962966</v>
      </c>
      <c r="L7566" s="1">
        <v>45212.755729166667</v>
      </c>
      <c r="M7566" t="b">
        <v>0</v>
      </c>
      <c r="N7566" t="str">
        <f t="shared" si="167"/>
        <v>13-10-2023 02:12 PM</v>
      </c>
      <c r="O7566" t="str">
        <f t="shared" si="167"/>
        <v>13-10-2023 11:10 AM</v>
      </c>
      <c r="P7566" t="str">
        <f t="shared" si="167"/>
        <v>13-10-2023 06:08 PM</v>
      </c>
    </row>
    <row r="7567" spans="1:16" x14ac:dyDescent="0.3">
      <c r="A7567" t="s">
        <v>23239</v>
      </c>
      <c r="B7567" t="s">
        <v>19</v>
      </c>
      <c r="C7567" t="s">
        <v>23241</v>
      </c>
      <c r="D7567">
        <v>224927</v>
      </c>
      <c r="E7567" t="s">
        <v>10199</v>
      </c>
      <c r="F7567" t="s">
        <v>20</v>
      </c>
      <c r="G7567" t="s">
        <v>30</v>
      </c>
      <c r="H7567" t="s">
        <v>14</v>
      </c>
      <c r="I7567" t="s">
        <v>10201</v>
      </c>
      <c r="J7567" s="1">
        <v>45212.591863425929</v>
      </c>
      <c r="K7567" s="1">
        <v>45212.467106481483</v>
      </c>
      <c r="L7567" s="1">
        <v>45212.755729166667</v>
      </c>
      <c r="M7567" t="b">
        <v>0</v>
      </c>
      <c r="N7567" t="str">
        <f t="shared" si="167"/>
        <v>13-10-2023 02:12 PM</v>
      </c>
      <c r="O7567" t="str">
        <f t="shared" si="167"/>
        <v>13-10-2023 11:12 AM</v>
      </c>
      <c r="P7567" t="str">
        <f t="shared" si="167"/>
        <v>13-10-2023 06:08 PM</v>
      </c>
    </row>
    <row r="7568" spans="1:16" x14ac:dyDescent="0.3">
      <c r="A7568" t="s">
        <v>23239</v>
      </c>
      <c r="B7568" t="s">
        <v>19</v>
      </c>
      <c r="C7568" t="s">
        <v>23242</v>
      </c>
      <c r="D7568">
        <v>224927</v>
      </c>
      <c r="E7568" t="s">
        <v>10199</v>
      </c>
      <c r="F7568" t="s">
        <v>20</v>
      </c>
      <c r="G7568" t="s">
        <v>30</v>
      </c>
      <c r="H7568" t="s">
        <v>14</v>
      </c>
      <c r="I7568" t="s">
        <v>10202</v>
      </c>
      <c r="J7568" s="1">
        <v>45212.591863425929</v>
      </c>
      <c r="K7568" s="1">
        <v>45212.4687037037</v>
      </c>
      <c r="L7568" s="1">
        <v>45212.755729166667</v>
      </c>
      <c r="M7568" t="b">
        <v>0</v>
      </c>
      <c r="N7568" t="str">
        <f t="shared" si="167"/>
        <v>13-10-2023 02:12 PM</v>
      </c>
      <c r="O7568" t="str">
        <f t="shared" si="167"/>
        <v>13-10-2023 11:14 AM</v>
      </c>
      <c r="P7568" t="str">
        <f t="shared" si="167"/>
        <v>13-10-2023 06:08 PM</v>
      </c>
    </row>
    <row r="7569" spans="1:16" x14ac:dyDescent="0.3">
      <c r="A7569" t="s">
        <v>23239</v>
      </c>
      <c r="B7569" t="s">
        <v>19</v>
      </c>
      <c r="C7569" t="s">
        <v>23243</v>
      </c>
      <c r="D7569">
        <v>224927</v>
      </c>
      <c r="E7569" t="s">
        <v>10199</v>
      </c>
      <c r="F7569" t="s">
        <v>20</v>
      </c>
      <c r="G7569" t="s">
        <v>30</v>
      </c>
      <c r="H7569" t="s">
        <v>14</v>
      </c>
      <c r="I7569" t="s">
        <v>10203</v>
      </c>
      <c r="J7569" s="1">
        <v>45212.591863425929</v>
      </c>
      <c r="K7569" s="1">
        <v>45212.469583333332</v>
      </c>
      <c r="L7569" s="1">
        <v>45212.755729166667</v>
      </c>
      <c r="M7569" t="b">
        <v>0</v>
      </c>
      <c r="N7569" t="str">
        <f t="shared" si="167"/>
        <v>13-10-2023 02:12 PM</v>
      </c>
      <c r="O7569" t="str">
        <f t="shared" si="167"/>
        <v>13-10-2023 11:16 AM</v>
      </c>
      <c r="P7569" t="str">
        <f t="shared" si="167"/>
        <v>13-10-2023 06:08 PM</v>
      </c>
    </row>
    <row r="7570" spans="1:16" x14ac:dyDescent="0.3">
      <c r="A7570" t="s">
        <v>23239</v>
      </c>
      <c r="B7570" t="s">
        <v>19</v>
      </c>
      <c r="C7570" t="s">
        <v>23244</v>
      </c>
      <c r="D7570">
        <v>224927</v>
      </c>
      <c r="E7570" t="s">
        <v>10199</v>
      </c>
      <c r="F7570" t="s">
        <v>20</v>
      </c>
      <c r="G7570" t="s">
        <v>30</v>
      </c>
      <c r="H7570" t="s">
        <v>14</v>
      </c>
      <c r="I7570" t="s">
        <v>10204</v>
      </c>
      <c r="J7570" s="1">
        <v>45212.591863425929</v>
      </c>
      <c r="K7570" s="1">
        <v>45212.47047453704</v>
      </c>
      <c r="L7570" s="1">
        <v>45212.755729166667</v>
      </c>
      <c r="M7570" t="b">
        <v>0</v>
      </c>
      <c r="N7570" t="str">
        <f t="shared" si="167"/>
        <v>13-10-2023 02:12 PM</v>
      </c>
      <c r="O7570" t="str">
        <f t="shared" si="167"/>
        <v>13-10-2023 11:17 AM</v>
      </c>
      <c r="P7570" t="str">
        <f t="shared" si="167"/>
        <v>13-10-2023 06:08 PM</v>
      </c>
    </row>
    <row r="7571" spans="1:16" x14ac:dyDescent="0.3">
      <c r="A7571" t="s">
        <v>23245</v>
      </c>
      <c r="B7571" t="s">
        <v>7739</v>
      </c>
      <c r="C7571" t="s">
        <v>23246</v>
      </c>
      <c r="D7571">
        <v>224927</v>
      </c>
      <c r="E7571" t="s">
        <v>10205</v>
      </c>
      <c r="F7571" t="s">
        <v>20</v>
      </c>
      <c r="G7571" t="s">
        <v>237</v>
      </c>
      <c r="H7571" t="s">
        <v>14</v>
      </c>
      <c r="I7571" t="s">
        <v>10206</v>
      </c>
      <c r="J7571" s="1">
        <v>45212.592094907406</v>
      </c>
      <c r="K7571" s="1">
        <v>45212.372673611113</v>
      </c>
      <c r="L7571" s="1">
        <v>45212.951666666668</v>
      </c>
      <c r="M7571" t="b">
        <v>0</v>
      </c>
      <c r="N7571" t="str">
        <f t="shared" si="167"/>
        <v>13-10-2023 02:12 PM</v>
      </c>
      <c r="O7571" t="str">
        <f t="shared" si="167"/>
        <v>13-10-2023 08:56 AM</v>
      </c>
      <c r="P7571" t="str">
        <f t="shared" si="167"/>
        <v>13-10-2023 10:50 PM</v>
      </c>
    </row>
    <row r="7572" spans="1:16" x14ac:dyDescent="0.3">
      <c r="A7572" t="s">
        <v>23247</v>
      </c>
      <c r="B7572" t="s">
        <v>7739</v>
      </c>
      <c r="C7572" t="s">
        <v>23248</v>
      </c>
      <c r="D7572">
        <v>224927</v>
      </c>
      <c r="E7572" t="s">
        <v>10207</v>
      </c>
      <c r="F7572" t="s">
        <v>20</v>
      </c>
      <c r="G7572" t="s">
        <v>237</v>
      </c>
      <c r="H7572" t="s">
        <v>14</v>
      </c>
      <c r="I7572" t="s">
        <v>10208</v>
      </c>
      <c r="J7572" s="1">
        <v>45212.598865740743</v>
      </c>
      <c r="K7572" s="1">
        <v>45212.487557870372</v>
      </c>
      <c r="L7572" s="1">
        <v>45213.528680555559</v>
      </c>
      <c r="M7572" t="b">
        <v>0</v>
      </c>
      <c r="N7572" t="str">
        <f t="shared" si="167"/>
        <v>13-10-2023 02:22 PM</v>
      </c>
      <c r="O7572" t="str">
        <f t="shared" si="167"/>
        <v>13-10-2023 11:42 AM</v>
      </c>
      <c r="P7572" t="str">
        <f t="shared" si="167"/>
        <v>14-10-2023 12:41 PM</v>
      </c>
    </row>
    <row r="7573" spans="1:16" x14ac:dyDescent="0.3">
      <c r="A7573" t="s">
        <v>23249</v>
      </c>
      <c r="B7573" t="s">
        <v>19</v>
      </c>
      <c r="C7573" t="s">
        <v>23250</v>
      </c>
      <c r="D7573">
        <v>224927</v>
      </c>
      <c r="E7573" t="s">
        <v>10209</v>
      </c>
      <c r="F7573" t="s">
        <v>20</v>
      </c>
      <c r="G7573" t="s">
        <v>30</v>
      </c>
      <c r="H7573" t="s">
        <v>14</v>
      </c>
      <c r="I7573" t="s">
        <v>10210</v>
      </c>
      <c r="J7573" s="1">
        <v>45212.608831018515</v>
      </c>
      <c r="K7573" s="1">
        <v>45212.472442129627</v>
      </c>
      <c r="L7573" s="1">
        <v>45212.814629629633</v>
      </c>
      <c r="M7573" t="b">
        <v>0</v>
      </c>
      <c r="N7573" t="str">
        <f t="shared" si="167"/>
        <v>13-10-2023 02:36 PM</v>
      </c>
      <c r="O7573" t="str">
        <f t="shared" si="167"/>
        <v>13-10-2023 11:20 AM</v>
      </c>
      <c r="P7573" t="str">
        <f t="shared" si="167"/>
        <v>13-10-2023 07:33 PM</v>
      </c>
    </row>
    <row r="7574" spans="1:16" x14ac:dyDescent="0.3">
      <c r="A7574" t="s">
        <v>23249</v>
      </c>
      <c r="B7574" t="s">
        <v>19</v>
      </c>
      <c r="C7574" t="s">
        <v>23251</v>
      </c>
      <c r="D7574">
        <v>224927</v>
      </c>
      <c r="E7574" t="s">
        <v>10209</v>
      </c>
      <c r="F7574" t="s">
        <v>20</v>
      </c>
      <c r="G7574" t="s">
        <v>30</v>
      </c>
      <c r="H7574" t="s">
        <v>14</v>
      </c>
      <c r="I7574" t="s">
        <v>10211</v>
      </c>
      <c r="J7574" s="1">
        <v>45212.608831018515</v>
      </c>
      <c r="K7574" s="1">
        <v>45212.473587962966</v>
      </c>
      <c r="L7574" s="1">
        <v>45212.814629629633</v>
      </c>
      <c r="M7574" t="b">
        <v>0</v>
      </c>
      <c r="N7574" t="str">
        <f t="shared" si="167"/>
        <v>13-10-2023 02:36 PM</v>
      </c>
      <c r="O7574" t="str">
        <f t="shared" si="167"/>
        <v>13-10-2023 11:21 AM</v>
      </c>
      <c r="P7574" t="str">
        <f t="shared" si="167"/>
        <v>13-10-2023 07:33 PM</v>
      </c>
    </row>
    <row r="7575" spans="1:16" x14ac:dyDescent="0.3">
      <c r="A7575" t="s">
        <v>23249</v>
      </c>
      <c r="B7575" t="s">
        <v>19</v>
      </c>
      <c r="C7575" t="s">
        <v>23252</v>
      </c>
      <c r="D7575">
        <v>224927</v>
      </c>
      <c r="E7575" t="s">
        <v>10209</v>
      </c>
      <c r="F7575" t="s">
        <v>20</v>
      </c>
      <c r="G7575" t="s">
        <v>30</v>
      </c>
      <c r="H7575" t="s">
        <v>14</v>
      </c>
      <c r="I7575" t="s">
        <v>10212</v>
      </c>
      <c r="J7575" s="1">
        <v>45212.608831018515</v>
      </c>
      <c r="K7575" s="1">
        <v>45212.474282407406</v>
      </c>
      <c r="L7575" s="1">
        <v>45212.814629629633</v>
      </c>
      <c r="M7575" t="b">
        <v>0</v>
      </c>
      <c r="N7575" t="str">
        <f t="shared" si="167"/>
        <v>13-10-2023 02:36 PM</v>
      </c>
      <c r="O7575" t="str">
        <f t="shared" si="167"/>
        <v>13-10-2023 11:22 AM</v>
      </c>
      <c r="P7575" t="str">
        <f t="shared" si="167"/>
        <v>13-10-2023 07:33 PM</v>
      </c>
    </row>
    <row r="7576" spans="1:16" x14ac:dyDescent="0.3">
      <c r="A7576" t="s">
        <v>23249</v>
      </c>
      <c r="B7576" t="s">
        <v>19</v>
      </c>
      <c r="C7576" t="s">
        <v>23253</v>
      </c>
      <c r="D7576">
        <v>224927</v>
      </c>
      <c r="E7576" t="s">
        <v>10209</v>
      </c>
      <c r="F7576" t="s">
        <v>20</v>
      </c>
      <c r="G7576" t="s">
        <v>30</v>
      </c>
      <c r="H7576" t="s">
        <v>14</v>
      </c>
      <c r="I7576" t="s">
        <v>10213</v>
      </c>
      <c r="J7576" s="1">
        <v>45212.608831018515</v>
      </c>
      <c r="K7576" s="1">
        <v>45212.477349537039</v>
      </c>
      <c r="L7576" s="1">
        <v>45212.814629629633</v>
      </c>
      <c r="M7576" t="b">
        <v>0</v>
      </c>
      <c r="N7576" t="str">
        <f t="shared" si="167"/>
        <v>13-10-2023 02:36 PM</v>
      </c>
      <c r="O7576" t="str">
        <f t="shared" si="167"/>
        <v>13-10-2023 11:27 AM</v>
      </c>
      <c r="P7576" t="str">
        <f t="shared" si="167"/>
        <v>13-10-2023 07:33 PM</v>
      </c>
    </row>
    <row r="7577" spans="1:16" x14ac:dyDescent="0.3">
      <c r="A7577" t="s">
        <v>23249</v>
      </c>
      <c r="B7577" t="s">
        <v>19</v>
      </c>
      <c r="C7577" t="s">
        <v>23254</v>
      </c>
      <c r="D7577">
        <v>224927</v>
      </c>
      <c r="E7577" t="s">
        <v>10209</v>
      </c>
      <c r="F7577" t="s">
        <v>20</v>
      </c>
      <c r="G7577" t="s">
        <v>30</v>
      </c>
      <c r="H7577" t="s">
        <v>14</v>
      </c>
      <c r="I7577" t="s">
        <v>10214</v>
      </c>
      <c r="J7577" s="1">
        <v>45212.608831018515</v>
      </c>
      <c r="K7577" s="1">
        <v>45212.561898148146</v>
      </c>
      <c r="L7577" s="1">
        <v>45212.814629629633</v>
      </c>
      <c r="M7577" t="b">
        <v>0</v>
      </c>
      <c r="N7577" t="str">
        <f t="shared" si="167"/>
        <v>13-10-2023 02:36 PM</v>
      </c>
      <c r="O7577" t="str">
        <f t="shared" si="167"/>
        <v>13-10-2023 01:29 PM</v>
      </c>
      <c r="P7577" t="str">
        <f t="shared" si="167"/>
        <v>13-10-2023 07:33 PM</v>
      </c>
    </row>
    <row r="7578" spans="1:16" x14ac:dyDescent="0.3">
      <c r="A7578" t="s">
        <v>23249</v>
      </c>
      <c r="B7578" t="s">
        <v>19</v>
      </c>
      <c r="C7578" t="s">
        <v>23255</v>
      </c>
      <c r="D7578">
        <v>224927</v>
      </c>
      <c r="E7578" t="s">
        <v>10209</v>
      </c>
      <c r="F7578" t="s">
        <v>20</v>
      </c>
      <c r="G7578" t="s">
        <v>30</v>
      </c>
      <c r="H7578" t="s">
        <v>14</v>
      </c>
      <c r="I7578" t="s">
        <v>10215</v>
      </c>
      <c r="J7578" s="1">
        <v>45212.608831018515</v>
      </c>
      <c r="K7578" s="1">
        <v>45212.5621875</v>
      </c>
      <c r="L7578" s="1">
        <v>45212.814629629633</v>
      </c>
      <c r="M7578" t="b">
        <v>0</v>
      </c>
      <c r="N7578" t="str">
        <f t="shared" si="167"/>
        <v>13-10-2023 02:36 PM</v>
      </c>
      <c r="O7578" t="str">
        <f t="shared" si="167"/>
        <v>13-10-2023 01:29 PM</v>
      </c>
      <c r="P7578" t="str">
        <f t="shared" si="167"/>
        <v>13-10-2023 07:33 PM</v>
      </c>
    </row>
    <row r="7579" spans="1:16" x14ac:dyDescent="0.3">
      <c r="A7579" t="s">
        <v>23249</v>
      </c>
      <c r="B7579" t="s">
        <v>19</v>
      </c>
      <c r="C7579" t="s">
        <v>23256</v>
      </c>
      <c r="D7579">
        <v>224927</v>
      </c>
      <c r="E7579" t="s">
        <v>10209</v>
      </c>
      <c r="F7579" t="s">
        <v>20</v>
      </c>
      <c r="G7579" t="s">
        <v>30</v>
      </c>
      <c r="H7579" t="s">
        <v>14</v>
      </c>
      <c r="I7579" t="s">
        <v>10216</v>
      </c>
      <c r="J7579" s="1">
        <v>45212.608831018515</v>
      </c>
      <c r="K7579" s="1">
        <v>45212.562094907407</v>
      </c>
      <c r="L7579" s="1">
        <v>45212.814629629633</v>
      </c>
      <c r="M7579" t="b">
        <v>0</v>
      </c>
      <c r="N7579" t="str">
        <f t="shared" si="167"/>
        <v>13-10-2023 02:36 PM</v>
      </c>
      <c r="O7579" t="str">
        <f t="shared" si="167"/>
        <v>13-10-2023 01:29 PM</v>
      </c>
      <c r="P7579" t="str">
        <f t="shared" si="167"/>
        <v>13-10-2023 07:33 PM</v>
      </c>
    </row>
    <row r="7580" spans="1:16" x14ac:dyDescent="0.3">
      <c r="A7580" t="s">
        <v>23249</v>
      </c>
      <c r="B7580" t="s">
        <v>19</v>
      </c>
      <c r="C7580" t="s">
        <v>23257</v>
      </c>
      <c r="D7580">
        <v>224927</v>
      </c>
      <c r="E7580" t="s">
        <v>10209</v>
      </c>
      <c r="F7580" t="s">
        <v>20</v>
      </c>
      <c r="G7580" t="s">
        <v>30</v>
      </c>
      <c r="H7580" t="s">
        <v>14</v>
      </c>
      <c r="I7580" t="s">
        <v>10217</v>
      </c>
      <c r="J7580" s="1">
        <v>45212.608831018515</v>
      </c>
      <c r="K7580" s="1">
        <v>45212.488425925927</v>
      </c>
      <c r="L7580" s="1">
        <v>45212.814629629633</v>
      </c>
      <c r="M7580" t="b">
        <v>0</v>
      </c>
      <c r="N7580" t="str">
        <f t="shared" si="167"/>
        <v>13-10-2023 02:36 PM</v>
      </c>
      <c r="O7580" t="str">
        <f t="shared" si="167"/>
        <v>13-10-2023 11:43 AM</v>
      </c>
      <c r="P7580" t="str">
        <f t="shared" si="167"/>
        <v>13-10-2023 07:33 PM</v>
      </c>
    </row>
    <row r="7581" spans="1:16" x14ac:dyDescent="0.3">
      <c r="A7581" t="s">
        <v>23258</v>
      </c>
      <c r="B7581" t="s">
        <v>7739</v>
      </c>
      <c r="C7581" t="s">
        <v>23259</v>
      </c>
      <c r="D7581">
        <v>224927</v>
      </c>
      <c r="E7581" t="s">
        <v>10218</v>
      </c>
      <c r="F7581" t="s">
        <v>20</v>
      </c>
      <c r="G7581" t="s">
        <v>237</v>
      </c>
      <c r="H7581" t="s">
        <v>14</v>
      </c>
      <c r="I7581" t="s">
        <v>10219</v>
      </c>
      <c r="J7581" s="1">
        <v>45212.609340277777</v>
      </c>
      <c r="K7581" s="1">
        <v>45212.410567129627</v>
      </c>
      <c r="L7581" s="1">
        <v>45212.733171296299</v>
      </c>
      <c r="M7581" t="b">
        <v>0</v>
      </c>
      <c r="N7581" t="str">
        <f t="shared" si="167"/>
        <v>13-10-2023 02:37 PM</v>
      </c>
      <c r="O7581" t="str">
        <f t="shared" si="167"/>
        <v>13-10-2023 09:51 AM</v>
      </c>
      <c r="P7581" t="str">
        <f t="shared" si="167"/>
        <v>13-10-2023 05:35 PM</v>
      </c>
    </row>
    <row r="7582" spans="1:16" x14ac:dyDescent="0.3">
      <c r="A7582" t="s">
        <v>23258</v>
      </c>
      <c r="B7582" t="s">
        <v>7739</v>
      </c>
      <c r="C7582" t="s">
        <v>23260</v>
      </c>
      <c r="D7582">
        <v>224927</v>
      </c>
      <c r="E7582" t="s">
        <v>10218</v>
      </c>
      <c r="F7582" t="s">
        <v>20</v>
      </c>
      <c r="G7582" t="s">
        <v>237</v>
      </c>
      <c r="H7582" t="s">
        <v>14</v>
      </c>
      <c r="I7582" t="s">
        <v>10220</v>
      </c>
      <c r="J7582" s="1">
        <v>45212.609340277777</v>
      </c>
      <c r="K7582" s="1">
        <v>45212.419710648152</v>
      </c>
      <c r="L7582" s="1">
        <v>45212.733171296299</v>
      </c>
      <c r="M7582" t="b">
        <v>0</v>
      </c>
      <c r="N7582" t="str">
        <f t="shared" si="167"/>
        <v>13-10-2023 02:37 PM</v>
      </c>
      <c r="O7582" t="str">
        <f t="shared" si="167"/>
        <v>13-10-2023 10:04 AM</v>
      </c>
      <c r="P7582" t="str">
        <f t="shared" si="167"/>
        <v>13-10-2023 05:35 PM</v>
      </c>
    </row>
    <row r="7583" spans="1:16" x14ac:dyDescent="0.3">
      <c r="A7583" t="s">
        <v>23258</v>
      </c>
      <c r="B7583" t="s">
        <v>7739</v>
      </c>
      <c r="C7583" t="s">
        <v>23261</v>
      </c>
      <c r="D7583">
        <v>224927</v>
      </c>
      <c r="E7583" t="s">
        <v>10218</v>
      </c>
      <c r="F7583" t="s">
        <v>20</v>
      </c>
      <c r="G7583" t="s">
        <v>237</v>
      </c>
      <c r="H7583" t="s">
        <v>14</v>
      </c>
      <c r="I7583" t="s">
        <v>10221</v>
      </c>
      <c r="J7583" s="1">
        <v>45212.609340277777</v>
      </c>
      <c r="K7583" s="1">
        <v>45212.423761574071</v>
      </c>
      <c r="L7583" s="1">
        <v>45212.733171296299</v>
      </c>
      <c r="M7583" t="b">
        <v>0</v>
      </c>
      <c r="N7583" t="str">
        <f t="shared" si="167"/>
        <v>13-10-2023 02:37 PM</v>
      </c>
      <c r="O7583" t="str">
        <f t="shared" si="167"/>
        <v>13-10-2023 10:10 AM</v>
      </c>
      <c r="P7583" t="str">
        <f t="shared" si="167"/>
        <v>13-10-2023 05:35 PM</v>
      </c>
    </row>
    <row r="7584" spans="1:16" x14ac:dyDescent="0.3">
      <c r="A7584" s="2" t="s">
        <v>23262</v>
      </c>
      <c r="B7584" t="s">
        <v>7485</v>
      </c>
      <c r="C7584" s="2" t="s">
        <v>23263</v>
      </c>
      <c r="D7584">
        <v>224927</v>
      </c>
      <c r="E7584" t="s">
        <v>10222</v>
      </c>
      <c r="F7584" t="s">
        <v>20</v>
      </c>
      <c r="G7584" t="s">
        <v>772</v>
      </c>
      <c r="H7584" t="s">
        <v>14</v>
      </c>
      <c r="I7584" t="s">
        <v>10223</v>
      </c>
      <c r="J7584" s="1">
        <v>45212.673576388886</v>
      </c>
      <c r="K7584" s="1">
        <v>45212.618344907409</v>
      </c>
      <c r="L7584" s="1">
        <v>45212.828993055555</v>
      </c>
      <c r="M7584" t="b">
        <v>0</v>
      </c>
      <c r="N7584" t="str">
        <f t="shared" si="167"/>
        <v>13-10-2023 04:09 PM</v>
      </c>
      <c r="O7584" t="str">
        <f t="shared" si="167"/>
        <v>13-10-2023 02:50 PM</v>
      </c>
      <c r="P7584" t="str">
        <f t="shared" si="167"/>
        <v>13-10-2023 07:53 PM</v>
      </c>
    </row>
    <row r="7585" spans="1:16" x14ac:dyDescent="0.3">
      <c r="A7585" s="2" t="s">
        <v>23262</v>
      </c>
      <c r="B7585" t="s">
        <v>7485</v>
      </c>
      <c r="C7585" s="2" t="s">
        <v>23263</v>
      </c>
      <c r="D7585">
        <v>224927</v>
      </c>
      <c r="E7585" t="s">
        <v>10222</v>
      </c>
      <c r="F7585" t="s">
        <v>20</v>
      </c>
      <c r="G7585" t="s">
        <v>772</v>
      </c>
      <c r="H7585" t="s">
        <v>14</v>
      </c>
      <c r="I7585" t="s">
        <v>10223</v>
      </c>
      <c r="J7585" s="1">
        <v>45212.673576388886</v>
      </c>
      <c r="K7585" s="1">
        <v>45212.618344907409</v>
      </c>
      <c r="L7585" s="1">
        <v>45212.828993055555</v>
      </c>
      <c r="M7585" t="b">
        <v>0</v>
      </c>
      <c r="N7585" t="str">
        <f t="shared" si="167"/>
        <v>13-10-2023 04:09 PM</v>
      </c>
      <c r="O7585" t="str">
        <f t="shared" si="167"/>
        <v>13-10-2023 02:50 PM</v>
      </c>
      <c r="P7585" t="str">
        <f t="shared" si="167"/>
        <v>13-10-2023 07:53 PM</v>
      </c>
    </row>
    <row r="7586" spans="1:16" x14ac:dyDescent="0.3">
      <c r="A7586" t="s">
        <v>23264</v>
      </c>
      <c r="B7586" t="s">
        <v>11</v>
      </c>
      <c r="C7586" t="s">
        <v>23265</v>
      </c>
      <c r="D7586">
        <v>233320</v>
      </c>
      <c r="E7586" t="s">
        <v>10224</v>
      </c>
      <c r="F7586" t="s">
        <v>12</v>
      </c>
      <c r="G7586" t="s">
        <v>13</v>
      </c>
      <c r="H7586" t="s">
        <v>14</v>
      </c>
      <c r="I7586" t="s">
        <v>10225</v>
      </c>
      <c r="J7586" s="1">
        <v>45215.400729166664</v>
      </c>
      <c r="K7586" s="1">
        <v>45215.171215277776</v>
      </c>
      <c r="L7586" s="1">
        <v>45215.699513888889</v>
      </c>
      <c r="M7586" t="b">
        <v>0</v>
      </c>
      <c r="N7586" t="str">
        <f t="shared" si="167"/>
        <v>16-10-2023 09:37 AM</v>
      </c>
      <c r="O7586" t="str">
        <f t="shared" si="167"/>
        <v>16-10-2023 04:06 AM</v>
      </c>
      <c r="P7586" t="str">
        <f t="shared" si="167"/>
        <v>16-10-2023 04:47 PM</v>
      </c>
    </row>
    <row r="7587" spans="1:16" x14ac:dyDescent="0.3">
      <c r="A7587" t="s">
        <v>23264</v>
      </c>
      <c r="B7587" t="s">
        <v>11</v>
      </c>
      <c r="C7587" t="s">
        <v>23266</v>
      </c>
      <c r="D7587">
        <v>233320</v>
      </c>
      <c r="E7587" t="s">
        <v>10224</v>
      </c>
      <c r="F7587" t="s">
        <v>12</v>
      </c>
      <c r="G7587" t="s">
        <v>13</v>
      </c>
      <c r="H7587" t="s">
        <v>14</v>
      </c>
      <c r="I7587" t="s">
        <v>10226</v>
      </c>
      <c r="J7587" s="1">
        <v>45215.400729166664</v>
      </c>
      <c r="K7587" s="1">
        <v>45215.173472222225</v>
      </c>
      <c r="L7587" s="1">
        <v>45215.699513888889</v>
      </c>
      <c r="M7587" t="b">
        <v>0</v>
      </c>
      <c r="N7587" t="str">
        <f t="shared" si="167"/>
        <v>16-10-2023 09:37 AM</v>
      </c>
      <c r="O7587" t="str">
        <f t="shared" si="167"/>
        <v>16-10-2023 04:09 AM</v>
      </c>
      <c r="P7587" t="str">
        <f t="shared" si="167"/>
        <v>16-10-2023 04:47 PM</v>
      </c>
    </row>
    <row r="7588" spans="1:16" x14ac:dyDescent="0.3">
      <c r="A7588" t="s">
        <v>23264</v>
      </c>
      <c r="B7588" t="s">
        <v>11</v>
      </c>
      <c r="C7588" t="s">
        <v>23267</v>
      </c>
      <c r="D7588">
        <v>233320</v>
      </c>
      <c r="E7588" t="s">
        <v>10224</v>
      </c>
      <c r="F7588" t="s">
        <v>12</v>
      </c>
      <c r="G7588" t="s">
        <v>13</v>
      </c>
      <c r="H7588" t="s">
        <v>14</v>
      </c>
      <c r="I7588" t="s">
        <v>10227</v>
      </c>
      <c r="J7588" s="1">
        <v>45215.400729166664</v>
      </c>
      <c r="K7588" s="1">
        <v>45215.173055555555</v>
      </c>
      <c r="L7588" s="1">
        <v>45215.699513888889</v>
      </c>
      <c r="M7588" t="b">
        <v>0</v>
      </c>
      <c r="N7588" t="str">
        <f t="shared" si="167"/>
        <v>16-10-2023 09:37 AM</v>
      </c>
      <c r="O7588" t="str">
        <f t="shared" si="167"/>
        <v>16-10-2023 04:09 AM</v>
      </c>
      <c r="P7588" t="str">
        <f t="shared" si="167"/>
        <v>16-10-2023 04:47 PM</v>
      </c>
    </row>
    <row r="7589" spans="1:16" x14ac:dyDescent="0.3">
      <c r="A7589" t="s">
        <v>23268</v>
      </c>
      <c r="B7589" t="s">
        <v>11</v>
      </c>
      <c r="C7589" t="s">
        <v>23269</v>
      </c>
      <c r="D7589">
        <v>273527</v>
      </c>
      <c r="E7589" t="s">
        <v>10228</v>
      </c>
      <c r="F7589" t="s">
        <v>12</v>
      </c>
      <c r="G7589" t="s">
        <v>112</v>
      </c>
      <c r="H7589" t="s">
        <v>14</v>
      </c>
      <c r="I7589" t="s">
        <v>10229</v>
      </c>
      <c r="J7589" s="1">
        <v>45215.409062500003</v>
      </c>
      <c r="K7589" s="1">
        <v>45215.250069444446</v>
      </c>
      <c r="L7589" s="1">
        <v>45215.793067129627</v>
      </c>
      <c r="M7589" t="b">
        <v>0</v>
      </c>
      <c r="N7589" t="str">
        <f t="shared" si="167"/>
        <v>16-10-2023 09:49 AM</v>
      </c>
      <c r="O7589" t="str">
        <f t="shared" si="167"/>
        <v>16-10-2023 06:00 AM</v>
      </c>
      <c r="P7589" t="str">
        <f t="shared" si="167"/>
        <v>16-10-2023 07:02 PM</v>
      </c>
    </row>
    <row r="7590" spans="1:16" x14ac:dyDescent="0.3">
      <c r="A7590" t="s">
        <v>23270</v>
      </c>
      <c r="B7590" t="s">
        <v>11</v>
      </c>
      <c r="C7590" t="s">
        <v>23271</v>
      </c>
      <c r="D7590">
        <v>273527</v>
      </c>
      <c r="E7590" t="s">
        <v>10230</v>
      </c>
      <c r="F7590" t="s">
        <v>12</v>
      </c>
      <c r="G7590" t="s">
        <v>13</v>
      </c>
      <c r="H7590" t="s">
        <v>14</v>
      </c>
      <c r="I7590" t="s">
        <v>10231</v>
      </c>
      <c r="J7590" s="1">
        <v>45215.412997685184</v>
      </c>
      <c r="K7590" s="1">
        <v>45215.093587962961</v>
      </c>
      <c r="L7590" s="1">
        <v>45215.616099537037</v>
      </c>
      <c r="M7590" t="b">
        <v>0</v>
      </c>
      <c r="N7590" t="str">
        <f t="shared" si="167"/>
        <v>16-10-2023 09:54 AM</v>
      </c>
      <c r="O7590" t="str">
        <f t="shared" si="167"/>
        <v>16-10-2023 02:14 AM</v>
      </c>
      <c r="P7590" t="str">
        <f t="shared" si="167"/>
        <v>16-10-2023 02:47 PM</v>
      </c>
    </row>
    <row r="7591" spans="1:16" x14ac:dyDescent="0.3">
      <c r="A7591" t="s">
        <v>23272</v>
      </c>
      <c r="B7591" t="s">
        <v>19</v>
      </c>
      <c r="C7591" t="s">
        <v>23273</v>
      </c>
      <c r="D7591">
        <v>224927</v>
      </c>
      <c r="E7591" t="s">
        <v>10232</v>
      </c>
      <c r="F7591" t="s">
        <v>20</v>
      </c>
      <c r="G7591" t="s">
        <v>36</v>
      </c>
      <c r="H7591" t="s">
        <v>14</v>
      </c>
      <c r="I7591" t="s">
        <v>10233</v>
      </c>
      <c r="J7591" s="1">
        <v>45215.435150462959</v>
      </c>
      <c r="K7591" s="1">
        <v>45215.293391203704</v>
      </c>
      <c r="L7591" s="1">
        <v>45215.624050925922</v>
      </c>
      <c r="M7591" t="b">
        <v>0</v>
      </c>
      <c r="N7591" t="str">
        <f t="shared" si="167"/>
        <v>16-10-2023 10:26 AM</v>
      </c>
      <c r="O7591" t="str">
        <f t="shared" si="167"/>
        <v>16-10-2023 07:02 AM</v>
      </c>
      <c r="P7591" t="str">
        <f t="shared" si="167"/>
        <v>16-10-2023 02:58 PM</v>
      </c>
    </row>
    <row r="7592" spans="1:16" x14ac:dyDescent="0.3">
      <c r="A7592" t="s">
        <v>23274</v>
      </c>
      <c r="B7592" t="s">
        <v>19</v>
      </c>
      <c r="C7592" t="s">
        <v>23275</v>
      </c>
      <c r="D7592">
        <v>224927</v>
      </c>
      <c r="E7592" t="s">
        <v>10234</v>
      </c>
      <c r="F7592" t="s">
        <v>20</v>
      </c>
      <c r="G7592" t="s">
        <v>36</v>
      </c>
      <c r="H7592" t="s">
        <v>14</v>
      </c>
      <c r="I7592" t="s">
        <v>10235</v>
      </c>
      <c r="J7592" s="1">
        <v>45215.468043981484</v>
      </c>
      <c r="K7592" s="1">
        <v>45215.335462962961</v>
      </c>
      <c r="L7592" s="1">
        <v>45215.625173611108</v>
      </c>
      <c r="M7592" t="b">
        <v>0</v>
      </c>
      <c r="N7592" t="str">
        <f t="shared" si="167"/>
        <v>16-10-2023 11:13 AM</v>
      </c>
      <c r="O7592" t="str">
        <f t="shared" si="167"/>
        <v>16-10-2023 08:03 AM</v>
      </c>
      <c r="P7592" t="str">
        <f t="shared" si="167"/>
        <v>16-10-2023 03:00 PM</v>
      </c>
    </row>
    <row r="7593" spans="1:16" x14ac:dyDescent="0.3">
      <c r="A7593" t="s">
        <v>23274</v>
      </c>
      <c r="B7593" t="s">
        <v>19</v>
      </c>
      <c r="C7593" t="s">
        <v>23276</v>
      </c>
      <c r="D7593">
        <v>224927</v>
      </c>
      <c r="E7593" t="s">
        <v>10234</v>
      </c>
      <c r="F7593" t="s">
        <v>20</v>
      </c>
      <c r="G7593" t="s">
        <v>36</v>
      </c>
      <c r="H7593" t="s">
        <v>14</v>
      </c>
      <c r="I7593" t="s">
        <v>10236</v>
      </c>
      <c r="J7593" s="1">
        <v>45215.468043981484</v>
      </c>
      <c r="K7593" s="1">
        <v>45215.336400462962</v>
      </c>
      <c r="L7593" s="1">
        <v>45215.625173611108</v>
      </c>
      <c r="M7593" t="b">
        <v>0</v>
      </c>
      <c r="N7593" t="str">
        <f t="shared" si="167"/>
        <v>16-10-2023 11:13 AM</v>
      </c>
      <c r="O7593" t="str">
        <f t="shared" si="167"/>
        <v>16-10-2023 08:04 AM</v>
      </c>
      <c r="P7593" t="str">
        <f t="shared" si="167"/>
        <v>16-10-2023 03:00 PM</v>
      </c>
    </row>
    <row r="7594" spans="1:16" x14ac:dyDescent="0.3">
      <c r="A7594" t="s">
        <v>23277</v>
      </c>
      <c r="B7594" t="s">
        <v>19</v>
      </c>
      <c r="C7594" t="s">
        <v>23278</v>
      </c>
      <c r="D7594">
        <v>224927</v>
      </c>
      <c r="E7594" t="s">
        <v>10237</v>
      </c>
      <c r="F7594" t="s">
        <v>20</v>
      </c>
      <c r="G7594" t="s">
        <v>30</v>
      </c>
      <c r="H7594" t="s">
        <v>14</v>
      </c>
      <c r="I7594" t="s">
        <v>10238</v>
      </c>
      <c r="J7594" s="1">
        <v>45215.469687500001</v>
      </c>
      <c r="K7594" s="1">
        <v>45215.337106481478</v>
      </c>
      <c r="L7594" s="1">
        <v>45215.624618055554</v>
      </c>
      <c r="M7594" t="b">
        <v>0</v>
      </c>
      <c r="N7594" t="str">
        <f t="shared" si="167"/>
        <v>16-10-2023 11:16 AM</v>
      </c>
      <c r="O7594" t="str">
        <f t="shared" si="167"/>
        <v>16-10-2023 08:05 AM</v>
      </c>
      <c r="P7594" t="str">
        <f t="shared" si="167"/>
        <v>16-10-2023 02:59 PM</v>
      </c>
    </row>
    <row r="7595" spans="1:16" x14ac:dyDescent="0.3">
      <c r="A7595" t="s">
        <v>23279</v>
      </c>
      <c r="B7595" t="s">
        <v>11</v>
      </c>
      <c r="C7595" t="s">
        <v>23280</v>
      </c>
      <c r="D7595">
        <v>233320</v>
      </c>
      <c r="E7595" t="s">
        <v>10239</v>
      </c>
      <c r="F7595" t="s">
        <v>12</v>
      </c>
      <c r="G7595" t="s">
        <v>21</v>
      </c>
      <c r="H7595" t="s">
        <v>14</v>
      </c>
      <c r="I7595" t="s">
        <v>10240</v>
      </c>
      <c r="J7595" s="1">
        <v>45215.478298611109</v>
      </c>
      <c r="K7595" s="1">
        <v>45215.388425925928</v>
      </c>
      <c r="L7595" s="1">
        <v>45215.923807870371</v>
      </c>
      <c r="M7595" t="b">
        <v>0</v>
      </c>
      <c r="N7595" t="str">
        <f t="shared" si="167"/>
        <v>16-10-2023 11:28 AM</v>
      </c>
      <c r="O7595" t="str">
        <f t="shared" si="167"/>
        <v>16-10-2023 09:19 AM</v>
      </c>
      <c r="P7595" t="str">
        <f t="shared" si="167"/>
        <v>16-10-2023 10:10 PM</v>
      </c>
    </row>
    <row r="7596" spans="1:16" x14ac:dyDescent="0.3">
      <c r="A7596" t="s">
        <v>23279</v>
      </c>
      <c r="B7596" t="s">
        <v>11</v>
      </c>
      <c r="C7596" t="s">
        <v>23281</v>
      </c>
      <c r="D7596">
        <v>233320</v>
      </c>
      <c r="E7596" t="s">
        <v>10239</v>
      </c>
      <c r="F7596" t="s">
        <v>12</v>
      </c>
      <c r="G7596" t="s">
        <v>21</v>
      </c>
      <c r="H7596" t="s">
        <v>14</v>
      </c>
      <c r="I7596" t="s">
        <v>10241</v>
      </c>
      <c r="J7596" s="1">
        <v>45215.478298611109</v>
      </c>
      <c r="K7596" s="1">
        <v>45215.389548611114</v>
      </c>
      <c r="L7596" s="1">
        <v>45215.923807870371</v>
      </c>
      <c r="M7596" t="b">
        <v>0</v>
      </c>
      <c r="N7596" t="str">
        <f t="shared" si="167"/>
        <v>16-10-2023 11:28 AM</v>
      </c>
      <c r="O7596" t="str">
        <f t="shared" si="167"/>
        <v>16-10-2023 09:20 AM</v>
      </c>
      <c r="P7596" t="str">
        <f t="shared" si="167"/>
        <v>16-10-2023 10:10 PM</v>
      </c>
    </row>
    <row r="7597" spans="1:16" x14ac:dyDescent="0.3">
      <c r="A7597" t="s">
        <v>23279</v>
      </c>
      <c r="B7597" t="s">
        <v>11</v>
      </c>
      <c r="C7597" t="s">
        <v>23281</v>
      </c>
      <c r="D7597">
        <v>233320</v>
      </c>
      <c r="E7597" t="s">
        <v>10239</v>
      </c>
      <c r="F7597" t="s">
        <v>20</v>
      </c>
      <c r="G7597" t="s">
        <v>21</v>
      </c>
      <c r="H7597" t="s">
        <v>14</v>
      </c>
      <c r="I7597" t="s">
        <v>10241</v>
      </c>
      <c r="J7597" s="1">
        <v>45215.478298611109</v>
      </c>
      <c r="K7597" s="1">
        <v>45215.387719907405</v>
      </c>
      <c r="L7597" s="1">
        <v>45215.923807870371</v>
      </c>
      <c r="M7597" t="b">
        <v>0</v>
      </c>
      <c r="N7597" t="str">
        <f t="shared" si="167"/>
        <v>16-10-2023 11:28 AM</v>
      </c>
      <c r="O7597" t="str">
        <f t="shared" si="167"/>
        <v>16-10-2023 09:18 AM</v>
      </c>
      <c r="P7597" t="str">
        <f t="shared" si="167"/>
        <v>16-10-2023 10:10 PM</v>
      </c>
    </row>
    <row r="7598" spans="1:16" x14ac:dyDescent="0.3">
      <c r="A7598" t="s">
        <v>23279</v>
      </c>
      <c r="B7598" t="s">
        <v>11</v>
      </c>
      <c r="C7598" t="s">
        <v>23282</v>
      </c>
      <c r="D7598">
        <v>233320</v>
      </c>
      <c r="E7598" t="s">
        <v>10239</v>
      </c>
      <c r="F7598" t="s">
        <v>12</v>
      </c>
      <c r="G7598" t="s">
        <v>21</v>
      </c>
      <c r="H7598" t="s">
        <v>14</v>
      </c>
      <c r="I7598" t="s">
        <v>10242</v>
      </c>
      <c r="J7598" s="1">
        <v>45215.478298611109</v>
      </c>
      <c r="K7598" s="1">
        <v>45215.38921296296</v>
      </c>
      <c r="L7598" s="1">
        <v>45215.923807870371</v>
      </c>
      <c r="M7598" t="b">
        <v>0</v>
      </c>
      <c r="N7598" t="str">
        <f t="shared" si="167"/>
        <v>16-10-2023 11:28 AM</v>
      </c>
      <c r="O7598" t="str">
        <f t="shared" si="167"/>
        <v>16-10-2023 09:20 AM</v>
      </c>
      <c r="P7598" t="str">
        <f t="shared" si="167"/>
        <v>16-10-2023 10:10 PM</v>
      </c>
    </row>
    <row r="7599" spans="1:16" x14ac:dyDescent="0.3">
      <c r="A7599" t="s">
        <v>23279</v>
      </c>
      <c r="B7599" t="s">
        <v>11</v>
      </c>
      <c r="C7599" t="s">
        <v>23283</v>
      </c>
      <c r="D7599">
        <v>233320</v>
      </c>
      <c r="E7599" t="s">
        <v>10239</v>
      </c>
      <c r="F7599" t="s">
        <v>12</v>
      </c>
      <c r="G7599" t="s">
        <v>21</v>
      </c>
      <c r="H7599" t="s">
        <v>14</v>
      </c>
      <c r="I7599" t="s">
        <v>10243</v>
      </c>
      <c r="J7599" s="1">
        <v>45215.478298611109</v>
      </c>
      <c r="K7599" s="1">
        <v>45215.388958333337</v>
      </c>
      <c r="L7599" s="1">
        <v>45215.923807870371</v>
      </c>
      <c r="M7599" t="b">
        <v>0</v>
      </c>
      <c r="N7599" t="str">
        <f t="shared" si="167"/>
        <v>16-10-2023 11:28 AM</v>
      </c>
      <c r="O7599" t="str">
        <f t="shared" si="167"/>
        <v>16-10-2023 09:20 AM</v>
      </c>
      <c r="P7599" t="str">
        <f t="shared" si="167"/>
        <v>16-10-2023 10:10 PM</v>
      </c>
    </row>
    <row r="7600" spans="1:16" x14ac:dyDescent="0.3">
      <c r="A7600" t="s">
        <v>23279</v>
      </c>
      <c r="B7600" t="s">
        <v>11</v>
      </c>
      <c r="C7600" t="s">
        <v>23284</v>
      </c>
      <c r="D7600">
        <v>233320</v>
      </c>
      <c r="E7600" t="s">
        <v>10239</v>
      </c>
      <c r="F7600" t="s">
        <v>12</v>
      </c>
      <c r="G7600" t="s">
        <v>21</v>
      </c>
      <c r="H7600" t="s">
        <v>14</v>
      </c>
      <c r="I7600" t="s">
        <v>10244</v>
      </c>
      <c r="J7600" s="1">
        <v>45215.478298611109</v>
      </c>
      <c r="K7600" s="1">
        <v>45215.389814814815</v>
      </c>
      <c r="L7600" s="1">
        <v>45215.923807870371</v>
      </c>
      <c r="M7600" t="b">
        <v>0</v>
      </c>
      <c r="N7600" t="str">
        <f t="shared" si="167"/>
        <v>16-10-2023 11:28 AM</v>
      </c>
      <c r="O7600" t="str">
        <f t="shared" si="167"/>
        <v>16-10-2023 09:21 AM</v>
      </c>
      <c r="P7600" t="str">
        <f t="shared" si="167"/>
        <v>16-10-2023 10:10 PM</v>
      </c>
    </row>
    <row r="7601" spans="1:16" x14ac:dyDescent="0.3">
      <c r="A7601" t="s">
        <v>23279</v>
      </c>
      <c r="B7601" t="s">
        <v>11</v>
      </c>
      <c r="C7601" t="s">
        <v>23285</v>
      </c>
      <c r="D7601">
        <v>233320</v>
      </c>
      <c r="E7601" t="s">
        <v>10239</v>
      </c>
      <c r="F7601" t="s">
        <v>12</v>
      </c>
      <c r="G7601" t="s">
        <v>21</v>
      </c>
      <c r="H7601" t="s">
        <v>14</v>
      </c>
      <c r="I7601" t="s">
        <v>10245</v>
      </c>
      <c r="J7601" s="1">
        <v>45215.478298611109</v>
      </c>
      <c r="K7601" s="1">
        <v>45215.388703703706</v>
      </c>
      <c r="L7601" s="1">
        <v>45215.923807870371</v>
      </c>
      <c r="M7601" t="b">
        <v>0</v>
      </c>
      <c r="N7601" t="str">
        <f t="shared" si="167"/>
        <v>16-10-2023 11:28 AM</v>
      </c>
      <c r="O7601" t="str">
        <f t="shared" si="167"/>
        <v>16-10-2023 09:19 AM</v>
      </c>
      <c r="P7601" t="str">
        <f t="shared" si="167"/>
        <v>16-10-2023 10:10 PM</v>
      </c>
    </row>
    <row r="7602" spans="1:16" x14ac:dyDescent="0.3">
      <c r="A7602" t="s">
        <v>23286</v>
      </c>
      <c r="B7602" t="s">
        <v>19</v>
      </c>
      <c r="C7602" t="s">
        <v>23287</v>
      </c>
      <c r="D7602">
        <v>224927</v>
      </c>
      <c r="E7602" t="s">
        <v>10246</v>
      </c>
      <c r="F7602" t="s">
        <v>20</v>
      </c>
      <c r="G7602" t="s">
        <v>36</v>
      </c>
      <c r="H7602" t="s">
        <v>14</v>
      </c>
      <c r="I7602" t="s">
        <v>10247</v>
      </c>
      <c r="J7602" s="1">
        <v>45215.480671296296</v>
      </c>
      <c r="K7602" s="1">
        <v>45215.353263888886</v>
      </c>
      <c r="L7602" s="1">
        <v>45215.638252314813</v>
      </c>
      <c r="M7602" t="b">
        <v>0</v>
      </c>
      <c r="N7602" t="str">
        <f t="shared" si="167"/>
        <v>16-10-2023 11:32 AM</v>
      </c>
      <c r="O7602" t="str">
        <f t="shared" si="167"/>
        <v>16-10-2023 08:28 AM</v>
      </c>
      <c r="P7602" t="str">
        <f t="shared" si="167"/>
        <v>16-10-2023 03:19 PM</v>
      </c>
    </row>
    <row r="7603" spans="1:16" x14ac:dyDescent="0.3">
      <c r="A7603" t="s">
        <v>23286</v>
      </c>
      <c r="B7603" t="s">
        <v>19</v>
      </c>
      <c r="C7603" t="s">
        <v>23288</v>
      </c>
      <c r="D7603">
        <v>224927</v>
      </c>
      <c r="E7603" t="s">
        <v>10246</v>
      </c>
      <c r="F7603" t="s">
        <v>20</v>
      </c>
      <c r="G7603" t="s">
        <v>36</v>
      </c>
      <c r="H7603" t="s">
        <v>14</v>
      </c>
      <c r="I7603" t="s">
        <v>10248</v>
      </c>
      <c r="J7603" s="1">
        <v>45215.480671296296</v>
      </c>
      <c r="K7603" s="1">
        <v>45215.354814814818</v>
      </c>
      <c r="L7603" s="1">
        <v>45215.638252314813</v>
      </c>
      <c r="M7603" t="b">
        <v>0</v>
      </c>
      <c r="N7603" t="str">
        <f t="shared" si="167"/>
        <v>16-10-2023 11:32 AM</v>
      </c>
      <c r="O7603" t="str">
        <f t="shared" si="167"/>
        <v>16-10-2023 08:30 AM</v>
      </c>
      <c r="P7603" t="str">
        <f t="shared" si="167"/>
        <v>16-10-2023 03:19 PM</v>
      </c>
    </row>
    <row r="7604" spans="1:16" x14ac:dyDescent="0.3">
      <c r="A7604" t="s">
        <v>23289</v>
      </c>
      <c r="B7604" t="s">
        <v>7739</v>
      </c>
      <c r="C7604" t="s">
        <v>23290</v>
      </c>
      <c r="D7604">
        <v>224927</v>
      </c>
      <c r="E7604" t="s">
        <v>10249</v>
      </c>
      <c r="F7604" t="s">
        <v>20</v>
      </c>
      <c r="G7604" t="s">
        <v>237</v>
      </c>
      <c r="H7604" t="s">
        <v>14</v>
      </c>
      <c r="I7604" t="s">
        <v>10250</v>
      </c>
      <c r="J7604" s="1">
        <v>45215.500173611108</v>
      </c>
      <c r="K7604" s="1">
        <v>45215.278761574074</v>
      </c>
      <c r="L7604" s="1">
        <v>45215.621168981481</v>
      </c>
      <c r="M7604" t="b">
        <v>0</v>
      </c>
      <c r="N7604" t="str">
        <f t="shared" si="167"/>
        <v>16-10-2023 12:00 PM</v>
      </c>
      <c r="O7604" t="str">
        <f t="shared" si="167"/>
        <v>16-10-2023 06:41 AM</v>
      </c>
      <c r="P7604" t="str">
        <f t="shared" si="167"/>
        <v>16-10-2023 02:54 PM</v>
      </c>
    </row>
    <row r="7605" spans="1:16" x14ac:dyDescent="0.3">
      <c r="A7605" t="s">
        <v>23291</v>
      </c>
      <c r="B7605" t="s">
        <v>19</v>
      </c>
      <c r="C7605" t="s">
        <v>23292</v>
      </c>
      <c r="D7605">
        <v>224927</v>
      </c>
      <c r="E7605" t="s">
        <v>10251</v>
      </c>
      <c r="F7605" t="s">
        <v>20</v>
      </c>
      <c r="G7605" t="s">
        <v>36</v>
      </c>
      <c r="H7605" t="s">
        <v>14</v>
      </c>
      <c r="I7605" t="s">
        <v>10252</v>
      </c>
      <c r="J7605" s="1">
        <v>45215.521562499998</v>
      </c>
      <c r="K7605" s="1">
        <v>45215.38175925926</v>
      </c>
      <c r="L7605" s="1">
        <v>45215.622303240743</v>
      </c>
      <c r="M7605" t="b">
        <v>0</v>
      </c>
      <c r="N7605" t="str">
        <f t="shared" si="167"/>
        <v>16-10-2023 12:31 PM</v>
      </c>
      <c r="O7605" t="str">
        <f t="shared" si="167"/>
        <v>16-10-2023 09:09 AM</v>
      </c>
      <c r="P7605" t="str">
        <f t="shared" si="167"/>
        <v>16-10-2023 02:56 PM</v>
      </c>
    </row>
    <row r="7606" spans="1:16" x14ac:dyDescent="0.3">
      <c r="A7606" t="s">
        <v>23293</v>
      </c>
      <c r="B7606" t="s">
        <v>19</v>
      </c>
      <c r="C7606" t="s">
        <v>23294</v>
      </c>
      <c r="D7606">
        <v>224927</v>
      </c>
      <c r="E7606" t="s">
        <v>10253</v>
      </c>
      <c r="F7606" t="s">
        <v>20</v>
      </c>
      <c r="G7606" t="s">
        <v>36</v>
      </c>
      <c r="H7606" t="s">
        <v>14</v>
      </c>
      <c r="I7606" t="s">
        <v>10254</v>
      </c>
      <c r="J7606" s="1">
        <v>45215.528113425928</v>
      </c>
      <c r="K7606" s="1">
        <v>45215.385381944441</v>
      </c>
      <c r="L7606" s="1">
        <v>45215.672905092593</v>
      </c>
      <c r="M7606" t="b">
        <v>0</v>
      </c>
      <c r="N7606" t="str">
        <f t="shared" si="167"/>
        <v>16-10-2023 12:40 PM</v>
      </c>
      <c r="O7606" t="str">
        <f t="shared" si="167"/>
        <v>16-10-2023 09:14 AM</v>
      </c>
      <c r="P7606" t="str">
        <f t="shared" si="167"/>
        <v>16-10-2023 04:08 PM</v>
      </c>
    </row>
    <row r="7607" spans="1:16" x14ac:dyDescent="0.3">
      <c r="A7607" t="s">
        <v>23293</v>
      </c>
      <c r="B7607" t="s">
        <v>19</v>
      </c>
      <c r="C7607" t="s">
        <v>23295</v>
      </c>
      <c r="D7607">
        <v>224927</v>
      </c>
      <c r="E7607" t="s">
        <v>10253</v>
      </c>
      <c r="F7607" t="s">
        <v>20</v>
      </c>
      <c r="G7607" t="s">
        <v>36</v>
      </c>
      <c r="H7607" t="s">
        <v>14</v>
      </c>
      <c r="I7607" t="s">
        <v>10255</v>
      </c>
      <c r="J7607" s="1">
        <v>45215.528113425928</v>
      </c>
      <c r="K7607" s="1">
        <v>45215.388287037036</v>
      </c>
      <c r="L7607" s="1">
        <v>45215.672905092593</v>
      </c>
      <c r="M7607" t="b">
        <v>0</v>
      </c>
      <c r="N7607" t="str">
        <f t="shared" si="167"/>
        <v>16-10-2023 12:40 PM</v>
      </c>
      <c r="O7607" t="str">
        <f t="shared" si="167"/>
        <v>16-10-2023 09:19 AM</v>
      </c>
      <c r="P7607" t="str">
        <f t="shared" si="167"/>
        <v>16-10-2023 04:08 PM</v>
      </c>
    </row>
    <row r="7608" spans="1:16" x14ac:dyDescent="0.3">
      <c r="A7608" t="s">
        <v>23293</v>
      </c>
      <c r="B7608" t="s">
        <v>19</v>
      </c>
      <c r="C7608" t="s">
        <v>23296</v>
      </c>
      <c r="D7608">
        <v>224927</v>
      </c>
      <c r="E7608" t="s">
        <v>10253</v>
      </c>
      <c r="F7608" t="s">
        <v>20</v>
      </c>
      <c r="G7608" t="s">
        <v>36</v>
      </c>
      <c r="H7608" t="s">
        <v>14</v>
      </c>
      <c r="I7608" t="s">
        <v>10256</v>
      </c>
      <c r="J7608" s="1">
        <v>45215.528113425928</v>
      </c>
      <c r="K7608" s="1">
        <v>45215.392962962964</v>
      </c>
      <c r="L7608" s="1">
        <v>45215.672905092593</v>
      </c>
      <c r="M7608" t="b">
        <v>0</v>
      </c>
      <c r="N7608" t="str">
        <f t="shared" si="167"/>
        <v>16-10-2023 12:40 PM</v>
      </c>
      <c r="O7608" t="str">
        <f t="shared" si="167"/>
        <v>16-10-2023 09:25 AM</v>
      </c>
      <c r="P7608" t="str">
        <f t="shared" si="167"/>
        <v>16-10-2023 04:08 PM</v>
      </c>
    </row>
    <row r="7609" spans="1:16" x14ac:dyDescent="0.3">
      <c r="A7609" t="s">
        <v>23293</v>
      </c>
      <c r="B7609" t="s">
        <v>19</v>
      </c>
      <c r="C7609" t="s">
        <v>23297</v>
      </c>
      <c r="D7609">
        <v>224927</v>
      </c>
      <c r="E7609" t="s">
        <v>10253</v>
      </c>
      <c r="F7609" t="s">
        <v>20</v>
      </c>
      <c r="G7609" t="s">
        <v>36</v>
      </c>
      <c r="H7609" t="s">
        <v>14</v>
      </c>
      <c r="I7609" t="s">
        <v>10257</v>
      </c>
      <c r="J7609" s="1">
        <v>45215.528113425928</v>
      </c>
      <c r="K7609" s="1">
        <v>45215.393923611111</v>
      </c>
      <c r="L7609" s="1">
        <v>45215.672905092593</v>
      </c>
      <c r="M7609" t="b">
        <v>0</v>
      </c>
      <c r="N7609" t="str">
        <f t="shared" si="167"/>
        <v>16-10-2023 12:40 PM</v>
      </c>
      <c r="O7609" t="str">
        <f t="shared" si="167"/>
        <v>16-10-2023 09:27 AM</v>
      </c>
      <c r="P7609" t="str">
        <f t="shared" si="167"/>
        <v>16-10-2023 04:08 PM</v>
      </c>
    </row>
    <row r="7610" spans="1:16" x14ac:dyDescent="0.3">
      <c r="A7610" t="s">
        <v>23293</v>
      </c>
      <c r="B7610" t="s">
        <v>19</v>
      </c>
      <c r="C7610" t="s">
        <v>23298</v>
      </c>
      <c r="D7610">
        <v>224927</v>
      </c>
      <c r="E7610" t="s">
        <v>10253</v>
      </c>
      <c r="F7610" t="s">
        <v>20</v>
      </c>
      <c r="G7610" t="s">
        <v>36</v>
      </c>
      <c r="H7610" t="s">
        <v>14</v>
      </c>
      <c r="I7610" t="s">
        <v>10258</v>
      </c>
      <c r="J7610" s="1">
        <v>45215.528113425928</v>
      </c>
      <c r="K7610" s="1">
        <v>45215.396458333336</v>
      </c>
      <c r="L7610" s="1">
        <v>45215.672905092593</v>
      </c>
      <c r="M7610" t="b">
        <v>0</v>
      </c>
      <c r="N7610" t="str">
        <f t="shared" si="167"/>
        <v>16-10-2023 12:40 PM</v>
      </c>
      <c r="O7610" t="str">
        <f t="shared" si="167"/>
        <v>16-10-2023 09:30 AM</v>
      </c>
      <c r="P7610" t="str">
        <f t="shared" si="167"/>
        <v>16-10-2023 04:08 PM</v>
      </c>
    </row>
    <row r="7611" spans="1:16" x14ac:dyDescent="0.3">
      <c r="A7611" t="s">
        <v>23293</v>
      </c>
      <c r="B7611" t="s">
        <v>19</v>
      </c>
      <c r="C7611" t="s">
        <v>23299</v>
      </c>
      <c r="D7611">
        <v>224927</v>
      </c>
      <c r="E7611" t="s">
        <v>10253</v>
      </c>
      <c r="F7611" t="s">
        <v>20</v>
      </c>
      <c r="G7611" t="s">
        <v>36</v>
      </c>
      <c r="H7611" t="s">
        <v>14</v>
      </c>
      <c r="I7611" t="s">
        <v>10259</v>
      </c>
      <c r="J7611" s="1">
        <v>45215.528113425928</v>
      </c>
      <c r="K7611" s="1">
        <v>45215.398981481485</v>
      </c>
      <c r="L7611" s="1">
        <v>45215.672905092593</v>
      </c>
      <c r="M7611" t="b">
        <v>0</v>
      </c>
      <c r="N7611" t="str">
        <f t="shared" si="167"/>
        <v>16-10-2023 12:40 PM</v>
      </c>
      <c r="O7611" t="str">
        <f t="shared" si="167"/>
        <v>16-10-2023 09:34 AM</v>
      </c>
      <c r="P7611" t="str">
        <f t="shared" si="167"/>
        <v>16-10-2023 04:08 PM</v>
      </c>
    </row>
    <row r="7612" spans="1:16" x14ac:dyDescent="0.3">
      <c r="A7612" t="s">
        <v>23293</v>
      </c>
      <c r="B7612" t="s">
        <v>19</v>
      </c>
      <c r="C7612" t="s">
        <v>23300</v>
      </c>
      <c r="D7612">
        <v>224927</v>
      </c>
      <c r="E7612" t="s">
        <v>10253</v>
      </c>
      <c r="F7612" t="s">
        <v>20</v>
      </c>
      <c r="G7612" t="s">
        <v>36</v>
      </c>
      <c r="H7612" t="s">
        <v>14</v>
      </c>
      <c r="I7612" t="s">
        <v>10260</v>
      </c>
      <c r="J7612" s="1">
        <v>45215.528113425928</v>
      </c>
      <c r="K7612" s="1">
        <v>45215.404606481483</v>
      </c>
      <c r="L7612" s="1">
        <v>45215.672905092593</v>
      </c>
      <c r="M7612" t="b">
        <v>0</v>
      </c>
      <c r="N7612" t="str">
        <f t="shared" si="167"/>
        <v>16-10-2023 12:40 PM</v>
      </c>
      <c r="O7612" t="str">
        <f t="shared" si="167"/>
        <v>16-10-2023 09:42 AM</v>
      </c>
      <c r="P7612" t="str">
        <f t="shared" si="167"/>
        <v>16-10-2023 04:08 PM</v>
      </c>
    </row>
    <row r="7613" spans="1:16" x14ac:dyDescent="0.3">
      <c r="A7613" t="s">
        <v>23293</v>
      </c>
      <c r="B7613" t="s">
        <v>19</v>
      </c>
      <c r="C7613" t="s">
        <v>23301</v>
      </c>
      <c r="D7613">
        <v>224927</v>
      </c>
      <c r="E7613" t="s">
        <v>10253</v>
      </c>
      <c r="F7613" t="s">
        <v>20</v>
      </c>
      <c r="G7613" t="s">
        <v>36</v>
      </c>
      <c r="H7613" t="s">
        <v>14</v>
      </c>
      <c r="I7613" t="s">
        <v>10261</v>
      </c>
      <c r="J7613" s="1">
        <v>45215.528113425928</v>
      </c>
      <c r="K7613" s="1">
        <v>45215.406655092593</v>
      </c>
      <c r="L7613" s="1">
        <v>45215.672905092593</v>
      </c>
      <c r="M7613" t="b">
        <v>0</v>
      </c>
      <c r="N7613" t="str">
        <f t="shared" si="167"/>
        <v>16-10-2023 12:40 PM</v>
      </c>
      <c r="O7613" t="str">
        <f t="shared" si="167"/>
        <v>16-10-2023 09:45 AM</v>
      </c>
      <c r="P7613" t="str">
        <f t="shared" si="167"/>
        <v>16-10-2023 04:08 PM</v>
      </c>
    </row>
    <row r="7614" spans="1:16" x14ac:dyDescent="0.3">
      <c r="A7614" t="s">
        <v>23293</v>
      </c>
      <c r="B7614" t="s">
        <v>19</v>
      </c>
      <c r="C7614" t="s">
        <v>23302</v>
      </c>
      <c r="D7614">
        <v>224927</v>
      </c>
      <c r="E7614" t="s">
        <v>10253</v>
      </c>
      <c r="F7614" t="s">
        <v>20</v>
      </c>
      <c r="G7614" t="s">
        <v>36</v>
      </c>
      <c r="H7614" t="s">
        <v>14</v>
      </c>
      <c r="I7614" t="s">
        <v>10262</v>
      </c>
      <c r="J7614" s="1">
        <v>45215.528113425928</v>
      </c>
      <c r="K7614" s="1">
        <v>45215.407962962963</v>
      </c>
      <c r="L7614" s="1">
        <v>45215.672905092593</v>
      </c>
      <c r="M7614" t="b">
        <v>0</v>
      </c>
      <c r="N7614" t="str">
        <f t="shared" si="167"/>
        <v>16-10-2023 12:40 PM</v>
      </c>
      <c r="O7614" t="str">
        <f t="shared" si="167"/>
        <v>16-10-2023 09:47 AM</v>
      </c>
      <c r="P7614" t="str">
        <f t="shared" si="167"/>
        <v>16-10-2023 04:08 PM</v>
      </c>
    </row>
    <row r="7615" spans="1:16" x14ac:dyDescent="0.3">
      <c r="A7615" t="s">
        <v>23303</v>
      </c>
      <c r="B7615" t="s">
        <v>19</v>
      </c>
      <c r="C7615" t="s">
        <v>23304</v>
      </c>
      <c r="D7615">
        <v>224927</v>
      </c>
      <c r="E7615" t="s">
        <v>10263</v>
      </c>
      <c r="F7615" t="s">
        <v>20</v>
      </c>
      <c r="G7615" t="s">
        <v>36</v>
      </c>
      <c r="H7615" t="s">
        <v>14</v>
      </c>
      <c r="I7615" t="s">
        <v>10264</v>
      </c>
      <c r="J7615" s="1">
        <v>45215.531458333331</v>
      </c>
      <c r="K7615" s="1">
        <v>45215.412280092591</v>
      </c>
      <c r="L7615" s="1">
        <v>45215.652129629627</v>
      </c>
      <c r="M7615" t="b">
        <v>0</v>
      </c>
      <c r="N7615" t="str">
        <f t="shared" si="167"/>
        <v>16-10-2023 12:45 PM</v>
      </c>
      <c r="O7615" t="str">
        <f t="shared" si="167"/>
        <v>16-10-2023 09:53 AM</v>
      </c>
      <c r="P7615" t="str">
        <f t="shared" si="167"/>
        <v>16-10-2023 03:39 PM</v>
      </c>
    </row>
    <row r="7616" spans="1:16" x14ac:dyDescent="0.3">
      <c r="A7616" t="s">
        <v>23305</v>
      </c>
      <c r="B7616" t="s">
        <v>19</v>
      </c>
      <c r="C7616" t="s">
        <v>23306</v>
      </c>
      <c r="D7616">
        <v>224927</v>
      </c>
      <c r="E7616" t="s">
        <v>10265</v>
      </c>
      <c r="F7616" t="s">
        <v>20</v>
      </c>
      <c r="G7616" t="s">
        <v>36</v>
      </c>
      <c r="H7616" t="s">
        <v>14</v>
      </c>
      <c r="I7616" t="s">
        <v>10266</v>
      </c>
      <c r="J7616" s="1">
        <v>45215.576365740744</v>
      </c>
      <c r="K7616" s="1">
        <v>45215.438425925924</v>
      </c>
      <c r="L7616" s="1">
        <v>45215.678101851852</v>
      </c>
      <c r="M7616" t="b">
        <v>0</v>
      </c>
      <c r="N7616" t="str">
        <f t="shared" si="167"/>
        <v>16-10-2023 01:49 PM</v>
      </c>
      <c r="O7616" t="str">
        <f t="shared" si="167"/>
        <v>16-10-2023 10:31 AM</v>
      </c>
      <c r="P7616" t="str">
        <f t="shared" si="167"/>
        <v>16-10-2023 04:16 PM</v>
      </c>
    </row>
    <row r="7617" spans="1:16" x14ac:dyDescent="0.3">
      <c r="A7617" t="s">
        <v>23307</v>
      </c>
      <c r="B7617" t="s">
        <v>19</v>
      </c>
      <c r="C7617" t="s">
        <v>23308</v>
      </c>
      <c r="D7617">
        <v>224927</v>
      </c>
      <c r="E7617" t="s">
        <v>10267</v>
      </c>
      <c r="F7617" t="s">
        <v>20</v>
      </c>
      <c r="G7617" t="s">
        <v>21</v>
      </c>
      <c r="H7617" t="s">
        <v>14</v>
      </c>
      <c r="I7617" t="s">
        <v>10268</v>
      </c>
      <c r="J7617" s="1">
        <v>45215.581875000003</v>
      </c>
      <c r="K7617" s="1">
        <v>45215.442129629628</v>
      </c>
      <c r="L7617" s="1">
        <v>45215.704930555556</v>
      </c>
      <c r="M7617" t="b">
        <v>0</v>
      </c>
      <c r="N7617" t="str">
        <f t="shared" si="167"/>
        <v>16-10-2023 01:57 PM</v>
      </c>
      <c r="O7617" t="str">
        <f t="shared" si="167"/>
        <v>16-10-2023 10:36 AM</v>
      </c>
      <c r="P7617" t="str">
        <f t="shared" si="167"/>
        <v>16-10-2023 04:55 PM</v>
      </c>
    </row>
    <row r="7618" spans="1:16" x14ac:dyDescent="0.3">
      <c r="A7618" t="s">
        <v>23307</v>
      </c>
      <c r="B7618" t="s">
        <v>19</v>
      </c>
      <c r="C7618" t="s">
        <v>23309</v>
      </c>
      <c r="D7618">
        <v>224927</v>
      </c>
      <c r="E7618" t="s">
        <v>10267</v>
      </c>
      <c r="F7618" t="s">
        <v>20</v>
      </c>
      <c r="G7618" t="s">
        <v>21</v>
      </c>
      <c r="H7618" t="s">
        <v>14</v>
      </c>
      <c r="I7618" t="s">
        <v>10269</v>
      </c>
      <c r="J7618" s="1">
        <v>45215.581875000003</v>
      </c>
      <c r="K7618" s="1">
        <v>45215.44604166667</v>
      </c>
      <c r="L7618" s="1">
        <v>45215.704930555556</v>
      </c>
      <c r="M7618" t="b">
        <v>0</v>
      </c>
      <c r="N7618" t="str">
        <f t="shared" si="167"/>
        <v>16-10-2023 01:57 PM</v>
      </c>
      <c r="O7618" t="str">
        <f t="shared" si="167"/>
        <v>16-10-2023 10:42 AM</v>
      </c>
      <c r="P7618" t="str">
        <f t="shared" si="167"/>
        <v>16-10-2023 04:55 PM</v>
      </c>
    </row>
    <row r="7619" spans="1:16" x14ac:dyDescent="0.3">
      <c r="A7619" t="s">
        <v>23307</v>
      </c>
      <c r="B7619" t="s">
        <v>19</v>
      </c>
      <c r="C7619" t="s">
        <v>23310</v>
      </c>
      <c r="D7619">
        <v>224927</v>
      </c>
      <c r="E7619" t="s">
        <v>10267</v>
      </c>
      <c r="F7619" t="s">
        <v>20</v>
      </c>
      <c r="G7619" t="s">
        <v>21</v>
      </c>
      <c r="H7619" t="s">
        <v>14</v>
      </c>
      <c r="I7619" t="s">
        <v>10270</v>
      </c>
      <c r="J7619" s="1">
        <v>45215.581875000003</v>
      </c>
      <c r="K7619" s="1">
        <v>45215.449675925927</v>
      </c>
      <c r="L7619" s="1">
        <v>45215.704930555556</v>
      </c>
      <c r="M7619" t="b">
        <v>0</v>
      </c>
      <c r="N7619" t="str">
        <f t="shared" si="167"/>
        <v>16-10-2023 01:57 PM</v>
      </c>
      <c r="O7619" t="str">
        <f t="shared" si="167"/>
        <v>16-10-2023 10:47 AM</v>
      </c>
      <c r="P7619" t="str">
        <f t="shared" si="167"/>
        <v>16-10-2023 04:55 PM</v>
      </c>
    </row>
    <row r="7620" spans="1:16" x14ac:dyDescent="0.3">
      <c r="A7620" t="s">
        <v>23307</v>
      </c>
      <c r="B7620" t="s">
        <v>19</v>
      </c>
      <c r="C7620" t="s">
        <v>23311</v>
      </c>
      <c r="D7620">
        <v>224927</v>
      </c>
      <c r="E7620" t="s">
        <v>10267</v>
      </c>
      <c r="F7620" t="s">
        <v>20</v>
      </c>
      <c r="G7620" t="s">
        <v>21</v>
      </c>
      <c r="H7620" t="s">
        <v>14</v>
      </c>
      <c r="I7620" t="s">
        <v>10271</v>
      </c>
      <c r="J7620" s="1">
        <v>45215.581875000003</v>
      </c>
      <c r="K7620" s="1">
        <v>45215.452488425923</v>
      </c>
      <c r="L7620" s="1">
        <v>45215.704930555556</v>
      </c>
      <c r="M7620" t="b">
        <v>0</v>
      </c>
      <c r="N7620" t="str">
        <f t="shared" ref="N7620:P7683" si="168">TEXT(J7620, "dd-mm-yyyy hh:mm AM/PM")</f>
        <v>16-10-2023 01:57 PM</v>
      </c>
      <c r="O7620" t="str">
        <f t="shared" si="168"/>
        <v>16-10-2023 10:51 AM</v>
      </c>
      <c r="P7620" t="str">
        <f t="shared" si="168"/>
        <v>16-10-2023 04:55 PM</v>
      </c>
    </row>
    <row r="7621" spans="1:16" x14ac:dyDescent="0.3">
      <c r="A7621" t="s">
        <v>23312</v>
      </c>
      <c r="B7621" t="s">
        <v>19</v>
      </c>
      <c r="C7621" t="s">
        <v>23313</v>
      </c>
      <c r="D7621">
        <v>224927</v>
      </c>
      <c r="E7621" t="s">
        <v>10272</v>
      </c>
      <c r="F7621" t="s">
        <v>20</v>
      </c>
      <c r="G7621" t="s">
        <v>36</v>
      </c>
      <c r="H7621" t="s">
        <v>14</v>
      </c>
      <c r="I7621" t="s">
        <v>10273</v>
      </c>
      <c r="J7621" s="1">
        <v>45215.58252314815</v>
      </c>
      <c r="K7621" s="1">
        <v>45215.454756944448</v>
      </c>
      <c r="L7621" s="1">
        <v>45215.657233796293</v>
      </c>
      <c r="M7621" t="b">
        <v>0</v>
      </c>
      <c r="N7621" t="str">
        <f t="shared" si="168"/>
        <v>16-10-2023 01:58 PM</v>
      </c>
      <c r="O7621" t="str">
        <f t="shared" si="168"/>
        <v>16-10-2023 10:54 AM</v>
      </c>
      <c r="P7621" t="str">
        <f t="shared" si="168"/>
        <v>16-10-2023 03:46 PM</v>
      </c>
    </row>
    <row r="7622" spans="1:16" x14ac:dyDescent="0.3">
      <c r="A7622" t="s">
        <v>23314</v>
      </c>
      <c r="B7622" t="s">
        <v>7739</v>
      </c>
      <c r="C7622" t="s">
        <v>23315</v>
      </c>
      <c r="D7622">
        <v>224927</v>
      </c>
      <c r="E7622" t="s">
        <v>10274</v>
      </c>
      <c r="F7622" t="s">
        <v>20</v>
      </c>
      <c r="G7622" t="s">
        <v>237</v>
      </c>
      <c r="H7622" t="s">
        <v>14</v>
      </c>
      <c r="I7622" t="s">
        <v>10275</v>
      </c>
      <c r="J7622" s="1">
        <v>45215.582731481481</v>
      </c>
      <c r="K7622" s="1">
        <v>45215.372106481482</v>
      </c>
      <c r="L7622" s="1">
        <v>45215.657824074071</v>
      </c>
      <c r="M7622" t="b">
        <v>0</v>
      </c>
      <c r="N7622" t="str">
        <f t="shared" si="168"/>
        <v>16-10-2023 01:59 PM</v>
      </c>
      <c r="O7622" t="str">
        <f t="shared" si="168"/>
        <v>16-10-2023 08:55 AM</v>
      </c>
      <c r="P7622" t="str">
        <f t="shared" si="168"/>
        <v>16-10-2023 03:47 PM</v>
      </c>
    </row>
    <row r="7623" spans="1:16" x14ac:dyDescent="0.3">
      <c r="A7623" t="s">
        <v>23316</v>
      </c>
      <c r="B7623" t="s">
        <v>11</v>
      </c>
      <c r="C7623" t="s">
        <v>23317</v>
      </c>
      <c r="D7623">
        <v>233320</v>
      </c>
      <c r="E7623" t="s">
        <v>10276</v>
      </c>
      <c r="F7623" t="s">
        <v>12</v>
      </c>
      <c r="G7623" t="s">
        <v>1093</v>
      </c>
      <c r="H7623" t="s">
        <v>14</v>
      </c>
      <c r="I7623" t="s">
        <v>10277</v>
      </c>
      <c r="J7623" s="1">
        <v>45215.585393518515</v>
      </c>
      <c r="K7623" s="1">
        <v>45215.47016203704</v>
      </c>
      <c r="L7623" s="1">
        <v>45216.422129629631</v>
      </c>
      <c r="M7623" t="b">
        <v>0</v>
      </c>
      <c r="N7623" t="str">
        <f t="shared" si="168"/>
        <v>16-10-2023 02:02 PM</v>
      </c>
      <c r="O7623" t="str">
        <f t="shared" si="168"/>
        <v>16-10-2023 11:17 AM</v>
      </c>
      <c r="P7623" t="str">
        <f t="shared" si="168"/>
        <v>17-10-2023 10:07 AM</v>
      </c>
    </row>
    <row r="7624" spans="1:16" x14ac:dyDescent="0.3">
      <c r="A7624" t="s">
        <v>23318</v>
      </c>
      <c r="B7624" t="s">
        <v>19</v>
      </c>
      <c r="C7624" t="s">
        <v>23319</v>
      </c>
      <c r="D7624">
        <v>224927</v>
      </c>
      <c r="E7624" t="s">
        <v>10278</v>
      </c>
      <c r="F7624" t="s">
        <v>20</v>
      </c>
      <c r="G7624" t="s">
        <v>36</v>
      </c>
      <c r="H7624" t="s">
        <v>14</v>
      </c>
      <c r="I7624" t="s">
        <v>10279</v>
      </c>
      <c r="J7624" s="1">
        <v>45215.586030092592</v>
      </c>
      <c r="K7624" s="1">
        <v>45215.455358796295</v>
      </c>
      <c r="L7624" s="1">
        <v>45215.752835648149</v>
      </c>
      <c r="M7624" t="b">
        <v>0</v>
      </c>
      <c r="N7624" t="str">
        <f t="shared" si="168"/>
        <v>16-10-2023 02:03 PM</v>
      </c>
      <c r="O7624" t="str">
        <f t="shared" si="168"/>
        <v>16-10-2023 10:55 AM</v>
      </c>
      <c r="P7624" t="str">
        <f t="shared" si="168"/>
        <v>16-10-2023 06:04 PM</v>
      </c>
    </row>
    <row r="7625" spans="1:16" x14ac:dyDescent="0.3">
      <c r="A7625" t="s">
        <v>23320</v>
      </c>
      <c r="B7625" t="s">
        <v>19</v>
      </c>
      <c r="C7625" t="s">
        <v>23321</v>
      </c>
      <c r="D7625">
        <v>224927</v>
      </c>
      <c r="E7625" t="s">
        <v>10280</v>
      </c>
      <c r="F7625" t="s">
        <v>20</v>
      </c>
      <c r="G7625" t="s">
        <v>30</v>
      </c>
      <c r="H7625" t="s">
        <v>14</v>
      </c>
      <c r="I7625" t="s">
        <v>10281</v>
      </c>
      <c r="J7625" s="1">
        <v>45215.590925925928</v>
      </c>
      <c r="K7625" s="1">
        <v>45215.456701388888</v>
      </c>
      <c r="L7625" s="1">
        <v>45215.754201388889</v>
      </c>
      <c r="M7625" t="b">
        <v>0</v>
      </c>
      <c r="N7625" t="str">
        <f t="shared" si="168"/>
        <v>16-10-2023 02:10 PM</v>
      </c>
      <c r="O7625" t="str">
        <f t="shared" si="168"/>
        <v>16-10-2023 10:57 AM</v>
      </c>
      <c r="P7625" t="str">
        <f t="shared" si="168"/>
        <v>16-10-2023 06:06 PM</v>
      </c>
    </row>
    <row r="7626" spans="1:16" x14ac:dyDescent="0.3">
      <c r="A7626" t="s">
        <v>23322</v>
      </c>
      <c r="B7626" t="s">
        <v>19</v>
      </c>
      <c r="C7626" t="s">
        <v>23323</v>
      </c>
      <c r="D7626">
        <v>224927</v>
      </c>
      <c r="E7626" t="s">
        <v>10282</v>
      </c>
      <c r="F7626" t="s">
        <v>20</v>
      </c>
      <c r="G7626" t="s">
        <v>36</v>
      </c>
      <c r="H7626" t="s">
        <v>14</v>
      </c>
      <c r="I7626" t="s">
        <v>10283</v>
      </c>
      <c r="J7626" s="1">
        <v>45215.596597222226</v>
      </c>
      <c r="K7626" s="1">
        <v>45215.462881944448</v>
      </c>
      <c r="L7626" s="1">
        <v>45215.638182870367</v>
      </c>
      <c r="M7626" t="b">
        <v>0</v>
      </c>
      <c r="N7626" t="str">
        <f t="shared" si="168"/>
        <v>16-10-2023 02:19 PM</v>
      </c>
      <c r="O7626" t="str">
        <f t="shared" si="168"/>
        <v>16-10-2023 11:06 AM</v>
      </c>
      <c r="P7626" t="str">
        <f t="shared" si="168"/>
        <v>16-10-2023 03:18 PM</v>
      </c>
    </row>
    <row r="7627" spans="1:16" x14ac:dyDescent="0.3">
      <c r="A7627" t="s">
        <v>23324</v>
      </c>
      <c r="B7627" t="s">
        <v>19</v>
      </c>
      <c r="C7627" t="s">
        <v>23325</v>
      </c>
      <c r="D7627">
        <v>224927</v>
      </c>
      <c r="E7627" t="s">
        <v>10284</v>
      </c>
      <c r="F7627" t="s">
        <v>20</v>
      </c>
      <c r="G7627" t="s">
        <v>30</v>
      </c>
      <c r="H7627" t="s">
        <v>14</v>
      </c>
      <c r="I7627" t="s">
        <v>10285</v>
      </c>
      <c r="J7627" s="1">
        <v>45215.623437499999</v>
      </c>
      <c r="K7627" s="1">
        <v>45215.489074074074</v>
      </c>
      <c r="L7627" s="1">
        <v>45215.76834490741</v>
      </c>
      <c r="M7627" t="b">
        <v>0</v>
      </c>
      <c r="N7627" t="str">
        <f t="shared" si="168"/>
        <v>16-10-2023 02:57 PM</v>
      </c>
      <c r="O7627" t="str">
        <f t="shared" si="168"/>
        <v>16-10-2023 11:44 AM</v>
      </c>
      <c r="P7627" t="str">
        <f t="shared" si="168"/>
        <v>16-10-2023 06:26 PM</v>
      </c>
    </row>
    <row r="7628" spans="1:16" x14ac:dyDescent="0.3">
      <c r="A7628" t="s">
        <v>23326</v>
      </c>
      <c r="B7628" t="s">
        <v>19</v>
      </c>
      <c r="C7628" t="s">
        <v>23327</v>
      </c>
      <c r="D7628">
        <v>224927</v>
      </c>
      <c r="E7628" t="s">
        <v>10286</v>
      </c>
      <c r="F7628" t="s">
        <v>20</v>
      </c>
      <c r="G7628" t="s">
        <v>36</v>
      </c>
      <c r="H7628" t="s">
        <v>14</v>
      </c>
      <c r="I7628" t="s">
        <v>10287</v>
      </c>
      <c r="J7628" s="1">
        <v>45215.62771990741</v>
      </c>
      <c r="K7628" s="1">
        <v>45215.493217592593</v>
      </c>
      <c r="L7628" s="1">
        <v>45215.689699074072</v>
      </c>
      <c r="M7628" t="b">
        <v>0</v>
      </c>
      <c r="N7628" t="str">
        <f t="shared" si="168"/>
        <v>16-10-2023 03:03 PM</v>
      </c>
      <c r="O7628" t="str">
        <f t="shared" si="168"/>
        <v>16-10-2023 11:50 AM</v>
      </c>
      <c r="P7628" t="str">
        <f t="shared" si="168"/>
        <v>16-10-2023 04:33 PM</v>
      </c>
    </row>
    <row r="7629" spans="1:16" x14ac:dyDescent="0.3">
      <c r="A7629" t="s">
        <v>23328</v>
      </c>
      <c r="B7629" t="s">
        <v>19</v>
      </c>
      <c r="C7629" t="s">
        <v>23329</v>
      </c>
      <c r="D7629">
        <v>224927</v>
      </c>
      <c r="E7629" t="s">
        <v>10288</v>
      </c>
      <c r="F7629" t="s">
        <v>20</v>
      </c>
      <c r="G7629" t="s">
        <v>36</v>
      </c>
      <c r="H7629" t="s">
        <v>14</v>
      </c>
      <c r="I7629" t="s">
        <v>10289</v>
      </c>
      <c r="J7629" s="1">
        <v>45215.648599537039</v>
      </c>
      <c r="K7629" s="1">
        <v>45215.51295138889</v>
      </c>
      <c r="L7629" s="1">
        <v>45215.691874999997</v>
      </c>
      <c r="M7629" t="b">
        <v>0</v>
      </c>
      <c r="N7629" t="str">
        <f t="shared" si="168"/>
        <v>16-10-2023 03:33 PM</v>
      </c>
      <c r="O7629" t="str">
        <f t="shared" si="168"/>
        <v>16-10-2023 12:18 PM</v>
      </c>
      <c r="P7629" t="str">
        <f t="shared" si="168"/>
        <v>16-10-2023 04:36 PM</v>
      </c>
    </row>
    <row r="7630" spans="1:16" x14ac:dyDescent="0.3">
      <c r="A7630" t="s">
        <v>23330</v>
      </c>
      <c r="B7630" t="s">
        <v>19</v>
      </c>
      <c r="C7630" t="s">
        <v>23331</v>
      </c>
      <c r="D7630">
        <v>224927</v>
      </c>
      <c r="E7630" t="s">
        <v>10290</v>
      </c>
      <c r="F7630" t="s">
        <v>20</v>
      </c>
      <c r="G7630" t="s">
        <v>36</v>
      </c>
      <c r="H7630" t="s">
        <v>14</v>
      </c>
      <c r="I7630" t="s">
        <v>10291</v>
      </c>
      <c r="J7630" s="1">
        <v>45215.664282407408</v>
      </c>
      <c r="K7630" s="1">
        <v>45215.538032407407</v>
      </c>
      <c r="L7630" s="1">
        <v>45215.769247685188</v>
      </c>
      <c r="M7630" t="b">
        <v>0</v>
      </c>
      <c r="N7630" t="str">
        <f t="shared" si="168"/>
        <v>16-10-2023 03:56 PM</v>
      </c>
      <c r="O7630" t="str">
        <f t="shared" si="168"/>
        <v>16-10-2023 12:54 PM</v>
      </c>
      <c r="P7630" t="str">
        <f t="shared" si="168"/>
        <v>16-10-2023 06:27 PM</v>
      </c>
    </row>
    <row r="7631" spans="1:16" x14ac:dyDescent="0.3">
      <c r="A7631" t="s">
        <v>23332</v>
      </c>
      <c r="B7631" t="s">
        <v>19</v>
      </c>
      <c r="C7631" t="s">
        <v>23333</v>
      </c>
      <c r="D7631">
        <v>224927</v>
      </c>
      <c r="E7631" t="s">
        <v>10292</v>
      </c>
      <c r="F7631" t="s">
        <v>20</v>
      </c>
      <c r="G7631" t="s">
        <v>36</v>
      </c>
      <c r="H7631" t="s">
        <v>14</v>
      </c>
      <c r="I7631" t="s">
        <v>10293</v>
      </c>
      <c r="J7631" s="1">
        <v>45215.695405092592</v>
      </c>
      <c r="K7631" s="1">
        <v>45215.559571759259</v>
      </c>
      <c r="L7631" s="1">
        <v>45215.769791666666</v>
      </c>
      <c r="M7631" t="b">
        <v>0</v>
      </c>
      <c r="N7631" t="str">
        <f t="shared" si="168"/>
        <v>16-10-2023 04:41 PM</v>
      </c>
      <c r="O7631" t="str">
        <f t="shared" si="168"/>
        <v>16-10-2023 01:25 PM</v>
      </c>
      <c r="P7631" t="str">
        <f t="shared" si="168"/>
        <v>16-10-2023 06:28 PM</v>
      </c>
    </row>
    <row r="7632" spans="1:16" x14ac:dyDescent="0.3">
      <c r="A7632" t="s">
        <v>23332</v>
      </c>
      <c r="B7632" t="s">
        <v>19</v>
      </c>
      <c r="C7632" t="s">
        <v>23334</v>
      </c>
      <c r="D7632">
        <v>224927</v>
      </c>
      <c r="E7632" t="s">
        <v>10292</v>
      </c>
      <c r="F7632" t="s">
        <v>20</v>
      </c>
      <c r="G7632" t="s">
        <v>36</v>
      </c>
      <c r="H7632" t="s">
        <v>14</v>
      </c>
      <c r="I7632" t="s">
        <v>10294</v>
      </c>
      <c r="J7632" s="1">
        <v>45215.695405092592</v>
      </c>
      <c r="K7632" s="1">
        <v>45215.560497685183</v>
      </c>
      <c r="L7632" s="1">
        <v>45215.769791666666</v>
      </c>
      <c r="M7632" t="b">
        <v>0</v>
      </c>
      <c r="N7632" t="str">
        <f t="shared" si="168"/>
        <v>16-10-2023 04:41 PM</v>
      </c>
      <c r="O7632" t="str">
        <f t="shared" si="168"/>
        <v>16-10-2023 01:27 PM</v>
      </c>
      <c r="P7632" t="str">
        <f t="shared" si="168"/>
        <v>16-10-2023 06:28 PM</v>
      </c>
    </row>
    <row r="7633" spans="1:16" x14ac:dyDescent="0.3">
      <c r="A7633" t="s">
        <v>23332</v>
      </c>
      <c r="B7633" t="s">
        <v>19</v>
      </c>
      <c r="C7633" t="s">
        <v>23335</v>
      </c>
      <c r="D7633">
        <v>224927</v>
      </c>
      <c r="E7633" t="s">
        <v>10292</v>
      </c>
      <c r="F7633" t="s">
        <v>20</v>
      </c>
      <c r="G7633" t="s">
        <v>36</v>
      </c>
      <c r="H7633" t="s">
        <v>14</v>
      </c>
      <c r="I7633" t="s">
        <v>10295</v>
      </c>
      <c r="J7633" s="1">
        <v>45215.695405092592</v>
      </c>
      <c r="K7633" s="1">
        <v>45215.561203703706</v>
      </c>
      <c r="L7633" s="1">
        <v>45215.769791666666</v>
      </c>
      <c r="M7633" t="b">
        <v>0</v>
      </c>
      <c r="N7633" t="str">
        <f t="shared" si="168"/>
        <v>16-10-2023 04:41 PM</v>
      </c>
      <c r="O7633" t="str">
        <f t="shared" si="168"/>
        <v>16-10-2023 01:28 PM</v>
      </c>
      <c r="P7633" t="str">
        <f t="shared" si="168"/>
        <v>16-10-2023 06:28 PM</v>
      </c>
    </row>
    <row r="7634" spans="1:16" x14ac:dyDescent="0.3">
      <c r="A7634" t="s">
        <v>23332</v>
      </c>
      <c r="B7634" t="s">
        <v>19</v>
      </c>
      <c r="C7634" t="s">
        <v>23336</v>
      </c>
      <c r="D7634">
        <v>224927</v>
      </c>
      <c r="E7634" t="s">
        <v>10292</v>
      </c>
      <c r="F7634" t="s">
        <v>20</v>
      </c>
      <c r="G7634" t="s">
        <v>36</v>
      </c>
      <c r="H7634" t="s">
        <v>14</v>
      </c>
      <c r="I7634" t="s">
        <v>10296</v>
      </c>
      <c r="J7634" s="1">
        <v>45215.695405092592</v>
      </c>
      <c r="K7634" s="1">
        <v>45215.563136574077</v>
      </c>
      <c r="L7634" s="1">
        <v>45215.769791666666</v>
      </c>
      <c r="M7634" t="b">
        <v>0</v>
      </c>
      <c r="N7634" t="str">
        <f t="shared" si="168"/>
        <v>16-10-2023 04:41 PM</v>
      </c>
      <c r="O7634" t="str">
        <f t="shared" si="168"/>
        <v>16-10-2023 01:30 PM</v>
      </c>
      <c r="P7634" t="str">
        <f t="shared" si="168"/>
        <v>16-10-2023 06:28 PM</v>
      </c>
    </row>
    <row r="7635" spans="1:16" x14ac:dyDescent="0.3">
      <c r="A7635" t="s">
        <v>23332</v>
      </c>
      <c r="B7635" t="s">
        <v>19</v>
      </c>
      <c r="C7635" t="s">
        <v>23337</v>
      </c>
      <c r="D7635">
        <v>224927</v>
      </c>
      <c r="E7635" t="s">
        <v>10292</v>
      </c>
      <c r="F7635" t="s">
        <v>20</v>
      </c>
      <c r="G7635" t="s">
        <v>36</v>
      </c>
      <c r="H7635" t="s">
        <v>14</v>
      </c>
      <c r="I7635" t="s">
        <v>10297</v>
      </c>
      <c r="J7635" s="1">
        <v>45215.695405092592</v>
      </c>
      <c r="K7635" s="1">
        <v>45215.564363425925</v>
      </c>
      <c r="L7635" s="1">
        <v>45215.769791666666</v>
      </c>
      <c r="M7635" t="b">
        <v>0</v>
      </c>
      <c r="N7635" t="str">
        <f t="shared" si="168"/>
        <v>16-10-2023 04:41 PM</v>
      </c>
      <c r="O7635" t="str">
        <f t="shared" si="168"/>
        <v>16-10-2023 01:32 PM</v>
      </c>
      <c r="P7635" t="str">
        <f t="shared" si="168"/>
        <v>16-10-2023 06:28 PM</v>
      </c>
    </row>
    <row r="7636" spans="1:16" x14ac:dyDescent="0.3">
      <c r="A7636" t="s">
        <v>23332</v>
      </c>
      <c r="B7636" t="s">
        <v>19</v>
      </c>
      <c r="C7636" t="s">
        <v>23338</v>
      </c>
      <c r="D7636">
        <v>224927</v>
      </c>
      <c r="E7636" t="s">
        <v>10292</v>
      </c>
      <c r="F7636" t="s">
        <v>20</v>
      </c>
      <c r="G7636" t="s">
        <v>36</v>
      </c>
      <c r="H7636" t="s">
        <v>14</v>
      </c>
      <c r="I7636" t="s">
        <v>10298</v>
      </c>
      <c r="J7636" s="1">
        <v>45215.695405092592</v>
      </c>
      <c r="K7636" s="1">
        <v>45215.565162037034</v>
      </c>
      <c r="L7636" s="1">
        <v>45215.769791666666</v>
      </c>
      <c r="M7636" t="b">
        <v>0</v>
      </c>
      <c r="N7636" t="str">
        <f t="shared" si="168"/>
        <v>16-10-2023 04:41 PM</v>
      </c>
      <c r="O7636" t="str">
        <f t="shared" si="168"/>
        <v>16-10-2023 01:33 PM</v>
      </c>
      <c r="P7636" t="str">
        <f t="shared" si="168"/>
        <v>16-10-2023 06:28 PM</v>
      </c>
    </row>
    <row r="7637" spans="1:16" x14ac:dyDescent="0.3">
      <c r="A7637" t="s">
        <v>23332</v>
      </c>
      <c r="B7637" t="s">
        <v>19</v>
      </c>
      <c r="C7637" t="s">
        <v>23339</v>
      </c>
      <c r="D7637">
        <v>224927</v>
      </c>
      <c r="E7637" t="s">
        <v>10292</v>
      </c>
      <c r="F7637" t="s">
        <v>20</v>
      </c>
      <c r="G7637" t="s">
        <v>36</v>
      </c>
      <c r="H7637" t="s">
        <v>14</v>
      </c>
      <c r="I7637" t="s">
        <v>10299</v>
      </c>
      <c r="J7637" s="1">
        <v>45215.695405092592</v>
      </c>
      <c r="K7637" s="1">
        <v>45215.565891203703</v>
      </c>
      <c r="L7637" s="1">
        <v>45215.769791666666</v>
      </c>
      <c r="M7637" t="b">
        <v>0</v>
      </c>
      <c r="N7637" t="str">
        <f t="shared" si="168"/>
        <v>16-10-2023 04:41 PM</v>
      </c>
      <c r="O7637" t="str">
        <f t="shared" si="168"/>
        <v>16-10-2023 01:34 PM</v>
      </c>
      <c r="P7637" t="str">
        <f t="shared" si="168"/>
        <v>16-10-2023 06:28 PM</v>
      </c>
    </row>
    <row r="7638" spans="1:16" x14ac:dyDescent="0.3">
      <c r="A7638" t="s">
        <v>23332</v>
      </c>
      <c r="B7638" t="s">
        <v>19</v>
      </c>
      <c r="C7638" t="s">
        <v>23340</v>
      </c>
      <c r="D7638">
        <v>224927</v>
      </c>
      <c r="E7638" t="s">
        <v>10292</v>
      </c>
      <c r="F7638" t="s">
        <v>20</v>
      </c>
      <c r="G7638" t="s">
        <v>36</v>
      </c>
      <c r="H7638" t="s">
        <v>14</v>
      </c>
      <c r="I7638" t="s">
        <v>10300</v>
      </c>
      <c r="J7638" s="1">
        <v>45215.695405092592</v>
      </c>
      <c r="K7638" s="1">
        <v>45215.566840277781</v>
      </c>
      <c r="L7638" s="1">
        <v>45215.769791666666</v>
      </c>
      <c r="M7638" t="b">
        <v>0</v>
      </c>
      <c r="N7638" t="str">
        <f t="shared" si="168"/>
        <v>16-10-2023 04:41 PM</v>
      </c>
      <c r="O7638" t="str">
        <f t="shared" si="168"/>
        <v>16-10-2023 01:36 PM</v>
      </c>
      <c r="P7638" t="str">
        <f t="shared" si="168"/>
        <v>16-10-2023 06:28 PM</v>
      </c>
    </row>
    <row r="7639" spans="1:16" x14ac:dyDescent="0.3">
      <c r="A7639" t="s">
        <v>23341</v>
      </c>
      <c r="B7639" t="s">
        <v>7739</v>
      </c>
      <c r="C7639" t="s">
        <v>23342</v>
      </c>
      <c r="D7639">
        <v>224927</v>
      </c>
      <c r="E7639" t="s">
        <v>10301</v>
      </c>
      <c r="F7639" t="s">
        <v>20</v>
      </c>
      <c r="G7639" t="s">
        <v>237</v>
      </c>
      <c r="H7639" t="s">
        <v>14</v>
      </c>
      <c r="I7639" t="s">
        <v>10302</v>
      </c>
      <c r="J7639" s="1">
        <v>45215.697268518517</v>
      </c>
      <c r="K7639" s="1">
        <v>45215.553831018522</v>
      </c>
      <c r="L7639" s="1">
        <v>45215.891192129631</v>
      </c>
      <c r="M7639" t="b">
        <v>0</v>
      </c>
      <c r="N7639" t="str">
        <f t="shared" si="168"/>
        <v>16-10-2023 04:44 PM</v>
      </c>
      <c r="O7639" t="str">
        <f t="shared" si="168"/>
        <v>16-10-2023 01:17 PM</v>
      </c>
      <c r="P7639" t="str">
        <f t="shared" si="168"/>
        <v>16-10-2023 09:23 PM</v>
      </c>
    </row>
    <row r="7640" spans="1:16" x14ac:dyDescent="0.3">
      <c r="A7640" t="s">
        <v>23341</v>
      </c>
      <c r="B7640" t="s">
        <v>7739</v>
      </c>
      <c r="C7640" t="s">
        <v>23343</v>
      </c>
      <c r="D7640">
        <v>224927</v>
      </c>
      <c r="E7640" t="s">
        <v>10301</v>
      </c>
      <c r="F7640" t="s">
        <v>20</v>
      </c>
      <c r="G7640" t="s">
        <v>237</v>
      </c>
      <c r="H7640" t="s">
        <v>14</v>
      </c>
      <c r="I7640" t="s">
        <v>10303</v>
      </c>
      <c r="J7640" s="1">
        <v>45215.697268518517</v>
      </c>
      <c r="K7640" s="1">
        <v>45215.558553240742</v>
      </c>
      <c r="L7640" s="1">
        <v>45215.891192129631</v>
      </c>
      <c r="M7640" t="b">
        <v>0</v>
      </c>
      <c r="N7640" t="str">
        <f t="shared" si="168"/>
        <v>16-10-2023 04:44 PM</v>
      </c>
      <c r="O7640" t="str">
        <f t="shared" si="168"/>
        <v>16-10-2023 01:24 PM</v>
      </c>
      <c r="P7640" t="str">
        <f t="shared" si="168"/>
        <v>16-10-2023 09:23 PM</v>
      </c>
    </row>
    <row r="7641" spans="1:16" x14ac:dyDescent="0.3">
      <c r="A7641" t="s">
        <v>23341</v>
      </c>
      <c r="B7641" t="s">
        <v>7739</v>
      </c>
      <c r="C7641" t="s">
        <v>23344</v>
      </c>
      <c r="D7641">
        <v>224927</v>
      </c>
      <c r="E7641" t="s">
        <v>10301</v>
      </c>
      <c r="F7641" t="s">
        <v>20</v>
      </c>
      <c r="G7641" t="s">
        <v>237</v>
      </c>
      <c r="H7641" t="s">
        <v>14</v>
      </c>
      <c r="I7641" t="s">
        <v>10304</v>
      </c>
      <c r="J7641" s="1">
        <v>45215.697268518517</v>
      </c>
      <c r="K7641" s="1">
        <v>45215.551087962966</v>
      </c>
      <c r="L7641" s="1">
        <v>45215.891192129631</v>
      </c>
      <c r="M7641" t="b">
        <v>0</v>
      </c>
      <c r="N7641" t="str">
        <f t="shared" si="168"/>
        <v>16-10-2023 04:44 PM</v>
      </c>
      <c r="O7641" t="str">
        <f t="shared" si="168"/>
        <v>16-10-2023 01:13 PM</v>
      </c>
      <c r="P7641" t="str">
        <f t="shared" si="168"/>
        <v>16-10-2023 09:23 PM</v>
      </c>
    </row>
    <row r="7642" spans="1:16" x14ac:dyDescent="0.3">
      <c r="A7642" t="s">
        <v>23345</v>
      </c>
      <c r="B7642" t="s">
        <v>7739</v>
      </c>
      <c r="C7642" t="s">
        <v>23346</v>
      </c>
      <c r="D7642">
        <v>224927</v>
      </c>
      <c r="E7642" t="s">
        <v>10305</v>
      </c>
      <c r="F7642" t="s">
        <v>20</v>
      </c>
      <c r="G7642" t="s">
        <v>237</v>
      </c>
      <c r="H7642" t="s">
        <v>14</v>
      </c>
      <c r="I7642" t="s">
        <v>10306</v>
      </c>
      <c r="J7642" s="1">
        <v>45215.707337962966</v>
      </c>
      <c r="K7642" s="1">
        <v>45215.529050925928</v>
      </c>
      <c r="L7642" s="1">
        <v>45215.937743055554</v>
      </c>
      <c r="M7642" t="b">
        <v>0</v>
      </c>
      <c r="N7642" t="str">
        <f t="shared" si="168"/>
        <v>16-10-2023 04:58 PM</v>
      </c>
      <c r="O7642" t="str">
        <f t="shared" si="168"/>
        <v>16-10-2023 12:41 PM</v>
      </c>
      <c r="P7642" t="str">
        <f t="shared" si="168"/>
        <v>16-10-2023 10:30 PM</v>
      </c>
    </row>
    <row r="7643" spans="1:16" x14ac:dyDescent="0.3">
      <c r="A7643" t="s">
        <v>23345</v>
      </c>
      <c r="B7643" t="s">
        <v>7739</v>
      </c>
      <c r="C7643" t="s">
        <v>23347</v>
      </c>
      <c r="D7643">
        <v>224927</v>
      </c>
      <c r="E7643" t="s">
        <v>10305</v>
      </c>
      <c r="F7643" t="s">
        <v>20</v>
      </c>
      <c r="G7643" t="s">
        <v>237</v>
      </c>
      <c r="H7643" t="s">
        <v>14</v>
      </c>
      <c r="I7643" t="s">
        <v>10307</v>
      </c>
      <c r="J7643" s="1">
        <v>45215.707337962966</v>
      </c>
      <c r="K7643" s="1">
        <v>45215.537557870368</v>
      </c>
      <c r="L7643" s="1">
        <v>45215.937743055554</v>
      </c>
      <c r="M7643" t="b">
        <v>0</v>
      </c>
      <c r="N7643" t="str">
        <f t="shared" si="168"/>
        <v>16-10-2023 04:58 PM</v>
      </c>
      <c r="O7643" t="str">
        <f t="shared" si="168"/>
        <v>16-10-2023 12:54 PM</v>
      </c>
      <c r="P7643" t="str">
        <f t="shared" si="168"/>
        <v>16-10-2023 10:30 PM</v>
      </c>
    </row>
    <row r="7644" spans="1:16" x14ac:dyDescent="0.3">
      <c r="A7644" t="s">
        <v>23345</v>
      </c>
      <c r="B7644" t="s">
        <v>7739</v>
      </c>
      <c r="C7644" t="s">
        <v>23348</v>
      </c>
      <c r="D7644">
        <v>224927</v>
      </c>
      <c r="E7644" t="s">
        <v>10305</v>
      </c>
      <c r="F7644" t="s">
        <v>20</v>
      </c>
      <c r="G7644" t="s">
        <v>237</v>
      </c>
      <c r="H7644" t="s">
        <v>14</v>
      </c>
      <c r="I7644" t="s">
        <v>10308</v>
      </c>
      <c r="J7644" s="1">
        <v>45215.707337962966</v>
      </c>
      <c r="K7644" s="1">
        <v>45215.524953703702</v>
      </c>
      <c r="L7644" s="1">
        <v>45215.937743055554</v>
      </c>
      <c r="M7644" t="b">
        <v>0</v>
      </c>
      <c r="N7644" t="str">
        <f t="shared" si="168"/>
        <v>16-10-2023 04:58 PM</v>
      </c>
      <c r="O7644" t="str">
        <f t="shared" si="168"/>
        <v>16-10-2023 12:35 PM</v>
      </c>
      <c r="P7644" t="str">
        <f t="shared" si="168"/>
        <v>16-10-2023 10:30 PM</v>
      </c>
    </row>
    <row r="7645" spans="1:16" x14ac:dyDescent="0.3">
      <c r="A7645" t="s">
        <v>23349</v>
      </c>
      <c r="B7645" t="s">
        <v>7739</v>
      </c>
      <c r="C7645" t="s">
        <v>23350</v>
      </c>
      <c r="D7645">
        <v>224927</v>
      </c>
      <c r="E7645" t="s">
        <v>10309</v>
      </c>
      <c r="F7645" t="s">
        <v>20</v>
      </c>
      <c r="G7645" t="s">
        <v>237</v>
      </c>
      <c r="H7645" t="s">
        <v>14</v>
      </c>
      <c r="I7645" t="s">
        <v>10310</v>
      </c>
      <c r="J7645" s="1">
        <v>45215.785879629628</v>
      </c>
      <c r="K7645" s="1">
        <v>45215.566840277781</v>
      </c>
      <c r="L7645" s="1">
        <v>45215.952268518522</v>
      </c>
      <c r="M7645" t="b">
        <v>0</v>
      </c>
      <c r="N7645" t="str">
        <f t="shared" si="168"/>
        <v>16-10-2023 06:51 PM</v>
      </c>
      <c r="O7645" t="str">
        <f t="shared" si="168"/>
        <v>16-10-2023 01:36 PM</v>
      </c>
      <c r="P7645" t="str">
        <f t="shared" si="168"/>
        <v>16-10-2023 10:51 PM</v>
      </c>
    </row>
    <row r="7646" spans="1:16" x14ac:dyDescent="0.3">
      <c r="A7646" t="s">
        <v>23351</v>
      </c>
      <c r="B7646" t="s">
        <v>11</v>
      </c>
      <c r="C7646" t="s">
        <v>23352</v>
      </c>
      <c r="D7646">
        <v>233320</v>
      </c>
      <c r="E7646" t="s">
        <v>10311</v>
      </c>
      <c r="F7646" t="s">
        <v>12</v>
      </c>
      <c r="G7646" t="s">
        <v>13</v>
      </c>
      <c r="H7646" t="s">
        <v>14</v>
      </c>
      <c r="I7646" t="s">
        <v>10312</v>
      </c>
      <c r="J7646" s="1">
        <v>45216.374097222222</v>
      </c>
      <c r="K7646" s="1">
        <v>45216.181562500002</v>
      </c>
      <c r="L7646" s="1">
        <v>45216.716087962966</v>
      </c>
      <c r="M7646" t="b">
        <v>0</v>
      </c>
      <c r="N7646" t="str">
        <f t="shared" si="168"/>
        <v>17-10-2023 08:58 AM</v>
      </c>
      <c r="O7646" t="str">
        <f t="shared" si="168"/>
        <v>17-10-2023 04:21 AM</v>
      </c>
      <c r="P7646" t="str">
        <f t="shared" si="168"/>
        <v>17-10-2023 05:11 PM</v>
      </c>
    </row>
    <row r="7647" spans="1:16" x14ac:dyDescent="0.3">
      <c r="A7647" t="s">
        <v>23351</v>
      </c>
      <c r="B7647" t="s">
        <v>11</v>
      </c>
      <c r="C7647" t="s">
        <v>23353</v>
      </c>
      <c r="D7647">
        <v>233320</v>
      </c>
      <c r="E7647" t="s">
        <v>10311</v>
      </c>
      <c r="F7647" t="s">
        <v>12</v>
      </c>
      <c r="G7647" t="s">
        <v>13</v>
      </c>
      <c r="H7647" t="s">
        <v>14</v>
      </c>
      <c r="I7647" t="s">
        <v>10313</v>
      </c>
      <c r="J7647" s="1">
        <v>45216.374097222222</v>
      </c>
      <c r="K7647" s="1">
        <v>45216.18178240741</v>
      </c>
      <c r="L7647" s="1">
        <v>45216.716087962966</v>
      </c>
      <c r="M7647" t="b">
        <v>0</v>
      </c>
      <c r="N7647" t="str">
        <f t="shared" si="168"/>
        <v>17-10-2023 08:58 AM</v>
      </c>
      <c r="O7647" t="str">
        <f t="shared" si="168"/>
        <v>17-10-2023 04:21 AM</v>
      </c>
      <c r="P7647" t="str">
        <f t="shared" si="168"/>
        <v>17-10-2023 05:11 PM</v>
      </c>
    </row>
    <row r="7648" spans="1:16" x14ac:dyDescent="0.3">
      <c r="A7648" t="s">
        <v>23354</v>
      </c>
      <c r="B7648" t="s">
        <v>11</v>
      </c>
      <c r="C7648" t="s">
        <v>23355</v>
      </c>
      <c r="D7648">
        <v>233320</v>
      </c>
      <c r="E7648" t="s">
        <v>10314</v>
      </c>
      <c r="F7648" t="s">
        <v>12</v>
      </c>
      <c r="G7648" t="s">
        <v>13</v>
      </c>
      <c r="H7648" t="s">
        <v>14</v>
      </c>
      <c r="I7648" t="s">
        <v>10315</v>
      </c>
      <c r="J7648" s="1">
        <v>45216.383379629631</v>
      </c>
      <c r="K7648" s="1">
        <v>45216.209629629629</v>
      </c>
      <c r="L7648" s="1">
        <v>45216.737280092595</v>
      </c>
      <c r="M7648" t="b">
        <v>0</v>
      </c>
      <c r="N7648" t="str">
        <f t="shared" si="168"/>
        <v>17-10-2023 09:12 AM</v>
      </c>
      <c r="O7648" t="str">
        <f t="shared" si="168"/>
        <v>17-10-2023 05:01 AM</v>
      </c>
      <c r="P7648" t="str">
        <f t="shared" si="168"/>
        <v>17-10-2023 05:41 PM</v>
      </c>
    </row>
    <row r="7649" spans="1:16" x14ac:dyDescent="0.3">
      <c r="A7649" t="s">
        <v>23356</v>
      </c>
      <c r="B7649" t="s">
        <v>11</v>
      </c>
      <c r="C7649" t="s">
        <v>23357</v>
      </c>
      <c r="D7649">
        <v>233320</v>
      </c>
      <c r="E7649" t="s">
        <v>10316</v>
      </c>
      <c r="F7649" t="s">
        <v>12</v>
      </c>
      <c r="G7649" t="s">
        <v>13</v>
      </c>
      <c r="H7649" t="s">
        <v>14</v>
      </c>
      <c r="I7649" t="s">
        <v>10317</v>
      </c>
      <c r="J7649" s="1">
        <v>45216.389282407406</v>
      </c>
      <c r="K7649" s="1">
        <v>45216.258969907409</v>
      </c>
      <c r="L7649" s="1">
        <v>45216.795844907407</v>
      </c>
      <c r="M7649" t="b">
        <v>0</v>
      </c>
      <c r="N7649" t="str">
        <f t="shared" si="168"/>
        <v>17-10-2023 09:20 AM</v>
      </c>
      <c r="O7649" t="str">
        <f t="shared" si="168"/>
        <v>17-10-2023 06:12 AM</v>
      </c>
      <c r="P7649" t="str">
        <f t="shared" si="168"/>
        <v>17-10-2023 07:06 PM</v>
      </c>
    </row>
    <row r="7650" spans="1:16" x14ac:dyDescent="0.3">
      <c r="A7650" t="s">
        <v>23356</v>
      </c>
      <c r="B7650" t="s">
        <v>11</v>
      </c>
      <c r="C7650" t="s">
        <v>23358</v>
      </c>
      <c r="D7650">
        <v>233320</v>
      </c>
      <c r="E7650" t="s">
        <v>10316</v>
      </c>
      <c r="F7650" t="s">
        <v>12</v>
      </c>
      <c r="G7650" t="s">
        <v>13</v>
      </c>
      <c r="H7650" t="s">
        <v>14</v>
      </c>
      <c r="I7650" t="s">
        <v>10318</v>
      </c>
      <c r="J7650" s="1">
        <v>45216.389282407406</v>
      </c>
      <c r="K7650" s="1">
        <v>45216.259166666663</v>
      </c>
      <c r="L7650" s="1">
        <v>45216.795844907407</v>
      </c>
      <c r="M7650" t="b">
        <v>0</v>
      </c>
      <c r="N7650" t="str">
        <f t="shared" si="168"/>
        <v>17-10-2023 09:20 AM</v>
      </c>
      <c r="O7650" t="str">
        <f t="shared" si="168"/>
        <v>17-10-2023 06:13 AM</v>
      </c>
      <c r="P7650" t="str">
        <f t="shared" si="168"/>
        <v>17-10-2023 07:06 PM</v>
      </c>
    </row>
    <row r="7651" spans="1:16" x14ac:dyDescent="0.3">
      <c r="A7651" s="2" t="s">
        <v>23359</v>
      </c>
      <c r="B7651" t="s">
        <v>11</v>
      </c>
      <c r="C7651" s="2" t="s">
        <v>23360</v>
      </c>
      <c r="D7651">
        <v>233320</v>
      </c>
      <c r="E7651" t="s">
        <v>10319</v>
      </c>
      <c r="F7651" t="s">
        <v>12</v>
      </c>
      <c r="G7651" t="s">
        <v>14</v>
      </c>
      <c r="H7651" t="s">
        <v>139</v>
      </c>
      <c r="I7651" t="s">
        <v>10320</v>
      </c>
      <c r="J7651" s="1">
        <v>45216.537361111114</v>
      </c>
      <c r="K7651" s="1">
        <v>45216.406458333331</v>
      </c>
      <c r="L7651" s="1">
        <v>45216.934930555559</v>
      </c>
      <c r="M7651" t="b">
        <v>0</v>
      </c>
      <c r="N7651" t="str">
        <f t="shared" si="168"/>
        <v>17-10-2023 12:53 PM</v>
      </c>
      <c r="O7651" t="str">
        <f t="shared" si="168"/>
        <v>17-10-2023 09:45 AM</v>
      </c>
      <c r="P7651" t="str">
        <f t="shared" si="168"/>
        <v>17-10-2023 10:26 PM</v>
      </c>
    </row>
    <row r="7652" spans="1:16" x14ac:dyDescent="0.3">
      <c r="A7652" t="s">
        <v>23361</v>
      </c>
      <c r="B7652" t="s">
        <v>11</v>
      </c>
      <c r="C7652" t="s">
        <v>23362</v>
      </c>
      <c r="D7652">
        <v>233320</v>
      </c>
      <c r="E7652" t="s">
        <v>10321</v>
      </c>
      <c r="F7652" t="s">
        <v>12</v>
      </c>
      <c r="G7652" t="s">
        <v>30</v>
      </c>
      <c r="H7652" t="s">
        <v>14</v>
      </c>
      <c r="I7652" t="s">
        <v>10322</v>
      </c>
      <c r="J7652" s="1">
        <v>45216.549490740741</v>
      </c>
      <c r="K7652" s="1">
        <v>45216.46197916667</v>
      </c>
      <c r="L7652" s="1">
        <v>45217.541446759256</v>
      </c>
      <c r="M7652" t="b">
        <v>0</v>
      </c>
      <c r="N7652" t="str">
        <f t="shared" si="168"/>
        <v>17-10-2023 01:11 PM</v>
      </c>
      <c r="O7652" t="str">
        <f t="shared" si="168"/>
        <v>17-10-2023 11:05 AM</v>
      </c>
      <c r="P7652" t="str">
        <f t="shared" si="168"/>
        <v>18-10-2023 12:59 PM</v>
      </c>
    </row>
    <row r="7653" spans="1:16" x14ac:dyDescent="0.3">
      <c r="A7653" t="s">
        <v>23361</v>
      </c>
      <c r="B7653" t="s">
        <v>11</v>
      </c>
      <c r="C7653" t="s">
        <v>23363</v>
      </c>
      <c r="D7653">
        <v>233320</v>
      </c>
      <c r="E7653" t="s">
        <v>10321</v>
      </c>
      <c r="F7653" t="s">
        <v>12</v>
      </c>
      <c r="G7653" t="s">
        <v>30</v>
      </c>
      <c r="H7653" t="s">
        <v>14</v>
      </c>
      <c r="I7653" t="s">
        <v>10323</v>
      </c>
      <c r="J7653" s="1">
        <v>45216.549490740741</v>
      </c>
      <c r="K7653" s="1">
        <v>45216.461631944447</v>
      </c>
      <c r="L7653" s="1">
        <v>45217.541446759256</v>
      </c>
      <c r="M7653" t="b">
        <v>0</v>
      </c>
      <c r="N7653" t="str">
        <f t="shared" si="168"/>
        <v>17-10-2023 01:11 PM</v>
      </c>
      <c r="O7653" t="str">
        <f t="shared" si="168"/>
        <v>17-10-2023 11:04 AM</v>
      </c>
      <c r="P7653" t="str">
        <f t="shared" si="168"/>
        <v>18-10-2023 12:59 PM</v>
      </c>
    </row>
    <row r="7654" spans="1:16" x14ac:dyDescent="0.3">
      <c r="A7654" t="s">
        <v>23364</v>
      </c>
      <c r="B7654" t="s">
        <v>19</v>
      </c>
      <c r="C7654" t="s">
        <v>23365</v>
      </c>
      <c r="D7654">
        <v>224927</v>
      </c>
      <c r="E7654" t="s">
        <v>10324</v>
      </c>
      <c r="F7654" t="s">
        <v>20</v>
      </c>
      <c r="G7654" t="s">
        <v>30</v>
      </c>
      <c r="H7654" t="s">
        <v>14</v>
      </c>
      <c r="I7654" t="s">
        <v>10325</v>
      </c>
      <c r="J7654" s="1">
        <v>45216.556469907409</v>
      </c>
      <c r="K7654" s="1">
        <v>45216.456342592595</v>
      </c>
      <c r="L7654" s="1">
        <v>45216.74795138889</v>
      </c>
      <c r="M7654" t="b">
        <v>0</v>
      </c>
      <c r="N7654" t="str">
        <f t="shared" si="168"/>
        <v>17-10-2023 01:21 PM</v>
      </c>
      <c r="O7654" t="str">
        <f t="shared" si="168"/>
        <v>17-10-2023 10:57 AM</v>
      </c>
      <c r="P7654" t="str">
        <f t="shared" si="168"/>
        <v>17-10-2023 05:57 PM</v>
      </c>
    </row>
    <row r="7655" spans="1:16" x14ac:dyDescent="0.3">
      <c r="A7655" t="s">
        <v>23364</v>
      </c>
      <c r="B7655" t="s">
        <v>19</v>
      </c>
      <c r="C7655" t="s">
        <v>23366</v>
      </c>
      <c r="D7655">
        <v>224927</v>
      </c>
      <c r="E7655" t="s">
        <v>10324</v>
      </c>
      <c r="F7655" t="s">
        <v>20</v>
      </c>
      <c r="G7655" t="s">
        <v>30</v>
      </c>
      <c r="H7655" t="s">
        <v>14</v>
      </c>
      <c r="I7655" t="s">
        <v>10326</v>
      </c>
      <c r="J7655" s="1">
        <v>45216.556469907409</v>
      </c>
      <c r="K7655" s="1">
        <v>45216.457314814812</v>
      </c>
      <c r="L7655" s="1">
        <v>45216.74795138889</v>
      </c>
      <c r="M7655" t="b">
        <v>0</v>
      </c>
      <c r="N7655" t="str">
        <f t="shared" si="168"/>
        <v>17-10-2023 01:21 PM</v>
      </c>
      <c r="O7655" t="str">
        <f t="shared" si="168"/>
        <v>17-10-2023 10:58 AM</v>
      </c>
      <c r="P7655" t="str">
        <f t="shared" si="168"/>
        <v>17-10-2023 05:57 PM</v>
      </c>
    </row>
    <row r="7656" spans="1:16" x14ac:dyDescent="0.3">
      <c r="A7656" t="s">
        <v>23364</v>
      </c>
      <c r="B7656" t="s">
        <v>19</v>
      </c>
      <c r="C7656" t="s">
        <v>23367</v>
      </c>
      <c r="D7656">
        <v>224927</v>
      </c>
      <c r="E7656" t="s">
        <v>10324</v>
      </c>
      <c r="F7656" t="s">
        <v>20</v>
      </c>
      <c r="G7656" t="s">
        <v>30</v>
      </c>
      <c r="H7656" t="s">
        <v>14</v>
      </c>
      <c r="I7656" t="s">
        <v>10327</v>
      </c>
      <c r="J7656" s="1">
        <v>45216.556469907409</v>
      </c>
      <c r="K7656" s="1">
        <v>45216.459282407406</v>
      </c>
      <c r="L7656" s="1">
        <v>45216.74795138889</v>
      </c>
      <c r="M7656" t="b">
        <v>0</v>
      </c>
      <c r="N7656" t="str">
        <f t="shared" si="168"/>
        <v>17-10-2023 01:21 PM</v>
      </c>
      <c r="O7656" t="str">
        <f t="shared" si="168"/>
        <v>17-10-2023 11:01 AM</v>
      </c>
      <c r="P7656" t="str">
        <f t="shared" si="168"/>
        <v>17-10-2023 05:57 PM</v>
      </c>
    </row>
    <row r="7657" spans="1:16" x14ac:dyDescent="0.3">
      <c r="A7657" t="s">
        <v>23364</v>
      </c>
      <c r="B7657" t="s">
        <v>19</v>
      </c>
      <c r="C7657" t="s">
        <v>23368</v>
      </c>
      <c r="D7657">
        <v>224927</v>
      </c>
      <c r="E7657" t="s">
        <v>10324</v>
      </c>
      <c r="F7657" t="s">
        <v>20</v>
      </c>
      <c r="G7657" t="s">
        <v>30</v>
      </c>
      <c r="H7657" t="s">
        <v>14</v>
      </c>
      <c r="I7657" t="s">
        <v>10328</v>
      </c>
      <c r="J7657" s="1">
        <v>45216.556469907409</v>
      </c>
      <c r="K7657" s="1">
        <v>45216.463182870371</v>
      </c>
      <c r="L7657" s="1">
        <v>45216.74795138889</v>
      </c>
      <c r="M7657" t="b">
        <v>0</v>
      </c>
      <c r="N7657" t="str">
        <f t="shared" si="168"/>
        <v>17-10-2023 01:21 PM</v>
      </c>
      <c r="O7657" t="str">
        <f t="shared" si="168"/>
        <v>17-10-2023 11:06 AM</v>
      </c>
      <c r="P7657" t="str">
        <f t="shared" si="168"/>
        <v>17-10-2023 05:57 PM</v>
      </c>
    </row>
    <row r="7658" spans="1:16" x14ac:dyDescent="0.3">
      <c r="A7658" t="s">
        <v>23364</v>
      </c>
      <c r="B7658" t="s">
        <v>19</v>
      </c>
      <c r="C7658" t="s">
        <v>23369</v>
      </c>
      <c r="D7658">
        <v>224927</v>
      </c>
      <c r="E7658" t="s">
        <v>10324</v>
      </c>
      <c r="F7658" t="s">
        <v>20</v>
      </c>
      <c r="G7658" t="s">
        <v>30</v>
      </c>
      <c r="H7658" t="s">
        <v>14</v>
      </c>
      <c r="I7658" t="s">
        <v>10329</v>
      </c>
      <c r="J7658" s="1">
        <v>45216.556469907409</v>
      </c>
      <c r="K7658" s="1">
        <v>45216.463275462964</v>
      </c>
      <c r="L7658" s="1">
        <v>45216.74795138889</v>
      </c>
      <c r="M7658" t="b">
        <v>0</v>
      </c>
      <c r="N7658" t="str">
        <f t="shared" si="168"/>
        <v>17-10-2023 01:21 PM</v>
      </c>
      <c r="O7658" t="str">
        <f t="shared" si="168"/>
        <v>17-10-2023 11:07 AM</v>
      </c>
      <c r="P7658" t="str">
        <f t="shared" si="168"/>
        <v>17-10-2023 05:57 PM</v>
      </c>
    </row>
    <row r="7659" spans="1:16" x14ac:dyDescent="0.3">
      <c r="A7659" t="s">
        <v>23364</v>
      </c>
      <c r="B7659" t="s">
        <v>19</v>
      </c>
      <c r="C7659" t="s">
        <v>23370</v>
      </c>
      <c r="D7659">
        <v>224927</v>
      </c>
      <c r="E7659" t="s">
        <v>10324</v>
      </c>
      <c r="F7659" t="s">
        <v>20</v>
      </c>
      <c r="G7659" t="s">
        <v>30</v>
      </c>
      <c r="H7659" t="s">
        <v>14</v>
      </c>
      <c r="I7659" t="s">
        <v>10330</v>
      </c>
      <c r="J7659" s="1">
        <v>45216.556469907409</v>
      </c>
      <c r="K7659" s="1">
        <v>45216.47142361111</v>
      </c>
      <c r="L7659" s="1">
        <v>45216.74795138889</v>
      </c>
      <c r="M7659" t="b">
        <v>0</v>
      </c>
      <c r="N7659" t="str">
        <f t="shared" si="168"/>
        <v>17-10-2023 01:21 PM</v>
      </c>
      <c r="O7659" t="str">
        <f t="shared" si="168"/>
        <v>17-10-2023 11:18 AM</v>
      </c>
      <c r="P7659" t="str">
        <f t="shared" si="168"/>
        <v>17-10-2023 05:57 PM</v>
      </c>
    </row>
    <row r="7660" spans="1:16" x14ac:dyDescent="0.3">
      <c r="A7660" t="s">
        <v>23364</v>
      </c>
      <c r="B7660" t="s">
        <v>19</v>
      </c>
      <c r="C7660" t="s">
        <v>23371</v>
      </c>
      <c r="D7660">
        <v>224927</v>
      </c>
      <c r="E7660" t="s">
        <v>10324</v>
      </c>
      <c r="F7660" t="s">
        <v>20</v>
      </c>
      <c r="G7660" t="s">
        <v>30</v>
      </c>
      <c r="H7660" t="s">
        <v>14</v>
      </c>
      <c r="I7660" t="s">
        <v>10331</v>
      </c>
      <c r="J7660" s="1">
        <v>45216.556469907409</v>
      </c>
      <c r="K7660" s="1">
        <v>45216.469155092593</v>
      </c>
      <c r="L7660" s="1">
        <v>45216.74795138889</v>
      </c>
      <c r="M7660" t="b">
        <v>0</v>
      </c>
      <c r="N7660" t="str">
        <f t="shared" si="168"/>
        <v>17-10-2023 01:21 PM</v>
      </c>
      <c r="O7660" t="str">
        <f t="shared" si="168"/>
        <v>17-10-2023 11:15 AM</v>
      </c>
      <c r="P7660" t="str">
        <f t="shared" si="168"/>
        <v>17-10-2023 05:57 PM</v>
      </c>
    </row>
    <row r="7661" spans="1:16" x14ac:dyDescent="0.3">
      <c r="A7661" t="s">
        <v>23364</v>
      </c>
      <c r="B7661" t="s">
        <v>19</v>
      </c>
      <c r="C7661" t="s">
        <v>23372</v>
      </c>
      <c r="D7661">
        <v>224927</v>
      </c>
      <c r="E7661" t="s">
        <v>10324</v>
      </c>
      <c r="F7661" t="s">
        <v>20</v>
      </c>
      <c r="G7661" t="s">
        <v>30</v>
      </c>
      <c r="H7661" t="s">
        <v>14</v>
      </c>
      <c r="I7661" t="s">
        <v>10332</v>
      </c>
      <c r="J7661" s="1">
        <v>45216.556469907409</v>
      </c>
      <c r="K7661" s="1">
        <v>45216.472916666666</v>
      </c>
      <c r="L7661" s="1">
        <v>45216.74795138889</v>
      </c>
      <c r="M7661" t="b">
        <v>0</v>
      </c>
      <c r="N7661" t="str">
        <f t="shared" si="168"/>
        <v>17-10-2023 01:21 PM</v>
      </c>
      <c r="O7661" t="str">
        <f t="shared" si="168"/>
        <v>17-10-2023 11:21 AM</v>
      </c>
      <c r="P7661" t="str">
        <f t="shared" si="168"/>
        <v>17-10-2023 05:57 PM</v>
      </c>
    </row>
    <row r="7662" spans="1:16" x14ac:dyDescent="0.3">
      <c r="A7662" t="s">
        <v>23364</v>
      </c>
      <c r="B7662" t="s">
        <v>19</v>
      </c>
      <c r="C7662" t="s">
        <v>23373</v>
      </c>
      <c r="D7662">
        <v>224927</v>
      </c>
      <c r="E7662" t="s">
        <v>10324</v>
      </c>
      <c r="F7662" t="s">
        <v>20</v>
      </c>
      <c r="G7662" t="s">
        <v>30</v>
      </c>
      <c r="H7662" t="s">
        <v>14</v>
      </c>
      <c r="I7662" t="s">
        <v>10333</v>
      </c>
      <c r="J7662" s="1">
        <v>45216.556469907409</v>
      </c>
      <c r="K7662" s="1">
        <v>45216.476064814815</v>
      </c>
      <c r="L7662" s="1">
        <v>45216.74795138889</v>
      </c>
      <c r="M7662" t="b">
        <v>0</v>
      </c>
      <c r="N7662" t="str">
        <f t="shared" si="168"/>
        <v>17-10-2023 01:21 PM</v>
      </c>
      <c r="O7662" t="str">
        <f t="shared" si="168"/>
        <v>17-10-2023 11:25 AM</v>
      </c>
      <c r="P7662" t="str">
        <f t="shared" si="168"/>
        <v>17-10-2023 05:57 PM</v>
      </c>
    </row>
    <row r="7663" spans="1:16" x14ac:dyDescent="0.3">
      <c r="A7663" t="s">
        <v>23374</v>
      </c>
      <c r="B7663" t="s">
        <v>7485</v>
      </c>
      <c r="C7663" t="s">
        <v>23375</v>
      </c>
      <c r="D7663">
        <v>224927</v>
      </c>
      <c r="E7663" t="s">
        <v>10334</v>
      </c>
      <c r="F7663" t="s">
        <v>20</v>
      </c>
      <c r="G7663" t="s">
        <v>772</v>
      </c>
      <c r="H7663" t="s">
        <v>14</v>
      </c>
      <c r="I7663" t="s">
        <v>10335</v>
      </c>
      <c r="J7663" s="1">
        <v>45216.556967592594</v>
      </c>
      <c r="K7663" s="1">
        <v>45216.52952546296</v>
      </c>
      <c r="L7663" s="1">
        <v>45216.748784722222</v>
      </c>
      <c r="M7663" t="b">
        <v>0</v>
      </c>
      <c r="N7663" t="str">
        <f t="shared" si="168"/>
        <v>17-10-2023 01:22 PM</v>
      </c>
      <c r="O7663" t="str">
        <f t="shared" si="168"/>
        <v>17-10-2023 12:42 PM</v>
      </c>
      <c r="P7663" t="str">
        <f t="shared" si="168"/>
        <v>17-10-2023 05:58 PM</v>
      </c>
    </row>
    <row r="7664" spans="1:16" x14ac:dyDescent="0.3">
      <c r="A7664" t="s">
        <v>23374</v>
      </c>
      <c r="B7664" t="s">
        <v>7485</v>
      </c>
      <c r="C7664" t="s">
        <v>23375</v>
      </c>
      <c r="D7664">
        <v>224927</v>
      </c>
      <c r="E7664" t="s">
        <v>10334</v>
      </c>
      <c r="F7664" t="s">
        <v>20</v>
      </c>
      <c r="G7664" t="s">
        <v>772</v>
      </c>
      <c r="H7664" t="s">
        <v>14</v>
      </c>
      <c r="I7664" t="s">
        <v>10335</v>
      </c>
      <c r="J7664" s="1">
        <v>45216.556967592594</v>
      </c>
      <c r="K7664" s="1">
        <v>45216.52952546296</v>
      </c>
      <c r="L7664" s="1">
        <v>45216.748784722222</v>
      </c>
      <c r="M7664" t="b">
        <v>0</v>
      </c>
      <c r="N7664" t="str">
        <f t="shared" si="168"/>
        <v>17-10-2023 01:22 PM</v>
      </c>
      <c r="O7664" t="str">
        <f t="shared" si="168"/>
        <v>17-10-2023 12:42 PM</v>
      </c>
      <c r="P7664" t="str">
        <f t="shared" si="168"/>
        <v>17-10-2023 05:58 PM</v>
      </c>
    </row>
    <row r="7665" spans="1:16" x14ac:dyDescent="0.3">
      <c r="A7665" t="s">
        <v>23376</v>
      </c>
      <c r="B7665" t="s">
        <v>19</v>
      </c>
      <c r="C7665" t="s">
        <v>23377</v>
      </c>
      <c r="D7665">
        <v>224927</v>
      </c>
      <c r="E7665" t="s">
        <v>10336</v>
      </c>
      <c r="F7665" t="s">
        <v>20</v>
      </c>
      <c r="G7665" t="s">
        <v>21</v>
      </c>
      <c r="H7665" t="s">
        <v>14</v>
      </c>
      <c r="I7665" t="s">
        <v>10337</v>
      </c>
      <c r="J7665" s="1">
        <v>45216.55945601852</v>
      </c>
      <c r="K7665" s="1">
        <v>45216.47755787037</v>
      </c>
      <c r="L7665" s="1">
        <v>45216.749328703707</v>
      </c>
      <c r="M7665" t="b">
        <v>0</v>
      </c>
      <c r="N7665" t="str">
        <f t="shared" si="168"/>
        <v>17-10-2023 01:25 PM</v>
      </c>
      <c r="O7665" t="str">
        <f t="shared" si="168"/>
        <v>17-10-2023 11:27 AM</v>
      </c>
      <c r="P7665" t="str">
        <f t="shared" si="168"/>
        <v>17-10-2023 05:59 PM</v>
      </c>
    </row>
    <row r="7666" spans="1:16" x14ac:dyDescent="0.3">
      <c r="A7666" t="s">
        <v>23376</v>
      </c>
      <c r="B7666" t="s">
        <v>19</v>
      </c>
      <c r="C7666" t="s">
        <v>23378</v>
      </c>
      <c r="D7666">
        <v>224927</v>
      </c>
      <c r="E7666" t="s">
        <v>10336</v>
      </c>
      <c r="F7666" t="s">
        <v>20</v>
      </c>
      <c r="G7666" t="s">
        <v>21</v>
      </c>
      <c r="H7666" t="s">
        <v>14</v>
      </c>
      <c r="I7666" t="s">
        <v>10338</v>
      </c>
      <c r="J7666" s="1">
        <v>45216.55945601852</v>
      </c>
      <c r="K7666" s="1">
        <v>45216.478831018518</v>
      </c>
      <c r="L7666" s="1">
        <v>45216.749328703707</v>
      </c>
      <c r="M7666" t="b">
        <v>0</v>
      </c>
      <c r="N7666" t="str">
        <f t="shared" si="168"/>
        <v>17-10-2023 01:25 PM</v>
      </c>
      <c r="O7666" t="str">
        <f t="shared" si="168"/>
        <v>17-10-2023 11:29 AM</v>
      </c>
      <c r="P7666" t="str">
        <f t="shared" si="168"/>
        <v>17-10-2023 05:59 PM</v>
      </c>
    </row>
    <row r="7667" spans="1:16" x14ac:dyDescent="0.3">
      <c r="A7667" t="s">
        <v>23379</v>
      </c>
      <c r="B7667" t="s">
        <v>11</v>
      </c>
      <c r="C7667" t="s">
        <v>23380</v>
      </c>
      <c r="D7667">
        <v>233320</v>
      </c>
      <c r="E7667" t="s">
        <v>10339</v>
      </c>
      <c r="F7667" t="s">
        <v>12</v>
      </c>
      <c r="G7667" t="s">
        <v>21</v>
      </c>
      <c r="H7667" t="s">
        <v>14</v>
      </c>
      <c r="I7667" t="s">
        <v>10340</v>
      </c>
      <c r="J7667" s="1">
        <v>45216.561122685183</v>
      </c>
      <c r="K7667" s="1">
        <v>45216.481736111113</v>
      </c>
      <c r="L7667" s="1">
        <v>45217.562824074077</v>
      </c>
      <c r="M7667" t="b">
        <v>0</v>
      </c>
      <c r="N7667" t="str">
        <f t="shared" si="168"/>
        <v>17-10-2023 01:28 PM</v>
      </c>
      <c r="O7667" t="str">
        <f t="shared" si="168"/>
        <v>17-10-2023 11:33 AM</v>
      </c>
      <c r="P7667" t="str">
        <f t="shared" si="168"/>
        <v>18-10-2023 01:30 PM</v>
      </c>
    </row>
    <row r="7668" spans="1:16" x14ac:dyDescent="0.3">
      <c r="A7668" t="s">
        <v>23379</v>
      </c>
      <c r="B7668" t="s">
        <v>11</v>
      </c>
      <c r="C7668" t="s">
        <v>23381</v>
      </c>
      <c r="D7668">
        <v>233320</v>
      </c>
      <c r="E7668" t="s">
        <v>10339</v>
      </c>
      <c r="F7668" t="s">
        <v>12</v>
      </c>
      <c r="G7668" t="s">
        <v>21</v>
      </c>
      <c r="H7668" t="s">
        <v>14</v>
      </c>
      <c r="I7668" t="s">
        <v>10341</v>
      </c>
      <c r="J7668" s="1">
        <v>45216.561122685183</v>
      </c>
      <c r="K7668" s="1">
        <v>45216.481076388889</v>
      </c>
      <c r="L7668" s="1">
        <v>45217.562824074077</v>
      </c>
      <c r="M7668" t="b">
        <v>0</v>
      </c>
      <c r="N7668" t="str">
        <f t="shared" si="168"/>
        <v>17-10-2023 01:28 PM</v>
      </c>
      <c r="O7668" t="str">
        <f t="shared" si="168"/>
        <v>17-10-2023 11:32 AM</v>
      </c>
      <c r="P7668" t="str">
        <f t="shared" si="168"/>
        <v>18-10-2023 01:30 PM</v>
      </c>
    </row>
    <row r="7669" spans="1:16" x14ac:dyDescent="0.3">
      <c r="A7669" t="s">
        <v>23379</v>
      </c>
      <c r="B7669" t="s">
        <v>11</v>
      </c>
      <c r="C7669" t="s">
        <v>23382</v>
      </c>
      <c r="D7669">
        <v>233320</v>
      </c>
      <c r="E7669" t="s">
        <v>10339</v>
      </c>
      <c r="F7669" t="s">
        <v>12</v>
      </c>
      <c r="G7669" t="s">
        <v>21</v>
      </c>
      <c r="H7669" t="s">
        <v>14</v>
      </c>
      <c r="I7669" t="s">
        <v>10342</v>
      </c>
      <c r="J7669" s="1">
        <v>45216.561122685183</v>
      </c>
      <c r="K7669" s="1">
        <v>45216.481412037036</v>
      </c>
      <c r="L7669" s="1">
        <v>45217.562824074077</v>
      </c>
      <c r="M7669" t="b">
        <v>0</v>
      </c>
      <c r="N7669" t="str">
        <f t="shared" si="168"/>
        <v>17-10-2023 01:28 PM</v>
      </c>
      <c r="O7669" t="str">
        <f t="shared" si="168"/>
        <v>17-10-2023 11:33 AM</v>
      </c>
      <c r="P7669" t="str">
        <f t="shared" si="168"/>
        <v>18-10-2023 01:30 PM</v>
      </c>
    </row>
    <row r="7670" spans="1:16" x14ac:dyDescent="0.3">
      <c r="A7670" t="s">
        <v>23379</v>
      </c>
      <c r="B7670" t="s">
        <v>11</v>
      </c>
      <c r="C7670" t="s">
        <v>23383</v>
      </c>
      <c r="D7670">
        <v>233320</v>
      </c>
      <c r="E7670" t="s">
        <v>10339</v>
      </c>
      <c r="F7670" t="s">
        <v>12</v>
      </c>
      <c r="G7670" t="s">
        <v>21</v>
      </c>
      <c r="H7670" t="s">
        <v>14</v>
      </c>
      <c r="I7670" t="s">
        <v>10343</v>
      </c>
      <c r="J7670" s="1">
        <v>45216.561122685183</v>
      </c>
      <c r="K7670" s="1">
        <v>45216.480486111112</v>
      </c>
      <c r="L7670" s="1">
        <v>45217.562824074077</v>
      </c>
      <c r="M7670" t="b">
        <v>0</v>
      </c>
      <c r="N7670" t="str">
        <f t="shared" si="168"/>
        <v>17-10-2023 01:28 PM</v>
      </c>
      <c r="O7670" t="str">
        <f t="shared" si="168"/>
        <v>17-10-2023 11:31 AM</v>
      </c>
      <c r="P7670" t="str">
        <f t="shared" si="168"/>
        <v>18-10-2023 01:30 PM</v>
      </c>
    </row>
    <row r="7671" spans="1:16" x14ac:dyDescent="0.3">
      <c r="A7671" t="s">
        <v>23379</v>
      </c>
      <c r="B7671" t="s">
        <v>11</v>
      </c>
      <c r="C7671" t="s">
        <v>23384</v>
      </c>
      <c r="D7671">
        <v>233320</v>
      </c>
      <c r="E7671" t="s">
        <v>10339</v>
      </c>
      <c r="F7671" t="s">
        <v>12</v>
      </c>
      <c r="G7671" t="s">
        <v>21</v>
      </c>
      <c r="H7671" t="s">
        <v>14</v>
      </c>
      <c r="I7671" t="s">
        <v>10344</v>
      </c>
      <c r="J7671" s="1">
        <v>45216.561122685183</v>
      </c>
      <c r="K7671" s="1">
        <v>45216.480798611112</v>
      </c>
      <c r="L7671" s="1">
        <v>45217.562824074077</v>
      </c>
      <c r="M7671" t="b">
        <v>0</v>
      </c>
      <c r="N7671" t="str">
        <f t="shared" si="168"/>
        <v>17-10-2023 01:28 PM</v>
      </c>
      <c r="O7671" t="str">
        <f t="shared" si="168"/>
        <v>17-10-2023 11:32 AM</v>
      </c>
      <c r="P7671" t="str">
        <f t="shared" si="168"/>
        <v>18-10-2023 01:30 PM</v>
      </c>
    </row>
    <row r="7672" spans="1:16" x14ac:dyDescent="0.3">
      <c r="A7672" t="s">
        <v>23385</v>
      </c>
      <c r="B7672" t="s">
        <v>19</v>
      </c>
      <c r="C7672" t="s">
        <v>23386</v>
      </c>
      <c r="D7672">
        <v>224927</v>
      </c>
      <c r="E7672" t="s">
        <v>10345</v>
      </c>
      <c r="F7672" t="s">
        <v>20</v>
      </c>
      <c r="G7672" t="s">
        <v>36</v>
      </c>
      <c r="H7672" t="s">
        <v>14</v>
      </c>
      <c r="I7672" t="s">
        <v>10346</v>
      </c>
      <c r="J7672" s="1">
        <v>45216.564942129633</v>
      </c>
      <c r="K7672" s="1">
        <v>45216.481446759259</v>
      </c>
      <c r="L7672" s="1">
        <v>45216.749756944446</v>
      </c>
      <c r="M7672" t="b">
        <v>0</v>
      </c>
      <c r="N7672" t="str">
        <f t="shared" si="168"/>
        <v>17-10-2023 01:33 PM</v>
      </c>
      <c r="O7672" t="str">
        <f t="shared" si="168"/>
        <v>17-10-2023 11:33 AM</v>
      </c>
      <c r="P7672" t="str">
        <f t="shared" si="168"/>
        <v>17-10-2023 05:59 PM</v>
      </c>
    </row>
    <row r="7673" spans="1:16" x14ac:dyDescent="0.3">
      <c r="A7673" t="s">
        <v>23385</v>
      </c>
      <c r="B7673" t="s">
        <v>19</v>
      </c>
      <c r="C7673" t="s">
        <v>23387</v>
      </c>
      <c r="D7673">
        <v>224927</v>
      </c>
      <c r="E7673" t="s">
        <v>10345</v>
      </c>
      <c r="F7673" t="s">
        <v>20</v>
      </c>
      <c r="G7673" t="s">
        <v>36</v>
      </c>
      <c r="H7673" t="s">
        <v>14</v>
      </c>
      <c r="I7673" t="s">
        <v>10347</v>
      </c>
      <c r="J7673" s="1">
        <v>45216.564942129633</v>
      </c>
      <c r="K7673" s="1">
        <v>45216.485115740739</v>
      </c>
      <c r="L7673" s="1">
        <v>45216.749756944446</v>
      </c>
      <c r="M7673" t="b">
        <v>0</v>
      </c>
      <c r="N7673" t="str">
        <f t="shared" si="168"/>
        <v>17-10-2023 01:33 PM</v>
      </c>
      <c r="O7673" t="str">
        <f t="shared" si="168"/>
        <v>17-10-2023 11:38 AM</v>
      </c>
      <c r="P7673" t="str">
        <f t="shared" si="168"/>
        <v>17-10-2023 05:59 PM</v>
      </c>
    </row>
    <row r="7674" spans="1:16" x14ac:dyDescent="0.3">
      <c r="A7674" t="s">
        <v>23385</v>
      </c>
      <c r="B7674" t="s">
        <v>19</v>
      </c>
      <c r="C7674" t="s">
        <v>23388</v>
      </c>
      <c r="D7674">
        <v>224927</v>
      </c>
      <c r="E7674" t="s">
        <v>10345</v>
      </c>
      <c r="F7674" t="s">
        <v>20</v>
      </c>
      <c r="G7674" t="s">
        <v>36</v>
      </c>
      <c r="H7674" t="s">
        <v>14</v>
      </c>
      <c r="I7674" t="s">
        <v>10348</v>
      </c>
      <c r="J7674" s="1">
        <v>45216.564942129633</v>
      </c>
      <c r="K7674" s="1">
        <v>45216.488067129627</v>
      </c>
      <c r="L7674" s="1">
        <v>45216.749756944446</v>
      </c>
      <c r="M7674" t="b">
        <v>0</v>
      </c>
      <c r="N7674" t="str">
        <f t="shared" si="168"/>
        <v>17-10-2023 01:33 PM</v>
      </c>
      <c r="O7674" t="str">
        <f t="shared" si="168"/>
        <v>17-10-2023 11:42 AM</v>
      </c>
      <c r="P7674" t="str">
        <f t="shared" si="168"/>
        <v>17-10-2023 05:59 PM</v>
      </c>
    </row>
    <row r="7675" spans="1:16" x14ac:dyDescent="0.3">
      <c r="A7675" t="s">
        <v>23385</v>
      </c>
      <c r="B7675" t="s">
        <v>19</v>
      </c>
      <c r="C7675" t="s">
        <v>23389</v>
      </c>
      <c r="D7675">
        <v>224927</v>
      </c>
      <c r="E7675" t="s">
        <v>10345</v>
      </c>
      <c r="F7675" t="s">
        <v>20</v>
      </c>
      <c r="G7675" t="s">
        <v>36</v>
      </c>
      <c r="H7675" t="s">
        <v>14</v>
      </c>
      <c r="I7675" t="s">
        <v>10349</v>
      </c>
      <c r="J7675" s="1">
        <v>45216.564942129633</v>
      </c>
      <c r="K7675" s="1">
        <v>45216.490497685183</v>
      </c>
      <c r="L7675" s="1">
        <v>45216.749756944446</v>
      </c>
      <c r="M7675" t="b">
        <v>0</v>
      </c>
      <c r="N7675" t="str">
        <f t="shared" si="168"/>
        <v>17-10-2023 01:33 PM</v>
      </c>
      <c r="O7675" t="str">
        <f t="shared" si="168"/>
        <v>17-10-2023 11:46 AM</v>
      </c>
      <c r="P7675" t="str">
        <f t="shared" si="168"/>
        <v>17-10-2023 05:59 PM</v>
      </c>
    </row>
    <row r="7676" spans="1:16" x14ac:dyDescent="0.3">
      <c r="A7676" t="s">
        <v>23385</v>
      </c>
      <c r="B7676" t="s">
        <v>19</v>
      </c>
      <c r="C7676" t="s">
        <v>23390</v>
      </c>
      <c r="D7676">
        <v>224927</v>
      </c>
      <c r="E7676" t="s">
        <v>10345</v>
      </c>
      <c r="F7676" t="s">
        <v>20</v>
      </c>
      <c r="G7676" t="s">
        <v>36</v>
      </c>
      <c r="H7676" t="s">
        <v>14</v>
      </c>
      <c r="I7676" t="s">
        <v>10350</v>
      </c>
      <c r="J7676" s="1">
        <v>45216.564942129633</v>
      </c>
      <c r="K7676" s="1">
        <v>45216.493032407408</v>
      </c>
      <c r="L7676" s="1">
        <v>45216.749756944446</v>
      </c>
      <c r="M7676" t="b">
        <v>0</v>
      </c>
      <c r="N7676" t="str">
        <f t="shared" si="168"/>
        <v>17-10-2023 01:33 PM</v>
      </c>
      <c r="O7676" t="str">
        <f t="shared" si="168"/>
        <v>17-10-2023 11:49 AM</v>
      </c>
      <c r="P7676" t="str">
        <f t="shared" si="168"/>
        <v>17-10-2023 05:59 PM</v>
      </c>
    </row>
    <row r="7677" spans="1:16" x14ac:dyDescent="0.3">
      <c r="A7677" t="s">
        <v>23385</v>
      </c>
      <c r="B7677" t="s">
        <v>19</v>
      </c>
      <c r="C7677" t="s">
        <v>23391</v>
      </c>
      <c r="D7677">
        <v>224927</v>
      </c>
      <c r="E7677" t="s">
        <v>10345</v>
      </c>
      <c r="F7677" t="s">
        <v>20</v>
      </c>
      <c r="G7677" t="s">
        <v>36</v>
      </c>
      <c r="H7677" t="s">
        <v>14</v>
      </c>
      <c r="I7677" t="s">
        <v>10351</v>
      </c>
      <c r="J7677" s="1">
        <v>45216.564942129633</v>
      </c>
      <c r="K7677" s="1">
        <v>45216.494016203702</v>
      </c>
      <c r="L7677" s="1">
        <v>45216.749756944446</v>
      </c>
      <c r="M7677" t="b">
        <v>0</v>
      </c>
      <c r="N7677" t="str">
        <f t="shared" si="168"/>
        <v>17-10-2023 01:33 PM</v>
      </c>
      <c r="O7677" t="str">
        <f t="shared" si="168"/>
        <v>17-10-2023 11:51 AM</v>
      </c>
      <c r="P7677" t="str">
        <f t="shared" si="168"/>
        <v>17-10-2023 05:59 PM</v>
      </c>
    </row>
    <row r="7678" spans="1:16" x14ac:dyDescent="0.3">
      <c r="A7678" t="s">
        <v>23385</v>
      </c>
      <c r="B7678" t="s">
        <v>19</v>
      </c>
      <c r="C7678" t="s">
        <v>23392</v>
      </c>
      <c r="D7678">
        <v>224927</v>
      </c>
      <c r="E7678" t="s">
        <v>10345</v>
      </c>
      <c r="F7678" t="s">
        <v>20</v>
      </c>
      <c r="G7678" t="s">
        <v>36</v>
      </c>
      <c r="H7678" t="s">
        <v>14</v>
      </c>
      <c r="I7678" t="s">
        <v>10352</v>
      </c>
      <c r="J7678" s="1">
        <v>45216.564942129633</v>
      </c>
      <c r="K7678" s="1">
        <v>45216.49622685185</v>
      </c>
      <c r="L7678" s="1">
        <v>45216.749756944446</v>
      </c>
      <c r="M7678" t="b">
        <v>0</v>
      </c>
      <c r="N7678" t="str">
        <f t="shared" si="168"/>
        <v>17-10-2023 01:33 PM</v>
      </c>
      <c r="O7678" t="str">
        <f t="shared" si="168"/>
        <v>17-10-2023 11:54 AM</v>
      </c>
      <c r="P7678" t="str">
        <f t="shared" si="168"/>
        <v>17-10-2023 05:59 PM</v>
      </c>
    </row>
    <row r="7679" spans="1:16" x14ac:dyDescent="0.3">
      <c r="A7679" t="s">
        <v>23385</v>
      </c>
      <c r="B7679" t="s">
        <v>19</v>
      </c>
      <c r="C7679" t="s">
        <v>23393</v>
      </c>
      <c r="D7679">
        <v>224927</v>
      </c>
      <c r="E7679" t="s">
        <v>10345</v>
      </c>
      <c r="F7679" t="s">
        <v>20</v>
      </c>
      <c r="G7679" t="s">
        <v>36</v>
      </c>
      <c r="H7679" t="s">
        <v>14</v>
      </c>
      <c r="I7679" t="s">
        <v>10353</v>
      </c>
      <c r="J7679" s="1">
        <v>45216.564942129633</v>
      </c>
      <c r="K7679" s="1">
        <v>45216.498425925929</v>
      </c>
      <c r="L7679" s="1">
        <v>45216.749756944446</v>
      </c>
      <c r="M7679" t="b">
        <v>0</v>
      </c>
      <c r="N7679" t="str">
        <f t="shared" si="168"/>
        <v>17-10-2023 01:33 PM</v>
      </c>
      <c r="O7679" t="str">
        <f t="shared" si="168"/>
        <v>17-10-2023 11:57 AM</v>
      </c>
      <c r="P7679" t="str">
        <f t="shared" si="168"/>
        <v>17-10-2023 05:59 PM</v>
      </c>
    </row>
    <row r="7680" spans="1:16" x14ac:dyDescent="0.3">
      <c r="A7680" s="2" t="s">
        <v>23394</v>
      </c>
      <c r="B7680" t="s">
        <v>7739</v>
      </c>
      <c r="C7680" s="2" t="s">
        <v>23395</v>
      </c>
      <c r="D7680">
        <v>224927</v>
      </c>
      <c r="E7680" t="s">
        <v>10354</v>
      </c>
      <c r="F7680" t="s">
        <v>20</v>
      </c>
      <c r="G7680" t="s">
        <v>237</v>
      </c>
      <c r="H7680" t="s">
        <v>14</v>
      </c>
      <c r="I7680" t="s">
        <v>10355</v>
      </c>
      <c r="J7680" s="1">
        <v>45216.566631944443</v>
      </c>
      <c r="K7680" s="1">
        <v>45216.348356481481</v>
      </c>
      <c r="L7680" s="1">
        <v>45216.622442129628</v>
      </c>
      <c r="M7680" t="b">
        <v>0</v>
      </c>
      <c r="N7680" t="str">
        <f t="shared" si="168"/>
        <v>17-10-2023 01:35 PM</v>
      </c>
      <c r="O7680" t="str">
        <f t="shared" si="168"/>
        <v>17-10-2023 08:21 AM</v>
      </c>
      <c r="P7680" t="str">
        <f t="shared" si="168"/>
        <v>17-10-2023 02:56 PM</v>
      </c>
    </row>
    <row r="7681" spans="1:16" x14ac:dyDescent="0.3">
      <c r="A7681" s="2" t="s">
        <v>23396</v>
      </c>
      <c r="B7681" t="s">
        <v>7739</v>
      </c>
      <c r="C7681" s="2" t="s">
        <v>23397</v>
      </c>
      <c r="D7681">
        <v>224927</v>
      </c>
      <c r="E7681" t="s">
        <v>10356</v>
      </c>
      <c r="F7681" t="s">
        <v>20</v>
      </c>
      <c r="G7681" t="s">
        <v>112</v>
      </c>
      <c r="H7681" t="s">
        <v>14</v>
      </c>
      <c r="I7681" t="s">
        <v>10357</v>
      </c>
      <c r="J7681" s="1">
        <v>45216.617303240739</v>
      </c>
      <c r="K7681" s="1">
        <v>45216.3983912037</v>
      </c>
      <c r="L7681" s="1">
        <v>45216.844780092593</v>
      </c>
      <c r="M7681" t="b">
        <v>0</v>
      </c>
      <c r="N7681" t="str">
        <f t="shared" si="168"/>
        <v>17-10-2023 02:48 PM</v>
      </c>
      <c r="O7681" t="str">
        <f t="shared" si="168"/>
        <v>17-10-2023 09:33 AM</v>
      </c>
      <c r="P7681" t="str">
        <f t="shared" si="168"/>
        <v>17-10-2023 08:16 PM</v>
      </c>
    </row>
    <row r="7682" spans="1:16" x14ac:dyDescent="0.3">
      <c r="A7682" t="s">
        <v>23398</v>
      </c>
      <c r="B7682" t="s">
        <v>19</v>
      </c>
      <c r="C7682" t="s">
        <v>23399</v>
      </c>
      <c r="D7682">
        <v>224927</v>
      </c>
      <c r="E7682" t="s">
        <v>10358</v>
      </c>
      <c r="F7682" t="s">
        <v>20</v>
      </c>
      <c r="G7682" t="s">
        <v>30</v>
      </c>
      <c r="H7682" t="s">
        <v>14</v>
      </c>
      <c r="I7682" t="s">
        <v>10359</v>
      </c>
      <c r="J7682" s="1">
        <v>45216.655324074076</v>
      </c>
      <c r="K7682" s="1">
        <v>45216.518055555556</v>
      </c>
      <c r="L7682" s="1">
        <v>45216.733831018515</v>
      </c>
      <c r="M7682" t="b">
        <v>0</v>
      </c>
      <c r="N7682" t="str">
        <f t="shared" si="168"/>
        <v>17-10-2023 03:43 PM</v>
      </c>
      <c r="O7682" t="str">
        <f t="shared" si="168"/>
        <v>17-10-2023 12:26 PM</v>
      </c>
      <c r="P7682" t="str">
        <f t="shared" si="168"/>
        <v>17-10-2023 05:36 PM</v>
      </c>
    </row>
    <row r="7683" spans="1:16" x14ac:dyDescent="0.3">
      <c r="A7683" t="s">
        <v>23400</v>
      </c>
      <c r="B7683" t="s">
        <v>19</v>
      </c>
      <c r="C7683" t="s">
        <v>23401</v>
      </c>
      <c r="D7683">
        <v>224927</v>
      </c>
      <c r="E7683" t="s">
        <v>10360</v>
      </c>
      <c r="F7683" t="s">
        <v>20</v>
      </c>
      <c r="G7683" t="s">
        <v>36</v>
      </c>
      <c r="H7683" t="s">
        <v>14</v>
      </c>
      <c r="I7683" t="s">
        <v>10361</v>
      </c>
      <c r="J7683" s="1">
        <v>45216.656481481485</v>
      </c>
      <c r="K7683" s="1">
        <v>45216.524224537039</v>
      </c>
      <c r="L7683" s="1">
        <v>45216.772835648146</v>
      </c>
      <c r="M7683" t="b">
        <v>0</v>
      </c>
      <c r="N7683" t="str">
        <f t="shared" si="168"/>
        <v>17-10-2023 03:45 PM</v>
      </c>
      <c r="O7683" t="str">
        <f t="shared" si="168"/>
        <v>17-10-2023 12:34 PM</v>
      </c>
      <c r="P7683" t="str">
        <f t="shared" si="168"/>
        <v>17-10-2023 06:32 PM</v>
      </c>
    </row>
    <row r="7684" spans="1:16" x14ac:dyDescent="0.3">
      <c r="A7684" t="s">
        <v>23402</v>
      </c>
      <c r="B7684" t="s">
        <v>19</v>
      </c>
      <c r="C7684" t="s">
        <v>23403</v>
      </c>
      <c r="D7684">
        <v>224927</v>
      </c>
      <c r="E7684" t="s">
        <v>10362</v>
      </c>
      <c r="F7684" t="s">
        <v>20</v>
      </c>
      <c r="G7684" t="s">
        <v>36</v>
      </c>
      <c r="H7684" t="s">
        <v>14</v>
      </c>
      <c r="I7684" t="s">
        <v>10363</v>
      </c>
      <c r="J7684" s="1">
        <v>45216.65828703704</v>
      </c>
      <c r="K7684" s="1">
        <v>45216.524629629632</v>
      </c>
      <c r="L7684" s="1">
        <v>45216.874803240738</v>
      </c>
      <c r="M7684" t="b">
        <v>0</v>
      </c>
      <c r="N7684" t="str">
        <f t="shared" ref="N7684:P7747" si="169">TEXT(J7684, "dd-mm-yyyy hh:mm AM/PM")</f>
        <v>17-10-2023 03:47 PM</v>
      </c>
      <c r="O7684" t="str">
        <f t="shared" si="169"/>
        <v>17-10-2023 12:35 PM</v>
      </c>
      <c r="P7684" t="str">
        <f t="shared" si="169"/>
        <v>17-10-2023 08:59 PM</v>
      </c>
    </row>
    <row r="7685" spans="1:16" x14ac:dyDescent="0.3">
      <c r="A7685" s="2" t="s">
        <v>23404</v>
      </c>
      <c r="B7685" t="s">
        <v>19</v>
      </c>
      <c r="C7685" s="2" t="s">
        <v>23405</v>
      </c>
      <c r="D7685">
        <v>224927</v>
      </c>
      <c r="E7685" t="s">
        <v>10364</v>
      </c>
      <c r="F7685" t="s">
        <v>20</v>
      </c>
      <c r="G7685" t="s">
        <v>36</v>
      </c>
      <c r="H7685" t="s">
        <v>14</v>
      </c>
      <c r="I7685" t="s">
        <v>10365</v>
      </c>
      <c r="J7685" s="1">
        <v>45216.673136574071</v>
      </c>
      <c r="K7685" s="1">
        <v>45216.535925925928</v>
      </c>
      <c r="L7685" s="1">
        <v>45216.886574074073</v>
      </c>
      <c r="M7685" t="b">
        <v>0</v>
      </c>
      <c r="N7685" t="str">
        <f t="shared" si="169"/>
        <v>17-10-2023 04:09 PM</v>
      </c>
      <c r="O7685" t="str">
        <f t="shared" si="169"/>
        <v>17-10-2023 12:51 PM</v>
      </c>
      <c r="P7685" t="str">
        <f t="shared" si="169"/>
        <v>17-10-2023 09:16 PM</v>
      </c>
    </row>
    <row r="7686" spans="1:16" x14ac:dyDescent="0.3">
      <c r="A7686" s="2" t="s">
        <v>23404</v>
      </c>
      <c r="B7686" t="s">
        <v>19</v>
      </c>
      <c r="C7686" s="2" t="s">
        <v>23406</v>
      </c>
      <c r="D7686">
        <v>224927</v>
      </c>
      <c r="E7686" t="s">
        <v>10364</v>
      </c>
      <c r="F7686" t="s">
        <v>20</v>
      </c>
      <c r="G7686" t="s">
        <v>36</v>
      </c>
      <c r="H7686" t="s">
        <v>14</v>
      </c>
      <c r="I7686" t="s">
        <v>10366</v>
      </c>
      <c r="J7686" s="1">
        <v>45216.673136574071</v>
      </c>
      <c r="K7686" s="1">
        <v>45216.541400462964</v>
      </c>
      <c r="L7686" s="1">
        <v>45216.886574074073</v>
      </c>
      <c r="M7686" t="b">
        <v>0</v>
      </c>
      <c r="N7686" t="str">
        <f t="shared" si="169"/>
        <v>17-10-2023 04:09 PM</v>
      </c>
      <c r="O7686" t="str">
        <f t="shared" si="169"/>
        <v>17-10-2023 12:59 PM</v>
      </c>
      <c r="P7686" t="str">
        <f t="shared" si="169"/>
        <v>17-10-2023 09:16 PM</v>
      </c>
    </row>
    <row r="7687" spans="1:16" x14ac:dyDescent="0.3">
      <c r="A7687" s="2" t="s">
        <v>23407</v>
      </c>
      <c r="B7687" t="s">
        <v>19</v>
      </c>
      <c r="C7687" s="2" t="s">
        <v>23408</v>
      </c>
      <c r="D7687">
        <v>224927</v>
      </c>
      <c r="E7687" t="s">
        <v>10367</v>
      </c>
      <c r="F7687" t="s">
        <v>20</v>
      </c>
      <c r="G7687" t="s">
        <v>21</v>
      </c>
      <c r="H7687" t="s">
        <v>14</v>
      </c>
      <c r="I7687" t="s">
        <v>10368</v>
      </c>
      <c r="J7687" s="1">
        <v>45216.677002314813</v>
      </c>
      <c r="K7687" s="1">
        <v>45216.542511574073</v>
      </c>
      <c r="L7687" s="1">
        <v>45216.875277777777</v>
      </c>
      <c r="M7687" t="b">
        <v>0</v>
      </c>
      <c r="N7687" t="str">
        <f t="shared" si="169"/>
        <v>17-10-2023 04:14 PM</v>
      </c>
      <c r="O7687" t="str">
        <f t="shared" si="169"/>
        <v>17-10-2023 01:01 PM</v>
      </c>
      <c r="P7687" t="str">
        <f t="shared" si="169"/>
        <v>17-10-2023 09:00 PM</v>
      </c>
    </row>
    <row r="7688" spans="1:16" x14ac:dyDescent="0.3">
      <c r="A7688" s="2" t="s">
        <v>23407</v>
      </c>
      <c r="B7688" t="s">
        <v>19</v>
      </c>
      <c r="C7688" s="2" t="s">
        <v>23409</v>
      </c>
      <c r="D7688">
        <v>224927</v>
      </c>
      <c r="E7688" t="s">
        <v>10367</v>
      </c>
      <c r="F7688" t="s">
        <v>20</v>
      </c>
      <c r="G7688" t="s">
        <v>21</v>
      </c>
      <c r="H7688" t="s">
        <v>14</v>
      </c>
      <c r="I7688" t="s">
        <v>10369</v>
      </c>
      <c r="J7688" s="1">
        <v>45216.677002314813</v>
      </c>
      <c r="K7688" s="1">
        <v>45216.545717592591</v>
      </c>
      <c r="L7688" s="1">
        <v>45216.875277777777</v>
      </c>
      <c r="M7688" t="b">
        <v>0</v>
      </c>
      <c r="N7688" t="str">
        <f t="shared" si="169"/>
        <v>17-10-2023 04:14 PM</v>
      </c>
      <c r="O7688" t="str">
        <f t="shared" si="169"/>
        <v>17-10-2023 01:05 PM</v>
      </c>
      <c r="P7688" t="str">
        <f t="shared" si="169"/>
        <v>17-10-2023 09:00 PM</v>
      </c>
    </row>
    <row r="7689" spans="1:16" x14ac:dyDescent="0.3">
      <c r="A7689" s="2" t="s">
        <v>23410</v>
      </c>
      <c r="B7689" t="s">
        <v>19</v>
      </c>
      <c r="C7689" s="2" t="s">
        <v>23411</v>
      </c>
      <c r="D7689">
        <v>224927</v>
      </c>
      <c r="E7689" t="s">
        <v>10370</v>
      </c>
      <c r="F7689" t="s">
        <v>20</v>
      </c>
      <c r="G7689" t="s">
        <v>36</v>
      </c>
      <c r="H7689" t="s">
        <v>14</v>
      </c>
      <c r="I7689" t="s">
        <v>10371</v>
      </c>
      <c r="J7689" s="1">
        <v>45216.679988425924</v>
      </c>
      <c r="K7689" s="1">
        <v>45216.547326388885</v>
      </c>
      <c r="L7689" s="1">
        <v>45217.468217592592</v>
      </c>
      <c r="M7689" t="b">
        <v>0</v>
      </c>
      <c r="N7689" t="str">
        <f t="shared" si="169"/>
        <v>17-10-2023 04:19 PM</v>
      </c>
      <c r="O7689" t="str">
        <f t="shared" si="169"/>
        <v>17-10-2023 01:08 PM</v>
      </c>
      <c r="P7689" t="str">
        <f t="shared" si="169"/>
        <v>18-10-2023 11:14 AM</v>
      </c>
    </row>
    <row r="7690" spans="1:16" x14ac:dyDescent="0.3">
      <c r="A7690" s="2" t="s">
        <v>23410</v>
      </c>
      <c r="B7690" t="s">
        <v>19</v>
      </c>
      <c r="C7690" s="2" t="s">
        <v>23412</v>
      </c>
      <c r="D7690">
        <v>224927</v>
      </c>
      <c r="E7690" t="s">
        <v>10370</v>
      </c>
      <c r="F7690" t="s">
        <v>20</v>
      </c>
      <c r="G7690" t="s">
        <v>36</v>
      </c>
      <c r="H7690" t="s">
        <v>14</v>
      </c>
      <c r="I7690" t="s">
        <v>10372</v>
      </c>
      <c r="J7690" s="1">
        <v>45216.679988425924</v>
      </c>
      <c r="K7690" s="1">
        <v>45216.550312500003</v>
      </c>
      <c r="L7690" s="1">
        <v>45217.468217592592</v>
      </c>
      <c r="M7690" t="b">
        <v>0</v>
      </c>
      <c r="N7690" t="str">
        <f t="shared" si="169"/>
        <v>17-10-2023 04:19 PM</v>
      </c>
      <c r="O7690" t="str">
        <f t="shared" si="169"/>
        <v>17-10-2023 01:12 PM</v>
      </c>
      <c r="P7690" t="str">
        <f t="shared" si="169"/>
        <v>18-10-2023 11:14 AM</v>
      </c>
    </row>
    <row r="7691" spans="1:16" x14ac:dyDescent="0.3">
      <c r="A7691" s="2" t="s">
        <v>23410</v>
      </c>
      <c r="B7691" t="s">
        <v>19</v>
      </c>
      <c r="C7691" s="2" t="s">
        <v>23413</v>
      </c>
      <c r="D7691">
        <v>224927</v>
      </c>
      <c r="E7691" t="s">
        <v>10370</v>
      </c>
      <c r="F7691" t="s">
        <v>20</v>
      </c>
      <c r="G7691" t="s">
        <v>36</v>
      </c>
      <c r="H7691" t="s">
        <v>14</v>
      </c>
      <c r="I7691" t="s">
        <v>10373</v>
      </c>
      <c r="J7691" s="1">
        <v>45216.679988425924</v>
      </c>
      <c r="K7691" s="1">
        <v>45216.551944444444</v>
      </c>
      <c r="L7691" s="1">
        <v>45217.468217592592</v>
      </c>
      <c r="M7691" t="b">
        <v>0</v>
      </c>
      <c r="N7691" t="str">
        <f t="shared" si="169"/>
        <v>17-10-2023 04:19 PM</v>
      </c>
      <c r="O7691" t="str">
        <f t="shared" si="169"/>
        <v>17-10-2023 01:14 PM</v>
      </c>
      <c r="P7691" t="str">
        <f t="shared" si="169"/>
        <v>18-10-2023 11:14 AM</v>
      </c>
    </row>
    <row r="7692" spans="1:16" x14ac:dyDescent="0.3">
      <c r="A7692" s="2" t="s">
        <v>23414</v>
      </c>
      <c r="B7692" t="s">
        <v>11</v>
      </c>
      <c r="C7692" s="2" t="s">
        <v>23415</v>
      </c>
      <c r="D7692">
        <v>273527</v>
      </c>
      <c r="E7692" t="s">
        <v>10374</v>
      </c>
      <c r="F7692" t="s">
        <v>12</v>
      </c>
      <c r="G7692" t="s">
        <v>130</v>
      </c>
      <c r="H7692" t="s">
        <v>14</v>
      </c>
      <c r="I7692" t="s">
        <v>10375</v>
      </c>
      <c r="J7692" s="1">
        <v>45216.732187499998</v>
      </c>
      <c r="K7692" s="1">
        <v>45216.33148148148</v>
      </c>
      <c r="L7692" s="1">
        <v>45216.852303240739</v>
      </c>
      <c r="M7692" t="b">
        <v>0</v>
      </c>
      <c r="N7692" t="str">
        <f t="shared" si="169"/>
        <v>17-10-2023 05:34 PM</v>
      </c>
      <c r="O7692" t="str">
        <f t="shared" si="169"/>
        <v>17-10-2023 07:57 AM</v>
      </c>
      <c r="P7692" t="str">
        <f t="shared" si="169"/>
        <v>17-10-2023 08:27 PM</v>
      </c>
    </row>
    <row r="7693" spans="1:16" x14ac:dyDescent="0.3">
      <c r="A7693" t="s">
        <v>23416</v>
      </c>
      <c r="B7693" t="s">
        <v>7739</v>
      </c>
      <c r="C7693" t="s">
        <v>23417</v>
      </c>
      <c r="D7693">
        <v>224927</v>
      </c>
      <c r="E7693" t="s">
        <v>10376</v>
      </c>
      <c r="F7693" t="s">
        <v>20</v>
      </c>
      <c r="G7693" t="s">
        <v>237</v>
      </c>
      <c r="H7693" t="s">
        <v>14</v>
      </c>
      <c r="I7693" t="s">
        <v>10377</v>
      </c>
      <c r="J7693" s="1">
        <v>45216.736805555556</v>
      </c>
      <c r="K7693" s="1">
        <v>45216.540821759256</v>
      </c>
      <c r="L7693" s="1">
        <v>45217.556238425925</v>
      </c>
      <c r="M7693" t="b">
        <v>0</v>
      </c>
      <c r="N7693" t="str">
        <f t="shared" si="169"/>
        <v>17-10-2023 05:41 PM</v>
      </c>
      <c r="O7693" t="str">
        <f t="shared" si="169"/>
        <v>17-10-2023 12:58 PM</v>
      </c>
      <c r="P7693" t="str">
        <f t="shared" si="169"/>
        <v>18-10-2023 01:20 PM</v>
      </c>
    </row>
    <row r="7694" spans="1:16" x14ac:dyDescent="0.3">
      <c r="A7694" t="s">
        <v>23418</v>
      </c>
      <c r="B7694" t="s">
        <v>7739</v>
      </c>
      <c r="C7694" t="s">
        <v>23419</v>
      </c>
      <c r="D7694">
        <v>224927</v>
      </c>
      <c r="E7694" t="s">
        <v>10378</v>
      </c>
      <c r="F7694" t="s">
        <v>20</v>
      </c>
      <c r="G7694" t="s">
        <v>237</v>
      </c>
      <c r="H7694" t="s">
        <v>14</v>
      </c>
      <c r="I7694" t="s">
        <v>10379</v>
      </c>
      <c r="J7694" s="1">
        <v>45216.79277777778</v>
      </c>
      <c r="K7694" s="1">
        <v>45216.577233796299</v>
      </c>
      <c r="L7694" s="1">
        <v>45217.588993055557</v>
      </c>
      <c r="M7694" t="b">
        <v>0</v>
      </c>
      <c r="N7694" t="str">
        <f t="shared" si="169"/>
        <v>17-10-2023 07:01 PM</v>
      </c>
      <c r="O7694" t="str">
        <f t="shared" si="169"/>
        <v>17-10-2023 01:51 PM</v>
      </c>
      <c r="P7694" t="str">
        <f t="shared" si="169"/>
        <v>18-10-2023 02:08 PM</v>
      </c>
    </row>
    <row r="7695" spans="1:16" x14ac:dyDescent="0.3">
      <c r="A7695" t="s">
        <v>23418</v>
      </c>
      <c r="B7695" t="s">
        <v>7739</v>
      </c>
      <c r="C7695" t="s">
        <v>23420</v>
      </c>
      <c r="D7695">
        <v>224927</v>
      </c>
      <c r="E7695" t="s">
        <v>10378</v>
      </c>
      <c r="F7695" t="s">
        <v>20</v>
      </c>
      <c r="G7695" t="s">
        <v>237</v>
      </c>
      <c r="H7695" t="s">
        <v>14</v>
      </c>
      <c r="I7695" t="s">
        <v>10380</v>
      </c>
      <c r="J7695" s="1">
        <v>45216.79277777778</v>
      </c>
      <c r="K7695" s="1">
        <v>45216.586608796293</v>
      </c>
      <c r="L7695" s="1">
        <v>45217.588993055557</v>
      </c>
      <c r="M7695" t="b">
        <v>0</v>
      </c>
      <c r="N7695" t="str">
        <f t="shared" si="169"/>
        <v>17-10-2023 07:01 PM</v>
      </c>
      <c r="O7695" t="str">
        <f t="shared" si="169"/>
        <v>17-10-2023 02:04 PM</v>
      </c>
      <c r="P7695" t="str">
        <f t="shared" si="169"/>
        <v>18-10-2023 02:08 PM</v>
      </c>
    </row>
    <row r="7696" spans="1:16" x14ac:dyDescent="0.3">
      <c r="A7696" t="s">
        <v>23418</v>
      </c>
      <c r="B7696" t="s">
        <v>7739</v>
      </c>
      <c r="C7696" t="s">
        <v>23421</v>
      </c>
      <c r="D7696">
        <v>224927</v>
      </c>
      <c r="E7696" t="s">
        <v>10378</v>
      </c>
      <c r="F7696" t="s">
        <v>20</v>
      </c>
      <c r="G7696" t="s">
        <v>237</v>
      </c>
      <c r="H7696" t="s">
        <v>14</v>
      </c>
      <c r="I7696" t="s">
        <v>10381</v>
      </c>
      <c r="J7696" s="1">
        <v>45216.79277777778</v>
      </c>
      <c r="K7696" s="1">
        <v>45216.648865740739</v>
      </c>
      <c r="L7696" s="1">
        <v>45217.588993055557</v>
      </c>
      <c r="M7696" t="b">
        <v>0</v>
      </c>
      <c r="N7696" t="str">
        <f t="shared" si="169"/>
        <v>17-10-2023 07:01 PM</v>
      </c>
      <c r="O7696" t="str">
        <f t="shared" si="169"/>
        <v>17-10-2023 03:34 PM</v>
      </c>
      <c r="P7696" t="str">
        <f t="shared" si="169"/>
        <v>18-10-2023 02:08 PM</v>
      </c>
    </row>
    <row r="7697" spans="1:16" x14ac:dyDescent="0.3">
      <c r="A7697" t="s">
        <v>23418</v>
      </c>
      <c r="B7697" t="s">
        <v>7739</v>
      </c>
      <c r="C7697" t="s">
        <v>23422</v>
      </c>
      <c r="D7697">
        <v>224927</v>
      </c>
      <c r="E7697" t="s">
        <v>10378</v>
      </c>
      <c r="F7697" t="s">
        <v>20</v>
      </c>
      <c r="G7697" t="s">
        <v>237</v>
      </c>
      <c r="H7697" t="s">
        <v>14</v>
      </c>
      <c r="I7697" t="s">
        <v>10382</v>
      </c>
      <c r="J7697" s="1">
        <v>45216.79277777778</v>
      </c>
      <c r="K7697" s="1">
        <v>45216.581724537034</v>
      </c>
      <c r="L7697" s="1">
        <v>45217.588993055557</v>
      </c>
      <c r="M7697" t="b">
        <v>0</v>
      </c>
      <c r="N7697" t="str">
        <f t="shared" si="169"/>
        <v>17-10-2023 07:01 PM</v>
      </c>
      <c r="O7697" t="str">
        <f t="shared" si="169"/>
        <v>17-10-2023 01:57 PM</v>
      </c>
      <c r="P7697" t="str">
        <f t="shared" si="169"/>
        <v>18-10-2023 02:08 PM</v>
      </c>
    </row>
    <row r="7698" spans="1:16" x14ac:dyDescent="0.3">
      <c r="A7698" t="s">
        <v>23423</v>
      </c>
      <c r="B7698" t="s">
        <v>19</v>
      </c>
      <c r="C7698" t="s">
        <v>23424</v>
      </c>
      <c r="D7698">
        <v>224927</v>
      </c>
      <c r="E7698" t="s">
        <v>10383</v>
      </c>
      <c r="F7698" t="s">
        <v>20</v>
      </c>
      <c r="G7698" t="s">
        <v>21</v>
      </c>
      <c r="H7698" t="s">
        <v>14</v>
      </c>
      <c r="I7698" t="s">
        <v>10384</v>
      </c>
      <c r="J7698" s="1">
        <v>45217.432430555556</v>
      </c>
      <c r="K7698" s="1">
        <v>45217.328125</v>
      </c>
      <c r="L7698" s="1">
        <v>45217.669351851851</v>
      </c>
      <c r="M7698" t="b">
        <v>0</v>
      </c>
      <c r="N7698" t="str">
        <f t="shared" si="169"/>
        <v>18-10-2023 10:22 AM</v>
      </c>
      <c r="O7698" t="str">
        <f t="shared" si="169"/>
        <v>18-10-2023 07:52 AM</v>
      </c>
      <c r="P7698" t="str">
        <f t="shared" si="169"/>
        <v>18-10-2023 04:03 PM</v>
      </c>
    </row>
    <row r="7699" spans="1:16" x14ac:dyDescent="0.3">
      <c r="A7699" t="s">
        <v>23425</v>
      </c>
      <c r="B7699" t="s">
        <v>7739</v>
      </c>
      <c r="C7699" t="s">
        <v>23426</v>
      </c>
      <c r="D7699">
        <v>233320</v>
      </c>
      <c r="E7699" t="s">
        <v>10385</v>
      </c>
      <c r="F7699" t="s">
        <v>20</v>
      </c>
      <c r="G7699" t="s">
        <v>112</v>
      </c>
      <c r="H7699" t="s">
        <v>14</v>
      </c>
      <c r="I7699" t="s">
        <v>10386</v>
      </c>
      <c r="J7699" s="1">
        <v>45217.479560185187</v>
      </c>
      <c r="K7699" s="1">
        <v>45217.314745370371</v>
      </c>
      <c r="L7699" s="1">
        <v>45218.414386574077</v>
      </c>
      <c r="M7699" t="b">
        <v>0</v>
      </c>
      <c r="N7699" t="str">
        <f t="shared" si="169"/>
        <v>18-10-2023 11:30 AM</v>
      </c>
      <c r="O7699" t="str">
        <f t="shared" si="169"/>
        <v>18-10-2023 07:33 AM</v>
      </c>
      <c r="P7699" t="str">
        <f t="shared" si="169"/>
        <v>19-10-2023 09:56 AM</v>
      </c>
    </row>
    <row r="7700" spans="1:16" x14ac:dyDescent="0.3">
      <c r="A7700" t="s">
        <v>23427</v>
      </c>
      <c r="B7700" t="s">
        <v>7739</v>
      </c>
      <c r="C7700" t="s">
        <v>23428</v>
      </c>
      <c r="D7700">
        <v>233320</v>
      </c>
      <c r="E7700" t="s">
        <v>10387</v>
      </c>
      <c r="F7700" t="s">
        <v>20</v>
      </c>
      <c r="G7700" t="s">
        <v>112</v>
      </c>
      <c r="H7700" t="s">
        <v>14</v>
      </c>
      <c r="I7700" t="s">
        <v>10388</v>
      </c>
      <c r="J7700" s="1">
        <v>45217.481076388889</v>
      </c>
      <c r="K7700" s="1">
        <v>45217.328067129631</v>
      </c>
      <c r="L7700" s="1">
        <v>45218.424375000002</v>
      </c>
      <c r="M7700" t="b">
        <v>0</v>
      </c>
      <c r="N7700" t="str">
        <f t="shared" si="169"/>
        <v>18-10-2023 11:32 AM</v>
      </c>
      <c r="O7700" t="str">
        <f t="shared" si="169"/>
        <v>18-10-2023 07:52 AM</v>
      </c>
      <c r="P7700" t="str">
        <f t="shared" si="169"/>
        <v>19-10-2023 10:11 AM</v>
      </c>
    </row>
    <row r="7701" spans="1:16" x14ac:dyDescent="0.3">
      <c r="A7701" t="s">
        <v>23429</v>
      </c>
      <c r="B7701" t="s">
        <v>19</v>
      </c>
      <c r="C7701" t="s">
        <v>23430</v>
      </c>
      <c r="D7701">
        <v>224927</v>
      </c>
      <c r="E7701" t="s">
        <v>10389</v>
      </c>
      <c r="F7701" t="s">
        <v>20</v>
      </c>
      <c r="G7701" t="s">
        <v>21</v>
      </c>
      <c r="H7701" t="s">
        <v>14</v>
      </c>
      <c r="I7701" t="s">
        <v>10390</v>
      </c>
      <c r="J7701" s="1">
        <v>45217.564872685187</v>
      </c>
      <c r="K7701" s="1">
        <v>45217.43</v>
      </c>
      <c r="L7701" s="1">
        <v>45217.669953703706</v>
      </c>
      <c r="M7701" t="b">
        <v>0</v>
      </c>
      <c r="N7701" t="str">
        <f t="shared" si="169"/>
        <v>18-10-2023 01:33 PM</v>
      </c>
      <c r="O7701" t="str">
        <f t="shared" si="169"/>
        <v>18-10-2023 10:19 AM</v>
      </c>
      <c r="P7701" t="str">
        <f t="shared" si="169"/>
        <v>18-10-2023 04:04 PM</v>
      </c>
    </row>
    <row r="7702" spans="1:16" x14ac:dyDescent="0.3">
      <c r="A7702" t="s">
        <v>23429</v>
      </c>
      <c r="B7702" t="s">
        <v>19</v>
      </c>
      <c r="C7702" t="s">
        <v>23431</v>
      </c>
      <c r="D7702">
        <v>224927</v>
      </c>
      <c r="E7702" t="s">
        <v>10389</v>
      </c>
      <c r="F7702" t="s">
        <v>20</v>
      </c>
      <c r="G7702" t="s">
        <v>21</v>
      </c>
      <c r="H7702" t="s">
        <v>14</v>
      </c>
      <c r="I7702" t="s">
        <v>10391</v>
      </c>
      <c r="J7702" s="1">
        <v>45217.564872685187</v>
      </c>
      <c r="K7702" s="1">
        <v>45217.431979166664</v>
      </c>
      <c r="L7702" s="1">
        <v>45217.669953703706</v>
      </c>
      <c r="M7702" t="b">
        <v>0</v>
      </c>
      <c r="N7702" t="str">
        <f t="shared" si="169"/>
        <v>18-10-2023 01:33 PM</v>
      </c>
      <c r="O7702" t="str">
        <f t="shared" si="169"/>
        <v>18-10-2023 10:22 AM</v>
      </c>
      <c r="P7702" t="str">
        <f t="shared" si="169"/>
        <v>18-10-2023 04:04 PM</v>
      </c>
    </row>
    <row r="7703" spans="1:16" x14ac:dyDescent="0.3">
      <c r="A7703" t="s">
        <v>23429</v>
      </c>
      <c r="B7703" t="s">
        <v>19</v>
      </c>
      <c r="C7703" t="s">
        <v>23432</v>
      </c>
      <c r="D7703">
        <v>224927</v>
      </c>
      <c r="E7703" t="s">
        <v>10389</v>
      </c>
      <c r="F7703" t="s">
        <v>20</v>
      </c>
      <c r="G7703" t="s">
        <v>21</v>
      </c>
      <c r="H7703" t="s">
        <v>14</v>
      </c>
      <c r="I7703" t="s">
        <v>10392</v>
      </c>
      <c r="J7703" s="1">
        <v>45217.564872685187</v>
      </c>
      <c r="K7703" s="1">
        <v>45217.433217592596</v>
      </c>
      <c r="L7703" s="1">
        <v>45217.669953703706</v>
      </c>
      <c r="M7703" t="b">
        <v>0</v>
      </c>
      <c r="N7703" t="str">
        <f t="shared" si="169"/>
        <v>18-10-2023 01:33 PM</v>
      </c>
      <c r="O7703" t="str">
        <f t="shared" si="169"/>
        <v>18-10-2023 10:23 AM</v>
      </c>
      <c r="P7703" t="str">
        <f t="shared" si="169"/>
        <v>18-10-2023 04:04 PM</v>
      </c>
    </row>
    <row r="7704" spans="1:16" x14ac:dyDescent="0.3">
      <c r="A7704" t="s">
        <v>23429</v>
      </c>
      <c r="B7704" t="s">
        <v>19</v>
      </c>
      <c r="C7704" t="s">
        <v>23433</v>
      </c>
      <c r="D7704">
        <v>224927</v>
      </c>
      <c r="E7704" t="s">
        <v>10389</v>
      </c>
      <c r="F7704" t="s">
        <v>20</v>
      </c>
      <c r="G7704" t="s">
        <v>21</v>
      </c>
      <c r="H7704" t="s">
        <v>14</v>
      </c>
      <c r="I7704" t="s">
        <v>10393</v>
      </c>
      <c r="J7704" s="1">
        <v>45217.564872685187</v>
      </c>
      <c r="K7704" s="1">
        <v>45217.439872685187</v>
      </c>
      <c r="L7704" s="1">
        <v>45217.669953703706</v>
      </c>
      <c r="M7704" t="b">
        <v>0</v>
      </c>
      <c r="N7704" t="str">
        <f t="shared" si="169"/>
        <v>18-10-2023 01:33 PM</v>
      </c>
      <c r="O7704" t="str">
        <f t="shared" si="169"/>
        <v>18-10-2023 10:33 AM</v>
      </c>
      <c r="P7704" t="str">
        <f t="shared" si="169"/>
        <v>18-10-2023 04:04 PM</v>
      </c>
    </row>
    <row r="7705" spans="1:16" x14ac:dyDescent="0.3">
      <c r="A7705" t="s">
        <v>23434</v>
      </c>
      <c r="B7705" t="s">
        <v>19</v>
      </c>
      <c r="C7705" t="s">
        <v>23435</v>
      </c>
      <c r="D7705">
        <v>224927</v>
      </c>
      <c r="E7705" t="s">
        <v>10394</v>
      </c>
      <c r="F7705" t="s">
        <v>20</v>
      </c>
      <c r="G7705" t="s">
        <v>30</v>
      </c>
      <c r="H7705" t="s">
        <v>14</v>
      </c>
      <c r="I7705" t="s">
        <v>10395</v>
      </c>
      <c r="J7705" s="1">
        <v>45217.567048611112</v>
      </c>
      <c r="K7705" s="1">
        <v>45217.440254629626</v>
      </c>
      <c r="L7705" s="1">
        <v>45217.7422337963</v>
      </c>
      <c r="M7705" t="b">
        <v>0</v>
      </c>
      <c r="N7705" t="str">
        <f t="shared" si="169"/>
        <v>18-10-2023 01:36 PM</v>
      </c>
      <c r="O7705" t="str">
        <f t="shared" si="169"/>
        <v>18-10-2023 10:33 AM</v>
      </c>
      <c r="P7705" t="str">
        <f t="shared" si="169"/>
        <v>18-10-2023 05:48 PM</v>
      </c>
    </row>
    <row r="7706" spans="1:16" x14ac:dyDescent="0.3">
      <c r="A7706" t="s">
        <v>23434</v>
      </c>
      <c r="B7706" t="s">
        <v>19</v>
      </c>
      <c r="C7706" t="s">
        <v>23436</v>
      </c>
      <c r="D7706">
        <v>224927</v>
      </c>
      <c r="E7706" t="s">
        <v>10394</v>
      </c>
      <c r="F7706" t="s">
        <v>20</v>
      </c>
      <c r="G7706" t="s">
        <v>30</v>
      </c>
      <c r="H7706" t="s">
        <v>14</v>
      </c>
      <c r="I7706" t="s">
        <v>10396</v>
      </c>
      <c r="J7706" s="1">
        <v>45217.567048611112</v>
      </c>
      <c r="K7706" s="1">
        <v>45217.442002314812</v>
      </c>
      <c r="L7706" s="1">
        <v>45217.7422337963</v>
      </c>
      <c r="M7706" t="b">
        <v>0</v>
      </c>
      <c r="N7706" t="str">
        <f t="shared" si="169"/>
        <v>18-10-2023 01:36 PM</v>
      </c>
      <c r="O7706" t="str">
        <f t="shared" si="169"/>
        <v>18-10-2023 10:36 AM</v>
      </c>
      <c r="P7706" t="str">
        <f t="shared" si="169"/>
        <v>18-10-2023 05:48 PM</v>
      </c>
    </row>
    <row r="7707" spans="1:16" x14ac:dyDescent="0.3">
      <c r="A7707" t="s">
        <v>23434</v>
      </c>
      <c r="B7707" t="s">
        <v>19</v>
      </c>
      <c r="C7707" t="s">
        <v>23437</v>
      </c>
      <c r="D7707">
        <v>224927</v>
      </c>
      <c r="E7707" t="s">
        <v>10394</v>
      </c>
      <c r="F7707" t="s">
        <v>20</v>
      </c>
      <c r="G7707" t="s">
        <v>30</v>
      </c>
      <c r="H7707" t="s">
        <v>14</v>
      </c>
      <c r="I7707" t="s">
        <v>10397</v>
      </c>
      <c r="J7707" s="1">
        <v>45217.567048611112</v>
      </c>
      <c r="K7707" s="1">
        <v>45217.443854166668</v>
      </c>
      <c r="L7707" s="1">
        <v>45217.7422337963</v>
      </c>
      <c r="M7707" t="b">
        <v>0</v>
      </c>
      <c r="N7707" t="str">
        <f t="shared" si="169"/>
        <v>18-10-2023 01:36 PM</v>
      </c>
      <c r="O7707" t="str">
        <f t="shared" si="169"/>
        <v>18-10-2023 10:39 AM</v>
      </c>
      <c r="P7707" t="str">
        <f t="shared" si="169"/>
        <v>18-10-2023 05:48 PM</v>
      </c>
    </row>
    <row r="7708" spans="1:16" x14ac:dyDescent="0.3">
      <c r="A7708" t="s">
        <v>23434</v>
      </c>
      <c r="B7708" t="s">
        <v>19</v>
      </c>
      <c r="C7708" t="s">
        <v>23438</v>
      </c>
      <c r="D7708">
        <v>224927</v>
      </c>
      <c r="E7708" t="s">
        <v>10394</v>
      </c>
      <c r="F7708" t="s">
        <v>20</v>
      </c>
      <c r="G7708" t="s">
        <v>30</v>
      </c>
      <c r="H7708" t="s">
        <v>14</v>
      </c>
      <c r="I7708" t="s">
        <v>10398</v>
      </c>
      <c r="J7708" s="1">
        <v>45217.567048611112</v>
      </c>
      <c r="K7708" s="1">
        <v>45217.446516203701</v>
      </c>
      <c r="L7708" s="1">
        <v>45217.7422337963</v>
      </c>
      <c r="M7708" t="b">
        <v>0</v>
      </c>
      <c r="N7708" t="str">
        <f t="shared" si="169"/>
        <v>18-10-2023 01:36 PM</v>
      </c>
      <c r="O7708" t="str">
        <f t="shared" si="169"/>
        <v>18-10-2023 10:42 AM</v>
      </c>
      <c r="P7708" t="str">
        <f t="shared" si="169"/>
        <v>18-10-2023 05:48 PM</v>
      </c>
    </row>
    <row r="7709" spans="1:16" x14ac:dyDescent="0.3">
      <c r="A7709" t="s">
        <v>23434</v>
      </c>
      <c r="B7709" t="s">
        <v>19</v>
      </c>
      <c r="C7709" t="s">
        <v>23439</v>
      </c>
      <c r="D7709">
        <v>224927</v>
      </c>
      <c r="E7709" t="s">
        <v>10394</v>
      </c>
      <c r="F7709" t="s">
        <v>20</v>
      </c>
      <c r="G7709" t="s">
        <v>30</v>
      </c>
      <c r="H7709" t="s">
        <v>14</v>
      </c>
      <c r="I7709" t="s">
        <v>10399</v>
      </c>
      <c r="J7709" s="1">
        <v>45217.567048611112</v>
      </c>
      <c r="K7709" s="1">
        <v>45217.448483796295</v>
      </c>
      <c r="L7709" s="1">
        <v>45217.7422337963</v>
      </c>
      <c r="M7709" t="b">
        <v>0</v>
      </c>
      <c r="N7709" t="str">
        <f t="shared" si="169"/>
        <v>18-10-2023 01:36 PM</v>
      </c>
      <c r="O7709" t="str">
        <f t="shared" si="169"/>
        <v>18-10-2023 10:45 AM</v>
      </c>
      <c r="P7709" t="str">
        <f t="shared" si="169"/>
        <v>18-10-2023 05:48 PM</v>
      </c>
    </row>
    <row r="7710" spans="1:16" x14ac:dyDescent="0.3">
      <c r="A7710" t="s">
        <v>23434</v>
      </c>
      <c r="B7710" t="s">
        <v>19</v>
      </c>
      <c r="C7710" t="s">
        <v>23440</v>
      </c>
      <c r="D7710">
        <v>224927</v>
      </c>
      <c r="E7710" t="s">
        <v>10394</v>
      </c>
      <c r="F7710" t="s">
        <v>20</v>
      </c>
      <c r="G7710" t="s">
        <v>30</v>
      </c>
      <c r="H7710" t="s">
        <v>14</v>
      </c>
      <c r="I7710" t="s">
        <v>10400</v>
      </c>
      <c r="J7710" s="1">
        <v>45217.567048611112</v>
      </c>
      <c r="K7710" s="1">
        <v>45217.449687499997</v>
      </c>
      <c r="L7710" s="1">
        <v>45217.7422337963</v>
      </c>
      <c r="M7710" t="b">
        <v>0</v>
      </c>
      <c r="N7710" t="str">
        <f t="shared" si="169"/>
        <v>18-10-2023 01:36 PM</v>
      </c>
      <c r="O7710" t="str">
        <f t="shared" si="169"/>
        <v>18-10-2023 10:47 AM</v>
      </c>
      <c r="P7710" t="str">
        <f t="shared" si="169"/>
        <v>18-10-2023 05:48 PM</v>
      </c>
    </row>
    <row r="7711" spans="1:16" x14ac:dyDescent="0.3">
      <c r="A7711" t="s">
        <v>23434</v>
      </c>
      <c r="B7711" t="s">
        <v>19</v>
      </c>
      <c r="C7711" t="s">
        <v>23441</v>
      </c>
      <c r="D7711">
        <v>224927</v>
      </c>
      <c r="E7711" t="s">
        <v>10394</v>
      </c>
      <c r="F7711" t="s">
        <v>20</v>
      </c>
      <c r="G7711" t="s">
        <v>30</v>
      </c>
      <c r="H7711" t="s">
        <v>14</v>
      </c>
      <c r="I7711" t="s">
        <v>10401</v>
      </c>
      <c r="J7711" s="1">
        <v>45217.567048611112</v>
      </c>
      <c r="K7711" s="1">
        <v>45217.452569444446</v>
      </c>
      <c r="L7711" s="1">
        <v>45217.7422337963</v>
      </c>
      <c r="M7711" t="b">
        <v>0</v>
      </c>
      <c r="N7711" t="str">
        <f t="shared" si="169"/>
        <v>18-10-2023 01:36 PM</v>
      </c>
      <c r="O7711" t="str">
        <f t="shared" si="169"/>
        <v>18-10-2023 10:51 AM</v>
      </c>
      <c r="P7711" t="str">
        <f t="shared" si="169"/>
        <v>18-10-2023 05:48 PM</v>
      </c>
    </row>
    <row r="7712" spans="1:16" x14ac:dyDescent="0.3">
      <c r="A7712" t="s">
        <v>23434</v>
      </c>
      <c r="B7712" t="s">
        <v>19</v>
      </c>
      <c r="C7712" t="s">
        <v>23442</v>
      </c>
      <c r="D7712">
        <v>224927</v>
      </c>
      <c r="E7712" t="s">
        <v>10394</v>
      </c>
      <c r="F7712" t="s">
        <v>20</v>
      </c>
      <c r="G7712" t="s">
        <v>30</v>
      </c>
      <c r="H7712" t="s">
        <v>14</v>
      </c>
      <c r="I7712" t="s">
        <v>10402</v>
      </c>
      <c r="J7712" s="1">
        <v>45217.567048611112</v>
      </c>
      <c r="K7712" s="1">
        <v>45217.453773148147</v>
      </c>
      <c r="L7712" s="1">
        <v>45217.7422337963</v>
      </c>
      <c r="M7712" t="b">
        <v>0</v>
      </c>
      <c r="N7712" t="str">
        <f t="shared" si="169"/>
        <v>18-10-2023 01:36 PM</v>
      </c>
      <c r="O7712" t="str">
        <f t="shared" si="169"/>
        <v>18-10-2023 10:53 AM</v>
      </c>
      <c r="P7712" t="str">
        <f t="shared" si="169"/>
        <v>18-10-2023 05:48 PM</v>
      </c>
    </row>
    <row r="7713" spans="1:16" x14ac:dyDescent="0.3">
      <c r="A7713" t="s">
        <v>23434</v>
      </c>
      <c r="B7713" t="s">
        <v>19</v>
      </c>
      <c r="C7713" t="s">
        <v>23443</v>
      </c>
      <c r="D7713">
        <v>224927</v>
      </c>
      <c r="E7713" t="s">
        <v>10394</v>
      </c>
      <c r="F7713" t="s">
        <v>20</v>
      </c>
      <c r="G7713" t="s">
        <v>30</v>
      </c>
      <c r="H7713" t="s">
        <v>14</v>
      </c>
      <c r="I7713" t="s">
        <v>10403</v>
      </c>
      <c r="J7713" s="1">
        <v>45217.567048611112</v>
      </c>
      <c r="K7713" s="1">
        <v>45217.455590277779</v>
      </c>
      <c r="L7713" s="1">
        <v>45217.7422337963</v>
      </c>
      <c r="M7713" t="b">
        <v>0</v>
      </c>
      <c r="N7713" t="str">
        <f t="shared" si="169"/>
        <v>18-10-2023 01:36 PM</v>
      </c>
      <c r="O7713" t="str">
        <f t="shared" si="169"/>
        <v>18-10-2023 10:56 AM</v>
      </c>
      <c r="P7713" t="str">
        <f t="shared" si="169"/>
        <v>18-10-2023 05:48 PM</v>
      </c>
    </row>
    <row r="7714" spans="1:16" x14ac:dyDescent="0.3">
      <c r="A7714" t="s">
        <v>23444</v>
      </c>
      <c r="B7714" t="s">
        <v>7739</v>
      </c>
      <c r="C7714" t="s">
        <v>23445</v>
      </c>
      <c r="D7714">
        <v>224927</v>
      </c>
      <c r="E7714" t="s">
        <v>10404</v>
      </c>
      <c r="F7714" t="s">
        <v>20</v>
      </c>
      <c r="G7714" t="s">
        <v>237</v>
      </c>
      <c r="H7714" t="s">
        <v>14</v>
      </c>
      <c r="I7714" t="s">
        <v>10405</v>
      </c>
      <c r="J7714" s="1">
        <v>45217.568009259259</v>
      </c>
      <c r="K7714" s="1">
        <v>45217.37228009259</v>
      </c>
      <c r="L7714" s="1">
        <v>45217.743090277778</v>
      </c>
      <c r="M7714" t="b">
        <v>0</v>
      </c>
      <c r="N7714" t="str">
        <f t="shared" si="169"/>
        <v>18-10-2023 01:37 PM</v>
      </c>
      <c r="O7714" t="str">
        <f t="shared" si="169"/>
        <v>18-10-2023 08:56 AM</v>
      </c>
      <c r="P7714" t="str">
        <f t="shared" si="169"/>
        <v>18-10-2023 05:50 PM</v>
      </c>
    </row>
    <row r="7715" spans="1:16" x14ac:dyDescent="0.3">
      <c r="A7715" t="s">
        <v>23444</v>
      </c>
      <c r="B7715" t="s">
        <v>7739</v>
      </c>
      <c r="C7715" t="s">
        <v>23446</v>
      </c>
      <c r="D7715">
        <v>224927</v>
      </c>
      <c r="E7715" t="s">
        <v>10404</v>
      </c>
      <c r="F7715" t="s">
        <v>20</v>
      </c>
      <c r="G7715" t="s">
        <v>237</v>
      </c>
      <c r="H7715" t="s">
        <v>14</v>
      </c>
      <c r="I7715" t="s">
        <v>10406</v>
      </c>
      <c r="J7715" s="1">
        <v>45217.568009259259</v>
      </c>
      <c r="K7715" s="1">
        <v>45217.369606481479</v>
      </c>
      <c r="L7715" s="1">
        <v>45217.743090277778</v>
      </c>
      <c r="M7715" t="b">
        <v>0</v>
      </c>
      <c r="N7715" t="str">
        <f t="shared" si="169"/>
        <v>18-10-2023 01:37 PM</v>
      </c>
      <c r="O7715" t="str">
        <f t="shared" si="169"/>
        <v>18-10-2023 08:52 AM</v>
      </c>
      <c r="P7715" t="str">
        <f t="shared" si="169"/>
        <v>18-10-2023 05:50 PM</v>
      </c>
    </row>
    <row r="7716" spans="1:16" x14ac:dyDescent="0.3">
      <c r="A7716" t="s">
        <v>23447</v>
      </c>
      <c r="B7716" t="s">
        <v>19</v>
      </c>
      <c r="C7716" t="s">
        <v>23448</v>
      </c>
      <c r="D7716">
        <v>224927</v>
      </c>
      <c r="E7716" t="s">
        <v>10407</v>
      </c>
      <c r="F7716" t="s">
        <v>20</v>
      </c>
      <c r="G7716" t="s">
        <v>36</v>
      </c>
      <c r="H7716" t="s">
        <v>14</v>
      </c>
      <c r="I7716" t="s">
        <v>10408</v>
      </c>
      <c r="J7716" s="1">
        <v>45217.569525462961</v>
      </c>
      <c r="K7716" s="1">
        <v>45217.456747685188</v>
      </c>
      <c r="L7716" s="1">
        <v>45217.744895833333</v>
      </c>
      <c r="M7716" t="b">
        <v>0</v>
      </c>
      <c r="N7716" t="str">
        <f t="shared" si="169"/>
        <v>18-10-2023 01:40 PM</v>
      </c>
      <c r="O7716" t="str">
        <f t="shared" si="169"/>
        <v>18-10-2023 10:57 AM</v>
      </c>
      <c r="P7716" t="str">
        <f t="shared" si="169"/>
        <v>18-10-2023 05:52 PM</v>
      </c>
    </row>
    <row r="7717" spans="1:16" x14ac:dyDescent="0.3">
      <c r="A7717" t="s">
        <v>23447</v>
      </c>
      <c r="B7717" t="s">
        <v>19</v>
      </c>
      <c r="C7717" t="s">
        <v>23449</v>
      </c>
      <c r="D7717">
        <v>224927</v>
      </c>
      <c r="E7717" t="s">
        <v>10407</v>
      </c>
      <c r="F7717" t="s">
        <v>20</v>
      </c>
      <c r="G7717" t="s">
        <v>36</v>
      </c>
      <c r="H7717" t="s">
        <v>14</v>
      </c>
      <c r="I7717" t="s">
        <v>10409</v>
      </c>
      <c r="J7717" s="1">
        <v>45217.569525462961</v>
      </c>
      <c r="K7717" s="1">
        <v>45217.459050925929</v>
      </c>
      <c r="L7717" s="1">
        <v>45217.744895833333</v>
      </c>
      <c r="M7717" t="b">
        <v>0</v>
      </c>
      <c r="N7717" t="str">
        <f t="shared" si="169"/>
        <v>18-10-2023 01:40 PM</v>
      </c>
      <c r="O7717" t="str">
        <f t="shared" si="169"/>
        <v>18-10-2023 11:01 AM</v>
      </c>
      <c r="P7717" t="str">
        <f t="shared" si="169"/>
        <v>18-10-2023 05:52 PM</v>
      </c>
    </row>
    <row r="7718" spans="1:16" x14ac:dyDescent="0.3">
      <c r="A7718" t="s">
        <v>23447</v>
      </c>
      <c r="B7718" t="s">
        <v>19</v>
      </c>
      <c r="C7718" t="s">
        <v>23450</v>
      </c>
      <c r="D7718">
        <v>224927</v>
      </c>
      <c r="E7718" t="s">
        <v>10407</v>
      </c>
      <c r="F7718" t="s">
        <v>20</v>
      </c>
      <c r="G7718" t="s">
        <v>36</v>
      </c>
      <c r="H7718" t="s">
        <v>14</v>
      </c>
      <c r="I7718" t="s">
        <v>10410</v>
      </c>
      <c r="J7718" s="1">
        <v>45217.569525462961</v>
      </c>
      <c r="K7718" s="1">
        <v>45217.46025462963</v>
      </c>
      <c r="L7718" s="1">
        <v>45217.744895833333</v>
      </c>
      <c r="M7718" t="b">
        <v>0</v>
      </c>
      <c r="N7718" t="str">
        <f t="shared" si="169"/>
        <v>18-10-2023 01:40 PM</v>
      </c>
      <c r="O7718" t="str">
        <f t="shared" si="169"/>
        <v>18-10-2023 11:02 AM</v>
      </c>
      <c r="P7718" t="str">
        <f t="shared" si="169"/>
        <v>18-10-2023 05:52 PM</v>
      </c>
    </row>
    <row r="7719" spans="1:16" x14ac:dyDescent="0.3">
      <c r="A7719" t="s">
        <v>23447</v>
      </c>
      <c r="B7719" t="s">
        <v>19</v>
      </c>
      <c r="C7719" t="s">
        <v>23451</v>
      </c>
      <c r="D7719">
        <v>224927</v>
      </c>
      <c r="E7719" t="s">
        <v>10407</v>
      </c>
      <c r="F7719" t="s">
        <v>20</v>
      </c>
      <c r="G7719" t="s">
        <v>36</v>
      </c>
      <c r="H7719" t="s">
        <v>14</v>
      </c>
      <c r="I7719" t="s">
        <v>10411</v>
      </c>
      <c r="J7719" s="1">
        <v>45217.569525462961</v>
      </c>
      <c r="K7719" s="1">
        <v>45217.462094907409</v>
      </c>
      <c r="L7719" s="1">
        <v>45217.744895833333</v>
      </c>
      <c r="M7719" t="b">
        <v>0</v>
      </c>
      <c r="N7719" t="str">
        <f t="shared" si="169"/>
        <v>18-10-2023 01:40 PM</v>
      </c>
      <c r="O7719" t="str">
        <f t="shared" si="169"/>
        <v>18-10-2023 11:05 AM</v>
      </c>
      <c r="P7719" t="str">
        <f t="shared" si="169"/>
        <v>18-10-2023 05:52 PM</v>
      </c>
    </row>
    <row r="7720" spans="1:16" x14ac:dyDescent="0.3">
      <c r="A7720" t="s">
        <v>23447</v>
      </c>
      <c r="B7720" t="s">
        <v>19</v>
      </c>
      <c r="C7720" t="s">
        <v>23452</v>
      </c>
      <c r="D7720">
        <v>224927</v>
      </c>
      <c r="E7720" t="s">
        <v>10407</v>
      </c>
      <c r="F7720" t="s">
        <v>20</v>
      </c>
      <c r="G7720" t="s">
        <v>36</v>
      </c>
      <c r="H7720" t="s">
        <v>14</v>
      </c>
      <c r="I7720" t="s">
        <v>10412</v>
      </c>
      <c r="J7720" s="1">
        <v>45217.569525462961</v>
      </c>
      <c r="K7720" s="1">
        <v>45217.465752314813</v>
      </c>
      <c r="L7720" s="1">
        <v>45217.744895833333</v>
      </c>
      <c r="M7720" t="b">
        <v>0</v>
      </c>
      <c r="N7720" t="str">
        <f t="shared" si="169"/>
        <v>18-10-2023 01:40 PM</v>
      </c>
      <c r="O7720" t="str">
        <f t="shared" si="169"/>
        <v>18-10-2023 11:10 AM</v>
      </c>
      <c r="P7720" t="str">
        <f t="shared" si="169"/>
        <v>18-10-2023 05:52 PM</v>
      </c>
    </row>
    <row r="7721" spans="1:16" x14ac:dyDescent="0.3">
      <c r="A7721" t="s">
        <v>23447</v>
      </c>
      <c r="B7721" t="s">
        <v>19</v>
      </c>
      <c r="C7721" t="s">
        <v>23453</v>
      </c>
      <c r="D7721">
        <v>224927</v>
      </c>
      <c r="E7721" t="s">
        <v>10407</v>
      </c>
      <c r="F7721" t="s">
        <v>20</v>
      </c>
      <c r="G7721" t="s">
        <v>36</v>
      </c>
      <c r="H7721" t="s">
        <v>14</v>
      </c>
      <c r="I7721" t="s">
        <v>10413</v>
      </c>
      <c r="J7721" s="1">
        <v>45217.569525462961</v>
      </c>
      <c r="K7721" s="1">
        <v>45217.470578703702</v>
      </c>
      <c r="L7721" s="1">
        <v>45217.744895833333</v>
      </c>
      <c r="M7721" t="b">
        <v>0</v>
      </c>
      <c r="N7721" t="str">
        <f t="shared" si="169"/>
        <v>18-10-2023 01:40 PM</v>
      </c>
      <c r="O7721" t="str">
        <f t="shared" si="169"/>
        <v>18-10-2023 11:17 AM</v>
      </c>
      <c r="P7721" t="str">
        <f t="shared" si="169"/>
        <v>18-10-2023 05:52 PM</v>
      </c>
    </row>
    <row r="7722" spans="1:16" x14ac:dyDescent="0.3">
      <c r="A7722" t="s">
        <v>23447</v>
      </c>
      <c r="B7722" t="s">
        <v>19</v>
      </c>
      <c r="C7722" t="s">
        <v>23454</v>
      </c>
      <c r="D7722">
        <v>224927</v>
      </c>
      <c r="E7722" t="s">
        <v>10407</v>
      </c>
      <c r="F7722" t="s">
        <v>20</v>
      </c>
      <c r="G7722" t="s">
        <v>36</v>
      </c>
      <c r="H7722" t="s">
        <v>14</v>
      </c>
      <c r="I7722" t="s">
        <v>10414</v>
      </c>
      <c r="J7722" s="1">
        <v>45217.569525462961</v>
      </c>
      <c r="K7722" s="1">
        <v>45217.472442129627</v>
      </c>
      <c r="L7722" s="1">
        <v>45217.744895833333</v>
      </c>
      <c r="M7722" t="b">
        <v>0</v>
      </c>
      <c r="N7722" t="str">
        <f t="shared" si="169"/>
        <v>18-10-2023 01:40 PM</v>
      </c>
      <c r="O7722" t="str">
        <f t="shared" si="169"/>
        <v>18-10-2023 11:20 AM</v>
      </c>
      <c r="P7722" t="str">
        <f t="shared" si="169"/>
        <v>18-10-2023 05:52 PM</v>
      </c>
    </row>
    <row r="7723" spans="1:16" x14ac:dyDescent="0.3">
      <c r="A7723" t="s">
        <v>23447</v>
      </c>
      <c r="B7723" t="s">
        <v>19</v>
      </c>
      <c r="C7723" t="s">
        <v>23455</v>
      </c>
      <c r="D7723">
        <v>224927</v>
      </c>
      <c r="E7723" t="s">
        <v>10407</v>
      </c>
      <c r="F7723" t="s">
        <v>20</v>
      </c>
      <c r="G7723" t="s">
        <v>36</v>
      </c>
      <c r="H7723" t="s">
        <v>14</v>
      </c>
      <c r="I7723" t="s">
        <v>10415</v>
      </c>
      <c r="J7723" s="1">
        <v>45217.569525462961</v>
      </c>
      <c r="K7723" s="1">
        <v>45217.47347222222</v>
      </c>
      <c r="L7723" s="1">
        <v>45217.744895833333</v>
      </c>
      <c r="M7723" t="b">
        <v>0</v>
      </c>
      <c r="N7723" t="str">
        <f t="shared" si="169"/>
        <v>18-10-2023 01:40 PM</v>
      </c>
      <c r="O7723" t="str">
        <f t="shared" si="169"/>
        <v>18-10-2023 11:21 AM</v>
      </c>
      <c r="P7723" t="str">
        <f t="shared" si="169"/>
        <v>18-10-2023 05:52 PM</v>
      </c>
    </row>
    <row r="7724" spans="1:16" x14ac:dyDescent="0.3">
      <c r="A7724" t="s">
        <v>23456</v>
      </c>
      <c r="B7724" t="s">
        <v>19</v>
      </c>
      <c r="C7724" t="s">
        <v>23457</v>
      </c>
      <c r="D7724">
        <v>224927</v>
      </c>
      <c r="E7724" t="s">
        <v>10416</v>
      </c>
      <c r="F7724" t="s">
        <v>20</v>
      </c>
      <c r="G7724" t="s">
        <v>36</v>
      </c>
      <c r="H7724" t="s">
        <v>14</v>
      </c>
      <c r="I7724" t="s">
        <v>10417</v>
      </c>
      <c r="J7724" s="1">
        <v>45217.570416666669</v>
      </c>
      <c r="K7724" s="1">
        <v>45217.475590277776</v>
      </c>
      <c r="L7724" s="1">
        <v>45218.436099537037</v>
      </c>
      <c r="M7724" t="b">
        <v>0</v>
      </c>
      <c r="N7724" t="str">
        <f t="shared" si="169"/>
        <v>18-10-2023 01:41 PM</v>
      </c>
      <c r="O7724" t="str">
        <f t="shared" si="169"/>
        <v>18-10-2023 11:24 AM</v>
      </c>
      <c r="P7724" t="str">
        <f t="shared" si="169"/>
        <v>19-10-2023 10:27 AM</v>
      </c>
    </row>
    <row r="7725" spans="1:16" x14ac:dyDescent="0.3">
      <c r="A7725" t="s">
        <v>23456</v>
      </c>
      <c r="B7725" t="s">
        <v>19</v>
      </c>
      <c r="C7725" t="s">
        <v>23458</v>
      </c>
      <c r="D7725">
        <v>224927</v>
      </c>
      <c r="E7725" t="s">
        <v>10416</v>
      </c>
      <c r="F7725" t="s">
        <v>20</v>
      </c>
      <c r="G7725" t="s">
        <v>36</v>
      </c>
      <c r="H7725" t="s">
        <v>14</v>
      </c>
      <c r="I7725" t="s">
        <v>10418</v>
      </c>
      <c r="J7725" s="1">
        <v>45217.570416666669</v>
      </c>
      <c r="K7725" s="1">
        <v>45217.478460648148</v>
      </c>
      <c r="L7725" s="1">
        <v>45218.436099537037</v>
      </c>
      <c r="M7725" t="b">
        <v>0</v>
      </c>
      <c r="N7725" t="str">
        <f t="shared" si="169"/>
        <v>18-10-2023 01:41 PM</v>
      </c>
      <c r="O7725" t="str">
        <f t="shared" si="169"/>
        <v>18-10-2023 11:28 AM</v>
      </c>
      <c r="P7725" t="str">
        <f t="shared" si="169"/>
        <v>19-10-2023 10:27 AM</v>
      </c>
    </row>
    <row r="7726" spans="1:16" x14ac:dyDescent="0.3">
      <c r="A7726" t="s">
        <v>23456</v>
      </c>
      <c r="B7726" t="s">
        <v>19</v>
      </c>
      <c r="C7726" t="s">
        <v>23459</v>
      </c>
      <c r="D7726">
        <v>224927</v>
      </c>
      <c r="E7726" t="s">
        <v>10416</v>
      </c>
      <c r="F7726" t="s">
        <v>20</v>
      </c>
      <c r="G7726" t="s">
        <v>36</v>
      </c>
      <c r="H7726" t="s">
        <v>14</v>
      </c>
      <c r="I7726" t="s">
        <v>10419</v>
      </c>
      <c r="J7726" s="1">
        <v>45217.570416666669</v>
      </c>
      <c r="K7726" s="1">
        <v>45217.481388888889</v>
      </c>
      <c r="L7726" s="1">
        <v>45218.436099537037</v>
      </c>
      <c r="M7726" t="b">
        <v>0</v>
      </c>
      <c r="N7726" t="str">
        <f t="shared" si="169"/>
        <v>18-10-2023 01:41 PM</v>
      </c>
      <c r="O7726" t="str">
        <f t="shared" si="169"/>
        <v>18-10-2023 11:33 AM</v>
      </c>
      <c r="P7726" t="str">
        <f t="shared" si="169"/>
        <v>19-10-2023 10:27 AM</v>
      </c>
    </row>
    <row r="7727" spans="1:16" x14ac:dyDescent="0.3">
      <c r="A7727" t="s">
        <v>23456</v>
      </c>
      <c r="B7727" t="s">
        <v>19</v>
      </c>
      <c r="C7727" t="s">
        <v>23460</v>
      </c>
      <c r="D7727">
        <v>224927</v>
      </c>
      <c r="E7727" t="s">
        <v>10416</v>
      </c>
      <c r="F7727" t="s">
        <v>20</v>
      </c>
      <c r="G7727" t="s">
        <v>36</v>
      </c>
      <c r="H7727" t="s">
        <v>14</v>
      </c>
      <c r="I7727" t="s">
        <v>10420</v>
      </c>
      <c r="J7727" s="1">
        <v>45217.570416666669</v>
      </c>
      <c r="K7727" s="1">
        <v>45217.484571759262</v>
      </c>
      <c r="L7727" s="1">
        <v>45218.436099537037</v>
      </c>
      <c r="M7727" t="b">
        <v>0</v>
      </c>
      <c r="N7727" t="str">
        <f t="shared" si="169"/>
        <v>18-10-2023 01:41 PM</v>
      </c>
      <c r="O7727" t="str">
        <f t="shared" si="169"/>
        <v>18-10-2023 11:37 AM</v>
      </c>
      <c r="P7727" t="str">
        <f t="shared" si="169"/>
        <v>19-10-2023 10:27 AM</v>
      </c>
    </row>
    <row r="7728" spans="1:16" x14ac:dyDescent="0.3">
      <c r="A7728" t="s">
        <v>23456</v>
      </c>
      <c r="B7728" t="s">
        <v>19</v>
      </c>
      <c r="C7728" t="s">
        <v>23461</v>
      </c>
      <c r="D7728">
        <v>224927</v>
      </c>
      <c r="E7728" t="s">
        <v>10416</v>
      </c>
      <c r="F7728" t="s">
        <v>20</v>
      </c>
      <c r="G7728" t="s">
        <v>36</v>
      </c>
      <c r="H7728" t="s">
        <v>14</v>
      </c>
      <c r="I7728" t="s">
        <v>10421</v>
      </c>
      <c r="J7728" s="1">
        <v>45217.570416666669</v>
      </c>
      <c r="K7728" s="1">
        <v>45217.488900462966</v>
      </c>
      <c r="L7728" s="1">
        <v>45218.436099537037</v>
      </c>
      <c r="M7728" t="b">
        <v>0</v>
      </c>
      <c r="N7728" t="str">
        <f t="shared" si="169"/>
        <v>18-10-2023 01:41 PM</v>
      </c>
      <c r="O7728" t="str">
        <f t="shared" si="169"/>
        <v>18-10-2023 11:44 AM</v>
      </c>
      <c r="P7728" t="str">
        <f t="shared" si="169"/>
        <v>19-10-2023 10:27 AM</v>
      </c>
    </row>
    <row r="7729" spans="1:16" x14ac:dyDescent="0.3">
      <c r="A7729" t="s">
        <v>23456</v>
      </c>
      <c r="B7729" t="s">
        <v>19</v>
      </c>
      <c r="C7729" t="s">
        <v>23462</v>
      </c>
      <c r="D7729">
        <v>224927</v>
      </c>
      <c r="E7729" t="s">
        <v>10416</v>
      </c>
      <c r="F7729" t="s">
        <v>20</v>
      </c>
      <c r="G7729" t="s">
        <v>36</v>
      </c>
      <c r="H7729" t="s">
        <v>14</v>
      </c>
      <c r="I7729" t="s">
        <v>10422</v>
      </c>
      <c r="J7729" s="1">
        <v>45217.570416666669</v>
      </c>
      <c r="K7729" s="1">
        <v>45217.46770833333</v>
      </c>
      <c r="L7729" s="1">
        <v>45218.436099537037</v>
      </c>
      <c r="M7729" t="b">
        <v>0</v>
      </c>
      <c r="N7729" t="str">
        <f t="shared" si="169"/>
        <v>18-10-2023 01:41 PM</v>
      </c>
      <c r="O7729" t="str">
        <f t="shared" si="169"/>
        <v>18-10-2023 11:13 AM</v>
      </c>
      <c r="P7729" t="str">
        <f t="shared" si="169"/>
        <v>19-10-2023 10:27 AM</v>
      </c>
    </row>
    <row r="7730" spans="1:16" x14ac:dyDescent="0.3">
      <c r="A7730" t="s">
        <v>23456</v>
      </c>
      <c r="B7730" t="s">
        <v>19</v>
      </c>
      <c r="C7730" t="s">
        <v>23463</v>
      </c>
      <c r="D7730">
        <v>224927</v>
      </c>
      <c r="E7730" t="s">
        <v>10416</v>
      </c>
      <c r="F7730" t="s">
        <v>20</v>
      </c>
      <c r="G7730" t="s">
        <v>36</v>
      </c>
      <c r="H7730" t="s">
        <v>14</v>
      </c>
      <c r="I7730" t="s">
        <v>10423</v>
      </c>
      <c r="J7730" s="1">
        <v>45217.570416666669</v>
      </c>
      <c r="K7730" s="1">
        <v>45217.490416666667</v>
      </c>
      <c r="L7730" s="1">
        <v>45218.436099537037</v>
      </c>
      <c r="M7730" t="b">
        <v>0</v>
      </c>
      <c r="N7730" t="str">
        <f t="shared" si="169"/>
        <v>18-10-2023 01:41 PM</v>
      </c>
      <c r="O7730" t="str">
        <f t="shared" si="169"/>
        <v>18-10-2023 11:46 AM</v>
      </c>
      <c r="P7730" t="str">
        <f t="shared" si="169"/>
        <v>19-10-2023 10:27 AM</v>
      </c>
    </row>
    <row r="7731" spans="1:16" x14ac:dyDescent="0.3">
      <c r="A7731" t="s">
        <v>23456</v>
      </c>
      <c r="B7731" t="s">
        <v>19</v>
      </c>
      <c r="C7731" t="s">
        <v>23464</v>
      </c>
      <c r="D7731">
        <v>224927</v>
      </c>
      <c r="E7731" t="s">
        <v>10416</v>
      </c>
      <c r="F7731" t="s">
        <v>20</v>
      </c>
      <c r="G7731" t="s">
        <v>36</v>
      </c>
      <c r="H7731" t="s">
        <v>14</v>
      </c>
      <c r="I7731" t="s">
        <v>10424</v>
      </c>
      <c r="J7731" s="1">
        <v>45217.570416666669</v>
      </c>
      <c r="K7731" s="1">
        <v>45217.491157407407</v>
      </c>
      <c r="L7731" s="1">
        <v>45218.436099537037</v>
      </c>
      <c r="M7731" t="b">
        <v>0</v>
      </c>
      <c r="N7731" t="str">
        <f t="shared" si="169"/>
        <v>18-10-2023 01:41 PM</v>
      </c>
      <c r="O7731" t="str">
        <f t="shared" si="169"/>
        <v>18-10-2023 11:47 AM</v>
      </c>
      <c r="P7731" t="str">
        <f t="shared" si="169"/>
        <v>19-10-2023 10:27 AM</v>
      </c>
    </row>
    <row r="7732" spans="1:16" x14ac:dyDescent="0.3">
      <c r="A7732" t="s">
        <v>23456</v>
      </c>
      <c r="B7732" t="s">
        <v>19</v>
      </c>
      <c r="C7732" t="s">
        <v>23465</v>
      </c>
      <c r="D7732">
        <v>224927</v>
      </c>
      <c r="E7732" t="s">
        <v>10416</v>
      </c>
      <c r="F7732" t="s">
        <v>20</v>
      </c>
      <c r="G7732" t="s">
        <v>36</v>
      </c>
      <c r="H7732" t="s">
        <v>14</v>
      </c>
      <c r="I7732" t="s">
        <v>10425</v>
      </c>
      <c r="J7732" s="1">
        <v>45217.570416666669</v>
      </c>
      <c r="K7732" s="1">
        <v>45217.491990740738</v>
      </c>
      <c r="L7732" s="1">
        <v>45218.436099537037</v>
      </c>
      <c r="M7732" t="b">
        <v>0</v>
      </c>
      <c r="N7732" t="str">
        <f t="shared" si="169"/>
        <v>18-10-2023 01:41 PM</v>
      </c>
      <c r="O7732" t="str">
        <f t="shared" si="169"/>
        <v>18-10-2023 11:48 AM</v>
      </c>
      <c r="P7732" t="str">
        <f t="shared" si="169"/>
        <v>19-10-2023 10:27 AM</v>
      </c>
    </row>
    <row r="7733" spans="1:16" x14ac:dyDescent="0.3">
      <c r="A7733" t="s">
        <v>23456</v>
      </c>
      <c r="B7733" t="s">
        <v>19</v>
      </c>
      <c r="C7733" t="s">
        <v>23466</v>
      </c>
      <c r="D7733">
        <v>224927</v>
      </c>
      <c r="E7733" t="s">
        <v>10416</v>
      </c>
      <c r="F7733" t="s">
        <v>20</v>
      </c>
      <c r="G7733" t="s">
        <v>36</v>
      </c>
      <c r="H7733" t="s">
        <v>14</v>
      </c>
      <c r="I7733" t="s">
        <v>10426</v>
      </c>
      <c r="J7733" s="1">
        <v>45217.570416666669</v>
      </c>
      <c r="K7733" s="1">
        <v>45217.495729166665</v>
      </c>
      <c r="L7733" s="1">
        <v>45218.436099537037</v>
      </c>
      <c r="M7733" t="b">
        <v>0</v>
      </c>
      <c r="N7733" t="str">
        <f t="shared" si="169"/>
        <v>18-10-2023 01:41 PM</v>
      </c>
      <c r="O7733" t="str">
        <f t="shared" si="169"/>
        <v>18-10-2023 11:53 AM</v>
      </c>
      <c r="P7733" t="str">
        <f t="shared" si="169"/>
        <v>19-10-2023 10:27 AM</v>
      </c>
    </row>
    <row r="7734" spans="1:16" x14ac:dyDescent="0.3">
      <c r="A7734" t="s">
        <v>23467</v>
      </c>
      <c r="B7734" t="s">
        <v>19</v>
      </c>
      <c r="C7734" t="s">
        <v>23468</v>
      </c>
      <c r="D7734">
        <v>224927</v>
      </c>
      <c r="E7734" t="s">
        <v>10427</v>
      </c>
      <c r="F7734" t="s">
        <v>20</v>
      </c>
      <c r="G7734" t="s">
        <v>130</v>
      </c>
      <c r="H7734" t="s">
        <v>14</v>
      </c>
      <c r="I7734" t="s">
        <v>10428</v>
      </c>
      <c r="J7734" s="1">
        <v>45217.571273148147</v>
      </c>
      <c r="K7734" s="1">
        <v>45217.570462962962</v>
      </c>
      <c r="L7734" s="1">
        <v>45217.750439814816</v>
      </c>
      <c r="M7734" t="b">
        <v>0</v>
      </c>
      <c r="N7734" t="str">
        <f t="shared" si="169"/>
        <v>18-10-2023 01:42 PM</v>
      </c>
      <c r="O7734" t="str">
        <f t="shared" si="169"/>
        <v>18-10-2023 01:41 PM</v>
      </c>
      <c r="P7734" t="str">
        <f t="shared" si="169"/>
        <v>18-10-2023 06:00 PM</v>
      </c>
    </row>
    <row r="7735" spans="1:16" x14ac:dyDescent="0.3">
      <c r="A7735" t="s">
        <v>23469</v>
      </c>
      <c r="B7735" t="s">
        <v>19</v>
      </c>
      <c r="C7735" t="s">
        <v>23470</v>
      </c>
      <c r="D7735">
        <v>224927</v>
      </c>
      <c r="E7735" t="s">
        <v>10429</v>
      </c>
      <c r="F7735" t="s">
        <v>20</v>
      </c>
      <c r="G7735" t="s">
        <v>21</v>
      </c>
      <c r="H7735" t="s">
        <v>14</v>
      </c>
      <c r="I7735" t="s">
        <v>10430</v>
      </c>
      <c r="J7735" s="1">
        <v>45217.57167824074</v>
      </c>
      <c r="K7735" s="1">
        <v>45217.496874999997</v>
      </c>
      <c r="L7735" s="1">
        <v>45217.746458333335</v>
      </c>
      <c r="M7735" t="b">
        <v>0</v>
      </c>
      <c r="N7735" t="str">
        <f t="shared" si="169"/>
        <v>18-10-2023 01:43 PM</v>
      </c>
      <c r="O7735" t="str">
        <f t="shared" si="169"/>
        <v>18-10-2023 11:55 AM</v>
      </c>
      <c r="P7735" t="str">
        <f t="shared" si="169"/>
        <v>18-10-2023 05:54 PM</v>
      </c>
    </row>
    <row r="7736" spans="1:16" x14ac:dyDescent="0.3">
      <c r="A7736" t="s">
        <v>23471</v>
      </c>
      <c r="B7736" t="s">
        <v>19</v>
      </c>
      <c r="C7736" t="s">
        <v>23472</v>
      </c>
      <c r="D7736">
        <v>224927</v>
      </c>
      <c r="E7736" t="s">
        <v>10431</v>
      </c>
      <c r="F7736" t="s">
        <v>20</v>
      </c>
      <c r="G7736" t="s">
        <v>21</v>
      </c>
      <c r="H7736" t="s">
        <v>14</v>
      </c>
      <c r="I7736" t="s">
        <v>10432</v>
      </c>
      <c r="J7736" s="1">
        <v>45217.610381944447</v>
      </c>
      <c r="K7736" s="1">
        <v>45217.499525462961</v>
      </c>
      <c r="L7736" s="1">
        <v>45217.796412037038</v>
      </c>
      <c r="M7736" t="b">
        <v>0</v>
      </c>
      <c r="N7736" t="str">
        <f t="shared" si="169"/>
        <v>18-10-2023 02:38 PM</v>
      </c>
      <c r="O7736" t="str">
        <f t="shared" si="169"/>
        <v>18-10-2023 11:59 AM</v>
      </c>
      <c r="P7736" t="str">
        <f t="shared" si="169"/>
        <v>18-10-2023 07:06 PM</v>
      </c>
    </row>
    <row r="7737" spans="1:16" x14ac:dyDescent="0.3">
      <c r="A7737" t="s">
        <v>23473</v>
      </c>
      <c r="B7737" t="s">
        <v>19</v>
      </c>
      <c r="C7737" t="s">
        <v>23474</v>
      </c>
      <c r="D7737">
        <v>224927</v>
      </c>
      <c r="E7737" t="s">
        <v>10433</v>
      </c>
      <c r="F7737" t="s">
        <v>20</v>
      </c>
      <c r="G7737" t="s">
        <v>36</v>
      </c>
      <c r="H7737" t="s">
        <v>14</v>
      </c>
      <c r="I7737" t="s">
        <v>10434</v>
      </c>
      <c r="J7737" s="1">
        <v>45217.610925925925</v>
      </c>
      <c r="K7737" s="1">
        <v>45217.500879629632</v>
      </c>
      <c r="L7737" s="1">
        <v>45217.796585648146</v>
      </c>
      <c r="M7737" t="b">
        <v>0</v>
      </c>
      <c r="N7737" t="str">
        <f t="shared" si="169"/>
        <v>18-10-2023 02:39 PM</v>
      </c>
      <c r="O7737" t="str">
        <f t="shared" si="169"/>
        <v>18-10-2023 12:01 PM</v>
      </c>
      <c r="P7737" t="str">
        <f t="shared" si="169"/>
        <v>18-10-2023 07:07 PM</v>
      </c>
    </row>
    <row r="7738" spans="1:16" x14ac:dyDescent="0.3">
      <c r="A7738" t="s">
        <v>23475</v>
      </c>
      <c r="B7738" t="s">
        <v>19</v>
      </c>
      <c r="C7738" t="s">
        <v>23476</v>
      </c>
      <c r="D7738">
        <v>224927</v>
      </c>
      <c r="E7738" t="s">
        <v>10435</v>
      </c>
      <c r="F7738" t="s">
        <v>20</v>
      </c>
      <c r="G7738" t="s">
        <v>21</v>
      </c>
      <c r="H7738" t="s">
        <v>14</v>
      </c>
      <c r="I7738" t="s">
        <v>10436</v>
      </c>
      <c r="J7738" s="1">
        <v>45217.61273148148</v>
      </c>
      <c r="K7738" s="1">
        <v>45217.503703703704</v>
      </c>
      <c r="L7738" s="1">
        <v>45217.928240740737</v>
      </c>
      <c r="M7738" t="b">
        <v>0</v>
      </c>
      <c r="N7738" t="str">
        <f t="shared" si="169"/>
        <v>18-10-2023 02:42 PM</v>
      </c>
      <c r="O7738" t="str">
        <f t="shared" si="169"/>
        <v>18-10-2023 12:05 PM</v>
      </c>
      <c r="P7738" t="str">
        <f t="shared" si="169"/>
        <v>18-10-2023 10:16 PM</v>
      </c>
    </row>
    <row r="7739" spans="1:16" x14ac:dyDescent="0.3">
      <c r="A7739" t="s">
        <v>23477</v>
      </c>
      <c r="B7739" t="s">
        <v>19</v>
      </c>
      <c r="C7739" t="s">
        <v>23478</v>
      </c>
      <c r="D7739">
        <v>224927</v>
      </c>
      <c r="E7739" t="s">
        <v>10437</v>
      </c>
      <c r="F7739" t="s">
        <v>20</v>
      </c>
      <c r="G7739" t="s">
        <v>36</v>
      </c>
      <c r="H7739" t="s">
        <v>14</v>
      </c>
      <c r="I7739" t="s">
        <v>10438</v>
      </c>
      <c r="J7739" s="1">
        <v>45217.674826388888</v>
      </c>
      <c r="K7739" s="1">
        <v>45217.533831018518</v>
      </c>
      <c r="L7739" s="1">
        <v>45218.530381944445</v>
      </c>
      <c r="M7739" t="b">
        <v>0</v>
      </c>
      <c r="N7739" t="str">
        <f t="shared" si="169"/>
        <v>18-10-2023 04:11 PM</v>
      </c>
      <c r="O7739" t="str">
        <f t="shared" si="169"/>
        <v>18-10-2023 12:48 PM</v>
      </c>
      <c r="P7739" t="str">
        <f t="shared" si="169"/>
        <v>19-10-2023 12:43 PM</v>
      </c>
    </row>
    <row r="7740" spans="1:16" x14ac:dyDescent="0.3">
      <c r="A7740" t="s">
        <v>23477</v>
      </c>
      <c r="B7740" t="s">
        <v>19</v>
      </c>
      <c r="C7740" t="s">
        <v>23479</v>
      </c>
      <c r="D7740">
        <v>224927</v>
      </c>
      <c r="E7740" t="s">
        <v>10437</v>
      </c>
      <c r="F7740" t="s">
        <v>20</v>
      </c>
      <c r="G7740" t="s">
        <v>36</v>
      </c>
      <c r="H7740" t="s">
        <v>14</v>
      </c>
      <c r="I7740" t="s">
        <v>10439</v>
      </c>
      <c r="J7740" s="1">
        <v>45217.674826388888</v>
      </c>
      <c r="K7740" s="1">
        <v>45217.534618055557</v>
      </c>
      <c r="L7740" s="1">
        <v>45218.530381944445</v>
      </c>
      <c r="M7740" t="b">
        <v>0</v>
      </c>
      <c r="N7740" t="str">
        <f t="shared" si="169"/>
        <v>18-10-2023 04:11 PM</v>
      </c>
      <c r="O7740" t="str">
        <f t="shared" si="169"/>
        <v>18-10-2023 12:49 PM</v>
      </c>
      <c r="P7740" t="str">
        <f t="shared" si="169"/>
        <v>19-10-2023 12:43 PM</v>
      </c>
    </row>
    <row r="7741" spans="1:16" x14ac:dyDescent="0.3">
      <c r="A7741" t="s">
        <v>23477</v>
      </c>
      <c r="B7741" t="s">
        <v>19</v>
      </c>
      <c r="C7741" t="s">
        <v>23480</v>
      </c>
      <c r="D7741">
        <v>224927</v>
      </c>
      <c r="E7741" t="s">
        <v>10437</v>
      </c>
      <c r="F7741" t="s">
        <v>20</v>
      </c>
      <c r="G7741" t="s">
        <v>36</v>
      </c>
      <c r="H7741" t="s">
        <v>14</v>
      </c>
      <c r="I7741" t="s">
        <v>10440</v>
      </c>
      <c r="J7741" s="1">
        <v>45217.674826388888</v>
      </c>
      <c r="K7741" s="1">
        <v>45217.535231481481</v>
      </c>
      <c r="L7741" s="1">
        <v>45218.530381944445</v>
      </c>
      <c r="M7741" t="b">
        <v>0</v>
      </c>
      <c r="N7741" t="str">
        <f t="shared" si="169"/>
        <v>18-10-2023 04:11 PM</v>
      </c>
      <c r="O7741" t="str">
        <f t="shared" si="169"/>
        <v>18-10-2023 12:50 PM</v>
      </c>
      <c r="P7741" t="str">
        <f t="shared" si="169"/>
        <v>19-10-2023 12:43 PM</v>
      </c>
    </row>
    <row r="7742" spans="1:16" x14ac:dyDescent="0.3">
      <c r="A7742" t="s">
        <v>23477</v>
      </c>
      <c r="B7742" t="s">
        <v>19</v>
      </c>
      <c r="C7742" t="s">
        <v>23481</v>
      </c>
      <c r="D7742">
        <v>224927</v>
      </c>
      <c r="E7742" t="s">
        <v>10437</v>
      </c>
      <c r="F7742" t="s">
        <v>20</v>
      </c>
      <c r="G7742" t="s">
        <v>36</v>
      </c>
      <c r="H7742" t="s">
        <v>14</v>
      </c>
      <c r="I7742" t="s">
        <v>10441</v>
      </c>
      <c r="J7742" s="1">
        <v>45217.674826388888</v>
      </c>
      <c r="K7742" s="1">
        <v>45217.535914351851</v>
      </c>
      <c r="L7742" s="1">
        <v>45218.530381944445</v>
      </c>
      <c r="M7742" t="b">
        <v>0</v>
      </c>
      <c r="N7742" t="str">
        <f t="shared" si="169"/>
        <v>18-10-2023 04:11 PM</v>
      </c>
      <c r="O7742" t="str">
        <f t="shared" si="169"/>
        <v>18-10-2023 12:51 PM</v>
      </c>
      <c r="P7742" t="str">
        <f t="shared" si="169"/>
        <v>19-10-2023 12:43 PM</v>
      </c>
    </row>
    <row r="7743" spans="1:16" x14ac:dyDescent="0.3">
      <c r="A7743" t="s">
        <v>23477</v>
      </c>
      <c r="B7743" t="s">
        <v>19</v>
      </c>
      <c r="C7743" t="s">
        <v>23482</v>
      </c>
      <c r="D7743">
        <v>224927</v>
      </c>
      <c r="E7743" t="s">
        <v>10437</v>
      </c>
      <c r="F7743" t="s">
        <v>20</v>
      </c>
      <c r="G7743" t="s">
        <v>36</v>
      </c>
      <c r="H7743" t="s">
        <v>14</v>
      </c>
      <c r="I7743" t="s">
        <v>10442</v>
      </c>
      <c r="J7743" s="1">
        <v>45217.674826388888</v>
      </c>
      <c r="K7743" s="1">
        <v>45217.536643518521</v>
      </c>
      <c r="L7743" s="1">
        <v>45218.530381944445</v>
      </c>
      <c r="M7743" t="b">
        <v>0</v>
      </c>
      <c r="N7743" t="str">
        <f t="shared" si="169"/>
        <v>18-10-2023 04:11 PM</v>
      </c>
      <c r="O7743" t="str">
        <f t="shared" si="169"/>
        <v>18-10-2023 12:52 PM</v>
      </c>
      <c r="P7743" t="str">
        <f t="shared" si="169"/>
        <v>19-10-2023 12:43 PM</v>
      </c>
    </row>
    <row r="7744" spans="1:16" x14ac:dyDescent="0.3">
      <c r="A7744" t="s">
        <v>23477</v>
      </c>
      <c r="B7744" t="s">
        <v>19</v>
      </c>
      <c r="C7744" t="s">
        <v>23483</v>
      </c>
      <c r="D7744">
        <v>224927</v>
      </c>
      <c r="E7744" t="s">
        <v>10437</v>
      </c>
      <c r="F7744" t="s">
        <v>20</v>
      </c>
      <c r="G7744" t="s">
        <v>36</v>
      </c>
      <c r="H7744" t="s">
        <v>14</v>
      </c>
      <c r="I7744" t="s">
        <v>10443</v>
      </c>
      <c r="J7744" s="1">
        <v>45217.674826388888</v>
      </c>
      <c r="K7744" s="1">
        <v>45217.53765046296</v>
      </c>
      <c r="L7744" s="1">
        <v>45218.530381944445</v>
      </c>
      <c r="M7744" t="b">
        <v>0</v>
      </c>
      <c r="N7744" t="str">
        <f t="shared" si="169"/>
        <v>18-10-2023 04:11 PM</v>
      </c>
      <c r="O7744" t="str">
        <f t="shared" si="169"/>
        <v>18-10-2023 12:54 PM</v>
      </c>
      <c r="P7744" t="str">
        <f t="shared" si="169"/>
        <v>19-10-2023 12:43 PM</v>
      </c>
    </row>
    <row r="7745" spans="1:16" x14ac:dyDescent="0.3">
      <c r="A7745" t="s">
        <v>23484</v>
      </c>
      <c r="B7745" t="s">
        <v>19</v>
      </c>
      <c r="C7745" t="s">
        <v>23485</v>
      </c>
      <c r="D7745">
        <v>224927</v>
      </c>
      <c r="E7745" t="s">
        <v>10444</v>
      </c>
      <c r="F7745" t="s">
        <v>20</v>
      </c>
      <c r="G7745" t="s">
        <v>21</v>
      </c>
      <c r="H7745" t="s">
        <v>14</v>
      </c>
      <c r="I7745" t="s">
        <v>10445</v>
      </c>
      <c r="J7745" s="1">
        <v>45217.677939814814</v>
      </c>
      <c r="K7745" s="1">
        <v>45217.538587962961</v>
      </c>
      <c r="L7745" s="1">
        <v>45217.742268518516</v>
      </c>
      <c r="M7745" t="b">
        <v>0</v>
      </c>
      <c r="N7745" t="str">
        <f t="shared" si="169"/>
        <v>18-10-2023 04:16 PM</v>
      </c>
      <c r="O7745" t="str">
        <f t="shared" si="169"/>
        <v>18-10-2023 12:55 PM</v>
      </c>
      <c r="P7745" t="str">
        <f t="shared" si="169"/>
        <v>18-10-2023 05:48 PM</v>
      </c>
    </row>
    <row r="7746" spans="1:16" x14ac:dyDescent="0.3">
      <c r="A7746" t="s">
        <v>23486</v>
      </c>
      <c r="B7746" t="s">
        <v>19</v>
      </c>
      <c r="C7746" t="s">
        <v>23487</v>
      </c>
      <c r="D7746">
        <v>224927</v>
      </c>
      <c r="E7746" t="s">
        <v>10446</v>
      </c>
      <c r="F7746" t="s">
        <v>20</v>
      </c>
      <c r="G7746" t="s">
        <v>30</v>
      </c>
      <c r="H7746" t="s">
        <v>14</v>
      </c>
      <c r="I7746" t="s">
        <v>10447</v>
      </c>
      <c r="J7746" s="1">
        <v>45217.679942129631</v>
      </c>
      <c r="K7746" s="1">
        <v>45217.541550925926</v>
      </c>
      <c r="L7746" s="1">
        <v>45217.959224537037</v>
      </c>
      <c r="M7746" t="b">
        <v>0</v>
      </c>
      <c r="N7746" t="str">
        <f t="shared" si="169"/>
        <v>18-10-2023 04:19 PM</v>
      </c>
      <c r="O7746" t="str">
        <f t="shared" si="169"/>
        <v>18-10-2023 12:59 PM</v>
      </c>
      <c r="P7746" t="str">
        <f t="shared" si="169"/>
        <v>18-10-2023 11:01 PM</v>
      </c>
    </row>
    <row r="7747" spans="1:16" x14ac:dyDescent="0.3">
      <c r="A7747" t="s">
        <v>23486</v>
      </c>
      <c r="B7747" t="s">
        <v>19</v>
      </c>
      <c r="C7747" t="s">
        <v>23488</v>
      </c>
      <c r="D7747">
        <v>224927</v>
      </c>
      <c r="E7747" t="s">
        <v>10446</v>
      </c>
      <c r="F7747" t="s">
        <v>20</v>
      </c>
      <c r="G7747" t="s">
        <v>30</v>
      </c>
      <c r="H7747" t="s">
        <v>14</v>
      </c>
      <c r="I7747" t="s">
        <v>10448</v>
      </c>
      <c r="J7747" s="1">
        <v>45217.679942129631</v>
      </c>
      <c r="K7747" s="1">
        <v>45217.544571759259</v>
      </c>
      <c r="L7747" s="1">
        <v>45217.959224537037</v>
      </c>
      <c r="M7747" t="b">
        <v>0</v>
      </c>
      <c r="N7747" t="str">
        <f t="shared" si="169"/>
        <v>18-10-2023 04:19 PM</v>
      </c>
      <c r="O7747" t="str">
        <f t="shared" si="169"/>
        <v>18-10-2023 01:04 PM</v>
      </c>
      <c r="P7747" t="str">
        <f t="shared" si="169"/>
        <v>18-10-2023 11:01 PM</v>
      </c>
    </row>
    <row r="7748" spans="1:16" x14ac:dyDescent="0.3">
      <c r="A7748" t="s">
        <v>23486</v>
      </c>
      <c r="B7748" t="s">
        <v>19</v>
      </c>
      <c r="C7748" t="s">
        <v>23489</v>
      </c>
      <c r="D7748">
        <v>224927</v>
      </c>
      <c r="E7748" t="s">
        <v>10446</v>
      </c>
      <c r="F7748" t="s">
        <v>20</v>
      </c>
      <c r="G7748" t="s">
        <v>30</v>
      </c>
      <c r="H7748" t="s">
        <v>14</v>
      </c>
      <c r="I7748" t="s">
        <v>10449</v>
      </c>
      <c r="J7748" s="1">
        <v>45217.679942129631</v>
      </c>
      <c r="K7748" s="1">
        <v>45217.549212962964</v>
      </c>
      <c r="L7748" s="1">
        <v>45217.959224537037</v>
      </c>
      <c r="M7748" t="b">
        <v>0</v>
      </c>
      <c r="N7748" t="str">
        <f t="shared" ref="N7748:P7811" si="170">TEXT(J7748, "dd-mm-yyyy hh:mm AM/PM")</f>
        <v>18-10-2023 04:19 PM</v>
      </c>
      <c r="O7748" t="str">
        <f t="shared" si="170"/>
        <v>18-10-2023 01:10 PM</v>
      </c>
      <c r="P7748" t="str">
        <f t="shared" si="170"/>
        <v>18-10-2023 11:01 PM</v>
      </c>
    </row>
    <row r="7749" spans="1:16" x14ac:dyDescent="0.3">
      <c r="A7749" t="s">
        <v>23486</v>
      </c>
      <c r="B7749" t="s">
        <v>19</v>
      </c>
      <c r="C7749" t="s">
        <v>23490</v>
      </c>
      <c r="D7749">
        <v>224927</v>
      </c>
      <c r="E7749" t="s">
        <v>10446</v>
      </c>
      <c r="F7749" t="s">
        <v>20</v>
      </c>
      <c r="G7749" t="s">
        <v>30</v>
      </c>
      <c r="H7749" t="s">
        <v>14</v>
      </c>
      <c r="I7749" t="s">
        <v>10450</v>
      </c>
      <c r="J7749" s="1">
        <v>45217.679942129631</v>
      </c>
      <c r="K7749" s="1">
        <v>45217.552812499998</v>
      </c>
      <c r="L7749" s="1">
        <v>45217.959224537037</v>
      </c>
      <c r="M7749" t="b">
        <v>0</v>
      </c>
      <c r="N7749" t="str">
        <f t="shared" si="170"/>
        <v>18-10-2023 04:19 PM</v>
      </c>
      <c r="O7749" t="str">
        <f t="shared" si="170"/>
        <v>18-10-2023 01:16 PM</v>
      </c>
      <c r="P7749" t="str">
        <f t="shared" si="170"/>
        <v>18-10-2023 11:01 PM</v>
      </c>
    </row>
    <row r="7750" spans="1:16" x14ac:dyDescent="0.3">
      <c r="A7750" t="s">
        <v>23486</v>
      </c>
      <c r="B7750" t="s">
        <v>19</v>
      </c>
      <c r="C7750" t="s">
        <v>23491</v>
      </c>
      <c r="D7750">
        <v>224927</v>
      </c>
      <c r="E7750" t="s">
        <v>10446</v>
      </c>
      <c r="F7750" t="s">
        <v>20</v>
      </c>
      <c r="G7750" t="s">
        <v>30</v>
      </c>
      <c r="H7750" t="s">
        <v>14</v>
      </c>
      <c r="I7750" t="s">
        <v>10451</v>
      </c>
      <c r="J7750" s="1">
        <v>45217.679942129631</v>
      </c>
      <c r="K7750" s="1">
        <v>45217.554016203707</v>
      </c>
      <c r="L7750" s="1">
        <v>45217.959224537037</v>
      </c>
      <c r="M7750" t="b">
        <v>0</v>
      </c>
      <c r="N7750" t="str">
        <f t="shared" si="170"/>
        <v>18-10-2023 04:19 PM</v>
      </c>
      <c r="O7750" t="str">
        <f t="shared" si="170"/>
        <v>18-10-2023 01:17 PM</v>
      </c>
      <c r="P7750" t="str">
        <f t="shared" si="170"/>
        <v>18-10-2023 11:01 PM</v>
      </c>
    </row>
    <row r="7751" spans="1:16" x14ac:dyDescent="0.3">
      <c r="A7751" t="s">
        <v>23486</v>
      </c>
      <c r="B7751" t="s">
        <v>19</v>
      </c>
      <c r="C7751" t="s">
        <v>23492</v>
      </c>
      <c r="D7751">
        <v>224927</v>
      </c>
      <c r="E7751" t="s">
        <v>10446</v>
      </c>
      <c r="F7751" t="s">
        <v>20</v>
      </c>
      <c r="G7751" t="s">
        <v>30</v>
      </c>
      <c r="H7751" t="s">
        <v>14</v>
      </c>
      <c r="I7751" t="s">
        <v>10452</v>
      </c>
      <c r="J7751" s="1">
        <v>45217.679942129631</v>
      </c>
      <c r="K7751" s="1">
        <v>45217.556840277779</v>
      </c>
      <c r="L7751" s="1">
        <v>45217.959224537037</v>
      </c>
      <c r="M7751" t="b">
        <v>0</v>
      </c>
      <c r="N7751" t="str">
        <f t="shared" si="170"/>
        <v>18-10-2023 04:19 PM</v>
      </c>
      <c r="O7751" t="str">
        <f t="shared" si="170"/>
        <v>18-10-2023 01:21 PM</v>
      </c>
      <c r="P7751" t="str">
        <f t="shared" si="170"/>
        <v>18-10-2023 11:01 PM</v>
      </c>
    </row>
    <row r="7752" spans="1:16" x14ac:dyDescent="0.3">
      <c r="A7752" t="s">
        <v>23493</v>
      </c>
      <c r="B7752" t="s">
        <v>7739</v>
      </c>
      <c r="C7752" t="s">
        <v>23494</v>
      </c>
      <c r="D7752">
        <v>224927</v>
      </c>
      <c r="E7752" t="s">
        <v>10453</v>
      </c>
      <c r="F7752" t="s">
        <v>20</v>
      </c>
      <c r="G7752" t="s">
        <v>237</v>
      </c>
      <c r="H7752" t="s">
        <v>14</v>
      </c>
      <c r="I7752" t="s">
        <v>10454</v>
      </c>
      <c r="J7752" s="1">
        <v>45217.683530092596</v>
      </c>
      <c r="K7752" s="1">
        <v>45217.518912037034</v>
      </c>
      <c r="L7752" s="1">
        <v>45218.5391087963</v>
      </c>
      <c r="M7752" t="b">
        <v>0</v>
      </c>
      <c r="N7752" t="str">
        <f t="shared" si="170"/>
        <v>18-10-2023 04:24 PM</v>
      </c>
      <c r="O7752" t="str">
        <f t="shared" si="170"/>
        <v>18-10-2023 12:27 PM</v>
      </c>
      <c r="P7752" t="str">
        <f t="shared" si="170"/>
        <v>19-10-2023 12:56 PM</v>
      </c>
    </row>
    <row r="7753" spans="1:16" x14ac:dyDescent="0.3">
      <c r="A7753" t="s">
        <v>23493</v>
      </c>
      <c r="B7753" t="s">
        <v>7739</v>
      </c>
      <c r="C7753" t="s">
        <v>23495</v>
      </c>
      <c r="D7753">
        <v>224927</v>
      </c>
      <c r="E7753" t="s">
        <v>10453</v>
      </c>
      <c r="F7753" t="s">
        <v>20</v>
      </c>
      <c r="G7753" t="s">
        <v>237</v>
      </c>
      <c r="H7753" t="s">
        <v>14</v>
      </c>
      <c r="I7753" t="s">
        <v>10455</v>
      </c>
      <c r="J7753" s="1">
        <v>45217.683530092596</v>
      </c>
      <c r="K7753" s="1">
        <v>45217.523692129631</v>
      </c>
      <c r="L7753" s="1">
        <v>45218.5391087963</v>
      </c>
      <c r="M7753" t="b">
        <v>0</v>
      </c>
      <c r="N7753" t="str">
        <f t="shared" si="170"/>
        <v>18-10-2023 04:24 PM</v>
      </c>
      <c r="O7753" t="str">
        <f t="shared" si="170"/>
        <v>18-10-2023 12:34 PM</v>
      </c>
      <c r="P7753" t="str">
        <f t="shared" si="170"/>
        <v>19-10-2023 12:56 PM</v>
      </c>
    </row>
    <row r="7754" spans="1:16" x14ac:dyDescent="0.3">
      <c r="A7754" t="s">
        <v>23493</v>
      </c>
      <c r="B7754" t="s">
        <v>7739</v>
      </c>
      <c r="C7754" t="s">
        <v>23496</v>
      </c>
      <c r="D7754">
        <v>224927</v>
      </c>
      <c r="E7754" t="s">
        <v>10453</v>
      </c>
      <c r="F7754" t="s">
        <v>20</v>
      </c>
      <c r="G7754" t="s">
        <v>237</v>
      </c>
      <c r="H7754" t="s">
        <v>14</v>
      </c>
      <c r="I7754" t="s">
        <v>10456</v>
      </c>
      <c r="J7754" s="1">
        <v>45217.683530092596</v>
      </c>
      <c r="K7754" s="1">
        <v>45217.516504629632</v>
      </c>
      <c r="L7754" s="1">
        <v>45218.5391087963</v>
      </c>
      <c r="M7754" t="b">
        <v>0</v>
      </c>
      <c r="N7754" t="str">
        <f t="shared" si="170"/>
        <v>18-10-2023 04:24 PM</v>
      </c>
      <c r="O7754" t="str">
        <f t="shared" si="170"/>
        <v>18-10-2023 12:23 PM</v>
      </c>
      <c r="P7754" t="str">
        <f t="shared" si="170"/>
        <v>19-10-2023 12:56 PM</v>
      </c>
    </row>
    <row r="7755" spans="1:16" x14ac:dyDescent="0.3">
      <c r="A7755" t="s">
        <v>23493</v>
      </c>
      <c r="B7755" t="s">
        <v>7739</v>
      </c>
      <c r="C7755" t="s">
        <v>23497</v>
      </c>
      <c r="D7755">
        <v>224927</v>
      </c>
      <c r="E7755" t="s">
        <v>10453</v>
      </c>
      <c r="F7755" t="s">
        <v>20</v>
      </c>
      <c r="G7755" t="s">
        <v>237</v>
      </c>
      <c r="H7755" t="s">
        <v>14</v>
      </c>
      <c r="I7755" t="s">
        <v>10457</v>
      </c>
      <c r="J7755" s="1">
        <v>45217.683530092596</v>
      </c>
      <c r="K7755" s="1">
        <v>45217.54488425926</v>
      </c>
      <c r="L7755" s="1">
        <v>45218.5391087963</v>
      </c>
      <c r="M7755" t="b">
        <v>0</v>
      </c>
      <c r="N7755" t="str">
        <f t="shared" si="170"/>
        <v>18-10-2023 04:24 PM</v>
      </c>
      <c r="O7755" t="str">
        <f t="shared" si="170"/>
        <v>18-10-2023 01:04 PM</v>
      </c>
      <c r="P7755" t="str">
        <f t="shared" si="170"/>
        <v>19-10-2023 12:56 PM</v>
      </c>
    </row>
    <row r="7756" spans="1:16" x14ac:dyDescent="0.3">
      <c r="A7756" t="s">
        <v>23493</v>
      </c>
      <c r="B7756" t="s">
        <v>7739</v>
      </c>
      <c r="C7756" t="s">
        <v>23498</v>
      </c>
      <c r="D7756">
        <v>224927</v>
      </c>
      <c r="E7756" t="s">
        <v>10453</v>
      </c>
      <c r="F7756" t="s">
        <v>20</v>
      </c>
      <c r="G7756" t="s">
        <v>237</v>
      </c>
      <c r="H7756" t="s">
        <v>14</v>
      </c>
      <c r="I7756" t="s">
        <v>10458</v>
      </c>
      <c r="J7756" s="1">
        <v>45217.683530092596</v>
      </c>
      <c r="K7756" s="1">
        <v>45217.547731481478</v>
      </c>
      <c r="L7756" s="1">
        <v>45218.5391087963</v>
      </c>
      <c r="M7756" t="b">
        <v>0</v>
      </c>
      <c r="N7756" t="str">
        <f t="shared" si="170"/>
        <v>18-10-2023 04:24 PM</v>
      </c>
      <c r="O7756" t="str">
        <f t="shared" si="170"/>
        <v>18-10-2023 01:08 PM</v>
      </c>
      <c r="P7756" t="str">
        <f t="shared" si="170"/>
        <v>19-10-2023 12:56 PM</v>
      </c>
    </row>
    <row r="7757" spans="1:16" x14ac:dyDescent="0.3">
      <c r="A7757" t="s">
        <v>23493</v>
      </c>
      <c r="B7757" t="s">
        <v>7739</v>
      </c>
      <c r="C7757" t="s">
        <v>23499</v>
      </c>
      <c r="D7757">
        <v>224927</v>
      </c>
      <c r="E7757" t="s">
        <v>10453</v>
      </c>
      <c r="F7757" t="s">
        <v>20</v>
      </c>
      <c r="G7757" t="s">
        <v>237</v>
      </c>
      <c r="H7757" t="s">
        <v>14</v>
      </c>
      <c r="I7757" t="s">
        <v>10459</v>
      </c>
      <c r="J7757" s="1">
        <v>45217.683530092596</v>
      </c>
      <c r="K7757" s="1">
        <v>45217.521111111113</v>
      </c>
      <c r="L7757" s="1">
        <v>45218.5391087963</v>
      </c>
      <c r="M7757" t="b">
        <v>0</v>
      </c>
      <c r="N7757" t="str">
        <f t="shared" si="170"/>
        <v>18-10-2023 04:24 PM</v>
      </c>
      <c r="O7757" t="str">
        <f t="shared" si="170"/>
        <v>18-10-2023 12:30 PM</v>
      </c>
      <c r="P7757" t="str">
        <f t="shared" si="170"/>
        <v>19-10-2023 12:56 PM</v>
      </c>
    </row>
    <row r="7758" spans="1:16" x14ac:dyDescent="0.3">
      <c r="A7758" t="s">
        <v>23493</v>
      </c>
      <c r="B7758" t="s">
        <v>7739</v>
      </c>
      <c r="C7758" t="s">
        <v>23500</v>
      </c>
      <c r="D7758">
        <v>224927</v>
      </c>
      <c r="E7758" t="s">
        <v>10453</v>
      </c>
      <c r="F7758" t="s">
        <v>20</v>
      </c>
      <c r="G7758" t="s">
        <v>237</v>
      </c>
      <c r="H7758" t="s">
        <v>14</v>
      </c>
      <c r="I7758" t="s">
        <v>10460</v>
      </c>
      <c r="J7758" s="1">
        <v>45217.683530092596</v>
      </c>
      <c r="K7758" s="1">
        <v>45217.477754629632</v>
      </c>
      <c r="L7758" s="1">
        <v>45218.5391087963</v>
      </c>
      <c r="M7758" t="b">
        <v>0</v>
      </c>
      <c r="N7758" t="str">
        <f t="shared" si="170"/>
        <v>18-10-2023 04:24 PM</v>
      </c>
      <c r="O7758" t="str">
        <f t="shared" si="170"/>
        <v>18-10-2023 11:27 AM</v>
      </c>
      <c r="P7758" t="str">
        <f t="shared" si="170"/>
        <v>19-10-2023 12:56 PM</v>
      </c>
    </row>
    <row r="7759" spans="1:16" x14ac:dyDescent="0.3">
      <c r="A7759" t="s">
        <v>23493</v>
      </c>
      <c r="B7759" t="s">
        <v>7739</v>
      </c>
      <c r="C7759" t="s">
        <v>23501</v>
      </c>
      <c r="D7759">
        <v>224927</v>
      </c>
      <c r="E7759" t="s">
        <v>10453</v>
      </c>
      <c r="F7759" t="s">
        <v>20</v>
      </c>
      <c r="G7759" t="s">
        <v>237</v>
      </c>
      <c r="H7759" t="s">
        <v>14</v>
      </c>
      <c r="I7759" t="s">
        <v>10461</v>
      </c>
      <c r="J7759" s="1">
        <v>45217.683530092596</v>
      </c>
      <c r="K7759" s="1">
        <v>45217.553495370368</v>
      </c>
      <c r="L7759" s="1">
        <v>45218.5391087963</v>
      </c>
      <c r="M7759" t="b">
        <v>0</v>
      </c>
      <c r="N7759" t="str">
        <f t="shared" si="170"/>
        <v>18-10-2023 04:24 PM</v>
      </c>
      <c r="O7759" t="str">
        <f t="shared" si="170"/>
        <v>18-10-2023 01:17 PM</v>
      </c>
      <c r="P7759" t="str">
        <f t="shared" si="170"/>
        <v>19-10-2023 12:56 PM</v>
      </c>
    </row>
    <row r="7760" spans="1:16" x14ac:dyDescent="0.3">
      <c r="A7760" t="s">
        <v>23493</v>
      </c>
      <c r="B7760" t="s">
        <v>7739</v>
      </c>
      <c r="C7760" t="s">
        <v>23502</v>
      </c>
      <c r="D7760">
        <v>224927</v>
      </c>
      <c r="E7760" t="s">
        <v>10453</v>
      </c>
      <c r="F7760" t="s">
        <v>20</v>
      </c>
      <c r="G7760" t="s">
        <v>237</v>
      </c>
      <c r="H7760" t="s">
        <v>14</v>
      </c>
      <c r="I7760" t="s">
        <v>10462</v>
      </c>
      <c r="J7760" s="1">
        <v>45217.683530092596</v>
      </c>
      <c r="K7760" s="1">
        <v>45217.550486111111</v>
      </c>
      <c r="L7760" s="1">
        <v>45218.5391087963</v>
      </c>
      <c r="M7760" t="b">
        <v>0</v>
      </c>
      <c r="N7760" t="str">
        <f t="shared" si="170"/>
        <v>18-10-2023 04:24 PM</v>
      </c>
      <c r="O7760" t="str">
        <f t="shared" si="170"/>
        <v>18-10-2023 01:12 PM</v>
      </c>
      <c r="P7760" t="str">
        <f t="shared" si="170"/>
        <v>19-10-2023 12:56 PM</v>
      </c>
    </row>
    <row r="7761" spans="1:16" x14ac:dyDescent="0.3">
      <c r="A7761" t="s">
        <v>23503</v>
      </c>
      <c r="B7761" t="s">
        <v>19</v>
      </c>
      <c r="C7761" t="s">
        <v>23504</v>
      </c>
      <c r="D7761">
        <v>224927</v>
      </c>
      <c r="E7761" t="s">
        <v>10463</v>
      </c>
      <c r="F7761" t="s">
        <v>20</v>
      </c>
      <c r="G7761" t="s">
        <v>36</v>
      </c>
      <c r="H7761" t="s">
        <v>14</v>
      </c>
      <c r="I7761" t="s">
        <v>10464</v>
      </c>
      <c r="J7761" s="1">
        <v>45217.700729166667</v>
      </c>
      <c r="K7761" s="1">
        <v>45217.561608796299</v>
      </c>
      <c r="L7761" s="1">
        <v>45218.673993055556</v>
      </c>
      <c r="M7761" t="b">
        <v>0</v>
      </c>
      <c r="N7761" t="str">
        <f t="shared" si="170"/>
        <v>18-10-2023 04:49 PM</v>
      </c>
      <c r="O7761" t="str">
        <f t="shared" si="170"/>
        <v>18-10-2023 01:28 PM</v>
      </c>
      <c r="P7761" t="str">
        <f t="shared" si="170"/>
        <v>19-10-2023 04:10 PM</v>
      </c>
    </row>
    <row r="7762" spans="1:16" x14ac:dyDescent="0.3">
      <c r="A7762" t="s">
        <v>23503</v>
      </c>
      <c r="B7762" t="s">
        <v>19</v>
      </c>
      <c r="C7762" t="s">
        <v>23505</v>
      </c>
      <c r="D7762">
        <v>224927</v>
      </c>
      <c r="E7762" t="s">
        <v>10463</v>
      </c>
      <c r="F7762" t="s">
        <v>20</v>
      </c>
      <c r="G7762" t="s">
        <v>36</v>
      </c>
      <c r="H7762" t="s">
        <v>14</v>
      </c>
      <c r="I7762" t="s">
        <v>10465</v>
      </c>
      <c r="J7762" s="1">
        <v>45217.700729166667</v>
      </c>
      <c r="K7762" s="1">
        <v>45217.563020833331</v>
      </c>
      <c r="L7762" s="1">
        <v>45218.673993055556</v>
      </c>
      <c r="M7762" t="b">
        <v>0</v>
      </c>
      <c r="N7762" t="str">
        <f t="shared" si="170"/>
        <v>18-10-2023 04:49 PM</v>
      </c>
      <c r="O7762" t="str">
        <f t="shared" si="170"/>
        <v>18-10-2023 01:30 PM</v>
      </c>
      <c r="P7762" t="str">
        <f t="shared" si="170"/>
        <v>19-10-2023 04:10 PM</v>
      </c>
    </row>
    <row r="7763" spans="1:16" x14ac:dyDescent="0.3">
      <c r="A7763" t="s">
        <v>23503</v>
      </c>
      <c r="B7763" t="s">
        <v>19</v>
      </c>
      <c r="C7763" t="s">
        <v>23506</v>
      </c>
      <c r="D7763">
        <v>224927</v>
      </c>
      <c r="E7763" t="s">
        <v>10463</v>
      </c>
      <c r="F7763" t="s">
        <v>20</v>
      </c>
      <c r="G7763" t="s">
        <v>36</v>
      </c>
      <c r="H7763" t="s">
        <v>14</v>
      </c>
      <c r="I7763" t="s">
        <v>10466</v>
      </c>
      <c r="J7763" s="1">
        <v>45217.700729166667</v>
      </c>
      <c r="K7763" s="1">
        <v>45217.564814814818</v>
      </c>
      <c r="L7763" s="1">
        <v>45218.673993055556</v>
      </c>
      <c r="M7763" t="b">
        <v>0</v>
      </c>
      <c r="N7763" t="str">
        <f t="shared" si="170"/>
        <v>18-10-2023 04:49 PM</v>
      </c>
      <c r="O7763" t="str">
        <f t="shared" si="170"/>
        <v>18-10-2023 01:33 PM</v>
      </c>
      <c r="P7763" t="str">
        <f t="shared" si="170"/>
        <v>19-10-2023 04:10 PM</v>
      </c>
    </row>
    <row r="7764" spans="1:16" x14ac:dyDescent="0.3">
      <c r="A7764" t="s">
        <v>23503</v>
      </c>
      <c r="B7764" t="s">
        <v>19</v>
      </c>
      <c r="C7764" t="s">
        <v>23507</v>
      </c>
      <c r="D7764">
        <v>224927</v>
      </c>
      <c r="E7764" t="s">
        <v>10463</v>
      </c>
      <c r="F7764" t="s">
        <v>20</v>
      </c>
      <c r="G7764" t="s">
        <v>36</v>
      </c>
      <c r="H7764" t="s">
        <v>14</v>
      </c>
      <c r="I7764" t="s">
        <v>10467</v>
      </c>
      <c r="J7764" s="1">
        <v>45217.700729166667</v>
      </c>
      <c r="K7764" s="1">
        <v>45217.570925925924</v>
      </c>
      <c r="L7764" s="1">
        <v>45218.673993055556</v>
      </c>
      <c r="M7764" t="b">
        <v>0</v>
      </c>
      <c r="N7764" t="str">
        <f t="shared" si="170"/>
        <v>18-10-2023 04:49 PM</v>
      </c>
      <c r="O7764" t="str">
        <f t="shared" si="170"/>
        <v>18-10-2023 01:42 PM</v>
      </c>
      <c r="P7764" t="str">
        <f t="shared" si="170"/>
        <v>19-10-2023 04:10 PM</v>
      </c>
    </row>
    <row r="7765" spans="1:16" x14ac:dyDescent="0.3">
      <c r="A7765" t="s">
        <v>23503</v>
      </c>
      <c r="B7765" t="s">
        <v>19</v>
      </c>
      <c r="C7765" t="s">
        <v>23508</v>
      </c>
      <c r="D7765">
        <v>224927</v>
      </c>
      <c r="E7765" t="s">
        <v>10463</v>
      </c>
      <c r="F7765" t="s">
        <v>20</v>
      </c>
      <c r="G7765" t="s">
        <v>36</v>
      </c>
      <c r="H7765" t="s">
        <v>14</v>
      </c>
      <c r="I7765" t="s">
        <v>10468</v>
      </c>
      <c r="J7765" s="1">
        <v>45217.700729166667</v>
      </c>
      <c r="K7765" s="1">
        <v>45217.587384259263</v>
      </c>
      <c r="L7765" s="1">
        <v>45218.673993055556</v>
      </c>
      <c r="M7765" t="b">
        <v>0</v>
      </c>
      <c r="N7765" t="str">
        <f t="shared" si="170"/>
        <v>18-10-2023 04:49 PM</v>
      </c>
      <c r="O7765" t="str">
        <f t="shared" si="170"/>
        <v>18-10-2023 02:05 PM</v>
      </c>
      <c r="P7765" t="str">
        <f t="shared" si="170"/>
        <v>19-10-2023 04:10 PM</v>
      </c>
    </row>
    <row r="7766" spans="1:16" x14ac:dyDescent="0.3">
      <c r="A7766" t="s">
        <v>23503</v>
      </c>
      <c r="B7766" t="s">
        <v>19</v>
      </c>
      <c r="C7766" t="s">
        <v>23509</v>
      </c>
      <c r="D7766">
        <v>224927</v>
      </c>
      <c r="E7766" t="s">
        <v>10463</v>
      </c>
      <c r="F7766" t="s">
        <v>20</v>
      </c>
      <c r="G7766" t="s">
        <v>36</v>
      </c>
      <c r="H7766" t="s">
        <v>14</v>
      </c>
      <c r="I7766" t="s">
        <v>10469</v>
      </c>
      <c r="J7766" s="1">
        <v>45217.700729166667</v>
      </c>
      <c r="K7766" s="1">
        <v>45217.590127314812</v>
      </c>
      <c r="L7766" s="1">
        <v>45218.673993055556</v>
      </c>
      <c r="M7766" t="b">
        <v>0</v>
      </c>
      <c r="N7766" t="str">
        <f t="shared" si="170"/>
        <v>18-10-2023 04:49 PM</v>
      </c>
      <c r="O7766" t="str">
        <f t="shared" si="170"/>
        <v>18-10-2023 02:09 PM</v>
      </c>
      <c r="P7766" t="str">
        <f t="shared" si="170"/>
        <v>19-10-2023 04:10 PM</v>
      </c>
    </row>
    <row r="7767" spans="1:16" x14ac:dyDescent="0.3">
      <c r="A7767" t="s">
        <v>23510</v>
      </c>
      <c r="B7767" t="s">
        <v>19</v>
      </c>
      <c r="C7767" t="s">
        <v>23511</v>
      </c>
      <c r="D7767">
        <v>224927</v>
      </c>
      <c r="E7767" t="s">
        <v>10470</v>
      </c>
      <c r="F7767" t="s">
        <v>20</v>
      </c>
      <c r="G7767" t="s">
        <v>36</v>
      </c>
      <c r="H7767" t="s">
        <v>14</v>
      </c>
      <c r="I7767" t="s">
        <v>10471</v>
      </c>
      <c r="J7767" s="1">
        <v>45217.722650462965</v>
      </c>
      <c r="K7767" s="1">
        <v>45217.591192129628</v>
      </c>
      <c r="L7767" s="1">
        <v>45218.677071759259</v>
      </c>
      <c r="M7767" t="b">
        <v>0</v>
      </c>
      <c r="N7767" t="str">
        <f t="shared" si="170"/>
        <v>18-10-2023 05:20 PM</v>
      </c>
      <c r="O7767" t="str">
        <f t="shared" si="170"/>
        <v>18-10-2023 02:11 PM</v>
      </c>
      <c r="P7767" t="str">
        <f t="shared" si="170"/>
        <v>19-10-2023 04:14 PM</v>
      </c>
    </row>
    <row r="7768" spans="1:16" x14ac:dyDescent="0.3">
      <c r="A7768" t="s">
        <v>23512</v>
      </c>
      <c r="B7768" t="s">
        <v>7485</v>
      </c>
      <c r="C7768" t="s">
        <v>23513</v>
      </c>
      <c r="D7768">
        <v>224927</v>
      </c>
      <c r="E7768" t="s">
        <v>10472</v>
      </c>
      <c r="F7768" t="s">
        <v>20</v>
      </c>
      <c r="G7768" t="s">
        <v>772</v>
      </c>
      <c r="H7768" t="s">
        <v>14</v>
      </c>
      <c r="I7768" t="s">
        <v>10473</v>
      </c>
      <c r="J7768" s="1">
        <v>45217.795740740738</v>
      </c>
      <c r="K7768" s="1">
        <v>45217.779618055552</v>
      </c>
      <c r="L7768" s="1">
        <v>45218.680023148147</v>
      </c>
      <c r="M7768" t="b">
        <v>0</v>
      </c>
      <c r="N7768" t="str">
        <f t="shared" si="170"/>
        <v>18-10-2023 07:05 PM</v>
      </c>
      <c r="O7768" t="str">
        <f t="shared" si="170"/>
        <v>18-10-2023 06:42 PM</v>
      </c>
      <c r="P7768" t="str">
        <f t="shared" si="170"/>
        <v>19-10-2023 04:19 PM</v>
      </c>
    </row>
    <row r="7769" spans="1:16" x14ac:dyDescent="0.3">
      <c r="A7769" t="s">
        <v>23512</v>
      </c>
      <c r="B7769" t="s">
        <v>7485</v>
      </c>
      <c r="C7769" t="s">
        <v>23513</v>
      </c>
      <c r="D7769">
        <v>224927</v>
      </c>
      <c r="E7769" t="s">
        <v>10472</v>
      </c>
      <c r="F7769" t="s">
        <v>20</v>
      </c>
      <c r="G7769" t="s">
        <v>772</v>
      </c>
      <c r="H7769" t="s">
        <v>14</v>
      </c>
      <c r="I7769" t="s">
        <v>10473</v>
      </c>
      <c r="J7769" s="1">
        <v>45217.795740740738</v>
      </c>
      <c r="K7769" s="1">
        <v>45217.779618055552</v>
      </c>
      <c r="L7769" s="1">
        <v>45218.680023148147</v>
      </c>
      <c r="M7769" t="b">
        <v>0</v>
      </c>
      <c r="N7769" t="str">
        <f t="shared" si="170"/>
        <v>18-10-2023 07:05 PM</v>
      </c>
      <c r="O7769" t="str">
        <f t="shared" si="170"/>
        <v>18-10-2023 06:42 PM</v>
      </c>
      <c r="P7769" t="str">
        <f t="shared" si="170"/>
        <v>19-10-2023 04:19 PM</v>
      </c>
    </row>
    <row r="7770" spans="1:16" x14ac:dyDescent="0.3">
      <c r="A7770" t="s">
        <v>23514</v>
      </c>
      <c r="B7770" t="s">
        <v>11</v>
      </c>
      <c r="C7770" t="s">
        <v>23515</v>
      </c>
      <c r="D7770">
        <v>233320</v>
      </c>
      <c r="E7770" t="s">
        <v>10474</v>
      </c>
      <c r="F7770" t="s">
        <v>12</v>
      </c>
      <c r="G7770" t="s">
        <v>21</v>
      </c>
      <c r="H7770" t="s">
        <v>14</v>
      </c>
      <c r="I7770" t="s">
        <v>10475</v>
      </c>
      <c r="J7770" s="1">
        <v>45218.396319444444</v>
      </c>
      <c r="K7770" s="1">
        <v>45218.124768518515</v>
      </c>
      <c r="L7770" s="1">
        <v>45218.660173611112</v>
      </c>
      <c r="M7770" t="b">
        <v>0</v>
      </c>
      <c r="N7770" t="str">
        <f t="shared" si="170"/>
        <v>19-10-2023 09:30 AM</v>
      </c>
      <c r="O7770" t="str">
        <f t="shared" si="170"/>
        <v>19-10-2023 02:59 AM</v>
      </c>
      <c r="P7770" t="str">
        <f t="shared" si="170"/>
        <v>19-10-2023 03:50 PM</v>
      </c>
    </row>
    <row r="7771" spans="1:16" x14ac:dyDescent="0.3">
      <c r="A7771" t="s">
        <v>23514</v>
      </c>
      <c r="B7771" t="s">
        <v>11</v>
      </c>
      <c r="C7771" t="s">
        <v>23516</v>
      </c>
      <c r="D7771">
        <v>233320</v>
      </c>
      <c r="E7771" t="s">
        <v>10474</v>
      </c>
      <c r="F7771" t="s">
        <v>12</v>
      </c>
      <c r="G7771" t="s">
        <v>21</v>
      </c>
      <c r="H7771" t="s">
        <v>14</v>
      </c>
      <c r="I7771" t="s">
        <v>10476</v>
      </c>
      <c r="J7771" s="1">
        <v>45218.396319444444</v>
      </c>
      <c r="K7771" s="1">
        <v>45218.125196759262</v>
      </c>
      <c r="L7771" s="1">
        <v>45218.660173611112</v>
      </c>
      <c r="M7771" t="b">
        <v>0</v>
      </c>
      <c r="N7771" t="str">
        <f t="shared" si="170"/>
        <v>19-10-2023 09:30 AM</v>
      </c>
      <c r="O7771" t="str">
        <f t="shared" si="170"/>
        <v>19-10-2023 03:00 AM</v>
      </c>
      <c r="P7771" t="str">
        <f t="shared" si="170"/>
        <v>19-10-2023 03:50 PM</v>
      </c>
    </row>
    <row r="7772" spans="1:16" x14ac:dyDescent="0.3">
      <c r="A7772" t="s">
        <v>23514</v>
      </c>
      <c r="B7772" t="s">
        <v>11</v>
      </c>
      <c r="C7772" t="s">
        <v>23517</v>
      </c>
      <c r="D7772">
        <v>233320</v>
      </c>
      <c r="E7772" t="s">
        <v>10474</v>
      </c>
      <c r="F7772" t="s">
        <v>12</v>
      </c>
      <c r="G7772" t="s">
        <v>21</v>
      </c>
      <c r="H7772" t="s">
        <v>14</v>
      </c>
      <c r="I7772" t="s">
        <v>10477</v>
      </c>
      <c r="J7772" s="1">
        <v>45218.396319444444</v>
      </c>
      <c r="K7772" s="1">
        <v>45218.124988425923</v>
      </c>
      <c r="L7772" s="1">
        <v>45218.660173611112</v>
      </c>
      <c r="M7772" t="b">
        <v>0</v>
      </c>
      <c r="N7772" t="str">
        <f t="shared" si="170"/>
        <v>19-10-2023 09:30 AM</v>
      </c>
      <c r="O7772" t="str">
        <f t="shared" si="170"/>
        <v>19-10-2023 02:59 AM</v>
      </c>
      <c r="P7772" t="str">
        <f t="shared" si="170"/>
        <v>19-10-2023 03:50 PM</v>
      </c>
    </row>
    <row r="7773" spans="1:16" x14ac:dyDescent="0.3">
      <c r="A7773" t="s">
        <v>23514</v>
      </c>
      <c r="B7773" t="s">
        <v>11</v>
      </c>
      <c r="C7773" t="s">
        <v>23518</v>
      </c>
      <c r="D7773">
        <v>233320</v>
      </c>
      <c r="E7773" t="s">
        <v>10474</v>
      </c>
      <c r="F7773" t="s">
        <v>12</v>
      </c>
      <c r="G7773" t="s">
        <v>21</v>
      </c>
      <c r="H7773" t="s">
        <v>14</v>
      </c>
      <c r="I7773" t="s">
        <v>10478</v>
      </c>
      <c r="J7773" s="1">
        <v>45218.396319444444</v>
      </c>
      <c r="K7773" s="1">
        <v>45218.124513888892</v>
      </c>
      <c r="L7773" s="1">
        <v>45218.660173611112</v>
      </c>
      <c r="M7773" t="b">
        <v>0</v>
      </c>
      <c r="N7773" t="str">
        <f t="shared" si="170"/>
        <v>19-10-2023 09:30 AM</v>
      </c>
      <c r="O7773" t="str">
        <f t="shared" si="170"/>
        <v>19-10-2023 02:59 AM</v>
      </c>
      <c r="P7773" t="str">
        <f t="shared" si="170"/>
        <v>19-10-2023 03:50 PM</v>
      </c>
    </row>
    <row r="7774" spans="1:16" x14ac:dyDescent="0.3">
      <c r="A7774" t="s">
        <v>23519</v>
      </c>
      <c r="B7774" t="s">
        <v>11</v>
      </c>
      <c r="C7774" t="s">
        <v>23520</v>
      </c>
      <c r="D7774">
        <v>233320</v>
      </c>
      <c r="E7774" t="s">
        <v>10479</v>
      </c>
      <c r="F7774" t="s">
        <v>12</v>
      </c>
      <c r="G7774" t="s">
        <v>36</v>
      </c>
      <c r="H7774" t="s">
        <v>14</v>
      </c>
      <c r="I7774" t="s">
        <v>10480</v>
      </c>
      <c r="J7774" s="1">
        <v>45218.408263888887</v>
      </c>
      <c r="K7774" s="1">
        <v>45218.183483796296</v>
      </c>
      <c r="L7774" s="1">
        <v>45219.53570601852</v>
      </c>
      <c r="M7774" t="b">
        <v>0</v>
      </c>
      <c r="N7774" t="str">
        <f t="shared" si="170"/>
        <v>19-10-2023 09:47 AM</v>
      </c>
      <c r="O7774" t="str">
        <f t="shared" si="170"/>
        <v>19-10-2023 04:24 AM</v>
      </c>
      <c r="P7774" t="str">
        <f t="shared" si="170"/>
        <v>20-10-2023 12:51 PM</v>
      </c>
    </row>
    <row r="7775" spans="1:16" x14ac:dyDescent="0.3">
      <c r="A7775" t="s">
        <v>23521</v>
      </c>
      <c r="B7775" t="s">
        <v>11</v>
      </c>
      <c r="C7775" t="s">
        <v>23522</v>
      </c>
      <c r="D7775">
        <v>233320</v>
      </c>
      <c r="E7775" t="s">
        <v>10481</v>
      </c>
      <c r="F7775" t="s">
        <v>12</v>
      </c>
      <c r="G7775" t="s">
        <v>13</v>
      </c>
      <c r="H7775" t="s">
        <v>14</v>
      </c>
      <c r="I7775" t="s">
        <v>10482</v>
      </c>
      <c r="J7775" s="1">
        <v>45218.411122685182</v>
      </c>
      <c r="K7775" s="1">
        <v>45218.233761574076</v>
      </c>
      <c r="L7775" s="1">
        <v>45218.770335648151</v>
      </c>
      <c r="M7775" t="b">
        <v>0</v>
      </c>
      <c r="N7775" t="str">
        <f t="shared" si="170"/>
        <v>19-10-2023 09:52 AM</v>
      </c>
      <c r="O7775" t="str">
        <f t="shared" si="170"/>
        <v>19-10-2023 05:36 AM</v>
      </c>
      <c r="P7775" t="str">
        <f t="shared" si="170"/>
        <v>19-10-2023 06:29 PM</v>
      </c>
    </row>
    <row r="7776" spans="1:16" x14ac:dyDescent="0.3">
      <c r="A7776" t="s">
        <v>23521</v>
      </c>
      <c r="B7776" t="s">
        <v>11</v>
      </c>
      <c r="C7776" t="s">
        <v>23523</v>
      </c>
      <c r="D7776">
        <v>233320</v>
      </c>
      <c r="E7776" t="s">
        <v>10481</v>
      </c>
      <c r="F7776" t="s">
        <v>12</v>
      </c>
      <c r="G7776" t="s">
        <v>13</v>
      </c>
      <c r="H7776" t="s">
        <v>14</v>
      </c>
      <c r="I7776" t="s">
        <v>10483</v>
      </c>
      <c r="J7776" s="1">
        <v>45218.411122685182</v>
      </c>
      <c r="K7776" s="1">
        <v>45218.234050925923</v>
      </c>
      <c r="L7776" s="1">
        <v>45218.770335648151</v>
      </c>
      <c r="M7776" t="b">
        <v>0</v>
      </c>
      <c r="N7776" t="str">
        <f t="shared" si="170"/>
        <v>19-10-2023 09:52 AM</v>
      </c>
      <c r="O7776" t="str">
        <f t="shared" si="170"/>
        <v>19-10-2023 05:37 AM</v>
      </c>
      <c r="P7776" t="str">
        <f t="shared" si="170"/>
        <v>19-10-2023 06:29 PM</v>
      </c>
    </row>
    <row r="7777" spans="1:16" x14ac:dyDescent="0.3">
      <c r="A7777" t="s">
        <v>23524</v>
      </c>
      <c r="B7777" t="s">
        <v>11</v>
      </c>
      <c r="C7777" t="s">
        <v>23525</v>
      </c>
      <c r="D7777">
        <v>233320</v>
      </c>
      <c r="E7777" t="s">
        <v>10484</v>
      </c>
      <c r="F7777" t="s">
        <v>12</v>
      </c>
      <c r="G7777" t="s">
        <v>13</v>
      </c>
      <c r="H7777" t="s">
        <v>14</v>
      </c>
      <c r="I7777" t="s">
        <v>10485</v>
      </c>
      <c r="J7777" s="1">
        <v>45218.41715277778</v>
      </c>
      <c r="K7777" s="1">
        <v>45218.319340277776</v>
      </c>
      <c r="L7777" s="1">
        <v>45218.843518518515</v>
      </c>
      <c r="M7777" t="b">
        <v>0</v>
      </c>
      <c r="N7777" t="str">
        <f t="shared" si="170"/>
        <v>19-10-2023 10:00 AM</v>
      </c>
      <c r="O7777" t="str">
        <f t="shared" si="170"/>
        <v>19-10-2023 07:39 AM</v>
      </c>
      <c r="P7777" t="str">
        <f t="shared" si="170"/>
        <v>19-10-2023 08:14 PM</v>
      </c>
    </row>
    <row r="7778" spans="1:16" x14ac:dyDescent="0.3">
      <c r="A7778" t="s">
        <v>23526</v>
      </c>
      <c r="B7778" t="s">
        <v>19</v>
      </c>
      <c r="C7778" t="s">
        <v>23527</v>
      </c>
      <c r="D7778">
        <v>224927</v>
      </c>
      <c r="E7778" t="s">
        <v>10486</v>
      </c>
      <c r="F7778" t="s">
        <v>20</v>
      </c>
      <c r="G7778" t="s">
        <v>30</v>
      </c>
      <c r="H7778" t="s">
        <v>14</v>
      </c>
      <c r="I7778" t="s">
        <v>10487</v>
      </c>
      <c r="J7778" s="1">
        <v>45218.432106481479</v>
      </c>
      <c r="K7778" s="1">
        <v>45218.36681712963</v>
      </c>
      <c r="L7778" s="1">
        <v>45218.728865740741</v>
      </c>
      <c r="M7778" t="b">
        <v>0</v>
      </c>
      <c r="N7778" t="str">
        <f t="shared" si="170"/>
        <v>19-10-2023 10:22 AM</v>
      </c>
      <c r="O7778" t="str">
        <f t="shared" si="170"/>
        <v>19-10-2023 08:48 AM</v>
      </c>
      <c r="P7778" t="str">
        <f t="shared" si="170"/>
        <v>19-10-2023 05:29 PM</v>
      </c>
    </row>
    <row r="7779" spans="1:16" x14ac:dyDescent="0.3">
      <c r="A7779" t="s">
        <v>23528</v>
      </c>
      <c r="B7779" t="s">
        <v>19</v>
      </c>
      <c r="C7779" t="s">
        <v>23529</v>
      </c>
      <c r="D7779">
        <v>224927</v>
      </c>
      <c r="E7779" t="s">
        <v>10488</v>
      </c>
      <c r="F7779" t="s">
        <v>20</v>
      </c>
      <c r="G7779" t="s">
        <v>30</v>
      </c>
      <c r="H7779" t="s">
        <v>14</v>
      </c>
      <c r="I7779" t="s">
        <v>10489</v>
      </c>
      <c r="J7779" s="1">
        <v>45218.435358796298</v>
      </c>
      <c r="K7779" s="1">
        <v>45218.368449074071</v>
      </c>
      <c r="L7779" s="1">
        <v>45218.72923611111</v>
      </c>
      <c r="M7779" t="b">
        <v>0</v>
      </c>
      <c r="N7779" t="str">
        <f t="shared" si="170"/>
        <v>19-10-2023 10:26 AM</v>
      </c>
      <c r="O7779" t="str">
        <f t="shared" si="170"/>
        <v>19-10-2023 08:50 AM</v>
      </c>
      <c r="P7779" t="str">
        <f t="shared" si="170"/>
        <v>19-10-2023 05:30 PM</v>
      </c>
    </row>
    <row r="7780" spans="1:16" x14ac:dyDescent="0.3">
      <c r="A7780" t="s">
        <v>23530</v>
      </c>
      <c r="B7780" t="s">
        <v>19</v>
      </c>
      <c r="C7780" t="s">
        <v>23531</v>
      </c>
      <c r="D7780">
        <v>224927</v>
      </c>
      <c r="E7780" t="s">
        <v>10490</v>
      </c>
      <c r="F7780" t="s">
        <v>20</v>
      </c>
      <c r="G7780" t="s">
        <v>36</v>
      </c>
      <c r="H7780" t="s">
        <v>14</v>
      </c>
      <c r="I7780" t="s">
        <v>10491</v>
      </c>
      <c r="J7780" s="1">
        <v>45218.457337962966</v>
      </c>
      <c r="K7780" s="1">
        <v>45218.369837962964</v>
      </c>
      <c r="L7780" s="1">
        <v>45218.729467592595</v>
      </c>
      <c r="M7780" t="b">
        <v>0</v>
      </c>
      <c r="N7780" t="str">
        <f t="shared" si="170"/>
        <v>19-10-2023 10:58 AM</v>
      </c>
      <c r="O7780" t="str">
        <f t="shared" si="170"/>
        <v>19-10-2023 08:52 AM</v>
      </c>
      <c r="P7780" t="str">
        <f t="shared" si="170"/>
        <v>19-10-2023 05:30 PM</v>
      </c>
    </row>
    <row r="7781" spans="1:16" x14ac:dyDescent="0.3">
      <c r="A7781" t="s">
        <v>23532</v>
      </c>
      <c r="B7781" t="s">
        <v>19</v>
      </c>
      <c r="C7781" t="s">
        <v>23533</v>
      </c>
      <c r="D7781">
        <v>224927</v>
      </c>
      <c r="E7781" t="s">
        <v>10492</v>
      </c>
      <c r="F7781" t="s">
        <v>20</v>
      </c>
      <c r="G7781" t="s">
        <v>36</v>
      </c>
      <c r="H7781" t="s">
        <v>14</v>
      </c>
      <c r="I7781" t="s">
        <v>10493</v>
      </c>
      <c r="J7781" s="1">
        <v>45218.467442129629</v>
      </c>
      <c r="K7781" s="1">
        <v>45218.371562499997</v>
      </c>
      <c r="L7781" s="1">
        <v>45218.729710648149</v>
      </c>
      <c r="M7781" t="b">
        <v>0</v>
      </c>
      <c r="N7781" t="str">
        <f t="shared" si="170"/>
        <v>19-10-2023 11:13 AM</v>
      </c>
      <c r="O7781" t="str">
        <f t="shared" si="170"/>
        <v>19-10-2023 08:55 AM</v>
      </c>
      <c r="P7781" t="str">
        <f t="shared" si="170"/>
        <v>19-10-2023 05:30 PM</v>
      </c>
    </row>
    <row r="7782" spans="1:16" x14ac:dyDescent="0.3">
      <c r="A7782" t="s">
        <v>23534</v>
      </c>
      <c r="B7782" t="s">
        <v>19</v>
      </c>
      <c r="C7782" t="s">
        <v>23535</v>
      </c>
      <c r="D7782">
        <v>224927</v>
      </c>
      <c r="E7782" t="s">
        <v>10494</v>
      </c>
      <c r="F7782" t="s">
        <v>20</v>
      </c>
      <c r="G7782" t="s">
        <v>36</v>
      </c>
      <c r="H7782" t="s">
        <v>14</v>
      </c>
      <c r="I7782" t="s">
        <v>10495</v>
      </c>
      <c r="J7782" s="1">
        <v>45218.480428240742</v>
      </c>
      <c r="K7782" s="1">
        <v>45218.372858796298</v>
      </c>
      <c r="L7782" s="1">
        <v>45218.729988425926</v>
      </c>
      <c r="M7782" t="b">
        <v>0</v>
      </c>
      <c r="N7782" t="str">
        <f t="shared" si="170"/>
        <v>19-10-2023 11:31 AM</v>
      </c>
      <c r="O7782" t="str">
        <f t="shared" si="170"/>
        <v>19-10-2023 08:56 AM</v>
      </c>
      <c r="P7782" t="str">
        <f t="shared" si="170"/>
        <v>19-10-2023 05:31 PM</v>
      </c>
    </row>
    <row r="7783" spans="1:16" x14ac:dyDescent="0.3">
      <c r="A7783" t="s">
        <v>23536</v>
      </c>
      <c r="B7783" t="s">
        <v>11</v>
      </c>
      <c r="C7783" t="s">
        <v>23537</v>
      </c>
      <c r="D7783">
        <v>233320</v>
      </c>
      <c r="E7783" t="s">
        <v>10496</v>
      </c>
      <c r="F7783" t="s">
        <v>12</v>
      </c>
      <c r="G7783" t="s">
        <v>13</v>
      </c>
      <c r="H7783" t="s">
        <v>14</v>
      </c>
      <c r="I7783" t="s">
        <v>10497</v>
      </c>
      <c r="J7783" s="1">
        <v>45218.508032407408</v>
      </c>
      <c r="K7783" s="1">
        <v>45218.409189814818</v>
      </c>
      <c r="L7783" s="1">
        <v>45218.931608796294</v>
      </c>
      <c r="M7783" t="b">
        <v>0</v>
      </c>
      <c r="N7783" t="str">
        <f t="shared" si="170"/>
        <v>19-10-2023 12:11 PM</v>
      </c>
      <c r="O7783" t="str">
        <f t="shared" si="170"/>
        <v>19-10-2023 09:49 AM</v>
      </c>
      <c r="P7783" t="str">
        <f t="shared" si="170"/>
        <v>19-10-2023 10:21 PM</v>
      </c>
    </row>
    <row r="7784" spans="1:16" x14ac:dyDescent="0.3">
      <c r="A7784" t="s">
        <v>23538</v>
      </c>
      <c r="B7784" t="s">
        <v>11</v>
      </c>
      <c r="C7784" t="s">
        <v>23539</v>
      </c>
      <c r="D7784">
        <v>233320</v>
      </c>
      <c r="E7784" t="s">
        <v>10498</v>
      </c>
      <c r="F7784" t="s">
        <v>12</v>
      </c>
      <c r="G7784" t="s">
        <v>21</v>
      </c>
      <c r="H7784" t="s">
        <v>14</v>
      </c>
      <c r="I7784" t="s">
        <v>10499</v>
      </c>
      <c r="J7784" s="1">
        <v>45218.554062499999</v>
      </c>
      <c r="K7784" s="1">
        <v>45218.392708333333</v>
      </c>
      <c r="L7784" s="1">
        <v>45218.933229166665</v>
      </c>
      <c r="M7784" t="b">
        <v>0</v>
      </c>
      <c r="N7784" t="str">
        <f t="shared" si="170"/>
        <v>19-10-2023 01:17 PM</v>
      </c>
      <c r="O7784" t="str">
        <f t="shared" si="170"/>
        <v>19-10-2023 09:25 AM</v>
      </c>
      <c r="P7784" t="str">
        <f t="shared" si="170"/>
        <v>19-10-2023 10:23 PM</v>
      </c>
    </row>
    <row r="7785" spans="1:16" x14ac:dyDescent="0.3">
      <c r="A7785" t="s">
        <v>23540</v>
      </c>
      <c r="B7785" t="s">
        <v>11</v>
      </c>
      <c r="C7785" t="s">
        <v>23541</v>
      </c>
      <c r="D7785">
        <v>233320</v>
      </c>
      <c r="E7785" t="s">
        <v>10500</v>
      </c>
      <c r="F7785" t="s">
        <v>12</v>
      </c>
      <c r="G7785" t="s">
        <v>21</v>
      </c>
      <c r="H7785" t="s">
        <v>14</v>
      </c>
      <c r="I7785" t="s">
        <v>10501</v>
      </c>
      <c r="J7785" s="1">
        <v>45218.573009259257</v>
      </c>
      <c r="K7785" s="1">
        <v>45218.45653935185</v>
      </c>
      <c r="L7785" s="1">
        <v>45219.498229166667</v>
      </c>
      <c r="M7785" t="b">
        <v>0</v>
      </c>
      <c r="N7785" t="str">
        <f t="shared" si="170"/>
        <v>19-10-2023 01:45 PM</v>
      </c>
      <c r="O7785" t="str">
        <f t="shared" si="170"/>
        <v>19-10-2023 10:57 AM</v>
      </c>
      <c r="P7785" t="str">
        <f t="shared" si="170"/>
        <v>20-10-2023 11:57 AM</v>
      </c>
    </row>
    <row r="7786" spans="1:16" x14ac:dyDescent="0.3">
      <c r="A7786" t="s">
        <v>23540</v>
      </c>
      <c r="B7786" t="s">
        <v>11</v>
      </c>
      <c r="C7786" t="s">
        <v>23542</v>
      </c>
      <c r="D7786">
        <v>233320</v>
      </c>
      <c r="E7786" t="s">
        <v>10500</v>
      </c>
      <c r="F7786" t="s">
        <v>12</v>
      </c>
      <c r="G7786" t="s">
        <v>21</v>
      </c>
      <c r="H7786" t="s">
        <v>14</v>
      </c>
      <c r="I7786" t="s">
        <v>10502</v>
      </c>
      <c r="J7786" s="1">
        <v>45218.573009259257</v>
      </c>
      <c r="K7786" s="1">
        <v>45218.407546296294</v>
      </c>
      <c r="L7786" s="1">
        <v>45219.498229166667</v>
      </c>
      <c r="M7786" t="b">
        <v>0</v>
      </c>
      <c r="N7786" t="str">
        <f t="shared" si="170"/>
        <v>19-10-2023 01:45 PM</v>
      </c>
      <c r="O7786" t="str">
        <f t="shared" si="170"/>
        <v>19-10-2023 09:46 AM</v>
      </c>
      <c r="P7786" t="str">
        <f t="shared" si="170"/>
        <v>20-10-2023 11:57 AM</v>
      </c>
    </row>
    <row r="7787" spans="1:16" x14ac:dyDescent="0.3">
      <c r="A7787" s="2" t="s">
        <v>23543</v>
      </c>
      <c r="B7787" t="s">
        <v>11</v>
      </c>
      <c r="C7787" s="2" t="s">
        <v>23544</v>
      </c>
      <c r="D7787">
        <v>233320</v>
      </c>
      <c r="E7787" t="s">
        <v>10503</v>
      </c>
      <c r="F7787" t="s">
        <v>12</v>
      </c>
      <c r="G7787" t="s">
        <v>30</v>
      </c>
      <c r="H7787" t="s">
        <v>14</v>
      </c>
      <c r="I7787" t="s">
        <v>10504</v>
      </c>
      <c r="J7787" s="1">
        <v>45218.582071759258</v>
      </c>
      <c r="K7787" s="1">
        <v>45218.439618055556</v>
      </c>
      <c r="L7787" s="1">
        <v>45218.972013888888</v>
      </c>
      <c r="M7787" t="b">
        <v>0</v>
      </c>
      <c r="N7787" t="str">
        <f t="shared" si="170"/>
        <v>19-10-2023 01:58 PM</v>
      </c>
      <c r="O7787" t="str">
        <f t="shared" si="170"/>
        <v>19-10-2023 10:33 AM</v>
      </c>
      <c r="P7787" t="str">
        <f t="shared" si="170"/>
        <v>19-10-2023 11:19 PM</v>
      </c>
    </row>
    <row r="7788" spans="1:16" x14ac:dyDescent="0.3">
      <c r="A7788" s="2" t="s">
        <v>23543</v>
      </c>
      <c r="B7788" t="s">
        <v>11</v>
      </c>
      <c r="C7788" s="2" t="s">
        <v>23545</v>
      </c>
      <c r="D7788">
        <v>233320</v>
      </c>
      <c r="E7788" t="s">
        <v>10503</v>
      </c>
      <c r="F7788" t="s">
        <v>12</v>
      </c>
      <c r="G7788" t="s">
        <v>30</v>
      </c>
      <c r="H7788" t="s">
        <v>14</v>
      </c>
      <c r="I7788" t="s">
        <v>10505</v>
      </c>
      <c r="J7788" s="1">
        <v>45218.582071759258</v>
      </c>
      <c r="K7788" s="1">
        <v>45218.439953703702</v>
      </c>
      <c r="L7788" s="1">
        <v>45218.972013888888</v>
      </c>
      <c r="M7788" t="b">
        <v>0</v>
      </c>
      <c r="N7788" t="str">
        <f t="shared" si="170"/>
        <v>19-10-2023 01:58 PM</v>
      </c>
      <c r="O7788" t="str">
        <f t="shared" si="170"/>
        <v>19-10-2023 10:33 AM</v>
      </c>
      <c r="P7788" t="str">
        <f t="shared" si="170"/>
        <v>19-10-2023 11:19 PM</v>
      </c>
    </row>
    <row r="7789" spans="1:16" x14ac:dyDescent="0.3">
      <c r="A7789" t="s">
        <v>23546</v>
      </c>
      <c r="B7789" t="s">
        <v>7739</v>
      </c>
      <c r="C7789" t="s">
        <v>23547</v>
      </c>
      <c r="D7789">
        <v>224927</v>
      </c>
      <c r="E7789" t="s">
        <v>10506</v>
      </c>
      <c r="F7789" t="s">
        <v>20</v>
      </c>
      <c r="G7789" t="s">
        <v>237</v>
      </c>
      <c r="H7789" t="s">
        <v>14</v>
      </c>
      <c r="I7789" t="s">
        <v>10507</v>
      </c>
      <c r="J7789" s="1">
        <v>45218.583599537036</v>
      </c>
      <c r="K7789" s="1">
        <v>45218.452291666668</v>
      </c>
      <c r="L7789" s="1">
        <v>45218.775462962964</v>
      </c>
      <c r="M7789" t="b">
        <v>0</v>
      </c>
      <c r="N7789" t="str">
        <f t="shared" si="170"/>
        <v>19-10-2023 02:00 PM</v>
      </c>
      <c r="O7789" t="str">
        <f t="shared" si="170"/>
        <v>19-10-2023 10:51 AM</v>
      </c>
      <c r="P7789" t="str">
        <f t="shared" si="170"/>
        <v>19-10-2023 06:36 PM</v>
      </c>
    </row>
    <row r="7790" spans="1:16" x14ac:dyDescent="0.3">
      <c r="A7790" t="s">
        <v>23546</v>
      </c>
      <c r="B7790" t="s">
        <v>7739</v>
      </c>
      <c r="C7790" t="s">
        <v>23548</v>
      </c>
      <c r="D7790">
        <v>224927</v>
      </c>
      <c r="E7790" t="s">
        <v>10506</v>
      </c>
      <c r="F7790" t="s">
        <v>20</v>
      </c>
      <c r="G7790" t="s">
        <v>237</v>
      </c>
      <c r="H7790" t="s">
        <v>14</v>
      </c>
      <c r="I7790" t="s">
        <v>10508</v>
      </c>
      <c r="J7790" s="1">
        <v>45218.583599537036</v>
      </c>
      <c r="K7790" s="1">
        <v>45218.460659722223</v>
      </c>
      <c r="L7790" s="1">
        <v>45218.775462962964</v>
      </c>
      <c r="M7790" t="b">
        <v>0</v>
      </c>
      <c r="N7790" t="str">
        <f t="shared" si="170"/>
        <v>19-10-2023 02:00 PM</v>
      </c>
      <c r="O7790" t="str">
        <f t="shared" si="170"/>
        <v>19-10-2023 11:03 AM</v>
      </c>
      <c r="P7790" t="str">
        <f t="shared" si="170"/>
        <v>19-10-2023 06:36 PM</v>
      </c>
    </row>
    <row r="7791" spans="1:16" x14ac:dyDescent="0.3">
      <c r="A7791" t="s">
        <v>23546</v>
      </c>
      <c r="B7791" t="s">
        <v>7739</v>
      </c>
      <c r="C7791" t="s">
        <v>23549</v>
      </c>
      <c r="D7791">
        <v>224927</v>
      </c>
      <c r="E7791" t="s">
        <v>10506</v>
      </c>
      <c r="F7791" t="s">
        <v>20</v>
      </c>
      <c r="G7791" t="s">
        <v>237</v>
      </c>
      <c r="H7791" t="s">
        <v>14</v>
      </c>
      <c r="I7791" t="s">
        <v>10509</v>
      </c>
      <c r="J7791" s="1">
        <v>45218.583599537036</v>
      </c>
      <c r="K7791" s="1">
        <v>45218.472581018519</v>
      </c>
      <c r="L7791" s="1">
        <v>45218.775462962964</v>
      </c>
      <c r="M7791" t="b">
        <v>0</v>
      </c>
      <c r="N7791" t="str">
        <f t="shared" si="170"/>
        <v>19-10-2023 02:00 PM</v>
      </c>
      <c r="O7791" t="str">
        <f t="shared" si="170"/>
        <v>19-10-2023 11:20 AM</v>
      </c>
      <c r="P7791" t="str">
        <f t="shared" si="170"/>
        <v>19-10-2023 06:36 PM</v>
      </c>
    </row>
    <row r="7792" spans="1:16" x14ac:dyDescent="0.3">
      <c r="A7792" t="s">
        <v>23546</v>
      </c>
      <c r="B7792" t="s">
        <v>7739</v>
      </c>
      <c r="C7792" t="s">
        <v>23550</v>
      </c>
      <c r="D7792">
        <v>224927</v>
      </c>
      <c r="E7792" t="s">
        <v>10506</v>
      </c>
      <c r="F7792" t="s">
        <v>20</v>
      </c>
      <c r="G7792" t="s">
        <v>237</v>
      </c>
      <c r="H7792" t="s">
        <v>14</v>
      </c>
      <c r="I7792" t="s">
        <v>10510</v>
      </c>
      <c r="J7792" s="1">
        <v>45218.583599537036</v>
      </c>
      <c r="K7792" s="1">
        <v>45218.45853009259</v>
      </c>
      <c r="L7792" s="1">
        <v>45218.775462962964</v>
      </c>
      <c r="M7792" t="b">
        <v>0</v>
      </c>
      <c r="N7792" t="str">
        <f t="shared" si="170"/>
        <v>19-10-2023 02:00 PM</v>
      </c>
      <c r="O7792" t="str">
        <f t="shared" si="170"/>
        <v>19-10-2023 11:00 AM</v>
      </c>
      <c r="P7792" t="str">
        <f t="shared" si="170"/>
        <v>19-10-2023 06:36 PM</v>
      </c>
    </row>
    <row r="7793" spans="1:16" x14ac:dyDescent="0.3">
      <c r="A7793" t="s">
        <v>23546</v>
      </c>
      <c r="B7793" t="s">
        <v>7739</v>
      </c>
      <c r="C7793" t="s">
        <v>23551</v>
      </c>
      <c r="D7793">
        <v>224927</v>
      </c>
      <c r="E7793" t="s">
        <v>10506</v>
      </c>
      <c r="F7793" t="s">
        <v>20</v>
      </c>
      <c r="G7793" t="s">
        <v>237</v>
      </c>
      <c r="H7793" t="s">
        <v>14</v>
      </c>
      <c r="I7793" t="s">
        <v>10511</v>
      </c>
      <c r="J7793" s="1">
        <v>45218.583599537036</v>
      </c>
      <c r="K7793" s="1">
        <v>45218.470335648148</v>
      </c>
      <c r="L7793" s="1">
        <v>45218.775462962964</v>
      </c>
      <c r="M7793" t="b">
        <v>0</v>
      </c>
      <c r="N7793" t="str">
        <f t="shared" si="170"/>
        <v>19-10-2023 02:00 PM</v>
      </c>
      <c r="O7793" t="str">
        <f t="shared" si="170"/>
        <v>19-10-2023 11:17 AM</v>
      </c>
      <c r="P7793" t="str">
        <f t="shared" si="170"/>
        <v>19-10-2023 06:36 PM</v>
      </c>
    </row>
    <row r="7794" spans="1:16" x14ac:dyDescent="0.3">
      <c r="A7794" t="s">
        <v>23546</v>
      </c>
      <c r="B7794" t="s">
        <v>7739</v>
      </c>
      <c r="C7794" t="s">
        <v>23552</v>
      </c>
      <c r="D7794">
        <v>224927</v>
      </c>
      <c r="E7794" t="s">
        <v>10506</v>
      </c>
      <c r="F7794" t="s">
        <v>20</v>
      </c>
      <c r="G7794" t="s">
        <v>237</v>
      </c>
      <c r="H7794" t="s">
        <v>14</v>
      </c>
      <c r="I7794" t="s">
        <v>10512</v>
      </c>
      <c r="J7794" s="1">
        <v>45218.583599537036</v>
      </c>
      <c r="K7794" s="1">
        <v>45218.481134259258</v>
      </c>
      <c r="L7794" s="1">
        <v>45218.775462962964</v>
      </c>
      <c r="M7794" t="b">
        <v>0</v>
      </c>
      <c r="N7794" t="str">
        <f t="shared" si="170"/>
        <v>19-10-2023 02:00 PM</v>
      </c>
      <c r="O7794" t="str">
        <f t="shared" si="170"/>
        <v>19-10-2023 11:32 AM</v>
      </c>
      <c r="P7794" t="str">
        <f t="shared" si="170"/>
        <v>19-10-2023 06:36 PM</v>
      </c>
    </row>
    <row r="7795" spans="1:16" x14ac:dyDescent="0.3">
      <c r="A7795" t="s">
        <v>23546</v>
      </c>
      <c r="B7795" t="s">
        <v>7739</v>
      </c>
      <c r="C7795" t="s">
        <v>23553</v>
      </c>
      <c r="D7795">
        <v>224927</v>
      </c>
      <c r="E7795" t="s">
        <v>10506</v>
      </c>
      <c r="F7795" t="s">
        <v>20</v>
      </c>
      <c r="G7795" t="s">
        <v>237</v>
      </c>
      <c r="H7795" t="s">
        <v>14</v>
      </c>
      <c r="I7795" t="s">
        <v>10513</v>
      </c>
      <c r="J7795" s="1">
        <v>45218.583599537036</v>
      </c>
      <c r="K7795" s="1">
        <v>45218.477430555555</v>
      </c>
      <c r="L7795" s="1">
        <v>45218.775462962964</v>
      </c>
      <c r="M7795" t="b">
        <v>0</v>
      </c>
      <c r="N7795" t="str">
        <f t="shared" si="170"/>
        <v>19-10-2023 02:00 PM</v>
      </c>
      <c r="O7795" t="str">
        <f t="shared" si="170"/>
        <v>19-10-2023 11:27 AM</v>
      </c>
      <c r="P7795" t="str">
        <f t="shared" si="170"/>
        <v>19-10-2023 06:36 PM</v>
      </c>
    </row>
    <row r="7796" spans="1:16" x14ac:dyDescent="0.3">
      <c r="A7796" s="2" t="s">
        <v>23554</v>
      </c>
      <c r="B7796" t="s">
        <v>19</v>
      </c>
      <c r="C7796" s="2" t="s">
        <v>23555</v>
      </c>
      <c r="D7796">
        <v>224927</v>
      </c>
      <c r="E7796" t="s">
        <v>10514</v>
      </c>
      <c r="F7796" t="s">
        <v>20</v>
      </c>
      <c r="G7796" t="s">
        <v>21</v>
      </c>
      <c r="H7796" t="s">
        <v>14</v>
      </c>
      <c r="I7796" t="s">
        <v>10515</v>
      </c>
      <c r="J7796" s="1">
        <v>45218.584374999999</v>
      </c>
      <c r="K7796" s="1">
        <v>45218.446296296293</v>
      </c>
      <c r="L7796" s="1">
        <v>45218.690983796296</v>
      </c>
      <c r="M7796" t="b">
        <v>0</v>
      </c>
      <c r="N7796" t="str">
        <f t="shared" si="170"/>
        <v>19-10-2023 02:01 PM</v>
      </c>
      <c r="O7796" t="str">
        <f t="shared" si="170"/>
        <v>19-10-2023 10:42 AM</v>
      </c>
      <c r="P7796" t="str">
        <f t="shared" si="170"/>
        <v>19-10-2023 04:35 PM</v>
      </c>
    </row>
    <row r="7797" spans="1:16" x14ac:dyDescent="0.3">
      <c r="A7797" t="s">
        <v>23556</v>
      </c>
      <c r="B7797" t="s">
        <v>19</v>
      </c>
      <c r="C7797" t="s">
        <v>23557</v>
      </c>
      <c r="D7797">
        <v>224927</v>
      </c>
      <c r="E7797" t="s">
        <v>10516</v>
      </c>
      <c r="F7797" t="s">
        <v>20</v>
      </c>
      <c r="G7797" t="s">
        <v>21</v>
      </c>
      <c r="H7797" t="s">
        <v>14</v>
      </c>
      <c r="I7797" t="s">
        <v>10517</v>
      </c>
      <c r="J7797" s="1">
        <v>45218.584618055553</v>
      </c>
      <c r="K7797" s="1">
        <v>45218.447268518517</v>
      </c>
      <c r="L7797" s="1">
        <v>45218.75</v>
      </c>
      <c r="M7797" t="b">
        <v>0</v>
      </c>
      <c r="N7797" t="str">
        <f t="shared" si="170"/>
        <v>19-10-2023 02:01 PM</v>
      </c>
      <c r="O7797" t="str">
        <f t="shared" si="170"/>
        <v>19-10-2023 10:44 AM</v>
      </c>
      <c r="P7797" t="str">
        <f t="shared" si="170"/>
        <v>19-10-2023 06:00 PM</v>
      </c>
    </row>
    <row r="7798" spans="1:16" x14ac:dyDescent="0.3">
      <c r="A7798" t="s">
        <v>23556</v>
      </c>
      <c r="B7798" t="s">
        <v>19</v>
      </c>
      <c r="C7798" t="s">
        <v>23558</v>
      </c>
      <c r="D7798">
        <v>224927</v>
      </c>
      <c r="E7798" t="s">
        <v>10516</v>
      </c>
      <c r="F7798" t="s">
        <v>20</v>
      </c>
      <c r="G7798" t="s">
        <v>21</v>
      </c>
      <c r="H7798" t="s">
        <v>14</v>
      </c>
      <c r="I7798" t="s">
        <v>10518</v>
      </c>
      <c r="J7798" s="1">
        <v>45218.584618055553</v>
      </c>
      <c r="K7798" s="1">
        <v>45218.44871527778</v>
      </c>
      <c r="L7798" s="1">
        <v>45218.75</v>
      </c>
      <c r="M7798" t="b">
        <v>0</v>
      </c>
      <c r="N7798" t="str">
        <f t="shared" si="170"/>
        <v>19-10-2023 02:01 PM</v>
      </c>
      <c r="O7798" t="str">
        <f t="shared" si="170"/>
        <v>19-10-2023 10:46 AM</v>
      </c>
      <c r="P7798" t="str">
        <f t="shared" si="170"/>
        <v>19-10-2023 06:00 PM</v>
      </c>
    </row>
    <row r="7799" spans="1:16" x14ac:dyDescent="0.3">
      <c r="A7799" t="s">
        <v>23556</v>
      </c>
      <c r="B7799" t="s">
        <v>19</v>
      </c>
      <c r="C7799" t="s">
        <v>23559</v>
      </c>
      <c r="D7799">
        <v>224927</v>
      </c>
      <c r="E7799" t="s">
        <v>10516</v>
      </c>
      <c r="F7799" t="s">
        <v>20</v>
      </c>
      <c r="G7799" t="s">
        <v>21</v>
      </c>
      <c r="H7799" t="s">
        <v>14</v>
      </c>
      <c r="I7799" t="s">
        <v>10519</v>
      </c>
      <c r="J7799" s="1">
        <v>45218.584618055553</v>
      </c>
      <c r="K7799" s="1">
        <v>45218.450254629628</v>
      </c>
      <c r="L7799" s="1">
        <v>45218.75</v>
      </c>
      <c r="M7799" t="b">
        <v>0</v>
      </c>
      <c r="N7799" t="str">
        <f t="shared" si="170"/>
        <v>19-10-2023 02:01 PM</v>
      </c>
      <c r="O7799" t="str">
        <f t="shared" si="170"/>
        <v>19-10-2023 10:48 AM</v>
      </c>
      <c r="P7799" t="str">
        <f t="shared" si="170"/>
        <v>19-10-2023 06:00 PM</v>
      </c>
    </row>
    <row r="7800" spans="1:16" x14ac:dyDescent="0.3">
      <c r="A7800" t="s">
        <v>23560</v>
      </c>
      <c r="B7800" t="s">
        <v>19</v>
      </c>
      <c r="C7800" t="s">
        <v>23561</v>
      </c>
      <c r="D7800">
        <v>224927</v>
      </c>
      <c r="E7800" t="s">
        <v>10520</v>
      </c>
      <c r="F7800" t="s">
        <v>20</v>
      </c>
      <c r="G7800" t="s">
        <v>36</v>
      </c>
      <c r="H7800" t="s">
        <v>14</v>
      </c>
      <c r="I7800" t="s">
        <v>10521</v>
      </c>
      <c r="J7800" s="1">
        <v>45218.585324074076</v>
      </c>
      <c r="K7800" s="1">
        <v>45218.453344907408</v>
      </c>
      <c r="L7800" s="1">
        <v>45218.777280092596</v>
      </c>
      <c r="M7800" t="b">
        <v>0</v>
      </c>
      <c r="N7800" t="str">
        <f t="shared" si="170"/>
        <v>19-10-2023 02:02 PM</v>
      </c>
      <c r="O7800" t="str">
        <f t="shared" si="170"/>
        <v>19-10-2023 10:52 AM</v>
      </c>
      <c r="P7800" t="str">
        <f t="shared" si="170"/>
        <v>19-10-2023 06:39 PM</v>
      </c>
    </row>
    <row r="7801" spans="1:16" x14ac:dyDescent="0.3">
      <c r="A7801" t="s">
        <v>23560</v>
      </c>
      <c r="B7801" t="s">
        <v>19</v>
      </c>
      <c r="C7801" t="s">
        <v>23562</v>
      </c>
      <c r="D7801">
        <v>224927</v>
      </c>
      <c r="E7801" t="s">
        <v>10520</v>
      </c>
      <c r="F7801" t="s">
        <v>20</v>
      </c>
      <c r="G7801" t="s">
        <v>36</v>
      </c>
      <c r="H7801" t="s">
        <v>14</v>
      </c>
      <c r="I7801" t="s">
        <v>10522</v>
      </c>
      <c r="J7801" s="1">
        <v>45218.585324074076</v>
      </c>
      <c r="K7801" s="1">
        <v>45218.454641203702</v>
      </c>
      <c r="L7801" s="1">
        <v>45218.777280092596</v>
      </c>
      <c r="M7801" t="b">
        <v>0</v>
      </c>
      <c r="N7801" t="str">
        <f t="shared" si="170"/>
        <v>19-10-2023 02:02 PM</v>
      </c>
      <c r="O7801" t="str">
        <f t="shared" si="170"/>
        <v>19-10-2023 10:54 AM</v>
      </c>
      <c r="P7801" t="str">
        <f t="shared" si="170"/>
        <v>19-10-2023 06:39 PM</v>
      </c>
    </row>
    <row r="7802" spans="1:16" x14ac:dyDescent="0.3">
      <c r="A7802" t="s">
        <v>23560</v>
      </c>
      <c r="B7802" t="s">
        <v>19</v>
      </c>
      <c r="C7802" t="s">
        <v>23563</v>
      </c>
      <c r="D7802">
        <v>224927</v>
      </c>
      <c r="E7802" t="s">
        <v>10520</v>
      </c>
      <c r="F7802" t="s">
        <v>20</v>
      </c>
      <c r="G7802" t="s">
        <v>36</v>
      </c>
      <c r="H7802" t="s">
        <v>14</v>
      </c>
      <c r="I7802" t="s">
        <v>10523</v>
      </c>
      <c r="J7802" s="1">
        <v>45218.585324074076</v>
      </c>
      <c r="K7802" s="1">
        <v>45218.457141203704</v>
      </c>
      <c r="L7802" s="1">
        <v>45218.777280092596</v>
      </c>
      <c r="M7802" t="b">
        <v>0</v>
      </c>
      <c r="N7802" t="str">
        <f t="shared" si="170"/>
        <v>19-10-2023 02:02 PM</v>
      </c>
      <c r="O7802" t="str">
        <f t="shared" si="170"/>
        <v>19-10-2023 10:58 AM</v>
      </c>
      <c r="P7802" t="str">
        <f t="shared" si="170"/>
        <v>19-10-2023 06:39 PM</v>
      </c>
    </row>
    <row r="7803" spans="1:16" x14ac:dyDescent="0.3">
      <c r="A7803" t="s">
        <v>23560</v>
      </c>
      <c r="B7803" t="s">
        <v>19</v>
      </c>
      <c r="C7803" t="s">
        <v>23564</v>
      </c>
      <c r="D7803">
        <v>224927</v>
      </c>
      <c r="E7803" t="s">
        <v>10520</v>
      </c>
      <c r="F7803" t="s">
        <v>20</v>
      </c>
      <c r="G7803" t="s">
        <v>36</v>
      </c>
      <c r="H7803" t="s">
        <v>14</v>
      </c>
      <c r="I7803" t="s">
        <v>10524</v>
      </c>
      <c r="J7803" s="1">
        <v>45218.585324074076</v>
      </c>
      <c r="K7803" s="1">
        <v>45218.459236111114</v>
      </c>
      <c r="L7803" s="1">
        <v>45218.777280092596</v>
      </c>
      <c r="M7803" t="b">
        <v>0</v>
      </c>
      <c r="N7803" t="str">
        <f t="shared" si="170"/>
        <v>19-10-2023 02:02 PM</v>
      </c>
      <c r="O7803" t="str">
        <f t="shared" si="170"/>
        <v>19-10-2023 11:01 AM</v>
      </c>
      <c r="P7803" t="str">
        <f t="shared" si="170"/>
        <v>19-10-2023 06:39 PM</v>
      </c>
    </row>
    <row r="7804" spans="1:16" x14ac:dyDescent="0.3">
      <c r="A7804" t="s">
        <v>23565</v>
      </c>
      <c r="B7804" t="s">
        <v>7739</v>
      </c>
      <c r="C7804" t="s">
        <v>23566</v>
      </c>
      <c r="D7804">
        <v>224927</v>
      </c>
      <c r="E7804" t="s">
        <v>10525</v>
      </c>
      <c r="F7804" t="s">
        <v>20</v>
      </c>
      <c r="G7804" t="s">
        <v>237</v>
      </c>
      <c r="H7804" t="s">
        <v>14</v>
      </c>
      <c r="I7804" t="s">
        <v>10526</v>
      </c>
      <c r="J7804" s="1">
        <v>45218.585995370369</v>
      </c>
      <c r="K7804" s="1">
        <v>45218.448807870373</v>
      </c>
      <c r="L7804" s="1">
        <v>45218.714814814812</v>
      </c>
      <c r="M7804" t="b">
        <v>0</v>
      </c>
      <c r="N7804" t="str">
        <f t="shared" si="170"/>
        <v>19-10-2023 02:03 PM</v>
      </c>
      <c r="O7804" t="str">
        <f t="shared" si="170"/>
        <v>19-10-2023 10:46 AM</v>
      </c>
      <c r="P7804" t="str">
        <f t="shared" si="170"/>
        <v>19-10-2023 05:09 PM</v>
      </c>
    </row>
    <row r="7805" spans="1:16" x14ac:dyDescent="0.3">
      <c r="A7805" t="s">
        <v>23567</v>
      </c>
      <c r="B7805" t="s">
        <v>19</v>
      </c>
      <c r="C7805" t="s">
        <v>23568</v>
      </c>
      <c r="D7805">
        <v>224927</v>
      </c>
      <c r="E7805" t="s">
        <v>10527</v>
      </c>
      <c r="F7805" t="s">
        <v>20</v>
      </c>
      <c r="G7805" t="s">
        <v>30</v>
      </c>
      <c r="H7805" t="s">
        <v>14</v>
      </c>
      <c r="I7805" t="s">
        <v>10528</v>
      </c>
      <c r="J7805" s="1">
        <v>45218.594004629631</v>
      </c>
      <c r="K7805" s="1">
        <v>45218.465543981481</v>
      </c>
      <c r="L7805" s="1">
        <v>45218.710347222222</v>
      </c>
      <c r="M7805" t="b">
        <v>0</v>
      </c>
      <c r="N7805" t="str">
        <f t="shared" si="170"/>
        <v>19-10-2023 02:15 PM</v>
      </c>
      <c r="O7805" t="str">
        <f t="shared" si="170"/>
        <v>19-10-2023 11:10 AM</v>
      </c>
      <c r="P7805" t="str">
        <f t="shared" si="170"/>
        <v>19-10-2023 05:02 PM</v>
      </c>
    </row>
    <row r="7806" spans="1:16" x14ac:dyDescent="0.3">
      <c r="A7806" t="s">
        <v>23567</v>
      </c>
      <c r="B7806" t="s">
        <v>19</v>
      </c>
      <c r="C7806" t="s">
        <v>23569</v>
      </c>
      <c r="D7806">
        <v>224927</v>
      </c>
      <c r="E7806" t="s">
        <v>10527</v>
      </c>
      <c r="F7806" t="s">
        <v>20</v>
      </c>
      <c r="G7806" t="s">
        <v>30</v>
      </c>
      <c r="H7806" t="s">
        <v>14</v>
      </c>
      <c r="I7806" t="s">
        <v>10529</v>
      </c>
      <c r="J7806" s="1">
        <v>45218.594004629631</v>
      </c>
      <c r="K7806" s="1">
        <v>45218.466851851852</v>
      </c>
      <c r="L7806" s="1">
        <v>45218.710347222222</v>
      </c>
      <c r="M7806" t="b">
        <v>0</v>
      </c>
      <c r="N7806" t="str">
        <f t="shared" si="170"/>
        <v>19-10-2023 02:15 PM</v>
      </c>
      <c r="O7806" t="str">
        <f t="shared" si="170"/>
        <v>19-10-2023 11:12 AM</v>
      </c>
      <c r="P7806" t="str">
        <f t="shared" si="170"/>
        <v>19-10-2023 05:02 PM</v>
      </c>
    </row>
    <row r="7807" spans="1:16" x14ac:dyDescent="0.3">
      <c r="A7807" t="s">
        <v>23567</v>
      </c>
      <c r="B7807" t="s">
        <v>19</v>
      </c>
      <c r="C7807" t="s">
        <v>23570</v>
      </c>
      <c r="D7807">
        <v>224927</v>
      </c>
      <c r="E7807" t="s">
        <v>10527</v>
      </c>
      <c r="F7807" t="s">
        <v>20</v>
      </c>
      <c r="G7807" t="s">
        <v>30</v>
      </c>
      <c r="H7807" t="s">
        <v>14</v>
      </c>
      <c r="I7807" t="s">
        <v>10530</v>
      </c>
      <c r="J7807" s="1">
        <v>45218.594004629631</v>
      </c>
      <c r="K7807" s="1">
        <v>45218.474814814814</v>
      </c>
      <c r="L7807" s="1">
        <v>45218.710347222222</v>
      </c>
      <c r="M7807" t="b">
        <v>0</v>
      </c>
      <c r="N7807" t="str">
        <f t="shared" si="170"/>
        <v>19-10-2023 02:15 PM</v>
      </c>
      <c r="O7807" t="str">
        <f t="shared" si="170"/>
        <v>19-10-2023 11:23 AM</v>
      </c>
      <c r="P7807" t="str">
        <f t="shared" si="170"/>
        <v>19-10-2023 05:02 PM</v>
      </c>
    </row>
    <row r="7808" spans="1:16" x14ac:dyDescent="0.3">
      <c r="A7808" t="s">
        <v>23567</v>
      </c>
      <c r="B7808" t="s">
        <v>19</v>
      </c>
      <c r="C7808" t="s">
        <v>23571</v>
      </c>
      <c r="D7808">
        <v>224927</v>
      </c>
      <c r="E7808" t="s">
        <v>10527</v>
      </c>
      <c r="F7808" t="s">
        <v>20</v>
      </c>
      <c r="G7808" t="s">
        <v>30</v>
      </c>
      <c r="H7808" t="s">
        <v>14</v>
      </c>
      <c r="I7808" t="s">
        <v>10531</v>
      </c>
      <c r="J7808" s="1">
        <v>45218.594004629631</v>
      </c>
      <c r="K7808" s="1">
        <v>45218.476400462961</v>
      </c>
      <c r="L7808" s="1">
        <v>45218.710347222222</v>
      </c>
      <c r="M7808" t="b">
        <v>0</v>
      </c>
      <c r="N7808" t="str">
        <f t="shared" si="170"/>
        <v>19-10-2023 02:15 PM</v>
      </c>
      <c r="O7808" t="str">
        <f t="shared" si="170"/>
        <v>19-10-2023 11:26 AM</v>
      </c>
      <c r="P7808" t="str">
        <f t="shared" si="170"/>
        <v>19-10-2023 05:02 PM</v>
      </c>
    </row>
    <row r="7809" spans="1:16" x14ac:dyDescent="0.3">
      <c r="A7809" t="s">
        <v>23567</v>
      </c>
      <c r="B7809" t="s">
        <v>19</v>
      </c>
      <c r="C7809" t="s">
        <v>23572</v>
      </c>
      <c r="D7809">
        <v>224927</v>
      </c>
      <c r="E7809" t="s">
        <v>10527</v>
      </c>
      <c r="F7809" t="s">
        <v>20</v>
      </c>
      <c r="G7809" t="s">
        <v>30</v>
      </c>
      <c r="H7809" t="s">
        <v>14</v>
      </c>
      <c r="I7809" t="s">
        <v>10532</v>
      </c>
      <c r="J7809" s="1">
        <v>45218.594004629631</v>
      </c>
      <c r="K7809" s="1">
        <v>45218.477546296293</v>
      </c>
      <c r="L7809" s="1">
        <v>45218.710347222222</v>
      </c>
      <c r="M7809" t="b">
        <v>0</v>
      </c>
      <c r="N7809" t="str">
        <f t="shared" si="170"/>
        <v>19-10-2023 02:15 PM</v>
      </c>
      <c r="O7809" t="str">
        <f t="shared" si="170"/>
        <v>19-10-2023 11:27 AM</v>
      </c>
      <c r="P7809" t="str">
        <f t="shared" si="170"/>
        <v>19-10-2023 05:02 PM</v>
      </c>
    </row>
    <row r="7810" spans="1:16" x14ac:dyDescent="0.3">
      <c r="A7810" t="s">
        <v>23567</v>
      </c>
      <c r="B7810" t="s">
        <v>19</v>
      </c>
      <c r="C7810" t="s">
        <v>23573</v>
      </c>
      <c r="D7810">
        <v>224927</v>
      </c>
      <c r="E7810" t="s">
        <v>10527</v>
      </c>
      <c r="F7810" t="s">
        <v>20</v>
      </c>
      <c r="G7810" t="s">
        <v>30</v>
      </c>
      <c r="H7810" t="s">
        <v>14</v>
      </c>
      <c r="I7810" t="s">
        <v>10533</v>
      </c>
      <c r="J7810" s="1">
        <v>45218.594004629631</v>
      </c>
      <c r="K7810" s="1">
        <v>45218.478854166664</v>
      </c>
      <c r="L7810" s="1">
        <v>45218.710347222222</v>
      </c>
      <c r="M7810" t="b">
        <v>0</v>
      </c>
      <c r="N7810" t="str">
        <f t="shared" si="170"/>
        <v>19-10-2023 02:15 PM</v>
      </c>
      <c r="O7810" t="str">
        <f t="shared" si="170"/>
        <v>19-10-2023 11:29 AM</v>
      </c>
      <c r="P7810" t="str">
        <f t="shared" si="170"/>
        <v>19-10-2023 05:02 PM</v>
      </c>
    </row>
    <row r="7811" spans="1:16" x14ac:dyDescent="0.3">
      <c r="A7811" t="s">
        <v>23567</v>
      </c>
      <c r="B7811" t="s">
        <v>19</v>
      </c>
      <c r="C7811" t="s">
        <v>23574</v>
      </c>
      <c r="D7811">
        <v>224927</v>
      </c>
      <c r="E7811" t="s">
        <v>10527</v>
      </c>
      <c r="F7811" t="s">
        <v>20</v>
      </c>
      <c r="G7811" t="s">
        <v>30</v>
      </c>
      <c r="H7811" t="s">
        <v>14</v>
      </c>
      <c r="I7811" t="s">
        <v>10534</v>
      </c>
      <c r="J7811" s="1">
        <v>45218.594004629631</v>
      </c>
      <c r="K7811" s="1">
        <v>45218.481064814812</v>
      </c>
      <c r="L7811" s="1">
        <v>45218.710347222222</v>
      </c>
      <c r="M7811" t="b">
        <v>0</v>
      </c>
      <c r="N7811" t="str">
        <f t="shared" si="170"/>
        <v>19-10-2023 02:15 PM</v>
      </c>
      <c r="O7811" t="str">
        <f t="shared" si="170"/>
        <v>19-10-2023 11:32 AM</v>
      </c>
      <c r="P7811" t="str">
        <f t="shared" si="170"/>
        <v>19-10-2023 05:02 PM</v>
      </c>
    </row>
    <row r="7812" spans="1:16" x14ac:dyDescent="0.3">
      <c r="A7812" t="s">
        <v>23575</v>
      </c>
      <c r="B7812" t="s">
        <v>7739</v>
      </c>
      <c r="C7812" t="s">
        <v>23576</v>
      </c>
      <c r="D7812">
        <v>224927</v>
      </c>
      <c r="E7812" t="s">
        <v>10535</v>
      </c>
      <c r="F7812" t="s">
        <v>20</v>
      </c>
      <c r="G7812" t="s">
        <v>237</v>
      </c>
      <c r="H7812" t="s">
        <v>14</v>
      </c>
      <c r="I7812" t="s">
        <v>10536</v>
      </c>
      <c r="J7812" s="1">
        <v>45218.595347222225</v>
      </c>
      <c r="K7812" s="1">
        <v>45218.400277777779</v>
      </c>
      <c r="L7812" s="1">
        <v>45218.732731481483</v>
      </c>
      <c r="M7812" t="b">
        <v>0</v>
      </c>
      <c r="N7812" t="str">
        <f t="shared" ref="N7812:N7875" si="171">TEXT(J7812, "dd-mm-yyyy hh:mm AM/PM")</f>
        <v>19-10-2023 02:17 PM</v>
      </c>
      <c r="O7812" t="str">
        <f t="shared" ref="O7812:O7875" si="172">TEXT(K7812, "dd-mm-yyyy hh:mm AM/PM")</f>
        <v>19-10-2023 09:36 AM</v>
      </c>
      <c r="P7812" t="str">
        <f t="shared" ref="P7812:P7875" si="173">TEXT(L7812, "dd-mm-yyyy hh:mm AM/PM")</f>
        <v>19-10-2023 05:35 PM</v>
      </c>
    </row>
    <row r="7813" spans="1:16" x14ac:dyDescent="0.3">
      <c r="A7813" t="s">
        <v>23575</v>
      </c>
      <c r="B7813" t="s">
        <v>7739</v>
      </c>
      <c r="C7813" t="s">
        <v>23577</v>
      </c>
      <c r="D7813">
        <v>224927</v>
      </c>
      <c r="E7813" t="s">
        <v>10535</v>
      </c>
      <c r="F7813" t="s">
        <v>20</v>
      </c>
      <c r="G7813" t="s">
        <v>237</v>
      </c>
      <c r="H7813" t="s">
        <v>14</v>
      </c>
      <c r="I7813" t="s">
        <v>10537</v>
      </c>
      <c r="J7813" s="1">
        <v>45218.595347222225</v>
      </c>
      <c r="K7813" s="1">
        <v>45218.393773148149</v>
      </c>
      <c r="L7813" s="1">
        <v>45218.732731481483</v>
      </c>
      <c r="M7813" t="b">
        <v>0</v>
      </c>
      <c r="N7813" t="str">
        <f t="shared" si="171"/>
        <v>19-10-2023 02:17 PM</v>
      </c>
      <c r="O7813" t="str">
        <f t="shared" si="172"/>
        <v>19-10-2023 09:27 AM</v>
      </c>
      <c r="P7813" t="str">
        <f t="shared" si="173"/>
        <v>19-10-2023 05:35 PM</v>
      </c>
    </row>
    <row r="7814" spans="1:16" x14ac:dyDescent="0.3">
      <c r="A7814" t="s">
        <v>23578</v>
      </c>
      <c r="B7814" t="s">
        <v>7844</v>
      </c>
      <c r="C7814" t="s">
        <v>23579</v>
      </c>
      <c r="D7814">
        <v>224927</v>
      </c>
      <c r="E7814" t="s">
        <v>10538</v>
      </c>
      <c r="F7814" t="s">
        <v>20</v>
      </c>
      <c r="G7814" t="s">
        <v>139</v>
      </c>
      <c r="H7814" t="s">
        <v>14</v>
      </c>
      <c r="I7814" t="s">
        <v>10539</v>
      </c>
      <c r="J7814" s="1">
        <v>45218.595671296294</v>
      </c>
      <c r="K7814" s="1">
        <v>45217.861724537041</v>
      </c>
      <c r="L7814" s="1">
        <v>45218.884247685186</v>
      </c>
      <c r="M7814" t="b">
        <v>0</v>
      </c>
      <c r="N7814" t="str">
        <f t="shared" si="171"/>
        <v>19-10-2023 02:17 PM</v>
      </c>
      <c r="O7814" t="str">
        <f t="shared" si="172"/>
        <v>18-10-2023 08:40 PM</v>
      </c>
      <c r="P7814" t="str">
        <f t="shared" si="173"/>
        <v>19-10-2023 09:13 PM</v>
      </c>
    </row>
    <row r="7815" spans="1:16" x14ac:dyDescent="0.3">
      <c r="A7815" t="s">
        <v>23580</v>
      </c>
      <c r="B7815" t="s">
        <v>19</v>
      </c>
      <c r="C7815" t="s">
        <v>23581</v>
      </c>
      <c r="D7815">
        <v>224927</v>
      </c>
      <c r="E7815" t="s">
        <v>10540</v>
      </c>
      <c r="F7815" t="s">
        <v>20</v>
      </c>
      <c r="G7815" t="s">
        <v>36</v>
      </c>
      <c r="H7815" t="s">
        <v>14</v>
      </c>
      <c r="I7815" t="s">
        <v>10541</v>
      </c>
      <c r="J7815" s="1">
        <v>45218.600821759261</v>
      </c>
      <c r="K7815" s="1">
        <v>45218.481851851851</v>
      </c>
      <c r="L7815" s="1">
        <v>45219.398425925923</v>
      </c>
      <c r="M7815" t="b">
        <v>0</v>
      </c>
      <c r="N7815" t="str">
        <f t="shared" si="171"/>
        <v>19-10-2023 02:25 PM</v>
      </c>
      <c r="O7815" t="str">
        <f t="shared" si="172"/>
        <v>19-10-2023 11:33 AM</v>
      </c>
      <c r="P7815" t="str">
        <f t="shared" si="173"/>
        <v>20-10-2023 09:33 AM</v>
      </c>
    </row>
    <row r="7816" spans="1:16" x14ac:dyDescent="0.3">
      <c r="A7816" t="s">
        <v>23580</v>
      </c>
      <c r="B7816" t="s">
        <v>19</v>
      </c>
      <c r="C7816" t="s">
        <v>23582</v>
      </c>
      <c r="D7816">
        <v>224927</v>
      </c>
      <c r="E7816" t="s">
        <v>10540</v>
      </c>
      <c r="F7816" t="s">
        <v>20</v>
      </c>
      <c r="G7816" t="s">
        <v>36</v>
      </c>
      <c r="H7816" t="s">
        <v>14</v>
      </c>
      <c r="I7816" t="s">
        <v>10542</v>
      </c>
      <c r="J7816" s="1">
        <v>45218.600821759261</v>
      </c>
      <c r="K7816" s="1">
        <v>45218.485127314816</v>
      </c>
      <c r="L7816" s="1">
        <v>45219.398425925923</v>
      </c>
      <c r="M7816" t="b">
        <v>0</v>
      </c>
      <c r="N7816" t="str">
        <f t="shared" si="171"/>
        <v>19-10-2023 02:25 PM</v>
      </c>
      <c r="O7816" t="str">
        <f t="shared" si="172"/>
        <v>19-10-2023 11:38 AM</v>
      </c>
      <c r="P7816" t="str">
        <f t="shared" si="173"/>
        <v>20-10-2023 09:33 AM</v>
      </c>
    </row>
    <row r="7817" spans="1:16" x14ac:dyDescent="0.3">
      <c r="A7817" t="s">
        <v>23580</v>
      </c>
      <c r="B7817" t="s">
        <v>19</v>
      </c>
      <c r="C7817" t="s">
        <v>23583</v>
      </c>
      <c r="D7817">
        <v>224927</v>
      </c>
      <c r="E7817" t="s">
        <v>10540</v>
      </c>
      <c r="F7817" t="s">
        <v>20</v>
      </c>
      <c r="G7817" t="s">
        <v>36</v>
      </c>
      <c r="H7817" t="s">
        <v>14</v>
      </c>
      <c r="I7817" t="s">
        <v>10543</v>
      </c>
      <c r="J7817" s="1">
        <v>45218.600821759261</v>
      </c>
      <c r="K7817" s="1">
        <v>45218.487326388888</v>
      </c>
      <c r="L7817" s="1">
        <v>45219.398425925923</v>
      </c>
      <c r="M7817" t="b">
        <v>0</v>
      </c>
      <c r="N7817" t="str">
        <f t="shared" si="171"/>
        <v>19-10-2023 02:25 PM</v>
      </c>
      <c r="O7817" t="str">
        <f t="shared" si="172"/>
        <v>19-10-2023 11:41 AM</v>
      </c>
      <c r="P7817" t="str">
        <f t="shared" si="173"/>
        <v>20-10-2023 09:33 AM</v>
      </c>
    </row>
    <row r="7818" spans="1:16" x14ac:dyDescent="0.3">
      <c r="A7818" t="s">
        <v>23580</v>
      </c>
      <c r="B7818" t="s">
        <v>19</v>
      </c>
      <c r="C7818" t="s">
        <v>23584</v>
      </c>
      <c r="D7818">
        <v>224927</v>
      </c>
      <c r="E7818" t="s">
        <v>10540</v>
      </c>
      <c r="F7818" t="s">
        <v>20</v>
      </c>
      <c r="G7818" t="s">
        <v>36</v>
      </c>
      <c r="H7818" t="s">
        <v>14</v>
      </c>
      <c r="I7818" t="s">
        <v>10544</v>
      </c>
      <c r="J7818" s="1">
        <v>45218.600821759261</v>
      </c>
      <c r="K7818" s="1">
        <v>45218.48909722222</v>
      </c>
      <c r="L7818" s="1">
        <v>45219.398425925923</v>
      </c>
      <c r="M7818" t="b">
        <v>0</v>
      </c>
      <c r="N7818" t="str">
        <f t="shared" si="171"/>
        <v>19-10-2023 02:25 PM</v>
      </c>
      <c r="O7818" t="str">
        <f t="shared" si="172"/>
        <v>19-10-2023 11:44 AM</v>
      </c>
      <c r="P7818" t="str">
        <f t="shared" si="173"/>
        <v>20-10-2023 09:33 AM</v>
      </c>
    </row>
    <row r="7819" spans="1:16" x14ac:dyDescent="0.3">
      <c r="A7819" t="s">
        <v>23580</v>
      </c>
      <c r="B7819" t="s">
        <v>19</v>
      </c>
      <c r="C7819" t="s">
        <v>23585</v>
      </c>
      <c r="D7819">
        <v>224927</v>
      </c>
      <c r="E7819" t="s">
        <v>10540</v>
      </c>
      <c r="F7819" t="s">
        <v>20</v>
      </c>
      <c r="G7819" t="s">
        <v>36</v>
      </c>
      <c r="H7819" t="s">
        <v>14</v>
      </c>
      <c r="I7819" t="s">
        <v>10545</v>
      </c>
      <c r="J7819" s="1">
        <v>45218.600821759261</v>
      </c>
      <c r="K7819" s="1">
        <v>45218.490347222221</v>
      </c>
      <c r="L7819" s="1">
        <v>45219.398425925923</v>
      </c>
      <c r="M7819" t="b">
        <v>0</v>
      </c>
      <c r="N7819" t="str">
        <f t="shared" si="171"/>
        <v>19-10-2023 02:25 PM</v>
      </c>
      <c r="O7819" t="str">
        <f t="shared" si="172"/>
        <v>19-10-2023 11:46 AM</v>
      </c>
      <c r="P7819" t="str">
        <f t="shared" si="173"/>
        <v>20-10-2023 09:33 AM</v>
      </c>
    </row>
    <row r="7820" spans="1:16" x14ac:dyDescent="0.3">
      <c r="A7820" t="s">
        <v>23580</v>
      </c>
      <c r="B7820" t="s">
        <v>19</v>
      </c>
      <c r="C7820" t="s">
        <v>23586</v>
      </c>
      <c r="D7820">
        <v>224927</v>
      </c>
      <c r="E7820" t="s">
        <v>10540</v>
      </c>
      <c r="F7820" t="s">
        <v>20</v>
      </c>
      <c r="G7820" t="s">
        <v>36</v>
      </c>
      <c r="H7820" t="s">
        <v>14</v>
      </c>
      <c r="I7820" t="s">
        <v>10546</v>
      </c>
      <c r="J7820" s="1">
        <v>45218.600821759261</v>
      </c>
      <c r="K7820" s="1">
        <v>45218.49417824074</v>
      </c>
      <c r="L7820" s="1">
        <v>45219.398425925923</v>
      </c>
      <c r="M7820" t="b">
        <v>0</v>
      </c>
      <c r="N7820" t="str">
        <f t="shared" si="171"/>
        <v>19-10-2023 02:25 PM</v>
      </c>
      <c r="O7820" t="str">
        <f t="shared" si="172"/>
        <v>19-10-2023 11:51 AM</v>
      </c>
      <c r="P7820" t="str">
        <f t="shared" si="173"/>
        <v>20-10-2023 09:33 AM</v>
      </c>
    </row>
    <row r="7821" spans="1:16" x14ac:dyDescent="0.3">
      <c r="A7821" t="s">
        <v>23580</v>
      </c>
      <c r="B7821" t="s">
        <v>19</v>
      </c>
      <c r="C7821" t="s">
        <v>23587</v>
      </c>
      <c r="D7821">
        <v>224927</v>
      </c>
      <c r="E7821" t="s">
        <v>10540</v>
      </c>
      <c r="F7821" t="s">
        <v>20</v>
      </c>
      <c r="G7821" t="s">
        <v>36</v>
      </c>
      <c r="H7821" t="s">
        <v>14</v>
      </c>
      <c r="I7821" t="s">
        <v>10547</v>
      </c>
      <c r="J7821" s="1">
        <v>45218.600821759261</v>
      </c>
      <c r="K7821" s="1">
        <v>45218.495428240742</v>
      </c>
      <c r="L7821" s="1">
        <v>45219.398425925923</v>
      </c>
      <c r="M7821" t="b">
        <v>0</v>
      </c>
      <c r="N7821" t="str">
        <f t="shared" si="171"/>
        <v>19-10-2023 02:25 PM</v>
      </c>
      <c r="O7821" t="str">
        <f t="shared" si="172"/>
        <v>19-10-2023 11:53 AM</v>
      </c>
      <c r="P7821" t="str">
        <f t="shared" si="173"/>
        <v>20-10-2023 09:33 AM</v>
      </c>
    </row>
    <row r="7822" spans="1:16" x14ac:dyDescent="0.3">
      <c r="A7822" t="s">
        <v>23580</v>
      </c>
      <c r="B7822" t="s">
        <v>19</v>
      </c>
      <c r="C7822" t="s">
        <v>23588</v>
      </c>
      <c r="D7822">
        <v>224927</v>
      </c>
      <c r="E7822" t="s">
        <v>10540</v>
      </c>
      <c r="F7822" t="s">
        <v>20</v>
      </c>
      <c r="G7822" t="s">
        <v>36</v>
      </c>
      <c r="H7822" t="s">
        <v>14</v>
      </c>
      <c r="I7822" t="s">
        <v>10548</v>
      </c>
      <c r="J7822" s="1">
        <v>45218.600821759261</v>
      </c>
      <c r="K7822" s="1">
        <v>45218.496689814812</v>
      </c>
      <c r="L7822" s="1">
        <v>45219.398425925923</v>
      </c>
      <c r="M7822" t="b">
        <v>0</v>
      </c>
      <c r="N7822" t="str">
        <f t="shared" si="171"/>
        <v>19-10-2023 02:25 PM</v>
      </c>
      <c r="O7822" t="str">
        <f t="shared" si="172"/>
        <v>19-10-2023 11:55 AM</v>
      </c>
      <c r="P7822" t="str">
        <f t="shared" si="173"/>
        <v>20-10-2023 09:33 AM</v>
      </c>
    </row>
    <row r="7823" spans="1:16" x14ac:dyDescent="0.3">
      <c r="A7823" t="s">
        <v>23580</v>
      </c>
      <c r="B7823" t="s">
        <v>19</v>
      </c>
      <c r="C7823" t="s">
        <v>23589</v>
      </c>
      <c r="D7823">
        <v>224927</v>
      </c>
      <c r="E7823" t="s">
        <v>10540</v>
      </c>
      <c r="F7823" t="s">
        <v>20</v>
      </c>
      <c r="G7823" t="s">
        <v>36</v>
      </c>
      <c r="H7823" t="s">
        <v>14</v>
      </c>
      <c r="I7823" t="s">
        <v>10549</v>
      </c>
      <c r="J7823" s="1">
        <v>45218.600821759261</v>
      </c>
      <c r="K7823" s="1">
        <v>45218.497974537036</v>
      </c>
      <c r="L7823" s="1">
        <v>45219.398425925923</v>
      </c>
      <c r="M7823" t="b">
        <v>0</v>
      </c>
      <c r="N7823" t="str">
        <f t="shared" si="171"/>
        <v>19-10-2023 02:25 PM</v>
      </c>
      <c r="O7823" t="str">
        <f t="shared" si="172"/>
        <v>19-10-2023 11:57 AM</v>
      </c>
      <c r="P7823" t="str">
        <f t="shared" si="173"/>
        <v>20-10-2023 09:33 AM</v>
      </c>
    </row>
    <row r="7824" spans="1:16" x14ac:dyDescent="0.3">
      <c r="A7824" t="s">
        <v>23590</v>
      </c>
      <c r="B7824" t="s">
        <v>7844</v>
      </c>
      <c r="C7824" t="s">
        <v>23591</v>
      </c>
      <c r="D7824">
        <v>224927</v>
      </c>
      <c r="E7824" t="s">
        <v>10550</v>
      </c>
      <c r="F7824" t="s">
        <v>20</v>
      </c>
      <c r="G7824" t="s">
        <v>139</v>
      </c>
      <c r="H7824" t="s">
        <v>14</v>
      </c>
      <c r="I7824" t="s">
        <v>10551</v>
      </c>
      <c r="J7824" s="1">
        <v>45218.627847222226</v>
      </c>
      <c r="K7824" s="1">
        <v>45217.866967592592</v>
      </c>
      <c r="L7824" s="1">
        <v>45218.947731481479</v>
      </c>
      <c r="M7824" t="b">
        <v>0</v>
      </c>
      <c r="N7824" t="str">
        <f t="shared" si="171"/>
        <v>19-10-2023 03:04 PM</v>
      </c>
      <c r="O7824" t="str">
        <f t="shared" si="172"/>
        <v>18-10-2023 08:48 PM</v>
      </c>
      <c r="P7824" t="str">
        <f t="shared" si="173"/>
        <v>19-10-2023 10:44 PM</v>
      </c>
    </row>
    <row r="7825" spans="1:16" x14ac:dyDescent="0.3">
      <c r="A7825" t="s">
        <v>23590</v>
      </c>
      <c r="B7825" t="s">
        <v>7844</v>
      </c>
      <c r="C7825" t="s">
        <v>23592</v>
      </c>
      <c r="D7825">
        <v>224927</v>
      </c>
      <c r="E7825" t="s">
        <v>10550</v>
      </c>
      <c r="F7825" t="s">
        <v>20</v>
      </c>
      <c r="G7825" t="s">
        <v>139</v>
      </c>
      <c r="H7825" t="s">
        <v>14</v>
      </c>
      <c r="I7825" t="s">
        <v>10552</v>
      </c>
      <c r="J7825" s="1">
        <v>45218.627847222226</v>
      </c>
      <c r="K7825" s="1">
        <v>45217.864594907405</v>
      </c>
      <c r="L7825" s="1">
        <v>45218.947731481479</v>
      </c>
      <c r="M7825" t="b">
        <v>0</v>
      </c>
      <c r="N7825" t="str">
        <f t="shared" si="171"/>
        <v>19-10-2023 03:04 PM</v>
      </c>
      <c r="O7825" t="str">
        <f t="shared" si="172"/>
        <v>18-10-2023 08:45 PM</v>
      </c>
      <c r="P7825" t="str">
        <f t="shared" si="173"/>
        <v>19-10-2023 10:44 PM</v>
      </c>
    </row>
    <row r="7826" spans="1:16" x14ac:dyDescent="0.3">
      <c r="A7826" t="s">
        <v>23593</v>
      </c>
      <c r="B7826" t="s">
        <v>19</v>
      </c>
      <c r="C7826" t="s">
        <v>23594</v>
      </c>
      <c r="D7826">
        <v>224927</v>
      </c>
      <c r="E7826" t="s">
        <v>10553</v>
      </c>
      <c r="F7826" t="s">
        <v>20</v>
      </c>
      <c r="G7826" t="s">
        <v>21</v>
      </c>
      <c r="H7826" t="s">
        <v>14</v>
      </c>
      <c r="I7826" t="s">
        <v>10554</v>
      </c>
      <c r="J7826" s="1">
        <v>45218.630682870367</v>
      </c>
      <c r="K7826" s="1">
        <v>45218.538460648146</v>
      </c>
      <c r="L7826" s="1">
        <v>45218.728182870371</v>
      </c>
      <c r="M7826" t="b">
        <v>0</v>
      </c>
      <c r="N7826" t="str">
        <f t="shared" si="171"/>
        <v>19-10-2023 03:08 PM</v>
      </c>
      <c r="O7826" t="str">
        <f t="shared" si="172"/>
        <v>19-10-2023 12:55 PM</v>
      </c>
      <c r="P7826" t="str">
        <f t="shared" si="173"/>
        <v>19-10-2023 05:28 PM</v>
      </c>
    </row>
    <row r="7827" spans="1:16" x14ac:dyDescent="0.3">
      <c r="A7827" t="s">
        <v>23593</v>
      </c>
      <c r="B7827" t="s">
        <v>19</v>
      </c>
      <c r="C7827" t="s">
        <v>23595</v>
      </c>
      <c r="D7827">
        <v>224927</v>
      </c>
      <c r="E7827" t="s">
        <v>10553</v>
      </c>
      <c r="F7827" t="s">
        <v>20</v>
      </c>
      <c r="G7827" t="s">
        <v>21</v>
      </c>
      <c r="H7827" t="s">
        <v>14</v>
      </c>
      <c r="I7827" t="s">
        <v>10555</v>
      </c>
      <c r="J7827" s="1">
        <v>45218.630682870367</v>
      </c>
      <c r="K7827" s="1">
        <v>45218.539930555555</v>
      </c>
      <c r="L7827" s="1">
        <v>45218.728182870371</v>
      </c>
      <c r="M7827" t="b">
        <v>0</v>
      </c>
      <c r="N7827" t="str">
        <f t="shared" si="171"/>
        <v>19-10-2023 03:08 PM</v>
      </c>
      <c r="O7827" t="str">
        <f t="shared" si="172"/>
        <v>19-10-2023 12:57 PM</v>
      </c>
      <c r="P7827" t="str">
        <f t="shared" si="173"/>
        <v>19-10-2023 05:28 PM</v>
      </c>
    </row>
    <row r="7828" spans="1:16" x14ac:dyDescent="0.3">
      <c r="A7828" t="s">
        <v>23593</v>
      </c>
      <c r="B7828" t="s">
        <v>19</v>
      </c>
      <c r="C7828" t="s">
        <v>23596</v>
      </c>
      <c r="D7828">
        <v>224927</v>
      </c>
      <c r="E7828" t="s">
        <v>10553</v>
      </c>
      <c r="F7828" t="s">
        <v>20</v>
      </c>
      <c r="G7828" t="s">
        <v>21</v>
      </c>
      <c r="H7828" t="s">
        <v>14</v>
      </c>
      <c r="I7828" t="s">
        <v>10556</v>
      </c>
      <c r="J7828" s="1">
        <v>45218.630682870367</v>
      </c>
      <c r="K7828" s="1">
        <v>45218.542222222219</v>
      </c>
      <c r="L7828" s="1">
        <v>45218.728182870371</v>
      </c>
      <c r="M7828" t="b">
        <v>0</v>
      </c>
      <c r="N7828" t="str">
        <f t="shared" si="171"/>
        <v>19-10-2023 03:08 PM</v>
      </c>
      <c r="O7828" t="str">
        <f t="shared" si="172"/>
        <v>19-10-2023 01:00 PM</v>
      </c>
      <c r="P7828" t="str">
        <f t="shared" si="173"/>
        <v>19-10-2023 05:28 PM</v>
      </c>
    </row>
    <row r="7829" spans="1:16" x14ac:dyDescent="0.3">
      <c r="A7829" t="s">
        <v>23593</v>
      </c>
      <c r="B7829" t="s">
        <v>19</v>
      </c>
      <c r="C7829" t="s">
        <v>23597</v>
      </c>
      <c r="D7829">
        <v>224927</v>
      </c>
      <c r="E7829" t="s">
        <v>10553</v>
      </c>
      <c r="F7829" t="s">
        <v>20</v>
      </c>
      <c r="G7829" t="s">
        <v>21</v>
      </c>
      <c r="H7829" t="s">
        <v>14</v>
      </c>
      <c r="I7829" t="s">
        <v>10557</v>
      </c>
      <c r="J7829" s="1">
        <v>45218.630682870367</v>
      </c>
      <c r="K7829" s="1">
        <v>45218.545162037037</v>
      </c>
      <c r="L7829" s="1">
        <v>45218.728182870371</v>
      </c>
      <c r="M7829" t="b">
        <v>0</v>
      </c>
      <c r="N7829" t="str">
        <f t="shared" si="171"/>
        <v>19-10-2023 03:08 PM</v>
      </c>
      <c r="O7829" t="str">
        <f t="shared" si="172"/>
        <v>19-10-2023 01:05 PM</v>
      </c>
      <c r="P7829" t="str">
        <f t="shared" si="173"/>
        <v>19-10-2023 05:28 PM</v>
      </c>
    </row>
    <row r="7830" spans="1:16" x14ac:dyDescent="0.3">
      <c r="A7830" t="s">
        <v>23593</v>
      </c>
      <c r="B7830" t="s">
        <v>19</v>
      </c>
      <c r="C7830" t="s">
        <v>23598</v>
      </c>
      <c r="D7830">
        <v>224927</v>
      </c>
      <c r="E7830" t="s">
        <v>10553</v>
      </c>
      <c r="F7830" t="s">
        <v>20</v>
      </c>
      <c r="G7830" t="s">
        <v>21</v>
      </c>
      <c r="H7830" t="s">
        <v>14</v>
      </c>
      <c r="I7830" t="s">
        <v>10558</v>
      </c>
      <c r="J7830" s="1">
        <v>45218.630682870367</v>
      </c>
      <c r="K7830" s="1">
        <v>45218.547384259262</v>
      </c>
      <c r="L7830" s="1">
        <v>45218.728182870371</v>
      </c>
      <c r="M7830" t="b">
        <v>0</v>
      </c>
      <c r="N7830" t="str">
        <f t="shared" si="171"/>
        <v>19-10-2023 03:08 PM</v>
      </c>
      <c r="O7830" t="str">
        <f t="shared" si="172"/>
        <v>19-10-2023 01:08 PM</v>
      </c>
      <c r="P7830" t="str">
        <f t="shared" si="173"/>
        <v>19-10-2023 05:28 PM</v>
      </c>
    </row>
    <row r="7831" spans="1:16" x14ac:dyDescent="0.3">
      <c r="A7831" t="s">
        <v>23599</v>
      </c>
      <c r="B7831" t="s">
        <v>19</v>
      </c>
      <c r="C7831" t="s">
        <v>23600</v>
      </c>
      <c r="D7831">
        <v>224927</v>
      </c>
      <c r="E7831" t="s">
        <v>10559</v>
      </c>
      <c r="F7831" t="s">
        <v>20</v>
      </c>
      <c r="G7831" t="s">
        <v>36</v>
      </c>
      <c r="H7831" t="s">
        <v>14</v>
      </c>
      <c r="I7831" t="s">
        <v>10560</v>
      </c>
      <c r="J7831" s="1">
        <v>45218.649594907409</v>
      </c>
      <c r="K7831" s="1">
        <v>45218.548217592594</v>
      </c>
      <c r="L7831" s="1">
        <v>45219.438657407409</v>
      </c>
      <c r="M7831" t="b">
        <v>0</v>
      </c>
      <c r="N7831" t="str">
        <f t="shared" si="171"/>
        <v>19-10-2023 03:35 PM</v>
      </c>
      <c r="O7831" t="str">
        <f t="shared" si="172"/>
        <v>19-10-2023 01:09 PM</v>
      </c>
      <c r="P7831" t="str">
        <f t="shared" si="173"/>
        <v>20-10-2023 10:31 AM</v>
      </c>
    </row>
    <row r="7832" spans="1:16" x14ac:dyDescent="0.3">
      <c r="A7832" t="s">
        <v>23599</v>
      </c>
      <c r="B7832" t="s">
        <v>19</v>
      </c>
      <c r="C7832" t="s">
        <v>23601</v>
      </c>
      <c r="D7832">
        <v>224927</v>
      </c>
      <c r="E7832" t="s">
        <v>10559</v>
      </c>
      <c r="F7832" t="s">
        <v>20</v>
      </c>
      <c r="G7832" t="s">
        <v>36</v>
      </c>
      <c r="H7832" t="s">
        <v>14</v>
      </c>
      <c r="I7832" t="s">
        <v>10561</v>
      </c>
      <c r="J7832" s="1">
        <v>45218.649594907409</v>
      </c>
      <c r="K7832" s="1">
        <v>45218.549803240741</v>
      </c>
      <c r="L7832" s="1">
        <v>45219.438657407409</v>
      </c>
      <c r="M7832" t="b">
        <v>0</v>
      </c>
      <c r="N7832" t="str">
        <f t="shared" si="171"/>
        <v>19-10-2023 03:35 PM</v>
      </c>
      <c r="O7832" t="str">
        <f t="shared" si="172"/>
        <v>19-10-2023 01:11 PM</v>
      </c>
      <c r="P7832" t="str">
        <f t="shared" si="173"/>
        <v>20-10-2023 10:31 AM</v>
      </c>
    </row>
    <row r="7833" spans="1:16" x14ac:dyDescent="0.3">
      <c r="A7833" t="s">
        <v>23602</v>
      </c>
      <c r="B7833" t="s">
        <v>19</v>
      </c>
      <c r="C7833" t="s">
        <v>23603</v>
      </c>
      <c r="D7833">
        <v>224927</v>
      </c>
      <c r="E7833" t="s">
        <v>10562</v>
      </c>
      <c r="F7833" t="s">
        <v>20</v>
      </c>
      <c r="G7833" t="s">
        <v>21</v>
      </c>
      <c r="H7833" t="s">
        <v>14</v>
      </c>
      <c r="I7833" t="s">
        <v>10563</v>
      </c>
      <c r="J7833" s="1">
        <v>45218.678391203706</v>
      </c>
      <c r="K7833" s="1">
        <v>45218.552291666667</v>
      </c>
      <c r="L7833" s="1">
        <v>45219.477789351855</v>
      </c>
      <c r="M7833" t="b">
        <v>0</v>
      </c>
      <c r="N7833" t="str">
        <f t="shared" si="171"/>
        <v>19-10-2023 04:16 PM</v>
      </c>
      <c r="O7833" t="str">
        <f t="shared" si="172"/>
        <v>19-10-2023 01:15 PM</v>
      </c>
      <c r="P7833" t="str">
        <f t="shared" si="173"/>
        <v>20-10-2023 11:28 AM</v>
      </c>
    </row>
    <row r="7834" spans="1:16" x14ac:dyDescent="0.3">
      <c r="A7834" t="s">
        <v>23602</v>
      </c>
      <c r="B7834" t="s">
        <v>19</v>
      </c>
      <c r="C7834" t="s">
        <v>23604</v>
      </c>
      <c r="D7834">
        <v>224927</v>
      </c>
      <c r="E7834" t="s">
        <v>10562</v>
      </c>
      <c r="F7834" t="s">
        <v>20</v>
      </c>
      <c r="G7834" t="s">
        <v>21</v>
      </c>
      <c r="H7834" t="s">
        <v>14</v>
      </c>
      <c r="I7834" t="s">
        <v>10564</v>
      </c>
      <c r="J7834" s="1">
        <v>45218.678391203706</v>
      </c>
      <c r="K7834" s="1">
        <v>45218.553090277775</v>
      </c>
      <c r="L7834" s="1">
        <v>45219.477789351855</v>
      </c>
      <c r="M7834" t="b">
        <v>0</v>
      </c>
      <c r="N7834" t="str">
        <f t="shared" si="171"/>
        <v>19-10-2023 04:16 PM</v>
      </c>
      <c r="O7834" t="str">
        <f t="shared" si="172"/>
        <v>19-10-2023 01:16 PM</v>
      </c>
      <c r="P7834" t="str">
        <f t="shared" si="173"/>
        <v>20-10-2023 11:28 AM</v>
      </c>
    </row>
    <row r="7835" spans="1:16" x14ac:dyDescent="0.3">
      <c r="A7835" t="s">
        <v>23605</v>
      </c>
      <c r="B7835" t="s">
        <v>19</v>
      </c>
      <c r="C7835" t="s">
        <v>23606</v>
      </c>
      <c r="D7835">
        <v>224927</v>
      </c>
      <c r="E7835" t="s">
        <v>10565</v>
      </c>
      <c r="F7835" t="s">
        <v>20</v>
      </c>
      <c r="G7835" t="s">
        <v>30</v>
      </c>
      <c r="H7835" t="s">
        <v>14</v>
      </c>
      <c r="I7835" t="s">
        <v>10566</v>
      </c>
      <c r="J7835" s="1">
        <v>45218.680011574077</v>
      </c>
      <c r="K7835" s="1">
        <v>45218.554594907408</v>
      </c>
      <c r="L7835" s="1">
        <v>45218.806620370371</v>
      </c>
      <c r="M7835" t="b">
        <v>0</v>
      </c>
      <c r="N7835" t="str">
        <f t="shared" si="171"/>
        <v>19-10-2023 04:19 PM</v>
      </c>
      <c r="O7835" t="str">
        <f t="shared" si="172"/>
        <v>19-10-2023 01:18 PM</v>
      </c>
      <c r="P7835" t="str">
        <f t="shared" si="173"/>
        <v>19-10-2023 07:21 PM</v>
      </c>
    </row>
    <row r="7836" spans="1:16" x14ac:dyDescent="0.3">
      <c r="A7836" t="s">
        <v>23607</v>
      </c>
      <c r="B7836" t="s">
        <v>19</v>
      </c>
      <c r="C7836" t="s">
        <v>23608</v>
      </c>
      <c r="D7836">
        <v>224927</v>
      </c>
      <c r="E7836" t="s">
        <v>10567</v>
      </c>
      <c r="F7836" t="s">
        <v>20</v>
      </c>
      <c r="G7836" t="s">
        <v>36</v>
      </c>
      <c r="H7836" t="s">
        <v>14</v>
      </c>
      <c r="I7836" t="s">
        <v>10568</v>
      </c>
      <c r="J7836" s="1">
        <v>45218.692870370367</v>
      </c>
      <c r="K7836" s="1">
        <v>45218.556041666663</v>
      </c>
      <c r="L7836" s="1">
        <v>45219.488645833335</v>
      </c>
      <c r="M7836" t="b">
        <v>0</v>
      </c>
      <c r="N7836" t="str">
        <f t="shared" si="171"/>
        <v>19-10-2023 04:37 PM</v>
      </c>
      <c r="O7836" t="str">
        <f t="shared" si="172"/>
        <v>19-10-2023 01:20 PM</v>
      </c>
      <c r="P7836" t="str">
        <f t="shared" si="173"/>
        <v>20-10-2023 11:43 AM</v>
      </c>
    </row>
    <row r="7837" spans="1:16" x14ac:dyDescent="0.3">
      <c r="A7837" t="s">
        <v>23609</v>
      </c>
      <c r="B7837" t="s">
        <v>7739</v>
      </c>
      <c r="C7837" t="s">
        <v>23610</v>
      </c>
      <c r="D7837">
        <v>224927</v>
      </c>
      <c r="E7837" t="s">
        <v>10569</v>
      </c>
      <c r="F7837" t="s">
        <v>20</v>
      </c>
      <c r="G7837" t="s">
        <v>237</v>
      </c>
      <c r="H7837" t="s">
        <v>14</v>
      </c>
      <c r="I7837" t="s">
        <v>10570</v>
      </c>
      <c r="J7837" s="1">
        <v>45218.764456018522</v>
      </c>
      <c r="K7837" s="1">
        <v>45218.568564814814</v>
      </c>
      <c r="L7837" s="1">
        <v>45219.688634259262</v>
      </c>
      <c r="M7837" t="b">
        <v>0</v>
      </c>
      <c r="N7837" t="str">
        <f t="shared" si="171"/>
        <v>19-10-2023 06:20 PM</v>
      </c>
      <c r="O7837" t="str">
        <f t="shared" si="172"/>
        <v>19-10-2023 01:38 PM</v>
      </c>
      <c r="P7837" t="str">
        <f t="shared" si="173"/>
        <v>20-10-2023 04:31 PM</v>
      </c>
    </row>
    <row r="7838" spans="1:16" x14ac:dyDescent="0.3">
      <c r="A7838" t="s">
        <v>23611</v>
      </c>
      <c r="B7838" t="s">
        <v>7739</v>
      </c>
      <c r="C7838" t="s">
        <v>23612</v>
      </c>
      <c r="D7838">
        <v>224927</v>
      </c>
      <c r="E7838" t="s">
        <v>10571</v>
      </c>
      <c r="F7838" t="s">
        <v>20</v>
      </c>
      <c r="G7838" t="s">
        <v>237</v>
      </c>
      <c r="H7838" t="s">
        <v>14</v>
      </c>
      <c r="I7838" t="s">
        <v>10572</v>
      </c>
      <c r="J7838" s="1">
        <v>45218.812430555554</v>
      </c>
      <c r="K7838" s="1">
        <v>45218.60019675926</v>
      </c>
      <c r="L7838" s="1">
        <v>45219.536759259259</v>
      </c>
      <c r="M7838" t="b">
        <v>0</v>
      </c>
      <c r="N7838" t="str">
        <f t="shared" si="171"/>
        <v>19-10-2023 07:29 PM</v>
      </c>
      <c r="O7838" t="str">
        <f t="shared" si="172"/>
        <v>19-10-2023 02:24 PM</v>
      </c>
      <c r="P7838" t="str">
        <f t="shared" si="173"/>
        <v>20-10-2023 12:52 PM</v>
      </c>
    </row>
    <row r="7839" spans="1:16" x14ac:dyDescent="0.3">
      <c r="A7839" t="s">
        <v>23611</v>
      </c>
      <c r="B7839" t="s">
        <v>7739</v>
      </c>
      <c r="C7839" t="s">
        <v>23613</v>
      </c>
      <c r="D7839">
        <v>224927</v>
      </c>
      <c r="E7839" t="s">
        <v>10571</v>
      </c>
      <c r="F7839" t="s">
        <v>20</v>
      </c>
      <c r="G7839" t="s">
        <v>237</v>
      </c>
      <c r="H7839" t="s">
        <v>14</v>
      </c>
      <c r="I7839" t="s">
        <v>10573</v>
      </c>
      <c r="J7839" s="1">
        <v>45218.812430555554</v>
      </c>
      <c r="K7839" s="1">
        <v>45218.597361111111</v>
      </c>
      <c r="L7839" s="1">
        <v>45219.536759259259</v>
      </c>
      <c r="M7839" t="b">
        <v>0</v>
      </c>
      <c r="N7839" t="str">
        <f t="shared" si="171"/>
        <v>19-10-2023 07:29 PM</v>
      </c>
      <c r="O7839" t="str">
        <f t="shared" si="172"/>
        <v>19-10-2023 02:20 PM</v>
      </c>
      <c r="P7839" t="str">
        <f t="shared" si="173"/>
        <v>20-10-2023 12:52 PM</v>
      </c>
    </row>
    <row r="7840" spans="1:16" x14ac:dyDescent="0.3">
      <c r="A7840" t="s">
        <v>23614</v>
      </c>
      <c r="B7840" t="s">
        <v>11</v>
      </c>
      <c r="C7840" t="s">
        <v>23615</v>
      </c>
      <c r="D7840">
        <v>233320</v>
      </c>
      <c r="E7840" t="s">
        <v>10574</v>
      </c>
      <c r="F7840" t="s">
        <v>12</v>
      </c>
      <c r="G7840" t="s">
        <v>36</v>
      </c>
      <c r="H7840" t="s">
        <v>14</v>
      </c>
      <c r="I7840" t="s">
        <v>10575</v>
      </c>
      <c r="J7840" s="1">
        <v>45219.388553240744</v>
      </c>
      <c r="K7840" s="1">
        <v>45219.257476851853</v>
      </c>
      <c r="L7840" s="1">
        <v>45219.80300925926</v>
      </c>
      <c r="M7840" t="b">
        <v>0</v>
      </c>
      <c r="N7840" t="str">
        <f t="shared" si="171"/>
        <v>20-10-2023 09:19 AM</v>
      </c>
      <c r="O7840" t="str">
        <f t="shared" si="172"/>
        <v>20-10-2023 06:10 AM</v>
      </c>
      <c r="P7840" t="str">
        <f t="shared" si="173"/>
        <v>20-10-2023 07:16 PM</v>
      </c>
    </row>
    <row r="7841" spans="1:16" x14ac:dyDescent="0.3">
      <c r="A7841" t="s">
        <v>23614</v>
      </c>
      <c r="B7841" t="s">
        <v>11</v>
      </c>
      <c r="C7841" t="s">
        <v>23616</v>
      </c>
      <c r="D7841">
        <v>233320</v>
      </c>
      <c r="E7841" t="s">
        <v>10574</v>
      </c>
      <c r="F7841" t="s">
        <v>12</v>
      </c>
      <c r="G7841" t="s">
        <v>36</v>
      </c>
      <c r="H7841" t="s">
        <v>14</v>
      </c>
      <c r="I7841" t="s">
        <v>10576</v>
      </c>
      <c r="J7841" s="1">
        <v>45219.388553240744</v>
      </c>
      <c r="K7841" s="1">
        <v>45219.256886574076</v>
      </c>
      <c r="L7841" s="1">
        <v>45219.80300925926</v>
      </c>
      <c r="M7841" t="b">
        <v>0</v>
      </c>
      <c r="N7841" t="str">
        <f t="shared" si="171"/>
        <v>20-10-2023 09:19 AM</v>
      </c>
      <c r="O7841" t="str">
        <f t="shared" si="172"/>
        <v>20-10-2023 06:09 AM</v>
      </c>
      <c r="P7841" t="str">
        <f t="shared" si="173"/>
        <v>20-10-2023 07:16 PM</v>
      </c>
    </row>
    <row r="7842" spans="1:16" x14ac:dyDescent="0.3">
      <c r="A7842" t="s">
        <v>23614</v>
      </c>
      <c r="B7842" t="s">
        <v>11</v>
      </c>
      <c r="C7842" t="s">
        <v>23617</v>
      </c>
      <c r="D7842">
        <v>233320</v>
      </c>
      <c r="E7842" t="s">
        <v>10574</v>
      </c>
      <c r="F7842" t="s">
        <v>12</v>
      </c>
      <c r="G7842" t="s">
        <v>36</v>
      </c>
      <c r="H7842" t="s">
        <v>14</v>
      </c>
      <c r="I7842" t="s">
        <v>10577</v>
      </c>
      <c r="J7842" s="1">
        <v>45219.388553240744</v>
      </c>
      <c r="K7842" s="1">
        <v>45219.258067129631</v>
      </c>
      <c r="L7842" s="1">
        <v>45219.80300925926</v>
      </c>
      <c r="M7842" t="b">
        <v>0</v>
      </c>
      <c r="N7842" t="str">
        <f t="shared" si="171"/>
        <v>20-10-2023 09:19 AM</v>
      </c>
      <c r="O7842" t="str">
        <f t="shared" si="172"/>
        <v>20-10-2023 06:11 AM</v>
      </c>
      <c r="P7842" t="str">
        <f t="shared" si="173"/>
        <v>20-10-2023 07:16 PM</v>
      </c>
    </row>
    <row r="7843" spans="1:16" x14ac:dyDescent="0.3">
      <c r="A7843" t="s">
        <v>23614</v>
      </c>
      <c r="B7843" t="s">
        <v>11</v>
      </c>
      <c r="C7843" t="s">
        <v>23618</v>
      </c>
      <c r="D7843">
        <v>233320</v>
      </c>
      <c r="E7843" t="s">
        <v>10574</v>
      </c>
      <c r="F7843" t="s">
        <v>12</v>
      </c>
      <c r="G7843" t="s">
        <v>36</v>
      </c>
      <c r="H7843" t="s">
        <v>14</v>
      </c>
      <c r="I7843" t="s">
        <v>10578</v>
      </c>
      <c r="J7843" s="1">
        <v>45219.388553240744</v>
      </c>
      <c r="K7843" s="1">
        <v>45219.257743055554</v>
      </c>
      <c r="L7843" s="1">
        <v>45219.80300925926</v>
      </c>
      <c r="M7843" t="b">
        <v>0</v>
      </c>
      <c r="N7843" t="str">
        <f t="shared" si="171"/>
        <v>20-10-2023 09:19 AM</v>
      </c>
      <c r="O7843" t="str">
        <f t="shared" si="172"/>
        <v>20-10-2023 06:11 AM</v>
      </c>
      <c r="P7843" t="str">
        <f t="shared" si="173"/>
        <v>20-10-2023 07:16 PM</v>
      </c>
    </row>
    <row r="7844" spans="1:16" x14ac:dyDescent="0.3">
      <c r="A7844" t="s">
        <v>23614</v>
      </c>
      <c r="B7844" t="s">
        <v>11</v>
      </c>
      <c r="C7844" t="s">
        <v>23619</v>
      </c>
      <c r="D7844">
        <v>233320</v>
      </c>
      <c r="E7844" t="s">
        <v>10574</v>
      </c>
      <c r="F7844" t="s">
        <v>12</v>
      </c>
      <c r="G7844" t="s">
        <v>36</v>
      </c>
      <c r="H7844" t="s">
        <v>14</v>
      </c>
      <c r="I7844" t="s">
        <v>10579</v>
      </c>
      <c r="J7844" s="1">
        <v>45219.388553240744</v>
      </c>
      <c r="K7844" s="1">
        <v>45219.256620370368</v>
      </c>
      <c r="L7844" s="1">
        <v>45219.80300925926</v>
      </c>
      <c r="M7844" t="b">
        <v>0</v>
      </c>
      <c r="N7844" t="str">
        <f t="shared" si="171"/>
        <v>20-10-2023 09:19 AM</v>
      </c>
      <c r="O7844" t="str">
        <f t="shared" si="172"/>
        <v>20-10-2023 06:09 AM</v>
      </c>
      <c r="P7844" t="str">
        <f t="shared" si="173"/>
        <v>20-10-2023 07:16 PM</v>
      </c>
    </row>
    <row r="7845" spans="1:16" x14ac:dyDescent="0.3">
      <c r="A7845" t="s">
        <v>23614</v>
      </c>
      <c r="B7845" t="s">
        <v>11</v>
      </c>
      <c r="C7845" t="s">
        <v>23620</v>
      </c>
      <c r="D7845">
        <v>233320</v>
      </c>
      <c r="E7845" t="s">
        <v>10574</v>
      </c>
      <c r="F7845" t="s">
        <v>12</v>
      </c>
      <c r="G7845" t="s">
        <v>36</v>
      </c>
      <c r="H7845" t="s">
        <v>14</v>
      </c>
      <c r="I7845" t="s">
        <v>10580</v>
      </c>
      <c r="J7845" s="1">
        <v>45219.388553240744</v>
      </c>
      <c r="K7845" s="1">
        <v>45219.256365740737</v>
      </c>
      <c r="L7845" s="1">
        <v>45219.80300925926</v>
      </c>
      <c r="M7845" t="b">
        <v>0</v>
      </c>
      <c r="N7845" t="str">
        <f t="shared" si="171"/>
        <v>20-10-2023 09:19 AM</v>
      </c>
      <c r="O7845" t="str">
        <f t="shared" si="172"/>
        <v>20-10-2023 06:09 AM</v>
      </c>
      <c r="P7845" t="str">
        <f t="shared" si="173"/>
        <v>20-10-2023 07:16 PM</v>
      </c>
    </row>
    <row r="7846" spans="1:16" x14ac:dyDescent="0.3">
      <c r="A7846" t="s">
        <v>23614</v>
      </c>
      <c r="B7846" t="s">
        <v>11</v>
      </c>
      <c r="C7846" t="s">
        <v>23621</v>
      </c>
      <c r="D7846">
        <v>233320</v>
      </c>
      <c r="E7846" t="s">
        <v>10574</v>
      </c>
      <c r="F7846" t="s">
        <v>12</v>
      </c>
      <c r="G7846" t="s">
        <v>36</v>
      </c>
      <c r="H7846" t="s">
        <v>14</v>
      </c>
      <c r="I7846" t="s">
        <v>10581</v>
      </c>
      <c r="J7846" s="1">
        <v>45219.388553240744</v>
      </c>
      <c r="K7846" s="1">
        <v>45219.257175925923</v>
      </c>
      <c r="L7846" s="1">
        <v>45219.80300925926</v>
      </c>
      <c r="M7846" t="b">
        <v>0</v>
      </c>
      <c r="N7846" t="str">
        <f t="shared" si="171"/>
        <v>20-10-2023 09:19 AM</v>
      </c>
      <c r="O7846" t="str">
        <f t="shared" si="172"/>
        <v>20-10-2023 06:10 AM</v>
      </c>
      <c r="P7846" t="str">
        <f t="shared" si="173"/>
        <v>20-10-2023 07:16 PM</v>
      </c>
    </row>
    <row r="7847" spans="1:16" x14ac:dyDescent="0.3">
      <c r="A7847" t="s">
        <v>23622</v>
      </c>
      <c r="B7847" t="s">
        <v>19</v>
      </c>
      <c r="C7847" t="s">
        <v>23623</v>
      </c>
      <c r="D7847">
        <v>224927</v>
      </c>
      <c r="E7847" t="s">
        <v>10582</v>
      </c>
      <c r="F7847" t="s">
        <v>20</v>
      </c>
      <c r="G7847" t="s">
        <v>21</v>
      </c>
      <c r="H7847" t="s">
        <v>14</v>
      </c>
      <c r="I7847" t="s">
        <v>10583</v>
      </c>
      <c r="J7847" s="1">
        <v>45219.47760416667</v>
      </c>
      <c r="K7847" s="1">
        <v>45219.333726851852</v>
      </c>
      <c r="L7847" s="1">
        <v>45219.723078703704</v>
      </c>
      <c r="M7847" t="b">
        <v>0</v>
      </c>
      <c r="N7847" t="str">
        <f t="shared" si="171"/>
        <v>20-10-2023 11:27 AM</v>
      </c>
      <c r="O7847" t="str">
        <f t="shared" si="172"/>
        <v>20-10-2023 08:00 AM</v>
      </c>
      <c r="P7847" t="str">
        <f t="shared" si="173"/>
        <v>20-10-2023 05:21 PM</v>
      </c>
    </row>
    <row r="7848" spans="1:16" x14ac:dyDescent="0.3">
      <c r="A7848" t="s">
        <v>23624</v>
      </c>
      <c r="B7848" t="s">
        <v>19</v>
      </c>
      <c r="C7848" t="s">
        <v>23625</v>
      </c>
      <c r="D7848">
        <v>224927</v>
      </c>
      <c r="E7848" t="s">
        <v>10584</v>
      </c>
      <c r="F7848" t="s">
        <v>20</v>
      </c>
      <c r="G7848" t="s">
        <v>36</v>
      </c>
      <c r="H7848" t="s">
        <v>14</v>
      </c>
      <c r="I7848" t="s">
        <v>10585</v>
      </c>
      <c r="J7848" s="1">
        <v>45219.479930555557</v>
      </c>
      <c r="K7848" s="1">
        <v>45219.338506944441</v>
      </c>
      <c r="L7848" s="1">
        <v>45219.643518518518</v>
      </c>
      <c r="M7848" t="b">
        <v>0</v>
      </c>
      <c r="N7848" t="str">
        <f t="shared" si="171"/>
        <v>20-10-2023 11:31 AM</v>
      </c>
      <c r="O7848" t="str">
        <f t="shared" si="172"/>
        <v>20-10-2023 08:07 AM</v>
      </c>
      <c r="P7848" t="str">
        <f t="shared" si="173"/>
        <v>20-10-2023 03:26 PM</v>
      </c>
    </row>
    <row r="7849" spans="1:16" x14ac:dyDescent="0.3">
      <c r="A7849" t="s">
        <v>23626</v>
      </c>
      <c r="B7849" t="s">
        <v>19</v>
      </c>
      <c r="C7849" t="s">
        <v>23627</v>
      </c>
      <c r="D7849">
        <v>224927</v>
      </c>
      <c r="E7849" t="s">
        <v>10586</v>
      </c>
      <c r="F7849" t="s">
        <v>20</v>
      </c>
      <c r="G7849" t="s">
        <v>21</v>
      </c>
      <c r="H7849" t="s">
        <v>14</v>
      </c>
      <c r="I7849" t="s">
        <v>10587</v>
      </c>
      <c r="J7849" s="1">
        <v>45219.48</v>
      </c>
      <c r="K7849" s="1">
        <v>45219.339606481481</v>
      </c>
      <c r="L7849" s="1">
        <v>45219.680104166669</v>
      </c>
      <c r="M7849" t="b">
        <v>0</v>
      </c>
      <c r="N7849" t="str">
        <f t="shared" si="171"/>
        <v>20-10-2023 11:31 AM</v>
      </c>
      <c r="O7849" t="str">
        <f t="shared" si="172"/>
        <v>20-10-2023 08:09 AM</v>
      </c>
      <c r="P7849" t="str">
        <f t="shared" si="173"/>
        <v>20-10-2023 04:19 PM</v>
      </c>
    </row>
    <row r="7850" spans="1:16" x14ac:dyDescent="0.3">
      <c r="A7850" t="s">
        <v>23628</v>
      </c>
      <c r="B7850" t="s">
        <v>19</v>
      </c>
      <c r="C7850" t="s">
        <v>23629</v>
      </c>
      <c r="D7850">
        <v>224927</v>
      </c>
      <c r="E7850" t="s">
        <v>10588</v>
      </c>
      <c r="F7850" t="s">
        <v>20</v>
      </c>
      <c r="G7850" t="s">
        <v>36</v>
      </c>
      <c r="H7850" t="s">
        <v>14</v>
      </c>
      <c r="I7850" t="s">
        <v>10589</v>
      </c>
      <c r="J7850" s="1">
        <v>45219.480243055557</v>
      </c>
      <c r="K7850" s="1">
        <v>45219.340914351851</v>
      </c>
      <c r="L7850" s="1">
        <v>45219.686527777776</v>
      </c>
      <c r="M7850" t="b">
        <v>0</v>
      </c>
      <c r="N7850" t="str">
        <f t="shared" si="171"/>
        <v>20-10-2023 11:31 AM</v>
      </c>
      <c r="O7850" t="str">
        <f t="shared" si="172"/>
        <v>20-10-2023 08:10 AM</v>
      </c>
      <c r="P7850" t="str">
        <f t="shared" si="173"/>
        <v>20-10-2023 04:28 PM</v>
      </c>
    </row>
    <row r="7851" spans="1:16" x14ac:dyDescent="0.3">
      <c r="A7851" t="s">
        <v>23630</v>
      </c>
      <c r="B7851" t="s">
        <v>19</v>
      </c>
      <c r="C7851" t="s">
        <v>23631</v>
      </c>
      <c r="D7851">
        <v>224927</v>
      </c>
      <c r="E7851" t="s">
        <v>10590</v>
      </c>
      <c r="F7851" t="s">
        <v>20</v>
      </c>
      <c r="G7851" t="s">
        <v>21</v>
      </c>
      <c r="H7851" t="s">
        <v>14</v>
      </c>
      <c r="I7851" t="s">
        <v>10591</v>
      </c>
      <c r="J7851" s="1">
        <v>45219.480694444443</v>
      </c>
      <c r="K7851" s="1">
        <v>45219.341944444444</v>
      </c>
      <c r="L7851" s="1">
        <v>45219.687222222223</v>
      </c>
      <c r="M7851" t="b">
        <v>0</v>
      </c>
      <c r="N7851" t="str">
        <f t="shared" si="171"/>
        <v>20-10-2023 11:32 AM</v>
      </c>
      <c r="O7851" t="str">
        <f t="shared" si="172"/>
        <v>20-10-2023 08:12 AM</v>
      </c>
      <c r="P7851" t="str">
        <f t="shared" si="173"/>
        <v>20-10-2023 04:29 PM</v>
      </c>
    </row>
    <row r="7852" spans="1:16" x14ac:dyDescent="0.3">
      <c r="A7852" t="s">
        <v>23630</v>
      </c>
      <c r="B7852" t="s">
        <v>19</v>
      </c>
      <c r="C7852" t="s">
        <v>23632</v>
      </c>
      <c r="D7852">
        <v>224927</v>
      </c>
      <c r="E7852" t="s">
        <v>10590</v>
      </c>
      <c r="F7852" t="s">
        <v>20</v>
      </c>
      <c r="G7852" t="s">
        <v>21</v>
      </c>
      <c r="H7852" t="s">
        <v>14</v>
      </c>
      <c r="I7852" t="s">
        <v>10592</v>
      </c>
      <c r="J7852" s="1">
        <v>45219.480694444443</v>
      </c>
      <c r="K7852" s="1">
        <v>45219.343090277776</v>
      </c>
      <c r="L7852" s="1">
        <v>45219.687222222223</v>
      </c>
      <c r="M7852" t="b">
        <v>0</v>
      </c>
      <c r="N7852" t="str">
        <f t="shared" si="171"/>
        <v>20-10-2023 11:32 AM</v>
      </c>
      <c r="O7852" t="str">
        <f t="shared" si="172"/>
        <v>20-10-2023 08:14 AM</v>
      </c>
      <c r="P7852" t="str">
        <f t="shared" si="173"/>
        <v>20-10-2023 04:29 PM</v>
      </c>
    </row>
    <row r="7853" spans="1:16" x14ac:dyDescent="0.3">
      <c r="A7853" t="s">
        <v>23630</v>
      </c>
      <c r="B7853" t="s">
        <v>19</v>
      </c>
      <c r="C7853" t="s">
        <v>23633</v>
      </c>
      <c r="D7853">
        <v>224927</v>
      </c>
      <c r="E7853" t="s">
        <v>10590</v>
      </c>
      <c r="F7853" t="s">
        <v>20</v>
      </c>
      <c r="G7853" t="s">
        <v>21</v>
      </c>
      <c r="H7853" t="s">
        <v>14</v>
      </c>
      <c r="I7853" t="s">
        <v>10593</v>
      </c>
      <c r="J7853" s="1">
        <v>45219.480694444443</v>
      </c>
      <c r="K7853" s="1">
        <v>45219.347685185188</v>
      </c>
      <c r="L7853" s="1">
        <v>45219.687222222223</v>
      </c>
      <c r="M7853" t="b">
        <v>0</v>
      </c>
      <c r="N7853" t="str">
        <f t="shared" si="171"/>
        <v>20-10-2023 11:32 AM</v>
      </c>
      <c r="O7853" t="str">
        <f t="shared" si="172"/>
        <v>20-10-2023 08:20 AM</v>
      </c>
      <c r="P7853" t="str">
        <f t="shared" si="173"/>
        <v>20-10-2023 04:29 PM</v>
      </c>
    </row>
    <row r="7854" spans="1:16" x14ac:dyDescent="0.3">
      <c r="A7854" t="s">
        <v>23634</v>
      </c>
      <c r="B7854" t="s">
        <v>19</v>
      </c>
      <c r="C7854" t="s">
        <v>23635</v>
      </c>
      <c r="D7854">
        <v>224927</v>
      </c>
      <c r="E7854" t="s">
        <v>10594</v>
      </c>
      <c r="F7854" t="s">
        <v>20</v>
      </c>
      <c r="G7854" t="s">
        <v>21</v>
      </c>
      <c r="H7854" t="s">
        <v>14</v>
      </c>
      <c r="I7854" t="s">
        <v>10595</v>
      </c>
      <c r="J7854" s="1">
        <v>45219.481539351851</v>
      </c>
      <c r="K7854" s="1">
        <v>45219.360509259262</v>
      </c>
      <c r="L7854" s="1">
        <v>45219.815763888888</v>
      </c>
      <c r="M7854" t="b">
        <v>0</v>
      </c>
      <c r="N7854" t="str">
        <f t="shared" si="171"/>
        <v>20-10-2023 11:33 AM</v>
      </c>
      <c r="O7854" t="str">
        <f t="shared" si="172"/>
        <v>20-10-2023 08:39 AM</v>
      </c>
      <c r="P7854" t="str">
        <f t="shared" si="173"/>
        <v>20-10-2023 07:34 PM</v>
      </c>
    </row>
    <row r="7855" spans="1:16" x14ac:dyDescent="0.3">
      <c r="A7855" t="s">
        <v>23634</v>
      </c>
      <c r="B7855" t="s">
        <v>19</v>
      </c>
      <c r="C7855" t="s">
        <v>23636</v>
      </c>
      <c r="D7855">
        <v>224927</v>
      </c>
      <c r="E7855" t="s">
        <v>10594</v>
      </c>
      <c r="F7855" t="s">
        <v>20</v>
      </c>
      <c r="G7855" t="s">
        <v>21</v>
      </c>
      <c r="H7855" t="s">
        <v>14</v>
      </c>
      <c r="I7855" t="s">
        <v>10596</v>
      </c>
      <c r="J7855" s="1">
        <v>45219.481539351851</v>
      </c>
      <c r="K7855" s="1">
        <v>45219.362685185188</v>
      </c>
      <c r="L7855" s="1">
        <v>45219.815763888888</v>
      </c>
      <c r="M7855" t="b">
        <v>0</v>
      </c>
      <c r="N7855" t="str">
        <f t="shared" si="171"/>
        <v>20-10-2023 11:33 AM</v>
      </c>
      <c r="O7855" t="str">
        <f t="shared" si="172"/>
        <v>20-10-2023 08:42 AM</v>
      </c>
      <c r="P7855" t="str">
        <f t="shared" si="173"/>
        <v>20-10-2023 07:34 PM</v>
      </c>
    </row>
    <row r="7856" spans="1:16" x14ac:dyDescent="0.3">
      <c r="A7856" t="s">
        <v>23634</v>
      </c>
      <c r="B7856" t="s">
        <v>19</v>
      </c>
      <c r="C7856" t="s">
        <v>23637</v>
      </c>
      <c r="D7856">
        <v>224927</v>
      </c>
      <c r="E7856" t="s">
        <v>10594</v>
      </c>
      <c r="F7856" t="s">
        <v>20</v>
      </c>
      <c r="G7856" t="s">
        <v>21</v>
      </c>
      <c r="H7856" t="s">
        <v>14</v>
      </c>
      <c r="I7856" t="s">
        <v>10597</v>
      </c>
      <c r="J7856" s="1">
        <v>45219.481539351851</v>
      </c>
      <c r="K7856" s="1">
        <v>45219.364039351851</v>
      </c>
      <c r="L7856" s="1">
        <v>45219.815763888888</v>
      </c>
      <c r="M7856" t="b">
        <v>0</v>
      </c>
      <c r="N7856" t="str">
        <f t="shared" si="171"/>
        <v>20-10-2023 11:33 AM</v>
      </c>
      <c r="O7856" t="str">
        <f t="shared" si="172"/>
        <v>20-10-2023 08:44 AM</v>
      </c>
      <c r="P7856" t="str">
        <f t="shared" si="173"/>
        <v>20-10-2023 07:34 PM</v>
      </c>
    </row>
    <row r="7857" spans="1:16" x14ac:dyDescent="0.3">
      <c r="A7857" t="s">
        <v>23634</v>
      </c>
      <c r="B7857" t="s">
        <v>19</v>
      </c>
      <c r="C7857" t="s">
        <v>23638</v>
      </c>
      <c r="D7857">
        <v>224927</v>
      </c>
      <c r="E7857" t="s">
        <v>10594</v>
      </c>
      <c r="F7857" t="s">
        <v>20</v>
      </c>
      <c r="G7857" t="s">
        <v>21</v>
      </c>
      <c r="H7857" t="s">
        <v>14</v>
      </c>
      <c r="I7857" t="s">
        <v>10598</v>
      </c>
      <c r="J7857" s="1">
        <v>45219.481539351851</v>
      </c>
      <c r="K7857" s="1">
        <v>45219.349606481483</v>
      </c>
      <c r="L7857" s="1">
        <v>45219.815763888888</v>
      </c>
      <c r="M7857" t="b">
        <v>0</v>
      </c>
      <c r="N7857" t="str">
        <f t="shared" si="171"/>
        <v>20-10-2023 11:33 AM</v>
      </c>
      <c r="O7857" t="str">
        <f t="shared" si="172"/>
        <v>20-10-2023 08:23 AM</v>
      </c>
      <c r="P7857" t="str">
        <f t="shared" si="173"/>
        <v>20-10-2023 07:34 PM</v>
      </c>
    </row>
    <row r="7858" spans="1:16" x14ac:dyDescent="0.3">
      <c r="A7858" t="s">
        <v>23634</v>
      </c>
      <c r="B7858" t="s">
        <v>19</v>
      </c>
      <c r="C7858" t="s">
        <v>23639</v>
      </c>
      <c r="D7858">
        <v>224927</v>
      </c>
      <c r="E7858" t="s">
        <v>10594</v>
      </c>
      <c r="F7858" t="s">
        <v>20</v>
      </c>
      <c r="G7858" t="s">
        <v>21</v>
      </c>
      <c r="H7858" t="s">
        <v>14</v>
      </c>
      <c r="I7858" t="s">
        <v>10599</v>
      </c>
      <c r="J7858" s="1">
        <v>45219.481539351851</v>
      </c>
      <c r="K7858" s="1">
        <v>45219.351527777777</v>
      </c>
      <c r="L7858" s="1">
        <v>45219.815763888888</v>
      </c>
      <c r="M7858" t="b">
        <v>0</v>
      </c>
      <c r="N7858" t="str">
        <f t="shared" si="171"/>
        <v>20-10-2023 11:33 AM</v>
      </c>
      <c r="O7858" t="str">
        <f t="shared" si="172"/>
        <v>20-10-2023 08:26 AM</v>
      </c>
      <c r="P7858" t="str">
        <f t="shared" si="173"/>
        <v>20-10-2023 07:34 PM</v>
      </c>
    </row>
    <row r="7859" spans="1:16" x14ac:dyDescent="0.3">
      <c r="A7859" t="s">
        <v>23634</v>
      </c>
      <c r="B7859" t="s">
        <v>19</v>
      </c>
      <c r="C7859" t="s">
        <v>23640</v>
      </c>
      <c r="D7859">
        <v>224927</v>
      </c>
      <c r="E7859" t="s">
        <v>10594</v>
      </c>
      <c r="F7859" t="s">
        <v>20</v>
      </c>
      <c r="G7859" t="s">
        <v>21</v>
      </c>
      <c r="H7859" t="s">
        <v>14</v>
      </c>
      <c r="I7859" t="s">
        <v>10600</v>
      </c>
      <c r="J7859" s="1">
        <v>45219.481539351851</v>
      </c>
      <c r="K7859" s="1">
        <v>45219.35324074074</v>
      </c>
      <c r="L7859" s="1">
        <v>45219.815763888888</v>
      </c>
      <c r="M7859" t="b">
        <v>0</v>
      </c>
      <c r="N7859" t="str">
        <f t="shared" si="171"/>
        <v>20-10-2023 11:33 AM</v>
      </c>
      <c r="O7859" t="str">
        <f t="shared" si="172"/>
        <v>20-10-2023 08:28 AM</v>
      </c>
      <c r="P7859" t="str">
        <f t="shared" si="173"/>
        <v>20-10-2023 07:34 PM</v>
      </c>
    </row>
    <row r="7860" spans="1:16" x14ac:dyDescent="0.3">
      <c r="A7860" t="s">
        <v>23641</v>
      </c>
      <c r="B7860" t="s">
        <v>19</v>
      </c>
      <c r="C7860" t="s">
        <v>23642</v>
      </c>
      <c r="D7860">
        <v>224927</v>
      </c>
      <c r="E7860" t="s">
        <v>10601</v>
      </c>
      <c r="F7860" t="s">
        <v>20</v>
      </c>
      <c r="G7860" t="s">
        <v>36</v>
      </c>
      <c r="H7860" t="s">
        <v>14</v>
      </c>
      <c r="I7860" t="s">
        <v>10602</v>
      </c>
      <c r="J7860" s="1">
        <v>45219.483923611115</v>
      </c>
      <c r="K7860" s="1">
        <v>45219.367800925924</v>
      </c>
      <c r="L7860" s="1">
        <v>45219.727523148147</v>
      </c>
      <c r="M7860" t="b">
        <v>0</v>
      </c>
      <c r="N7860" t="str">
        <f t="shared" si="171"/>
        <v>20-10-2023 11:36 AM</v>
      </c>
      <c r="O7860" t="str">
        <f t="shared" si="172"/>
        <v>20-10-2023 08:49 AM</v>
      </c>
      <c r="P7860" t="str">
        <f t="shared" si="173"/>
        <v>20-10-2023 05:27 PM</v>
      </c>
    </row>
    <row r="7861" spans="1:16" x14ac:dyDescent="0.3">
      <c r="A7861" t="s">
        <v>23643</v>
      </c>
      <c r="B7861" t="s">
        <v>19</v>
      </c>
      <c r="C7861" t="s">
        <v>23644</v>
      </c>
      <c r="D7861">
        <v>224927</v>
      </c>
      <c r="E7861" t="s">
        <v>10603</v>
      </c>
      <c r="F7861" t="s">
        <v>20</v>
      </c>
      <c r="G7861" t="s">
        <v>36</v>
      </c>
      <c r="H7861" t="s">
        <v>14</v>
      </c>
      <c r="I7861" t="s">
        <v>10604</v>
      </c>
      <c r="J7861" s="1">
        <v>45219.489918981482</v>
      </c>
      <c r="K7861" s="1">
        <v>45219.368148148147</v>
      </c>
      <c r="L7861" s="1">
        <v>45219.647615740738</v>
      </c>
      <c r="M7861" t="b">
        <v>0</v>
      </c>
      <c r="N7861" t="str">
        <f t="shared" si="171"/>
        <v>20-10-2023 11:45 AM</v>
      </c>
      <c r="O7861" t="str">
        <f t="shared" si="172"/>
        <v>20-10-2023 08:50 AM</v>
      </c>
      <c r="P7861" t="str">
        <f t="shared" si="173"/>
        <v>20-10-2023 03:32 PM</v>
      </c>
    </row>
    <row r="7862" spans="1:16" x14ac:dyDescent="0.3">
      <c r="A7862" t="s">
        <v>23643</v>
      </c>
      <c r="B7862" t="s">
        <v>19</v>
      </c>
      <c r="C7862" t="s">
        <v>23645</v>
      </c>
      <c r="D7862">
        <v>224927</v>
      </c>
      <c r="E7862" t="s">
        <v>10603</v>
      </c>
      <c r="F7862" t="s">
        <v>20</v>
      </c>
      <c r="G7862" t="s">
        <v>36</v>
      </c>
      <c r="H7862" t="s">
        <v>14</v>
      </c>
      <c r="I7862" t="s">
        <v>10605</v>
      </c>
      <c r="J7862" s="1">
        <v>45219.489918981482</v>
      </c>
      <c r="K7862" s="1">
        <v>45219.371412037035</v>
      </c>
      <c r="L7862" s="1">
        <v>45219.647615740738</v>
      </c>
      <c r="M7862" t="b">
        <v>0</v>
      </c>
      <c r="N7862" t="str">
        <f t="shared" si="171"/>
        <v>20-10-2023 11:45 AM</v>
      </c>
      <c r="O7862" t="str">
        <f t="shared" si="172"/>
        <v>20-10-2023 08:54 AM</v>
      </c>
      <c r="P7862" t="str">
        <f t="shared" si="173"/>
        <v>20-10-2023 03:32 PM</v>
      </c>
    </row>
    <row r="7863" spans="1:16" x14ac:dyDescent="0.3">
      <c r="A7863" t="s">
        <v>23643</v>
      </c>
      <c r="B7863" t="s">
        <v>19</v>
      </c>
      <c r="C7863" t="s">
        <v>23646</v>
      </c>
      <c r="D7863">
        <v>224927</v>
      </c>
      <c r="E7863" t="s">
        <v>10603</v>
      </c>
      <c r="F7863" t="s">
        <v>20</v>
      </c>
      <c r="G7863" t="s">
        <v>36</v>
      </c>
      <c r="H7863" t="s">
        <v>14</v>
      </c>
      <c r="I7863" t="s">
        <v>10606</v>
      </c>
      <c r="J7863" s="1">
        <v>45219.489918981482</v>
      </c>
      <c r="K7863" s="1">
        <v>45219.433761574073</v>
      </c>
      <c r="L7863" s="1">
        <v>45219.647615740738</v>
      </c>
      <c r="M7863" t="b">
        <v>0</v>
      </c>
      <c r="N7863" t="str">
        <f t="shared" si="171"/>
        <v>20-10-2023 11:45 AM</v>
      </c>
      <c r="O7863" t="str">
        <f t="shared" si="172"/>
        <v>20-10-2023 10:24 AM</v>
      </c>
      <c r="P7863" t="str">
        <f t="shared" si="173"/>
        <v>20-10-2023 03:32 PM</v>
      </c>
    </row>
    <row r="7864" spans="1:16" x14ac:dyDescent="0.3">
      <c r="A7864" t="s">
        <v>23643</v>
      </c>
      <c r="B7864" t="s">
        <v>19</v>
      </c>
      <c r="C7864" t="s">
        <v>23647</v>
      </c>
      <c r="D7864">
        <v>224927</v>
      </c>
      <c r="E7864" t="s">
        <v>10603</v>
      </c>
      <c r="F7864" t="s">
        <v>20</v>
      </c>
      <c r="G7864" t="s">
        <v>36</v>
      </c>
      <c r="H7864" t="s">
        <v>14</v>
      </c>
      <c r="I7864" t="s">
        <v>10607</v>
      </c>
      <c r="J7864" s="1">
        <v>45219.489918981482</v>
      </c>
      <c r="K7864" s="1">
        <v>45219.373483796298</v>
      </c>
      <c r="L7864" s="1">
        <v>45219.647615740738</v>
      </c>
      <c r="M7864" t="b">
        <v>0</v>
      </c>
      <c r="N7864" t="str">
        <f t="shared" si="171"/>
        <v>20-10-2023 11:45 AM</v>
      </c>
      <c r="O7864" t="str">
        <f t="shared" si="172"/>
        <v>20-10-2023 08:57 AM</v>
      </c>
      <c r="P7864" t="str">
        <f t="shared" si="173"/>
        <v>20-10-2023 03:32 PM</v>
      </c>
    </row>
    <row r="7865" spans="1:16" x14ac:dyDescent="0.3">
      <c r="A7865" t="s">
        <v>23643</v>
      </c>
      <c r="B7865" t="s">
        <v>19</v>
      </c>
      <c r="C7865" t="s">
        <v>23648</v>
      </c>
      <c r="D7865">
        <v>224927</v>
      </c>
      <c r="E7865" t="s">
        <v>10603</v>
      </c>
      <c r="F7865" t="s">
        <v>20</v>
      </c>
      <c r="G7865" t="s">
        <v>36</v>
      </c>
      <c r="H7865" t="s">
        <v>14</v>
      </c>
      <c r="I7865" t="s">
        <v>10608</v>
      </c>
      <c r="J7865" s="1">
        <v>45219.489918981482</v>
      </c>
      <c r="K7865" s="1">
        <v>45219.375381944446</v>
      </c>
      <c r="L7865" s="1">
        <v>45219.647615740738</v>
      </c>
      <c r="M7865" t="b">
        <v>0</v>
      </c>
      <c r="N7865" t="str">
        <f t="shared" si="171"/>
        <v>20-10-2023 11:45 AM</v>
      </c>
      <c r="O7865" t="str">
        <f t="shared" si="172"/>
        <v>20-10-2023 09:00 AM</v>
      </c>
      <c r="P7865" t="str">
        <f t="shared" si="173"/>
        <v>20-10-2023 03:32 PM</v>
      </c>
    </row>
    <row r="7866" spans="1:16" x14ac:dyDescent="0.3">
      <c r="A7866" t="s">
        <v>23643</v>
      </c>
      <c r="B7866" t="s">
        <v>19</v>
      </c>
      <c r="C7866" t="s">
        <v>23649</v>
      </c>
      <c r="D7866">
        <v>224927</v>
      </c>
      <c r="E7866" t="s">
        <v>10603</v>
      </c>
      <c r="F7866" t="s">
        <v>20</v>
      </c>
      <c r="G7866" t="s">
        <v>36</v>
      </c>
      <c r="H7866" t="s">
        <v>14</v>
      </c>
      <c r="I7866" t="s">
        <v>10609</v>
      </c>
      <c r="J7866" s="1">
        <v>45219.489918981482</v>
      </c>
      <c r="K7866" s="1">
        <v>45219.37841435185</v>
      </c>
      <c r="L7866" s="1">
        <v>45219.647615740738</v>
      </c>
      <c r="M7866" t="b">
        <v>0</v>
      </c>
      <c r="N7866" t="str">
        <f t="shared" si="171"/>
        <v>20-10-2023 11:45 AM</v>
      </c>
      <c r="O7866" t="str">
        <f t="shared" si="172"/>
        <v>20-10-2023 09:04 AM</v>
      </c>
      <c r="P7866" t="str">
        <f t="shared" si="173"/>
        <v>20-10-2023 03:32 PM</v>
      </c>
    </row>
    <row r="7867" spans="1:16" x14ac:dyDescent="0.3">
      <c r="A7867" t="s">
        <v>23643</v>
      </c>
      <c r="B7867" t="s">
        <v>19</v>
      </c>
      <c r="C7867" t="s">
        <v>23650</v>
      </c>
      <c r="D7867">
        <v>224927</v>
      </c>
      <c r="E7867" t="s">
        <v>10603</v>
      </c>
      <c r="F7867" t="s">
        <v>20</v>
      </c>
      <c r="G7867" t="s">
        <v>36</v>
      </c>
      <c r="H7867" t="s">
        <v>14</v>
      </c>
      <c r="I7867" t="s">
        <v>10610</v>
      </c>
      <c r="J7867" s="1">
        <v>45219.489918981482</v>
      </c>
      <c r="K7867" s="1">
        <v>45219.380185185182</v>
      </c>
      <c r="L7867" s="1">
        <v>45219.647615740738</v>
      </c>
      <c r="M7867" t="b">
        <v>0</v>
      </c>
      <c r="N7867" t="str">
        <f t="shared" si="171"/>
        <v>20-10-2023 11:45 AM</v>
      </c>
      <c r="O7867" t="str">
        <f t="shared" si="172"/>
        <v>20-10-2023 09:07 AM</v>
      </c>
      <c r="P7867" t="str">
        <f t="shared" si="173"/>
        <v>20-10-2023 03:32 PM</v>
      </c>
    </row>
    <row r="7868" spans="1:16" x14ac:dyDescent="0.3">
      <c r="A7868" t="s">
        <v>23643</v>
      </c>
      <c r="B7868" t="s">
        <v>19</v>
      </c>
      <c r="C7868" t="s">
        <v>23651</v>
      </c>
      <c r="D7868">
        <v>224927</v>
      </c>
      <c r="E7868" t="s">
        <v>10603</v>
      </c>
      <c r="F7868" t="s">
        <v>20</v>
      </c>
      <c r="G7868" t="s">
        <v>36</v>
      </c>
      <c r="H7868" t="s">
        <v>14</v>
      </c>
      <c r="I7868" t="s">
        <v>10611</v>
      </c>
      <c r="J7868" s="1">
        <v>45219.489918981482</v>
      </c>
      <c r="K7868" s="1">
        <v>45219.382372685184</v>
      </c>
      <c r="L7868" s="1">
        <v>45219.647615740738</v>
      </c>
      <c r="M7868" t="b">
        <v>0</v>
      </c>
      <c r="N7868" t="str">
        <f t="shared" si="171"/>
        <v>20-10-2023 11:45 AM</v>
      </c>
      <c r="O7868" t="str">
        <f t="shared" si="172"/>
        <v>20-10-2023 09:10 AM</v>
      </c>
      <c r="P7868" t="str">
        <f t="shared" si="173"/>
        <v>20-10-2023 03:32 PM</v>
      </c>
    </row>
    <row r="7869" spans="1:16" x14ac:dyDescent="0.3">
      <c r="A7869" t="s">
        <v>23643</v>
      </c>
      <c r="B7869" t="s">
        <v>19</v>
      </c>
      <c r="C7869" t="s">
        <v>23652</v>
      </c>
      <c r="D7869">
        <v>224927</v>
      </c>
      <c r="E7869" t="s">
        <v>10603</v>
      </c>
      <c r="F7869" t="s">
        <v>20</v>
      </c>
      <c r="G7869" t="s">
        <v>36</v>
      </c>
      <c r="H7869" t="s">
        <v>14</v>
      </c>
      <c r="I7869" t="s">
        <v>10612</v>
      </c>
      <c r="J7869" s="1">
        <v>45219.489918981482</v>
      </c>
      <c r="K7869" s="1">
        <v>45219.383877314816</v>
      </c>
      <c r="L7869" s="1">
        <v>45219.647615740738</v>
      </c>
      <c r="M7869" t="b">
        <v>0</v>
      </c>
      <c r="N7869" t="str">
        <f t="shared" si="171"/>
        <v>20-10-2023 11:45 AM</v>
      </c>
      <c r="O7869" t="str">
        <f t="shared" si="172"/>
        <v>20-10-2023 09:12 AM</v>
      </c>
      <c r="P7869" t="str">
        <f t="shared" si="173"/>
        <v>20-10-2023 03:32 PM</v>
      </c>
    </row>
    <row r="7870" spans="1:16" x14ac:dyDescent="0.3">
      <c r="A7870" t="s">
        <v>23653</v>
      </c>
      <c r="B7870" t="s">
        <v>19</v>
      </c>
      <c r="C7870" t="s">
        <v>23654</v>
      </c>
      <c r="D7870">
        <v>224927</v>
      </c>
      <c r="E7870" t="s">
        <v>10613</v>
      </c>
      <c r="F7870" t="s">
        <v>20</v>
      </c>
      <c r="G7870" t="s">
        <v>36</v>
      </c>
      <c r="H7870" t="s">
        <v>14</v>
      </c>
      <c r="I7870" t="s">
        <v>10614</v>
      </c>
      <c r="J7870" s="1">
        <v>45219.490208333336</v>
      </c>
      <c r="K7870" s="1">
        <v>45219.387037037035</v>
      </c>
      <c r="L7870" s="1">
        <v>45219.661458333336</v>
      </c>
      <c r="M7870" t="b">
        <v>0</v>
      </c>
      <c r="N7870" t="str">
        <f t="shared" si="171"/>
        <v>20-10-2023 11:45 AM</v>
      </c>
      <c r="O7870" t="str">
        <f t="shared" si="172"/>
        <v>20-10-2023 09:17 AM</v>
      </c>
      <c r="P7870" t="str">
        <f t="shared" si="173"/>
        <v>20-10-2023 03:52 PM</v>
      </c>
    </row>
    <row r="7871" spans="1:16" x14ac:dyDescent="0.3">
      <c r="A7871" t="s">
        <v>23653</v>
      </c>
      <c r="B7871" t="s">
        <v>19</v>
      </c>
      <c r="C7871" t="s">
        <v>23655</v>
      </c>
      <c r="D7871">
        <v>224927</v>
      </c>
      <c r="E7871" t="s">
        <v>10613</v>
      </c>
      <c r="F7871" t="s">
        <v>20</v>
      </c>
      <c r="G7871" t="s">
        <v>36</v>
      </c>
      <c r="H7871" t="s">
        <v>14</v>
      </c>
      <c r="I7871" t="s">
        <v>10615</v>
      </c>
      <c r="J7871" s="1">
        <v>45219.490208333336</v>
      </c>
      <c r="K7871" s="1">
        <v>45219.38863425926</v>
      </c>
      <c r="L7871" s="1">
        <v>45219.661458333336</v>
      </c>
      <c r="M7871" t="b">
        <v>0</v>
      </c>
      <c r="N7871" t="str">
        <f t="shared" si="171"/>
        <v>20-10-2023 11:45 AM</v>
      </c>
      <c r="O7871" t="str">
        <f t="shared" si="172"/>
        <v>20-10-2023 09:19 AM</v>
      </c>
      <c r="P7871" t="str">
        <f t="shared" si="173"/>
        <v>20-10-2023 03:52 PM</v>
      </c>
    </row>
    <row r="7872" spans="1:16" x14ac:dyDescent="0.3">
      <c r="A7872" t="s">
        <v>23653</v>
      </c>
      <c r="B7872" t="s">
        <v>19</v>
      </c>
      <c r="C7872" t="s">
        <v>23656</v>
      </c>
      <c r="D7872">
        <v>224927</v>
      </c>
      <c r="E7872" t="s">
        <v>10613</v>
      </c>
      <c r="F7872" t="s">
        <v>20</v>
      </c>
      <c r="G7872" t="s">
        <v>36</v>
      </c>
      <c r="H7872" t="s">
        <v>14</v>
      </c>
      <c r="I7872" t="s">
        <v>10616</v>
      </c>
      <c r="J7872" s="1">
        <v>45219.490208333336</v>
      </c>
      <c r="K7872" s="1">
        <v>45219.396238425928</v>
      </c>
      <c r="L7872" s="1">
        <v>45219.661458333336</v>
      </c>
      <c r="M7872" t="b">
        <v>0</v>
      </c>
      <c r="N7872" t="str">
        <f t="shared" si="171"/>
        <v>20-10-2023 11:45 AM</v>
      </c>
      <c r="O7872" t="str">
        <f t="shared" si="172"/>
        <v>20-10-2023 09:30 AM</v>
      </c>
      <c r="P7872" t="str">
        <f t="shared" si="173"/>
        <v>20-10-2023 03:52 PM</v>
      </c>
    </row>
    <row r="7873" spans="1:16" x14ac:dyDescent="0.3">
      <c r="A7873" t="s">
        <v>23653</v>
      </c>
      <c r="B7873" t="s">
        <v>19</v>
      </c>
      <c r="C7873" t="s">
        <v>23657</v>
      </c>
      <c r="D7873">
        <v>224927</v>
      </c>
      <c r="E7873" t="s">
        <v>10613</v>
      </c>
      <c r="F7873" t="s">
        <v>20</v>
      </c>
      <c r="G7873" t="s">
        <v>36</v>
      </c>
      <c r="H7873" t="s">
        <v>14</v>
      </c>
      <c r="I7873" t="s">
        <v>10617</v>
      </c>
      <c r="J7873" s="1">
        <v>45219.490208333336</v>
      </c>
      <c r="K7873" s="1">
        <v>45219.397731481484</v>
      </c>
      <c r="L7873" s="1">
        <v>45219.661458333336</v>
      </c>
      <c r="M7873" t="b">
        <v>0</v>
      </c>
      <c r="N7873" t="str">
        <f t="shared" si="171"/>
        <v>20-10-2023 11:45 AM</v>
      </c>
      <c r="O7873" t="str">
        <f t="shared" si="172"/>
        <v>20-10-2023 09:32 AM</v>
      </c>
      <c r="P7873" t="str">
        <f t="shared" si="173"/>
        <v>20-10-2023 03:52 PM</v>
      </c>
    </row>
    <row r="7874" spans="1:16" x14ac:dyDescent="0.3">
      <c r="A7874" t="s">
        <v>23653</v>
      </c>
      <c r="B7874" t="s">
        <v>19</v>
      </c>
      <c r="C7874" t="s">
        <v>23658</v>
      </c>
      <c r="D7874">
        <v>224927</v>
      </c>
      <c r="E7874" t="s">
        <v>10613</v>
      </c>
      <c r="F7874" t="s">
        <v>20</v>
      </c>
      <c r="G7874" t="s">
        <v>36</v>
      </c>
      <c r="H7874" t="s">
        <v>14</v>
      </c>
      <c r="I7874" t="s">
        <v>10618</v>
      </c>
      <c r="J7874" s="1">
        <v>45219.490208333336</v>
      </c>
      <c r="K7874" s="1">
        <v>45219.39943287037</v>
      </c>
      <c r="L7874" s="1">
        <v>45219.661458333336</v>
      </c>
      <c r="M7874" t="b">
        <v>0</v>
      </c>
      <c r="N7874" t="str">
        <f t="shared" si="171"/>
        <v>20-10-2023 11:45 AM</v>
      </c>
      <c r="O7874" t="str">
        <f t="shared" si="172"/>
        <v>20-10-2023 09:35 AM</v>
      </c>
      <c r="P7874" t="str">
        <f t="shared" si="173"/>
        <v>20-10-2023 03:52 PM</v>
      </c>
    </row>
    <row r="7875" spans="1:16" x14ac:dyDescent="0.3">
      <c r="A7875" t="s">
        <v>23653</v>
      </c>
      <c r="B7875" t="s">
        <v>19</v>
      </c>
      <c r="C7875" t="s">
        <v>23659</v>
      </c>
      <c r="D7875">
        <v>224927</v>
      </c>
      <c r="E7875" t="s">
        <v>10613</v>
      </c>
      <c r="F7875" t="s">
        <v>20</v>
      </c>
      <c r="G7875" t="s">
        <v>36</v>
      </c>
      <c r="H7875" t="s">
        <v>14</v>
      </c>
      <c r="I7875" t="s">
        <v>10619</v>
      </c>
      <c r="J7875" s="1">
        <v>45219.490208333336</v>
      </c>
      <c r="K7875" s="1">
        <v>45219.403368055559</v>
      </c>
      <c r="L7875" s="1">
        <v>45219.661458333336</v>
      </c>
      <c r="M7875" t="b">
        <v>0</v>
      </c>
      <c r="N7875" t="str">
        <f t="shared" si="171"/>
        <v>20-10-2023 11:45 AM</v>
      </c>
      <c r="O7875" t="str">
        <f t="shared" si="172"/>
        <v>20-10-2023 09:40 AM</v>
      </c>
      <c r="P7875" t="str">
        <f t="shared" si="173"/>
        <v>20-10-2023 03:52 PM</v>
      </c>
    </row>
    <row r="7876" spans="1:16" x14ac:dyDescent="0.3">
      <c r="A7876" t="s">
        <v>23653</v>
      </c>
      <c r="B7876" t="s">
        <v>19</v>
      </c>
      <c r="C7876" t="s">
        <v>23660</v>
      </c>
      <c r="D7876">
        <v>224927</v>
      </c>
      <c r="E7876" t="s">
        <v>10613</v>
      </c>
      <c r="F7876" t="s">
        <v>20</v>
      </c>
      <c r="G7876" t="s">
        <v>36</v>
      </c>
      <c r="H7876" t="s">
        <v>14</v>
      </c>
      <c r="I7876" t="s">
        <v>10620</v>
      </c>
      <c r="J7876" s="1">
        <v>45219.490208333336</v>
      </c>
      <c r="K7876" s="1">
        <v>45219.405219907407</v>
      </c>
      <c r="L7876" s="1">
        <v>45219.661458333336</v>
      </c>
      <c r="M7876" t="b">
        <v>0</v>
      </c>
      <c r="N7876" t="str">
        <f t="shared" ref="N7876:P7939" si="174">TEXT(J7876, "dd-mm-yyyy hh:mm AM/PM")</f>
        <v>20-10-2023 11:45 AM</v>
      </c>
      <c r="O7876" t="str">
        <f t="shared" si="174"/>
        <v>20-10-2023 09:43 AM</v>
      </c>
      <c r="P7876" t="str">
        <f t="shared" si="174"/>
        <v>20-10-2023 03:52 PM</v>
      </c>
    </row>
    <row r="7877" spans="1:16" x14ac:dyDescent="0.3">
      <c r="A7877" t="s">
        <v>23653</v>
      </c>
      <c r="B7877" t="s">
        <v>19</v>
      </c>
      <c r="C7877" t="s">
        <v>23661</v>
      </c>
      <c r="D7877">
        <v>224927</v>
      </c>
      <c r="E7877" t="s">
        <v>10613</v>
      </c>
      <c r="F7877" t="s">
        <v>20</v>
      </c>
      <c r="G7877" t="s">
        <v>36</v>
      </c>
      <c r="H7877" t="s">
        <v>14</v>
      </c>
      <c r="I7877" t="s">
        <v>10621</v>
      </c>
      <c r="J7877" s="1">
        <v>45219.490208333336</v>
      </c>
      <c r="K7877" s="1">
        <v>45219.405891203707</v>
      </c>
      <c r="L7877" s="1">
        <v>45219.661458333336</v>
      </c>
      <c r="M7877" t="b">
        <v>0</v>
      </c>
      <c r="N7877" t="str">
        <f t="shared" si="174"/>
        <v>20-10-2023 11:45 AM</v>
      </c>
      <c r="O7877" t="str">
        <f t="shared" si="174"/>
        <v>20-10-2023 09:44 AM</v>
      </c>
      <c r="P7877" t="str">
        <f t="shared" si="174"/>
        <v>20-10-2023 03:52 PM</v>
      </c>
    </row>
    <row r="7878" spans="1:16" x14ac:dyDescent="0.3">
      <c r="A7878" t="s">
        <v>23662</v>
      </c>
      <c r="B7878" t="s">
        <v>19</v>
      </c>
      <c r="C7878" t="s">
        <v>23663</v>
      </c>
      <c r="D7878">
        <v>224927</v>
      </c>
      <c r="E7878" t="s">
        <v>10622</v>
      </c>
      <c r="F7878" t="s">
        <v>20</v>
      </c>
      <c r="G7878" t="s">
        <v>30</v>
      </c>
      <c r="H7878" t="s">
        <v>14</v>
      </c>
      <c r="I7878" t="s">
        <v>10623</v>
      </c>
      <c r="J7878" s="1">
        <v>45219.490474537037</v>
      </c>
      <c r="K7878" s="1">
        <v>45219.408865740741</v>
      </c>
      <c r="L7878" s="1">
        <v>45219.747465277775</v>
      </c>
      <c r="M7878" t="b">
        <v>0</v>
      </c>
      <c r="N7878" t="str">
        <f t="shared" si="174"/>
        <v>20-10-2023 11:46 AM</v>
      </c>
      <c r="O7878" t="str">
        <f t="shared" si="174"/>
        <v>20-10-2023 09:48 AM</v>
      </c>
      <c r="P7878" t="str">
        <f t="shared" si="174"/>
        <v>20-10-2023 05:56 PM</v>
      </c>
    </row>
    <row r="7879" spans="1:16" x14ac:dyDescent="0.3">
      <c r="A7879" t="s">
        <v>23664</v>
      </c>
      <c r="B7879" t="s">
        <v>19</v>
      </c>
      <c r="C7879" t="s">
        <v>23665</v>
      </c>
      <c r="D7879">
        <v>224927</v>
      </c>
      <c r="E7879" t="s">
        <v>10624</v>
      </c>
      <c r="F7879" t="s">
        <v>20</v>
      </c>
      <c r="G7879" t="s">
        <v>30</v>
      </c>
      <c r="H7879" t="s">
        <v>14</v>
      </c>
      <c r="I7879" t="s">
        <v>10625</v>
      </c>
      <c r="J7879" s="1">
        <v>45219.508263888885</v>
      </c>
      <c r="K7879" s="1">
        <v>45219.41202546296</v>
      </c>
      <c r="L7879" s="1">
        <v>45219.729085648149</v>
      </c>
      <c r="M7879" t="b">
        <v>0</v>
      </c>
      <c r="N7879" t="str">
        <f t="shared" si="174"/>
        <v>20-10-2023 12:11 PM</v>
      </c>
      <c r="O7879" t="str">
        <f t="shared" si="174"/>
        <v>20-10-2023 09:53 AM</v>
      </c>
      <c r="P7879" t="str">
        <f t="shared" si="174"/>
        <v>20-10-2023 05:29 PM</v>
      </c>
    </row>
    <row r="7880" spans="1:16" x14ac:dyDescent="0.3">
      <c r="A7880" t="s">
        <v>23666</v>
      </c>
      <c r="B7880" t="s">
        <v>7739</v>
      </c>
      <c r="C7880" t="s">
        <v>23667</v>
      </c>
      <c r="D7880">
        <v>224927</v>
      </c>
      <c r="E7880" t="s">
        <v>10626</v>
      </c>
      <c r="F7880" t="s">
        <v>20</v>
      </c>
      <c r="G7880" t="s">
        <v>237</v>
      </c>
      <c r="H7880" t="s">
        <v>14</v>
      </c>
      <c r="I7880" t="s">
        <v>10627</v>
      </c>
      <c r="J7880" s="1">
        <v>45219.525497685187</v>
      </c>
      <c r="K7880" s="1">
        <v>45219.377557870372</v>
      </c>
      <c r="L7880" s="1">
        <v>45220.398518518516</v>
      </c>
      <c r="M7880" t="b">
        <v>0</v>
      </c>
      <c r="N7880" t="str">
        <f t="shared" si="174"/>
        <v>20-10-2023 12:36 PM</v>
      </c>
      <c r="O7880" t="str">
        <f t="shared" si="174"/>
        <v>20-10-2023 09:03 AM</v>
      </c>
      <c r="P7880" t="str">
        <f t="shared" si="174"/>
        <v>21-10-2023 09:33 AM</v>
      </c>
    </row>
    <row r="7881" spans="1:16" x14ac:dyDescent="0.3">
      <c r="A7881" t="s">
        <v>23666</v>
      </c>
      <c r="B7881" t="s">
        <v>7739</v>
      </c>
      <c r="C7881" t="s">
        <v>23668</v>
      </c>
      <c r="D7881">
        <v>224927</v>
      </c>
      <c r="E7881" t="s">
        <v>10626</v>
      </c>
      <c r="F7881" t="s">
        <v>20</v>
      </c>
      <c r="G7881" t="s">
        <v>237</v>
      </c>
      <c r="H7881" t="s">
        <v>14</v>
      </c>
      <c r="I7881" t="s">
        <v>10628</v>
      </c>
      <c r="J7881" s="1">
        <v>45219.525497685187</v>
      </c>
      <c r="K7881" s="1">
        <v>45219.368009259262</v>
      </c>
      <c r="L7881" s="1">
        <v>45220.398518518516</v>
      </c>
      <c r="M7881" t="b">
        <v>0</v>
      </c>
      <c r="N7881" t="str">
        <f t="shared" si="174"/>
        <v>20-10-2023 12:36 PM</v>
      </c>
      <c r="O7881" t="str">
        <f t="shared" si="174"/>
        <v>20-10-2023 08:49 AM</v>
      </c>
      <c r="P7881" t="str">
        <f t="shared" si="174"/>
        <v>21-10-2023 09:33 AM</v>
      </c>
    </row>
    <row r="7882" spans="1:16" x14ac:dyDescent="0.3">
      <c r="A7882" t="s">
        <v>23666</v>
      </c>
      <c r="B7882" t="s">
        <v>7739</v>
      </c>
      <c r="C7882" t="s">
        <v>23669</v>
      </c>
      <c r="D7882">
        <v>224927</v>
      </c>
      <c r="E7882" t="s">
        <v>10626</v>
      </c>
      <c r="F7882" t="s">
        <v>20</v>
      </c>
      <c r="G7882" t="s">
        <v>237</v>
      </c>
      <c r="H7882" t="s">
        <v>14</v>
      </c>
      <c r="I7882" t="s">
        <v>10629</v>
      </c>
      <c r="J7882" s="1">
        <v>45219.525497685187</v>
      </c>
      <c r="K7882" s="1">
        <v>45219.373391203706</v>
      </c>
      <c r="L7882" s="1">
        <v>45220.398518518516</v>
      </c>
      <c r="M7882" t="b">
        <v>0</v>
      </c>
      <c r="N7882" t="str">
        <f t="shared" si="174"/>
        <v>20-10-2023 12:36 PM</v>
      </c>
      <c r="O7882" t="str">
        <f t="shared" si="174"/>
        <v>20-10-2023 08:57 AM</v>
      </c>
      <c r="P7882" t="str">
        <f t="shared" si="174"/>
        <v>21-10-2023 09:33 AM</v>
      </c>
    </row>
    <row r="7883" spans="1:16" x14ac:dyDescent="0.3">
      <c r="A7883" t="s">
        <v>23666</v>
      </c>
      <c r="B7883" t="s">
        <v>7739</v>
      </c>
      <c r="C7883" t="s">
        <v>23670</v>
      </c>
      <c r="D7883">
        <v>224927</v>
      </c>
      <c r="E7883" t="s">
        <v>10626</v>
      </c>
      <c r="F7883" t="s">
        <v>20</v>
      </c>
      <c r="G7883" t="s">
        <v>237</v>
      </c>
      <c r="H7883" t="s">
        <v>14</v>
      </c>
      <c r="I7883" t="s">
        <v>10630</v>
      </c>
      <c r="J7883" s="1">
        <v>45219.525497685187</v>
      </c>
      <c r="K7883" s="1">
        <v>45219.395127314812</v>
      </c>
      <c r="L7883" s="1">
        <v>45220.398518518516</v>
      </c>
      <c r="M7883" t="b">
        <v>0</v>
      </c>
      <c r="N7883" t="str">
        <f t="shared" si="174"/>
        <v>20-10-2023 12:36 PM</v>
      </c>
      <c r="O7883" t="str">
        <f t="shared" si="174"/>
        <v>20-10-2023 09:28 AM</v>
      </c>
      <c r="P7883" t="str">
        <f t="shared" si="174"/>
        <v>21-10-2023 09:33 AM</v>
      </c>
    </row>
    <row r="7884" spans="1:16" x14ac:dyDescent="0.3">
      <c r="A7884" t="s">
        <v>23666</v>
      </c>
      <c r="B7884" t="s">
        <v>7739</v>
      </c>
      <c r="C7884" t="s">
        <v>23671</v>
      </c>
      <c r="D7884">
        <v>224927</v>
      </c>
      <c r="E7884" t="s">
        <v>10626</v>
      </c>
      <c r="F7884" t="s">
        <v>20</v>
      </c>
      <c r="G7884" t="s">
        <v>237</v>
      </c>
      <c r="H7884" t="s">
        <v>14</v>
      </c>
      <c r="I7884" t="s">
        <v>10631</v>
      </c>
      <c r="J7884" s="1">
        <v>45219.525497685187</v>
      </c>
      <c r="K7884" s="1">
        <v>45219.370706018519</v>
      </c>
      <c r="L7884" s="1">
        <v>45220.398518518516</v>
      </c>
      <c r="M7884" t="b">
        <v>0</v>
      </c>
      <c r="N7884" t="str">
        <f t="shared" si="174"/>
        <v>20-10-2023 12:36 PM</v>
      </c>
      <c r="O7884" t="str">
        <f t="shared" si="174"/>
        <v>20-10-2023 08:53 AM</v>
      </c>
      <c r="P7884" t="str">
        <f t="shared" si="174"/>
        <v>21-10-2023 09:33 AM</v>
      </c>
    </row>
    <row r="7885" spans="1:16" x14ac:dyDescent="0.3">
      <c r="A7885" t="s">
        <v>23666</v>
      </c>
      <c r="B7885" t="s">
        <v>7739</v>
      </c>
      <c r="C7885" t="s">
        <v>23672</v>
      </c>
      <c r="D7885">
        <v>224927</v>
      </c>
      <c r="E7885" t="s">
        <v>10626</v>
      </c>
      <c r="F7885" t="s">
        <v>20</v>
      </c>
      <c r="G7885" t="s">
        <v>237</v>
      </c>
      <c r="H7885" t="s">
        <v>14</v>
      </c>
      <c r="I7885" t="s">
        <v>10632</v>
      </c>
      <c r="J7885" s="1">
        <v>45219.525497685187</v>
      </c>
      <c r="K7885" s="1">
        <v>45219.343553240738</v>
      </c>
      <c r="L7885" s="1">
        <v>45220.398518518516</v>
      </c>
      <c r="M7885" t="b">
        <v>0</v>
      </c>
      <c r="N7885" t="str">
        <f t="shared" si="174"/>
        <v>20-10-2023 12:36 PM</v>
      </c>
      <c r="O7885" t="str">
        <f t="shared" si="174"/>
        <v>20-10-2023 08:14 AM</v>
      </c>
      <c r="P7885" t="str">
        <f t="shared" si="174"/>
        <v>21-10-2023 09:33 AM</v>
      </c>
    </row>
    <row r="7886" spans="1:16" x14ac:dyDescent="0.3">
      <c r="A7886" t="s">
        <v>23666</v>
      </c>
      <c r="B7886" t="s">
        <v>7739</v>
      </c>
      <c r="C7886" t="s">
        <v>23673</v>
      </c>
      <c r="D7886">
        <v>224927</v>
      </c>
      <c r="E7886" t="s">
        <v>10626</v>
      </c>
      <c r="F7886" t="s">
        <v>20</v>
      </c>
      <c r="G7886" t="s">
        <v>237</v>
      </c>
      <c r="H7886" t="s">
        <v>14</v>
      </c>
      <c r="I7886" t="s">
        <v>10633</v>
      </c>
      <c r="J7886" s="1">
        <v>45219.525497685187</v>
      </c>
      <c r="K7886" s="1">
        <v>45219.326412037037</v>
      </c>
      <c r="L7886" s="1">
        <v>45220.398518518516</v>
      </c>
      <c r="M7886" t="b">
        <v>0</v>
      </c>
      <c r="N7886" t="str">
        <f t="shared" si="174"/>
        <v>20-10-2023 12:36 PM</v>
      </c>
      <c r="O7886" t="str">
        <f t="shared" si="174"/>
        <v>20-10-2023 07:50 AM</v>
      </c>
      <c r="P7886" t="str">
        <f t="shared" si="174"/>
        <v>21-10-2023 09:33 AM</v>
      </c>
    </row>
    <row r="7887" spans="1:16" x14ac:dyDescent="0.3">
      <c r="A7887" t="s">
        <v>23666</v>
      </c>
      <c r="B7887" t="s">
        <v>7739</v>
      </c>
      <c r="C7887" t="s">
        <v>23674</v>
      </c>
      <c r="D7887">
        <v>224927</v>
      </c>
      <c r="E7887" t="s">
        <v>10626</v>
      </c>
      <c r="F7887" t="s">
        <v>20</v>
      </c>
      <c r="G7887" t="s">
        <v>237</v>
      </c>
      <c r="H7887" t="s">
        <v>14</v>
      </c>
      <c r="I7887" t="s">
        <v>10634</v>
      </c>
      <c r="J7887" s="1">
        <v>45219.525497685187</v>
      </c>
      <c r="K7887" s="1">
        <v>45219.391331018516</v>
      </c>
      <c r="L7887" s="1">
        <v>45220.398518518516</v>
      </c>
      <c r="M7887" t="b">
        <v>0</v>
      </c>
      <c r="N7887" t="str">
        <f t="shared" si="174"/>
        <v>20-10-2023 12:36 PM</v>
      </c>
      <c r="O7887" t="str">
        <f t="shared" si="174"/>
        <v>20-10-2023 09:23 AM</v>
      </c>
      <c r="P7887" t="str">
        <f t="shared" si="174"/>
        <v>21-10-2023 09:33 AM</v>
      </c>
    </row>
    <row r="7888" spans="1:16" x14ac:dyDescent="0.3">
      <c r="A7888" t="s">
        <v>23666</v>
      </c>
      <c r="B7888" t="s">
        <v>7739</v>
      </c>
      <c r="C7888" t="s">
        <v>23675</v>
      </c>
      <c r="D7888">
        <v>224927</v>
      </c>
      <c r="E7888" t="s">
        <v>10626</v>
      </c>
      <c r="F7888" t="s">
        <v>20</v>
      </c>
      <c r="G7888" t="s">
        <v>237</v>
      </c>
      <c r="H7888" t="s">
        <v>14</v>
      </c>
      <c r="I7888" t="s">
        <v>10635</v>
      </c>
      <c r="J7888" s="1">
        <v>45219.525497685187</v>
      </c>
      <c r="K7888" s="1">
        <v>45219.397997685184</v>
      </c>
      <c r="L7888" s="1">
        <v>45220.398518518516</v>
      </c>
      <c r="M7888" t="b">
        <v>0</v>
      </c>
      <c r="N7888" t="str">
        <f t="shared" si="174"/>
        <v>20-10-2023 12:36 PM</v>
      </c>
      <c r="O7888" t="str">
        <f t="shared" si="174"/>
        <v>20-10-2023 09:33 AM</v>
      </c>
      <c r="P7888" t="str">
        <f t="shared" si="174"/>
        <v>21-10-2023 09:33 AM</v>
      </c>
    </row>
    <row r="7889" spans="1:16" x14ac:dyDescent="0.3">
      <c r="A7889" t="s">
        <v>23666</v>
      </c>
      <c r="B7889" t="s">
        <v>7739</v>
      </c>
      <c r="C7889" t="s">
        <v>23676</v>
      </c>
      <c r="D7889">
        <v>224927</v>
      </c>
      <c r="E7889" t="s">
        <v>10626</v>
      </c>
      <c r="F7889" t="s">
        <v>20</v>
      </c>
      <c r="G7889" t="s">
        <v>237</v>
      </c>
      <c r="H7889" t="s">
        <v>14</v>
      </c>
      <c r="I7889" t="s">
        <v>10636</v>
      </c>
      <c r="J7889" s="1">
        <v>45219.525497685187</v>
      </c>
      <c r="K7889" s="1">
        <v>45219.33017361111</v>
      </c>
      <c r="L7889" s="1">
        <v>45220.398518518516</v>
      </c>
      <c r="M7889" t="b">
        <v>0</v>
      </c>
      <c r="N7889" t="str">
        <f t="shared" si="174"/>
        <v>20-10-2023 12:36 PM</v>
      </c>
      <c r="O7889" t="str">
        <f t="shared" si="174"/>
        <v>20-10-2023 07:55 AM</v>
      </c>
      <c r="P7889" t="str">
        <f t="shared" si="174"/>
        <v>21-10-2023 09:33 AM</v>
      </c>
    </row>
    <row r="7890" spans="1:16" x14ac:dyDescent="0.3">
      <c r="A7890" t="s">
        <v>23677</v>
      </c>
      <c r="B7890" t="s">
        <v>19</v>
      </c>
      <c r="C7890" t="s">
        <v>23678</v>
      </c>
      <c r="D7890">
        <v>224927</v>
      </c>
      <c r="E7890" t="s">
        <v>10637</v>
      </c>
      <c r="F7890" t="s">
        <v>20</v>
      </c>
      <c r="G7890" t="s">
        <v>21</v>
      </c>
      <c r="H7890" t="s">
        <v>14</v>
      </c>
      <c r="I7890" t="s">
        <v>10638</v>
      </c>
      <c r="J7890" s="1">
        <v>45219.526041666664</v>
      </c>
      <c r="K7890" s="1">
        <v>45219.412592592591</v>
      </c>
      <c r="L7890" s="1">
        <v>45219.821215277778</v>
      </c>
      <c r="M7890" t="b">
        <v>0</v>
      </c>
      <c r="N7890" t="str">
        <f t="shared" si="174"/>
        <v>20-10-2023 12:37 PM</v>
      </c>
      <c r="O7890" t="str">
        <f t="shared" si="174"/>
        <v>20-10-2023 09:54 AM</v>
      </c>
      <c r="P7890" t="str">
        <f t="shared" si="174"/>
        <v>20-10-2023 07:42 PM</v>
      </c>
    </row>
    <row r="7891" spans="1:16" x14ac:dyDescent="0.3">
      <c r="A7891" t="s">
        <v>23679</v>
      </c>
      <c r="B7891" t="s">
        <v>19</v>
      </c>
      <c r="C7891" t="s">
        <v>23680</v>
      </c>
      <c r="D7891">
        <v>224927</v>
      </c>
      <c r="E7891" t="s">
        <v>10639</v>
      </c>
      <c r="F7891" t="s">
        <v>20</v>
      </c>
      <c r="G7891" t="s">
        <v>36</v>
      </c>
      <c r="H7891" t="s">
        <v>14</v>
      </c>
      <c r="I7891" t="s">
        <v>10640</v>
      </c>
      <c r="J7891" s="1">
        <v>45219.551481481481</v>
      </c>
      <c r="K7891" s="1">
        <v>45219.413715277777</v>
      </c>
      <c r="L7891" s="1">
        <v>45219.847986111112</v>
      </c>
      <c r="M7891" t="b">
        <v>0</v>
      </c>
      <c r="N7891" t="str">
        <f t="shared" si="174"/>
        <v>20-10-2023 01:14 PM</v>
      </c>
      <c r="O7891" t="str">
        <f t="shared" si="174"/>
        <v>20-10-2023 09:55 AM</v>
      </c>
      <c r="P7891" t="str">
        <f t="shared" si="174"/>
        <v>20-10-2023 08:21 PM</v>
      </c>
    </row>
    <row r="7892" spans="1:16" x14ac:dyDescent="0.3">
      <c r="A7892" t="s">
        <v>23679</v>
      </c>
      <c r="B7892" t="s">
        <v>19</v>
      </c>
      <c r="C7892" t="s">
        <v>23681</v>
      </c>
      <c r="D7892">
        <v>224927</v>
      </c>
      <c r="E7892" t="s">
        <v>10639</v>
      </c>
      <c r="F7892" t="s">
        <v>20</v>
      </c>
      <c r="G7892" t="s">
        <v>36</v>
      </c>
      <c r="H7892" t="s">
        <v>14</v>
      </c>
      <c r="I7892" t="s">
        <v>10641</v>
      </c>
      <c r="J7892" s="1">
        <v>45219.551481481481</v>
      </c>
      <c r="K7892" s="1">
        <v>45219.414594907408</v>
      </c>
      <c r="L7892" s="1">
        <v>45219.847986111112</v>
      </c>
      <c r="M7892" t="b">
        <v>0</v>
      </c>
      <c r="N7892" t="str">
        <f t="shared" si="174"/>
        <v>20-10-2023 01:14 PM</v>
      </c>
      <c r="O7892" t="str">
        <f t="shared" si="174"/>
        <v>20-10-2023 09:57 AM</v>
      </c>
      <c r="P7892" t="str">
        <f t="shared" si="174"/>
        <v>20-10-2023 08:21 PM</v>
      </c>
    </row>
    <row r="7893" spans="1:16" x14ac:dyDescent="0.3">
      <c r="A7893" t="s">
        <v>23679</v>
      </c>
      <c r="B7893" t="s">
        <v>19</v>
      </c>
      <c r="C7893" t="s">
        <v>23682</v>
      </c>
      <c r="D7893">
        <v>224927</v>
      </c>
      <c r="E7893" t="s">
        <v>10639</v>
      </c>
      <c r="F7893" t="s">
        <v>20</v>
      </c>
      <c r="G7893" t="s">
        <v>36</v>
      </c>
      <c r="H7893" t="s">
        <v>14</v>
      </c>
      <c r="I7893" t="s">
        <v>10642</v>
      </c>
      <c r="J7893" s="1">
        <v>45219.551481481481</v>
      </c>
      <c r="K7893" s="1">
        <v>45219.415162037039</v>
      </c>
      <c r="L7893" s="1">
        <v>45219.847986111112</v>
      </c>
      <c r="M7893" t="b">
        <v>0</v>
      </c>
      <c r="N7893" t="str">
        <f t="shared" si="174"/>
        <v>20-10-2023 01:14 PM</v>
      </c>
      <c r="O7893" t="str">
        <f t="shared" si="174"/>
        <v>20-10-2023 09:57 AM</v>
      </c>
      <c r="P7893" t="str">
        <f t="shared" si="174"/>
        <v>20-10-2023 08:21 PM</v>
      </c>
    </row>
    <row r="7894" spans="1:16" x14ac:dyDescent="0.3">
      <c r="A7894" t="s">
        <v>23679</v>
      </c>
      <c r="B7894" t="s">
        <v>19</v>
      </c>
      <c r="C7894" t="s">
        <v>23683</v>
      </c>
      <c r="D7894">
        <v>224927</v>
      </c>
      <c r="E7894" t="s">
        <v>10639</v>
      </c>
      <c r="F7894" t="s">
        <v>20</v>
      </c>
      <c r="G7894" t="s">
        <v>36</v>
      </c>
      <c r="H7894" t="s">
        <v>14</v>
      </c>
      <c r="I7894" t="s">
        <v>10643</v>
      </c>
      <c r="J7894" s="1">
        <v>45219.551481481481</v>
      </c>
      <c r="K7894" s="1">
        <v>45219.415925925925</v>
      </c>
      <c r="L7894" s="1">
        <v>45219.847986111112</v>
      </c>
      <c r="M7894" t="b">
        <v>0</v>
      </c>
      <c r="N7894" t="str">
        <f t="shared" si="174"/>
        <v>20-10-2023 01:14 PM</v>
      </c>
      <c r="O7894" t="str">
        <f t="shared" si="174"/>
        <v>20-10-2023 09:58 AM</v>
      </c>
      <c r="P7894" t="str">
        <f t="shared" si="174"/>
        <v>20-10-2023 08:21 PM</v>
      </c>
    </row>
    <row r="7895" spans="1:16" x14ac:dyDescent="0.3">
      <c r="A7895" t="s">
        <v>23679</v>
      </c>
      <c r="B7895" t="s">
        <v>19</v>
      </c>
      <c r="C7895" t="s">
        <v>23684</v>
      </c>
      <c r="D7895">
        <v>224927</v>
      </c>
      <c r="E7895" t="s">
        <v>10639</v>
      </c>
      <c r="F7895" t="s">
        <v>20</v>
      </c>
      <c r="G7895" t="s">
        <v>36</v>
      </c>
      <c r="H7895" t="s">
        <v>14</v>
      </c>
      <c r="I7895" t="s">
        <v>10644</v>
      </c>
      <c r="J7895" s="1">
        <v>45219.551481481481</v>
      </c>
      <c r="K7895" s="1">
        <v>45219.417384259257</v>
      </c>
      <c r="L7895" s="1">
        <v>45219.847986111112</v>
      </c>
      <c r="M7895" t="b">
        <v>0</v>
      </c>
      <c r="N7895" t="str">
        <f t="shared" si="174"/>
        <v>20-10-2023 01:14 PM</v>
      </c>
      <c r="O7895" t="str">
        <f t="shared" si="174"/>
        <v>20-10-2023 10:01 AM</v>
      </c>
      <c r="P7895" t="str">
        <f t="shared" si="174"/>
        <v>20-10-2023 08:21 PM</v>
      </c>
    </row>
    <row r="7896" spans="1:16" x14ac:dyDescent="0.3">
      <c r="A7896" t="s">
        <v>23679</v>
      </c>
      <c r="B7896" t="s">
        <v>19</v>
      </c>
      <c r="C7896" t="s">
        <v>23685</v>
      </c>
      <c r="D7896">
        <v>224927</v>
      </c>
      <c r="E7896" t="s">
        <v>10639</v>
      </c>
      <c r="F7896" t="s">
        <v>20</v>
      </c>
      <c r="G7896" t="s">
        <v>36</v>
      </c>
      <c r="H7896" t="s">
        <v>14</v>
      </c>
      <c r="I7896" t="s">
        <v>10645</v>
      </c>
      <c r="J7896" s="1">
        <v>45219.551481481481</v>
      </c>
      <c r="K7896" s="1">
        <v>45219.418055555558</v>
      </c>
      <c r="L7896" s="1">
        <v>45219.847986111112</v>
      </c>
      <c r="M7896" t="b">
        <v>0</v>
      </c>
      <c r="N7896" t="str">
        <f t="shared" si="174"/>
        <v>20-10-2023 01:14 PM</v>
      </c>
      <c r="O7896" t="str">
        <f t="shared" si="174"/>
        <v>20-10-2023 10:02 AM</v>
      </c>
      <c r="P7896" t="str">
        <f t="shared" si="174"/>
        <v>20-10-2023 08:21 PM</v>
      </c>
    </row>
    <row r="7897" spans="1:16" x14ac:dyDescent="0.3">
      <c r="A7897" t="s">
        <v>23679</v>
      </c>
      <c r="B7897" t="s">
        <v>19</v>
      </c>
      <c r="C7897" t="s">
        <v>23686</v>
      </c>
      <c r="D7897">
        <v>224927</v>
      </c>
      <c r="E7897" t="s">
        <v>10639</v>
      </c>
      <c r="F7897" t="s">
        <v>20</v>
      </c>
      <c r="G7897" t="s">
        <v>36</v>
      </c>
      <c r="H7897" t="s">
        <v>14</v>
      </c>
      <c r="I7897" t="s">
        <v>10646</v>
      </c>
      <c r="J7897" s="1">
        <v>45219.551481481481</v>
      </c>
      <c r="K7897" s="1">
        <v>45219.421157407407</v>
      </c>
      <c r="L7897" s="1">
        <v>45219.847986111112</v>
      </c>
      <c r="M7897" t="b">
        <v>0</v>
      </c>
      <c r="N7897" t="str">
        <f t="shared" si="174"/>
        <v>20-10-2023 01:14 PM</v>
      </c>
      <c r="O7897" t="str">
        <f t="shared" si="174"/>
        <v>20-10-2023 10:06 AM</v>
      </c>
      <c r="P7897" t="str">
        <f t="shared" si="174"/>
        <v>20-10-2023 08:21 PM</v>
      </c>
    </row>
    <row r="7898" spans="1:16" x14ac:dyDescent="0.3">
      <c r="A7898" t="s">
        <v>23687</v>
      </c>
      <c r="B7898" t="s">
        <v>19</v>
      </c>
      <c r="C7898" t="s">
        <v>23688</v>
      </c>
      <c r="D7898">
        <v>224927</v>
      </c>
      <c r="E7898" t="s">
        <v>10647</v>
      </c>
      <c r="F7898" t="s">
        <v>20</v>
      </c>
      <c r="G7898" t="s">
        <v>36</v>
      </c>
      <c r="H7898" t="s">
        <v>14</v>
      </c>
      <c r="I7898" t="s">
        <v>10648</v>
      </c>
      <c r="J7898" s="1">
        <v>45219.551736111112</v>
      </c>
      <c r="K7898" s="1">
        <v>45219.422175925924</v>
      </c>
      <c r="L7898" s="1">
        <v>45220.462604166663</v>
      </c>
      <c r="M7898" t="b">
        <v>0</v>
      </c>
      <c r="N7898" t="str">
        <f t="shared" si="174"/>
        <v>20-10-2023 01:14 PM</v>
      </c>
      <c r="O7898" t="str">
        <f t="shared" si="174"/>
        <v>20-10-2023 10:07 AM</v>
      </c>
      <c r="P7898" t="str">
        <f t="shared" si="174"/>
        <v>21-10-2023 11:06 AM</v>
      </c>
    </row>
    <row r="7899" spans="1:16" x14ac:dyDescent="0.3">
      <c r="A7899" t="s">
        <v>23687</v>
      </c>
      <c r="B7899" t="s">
        <v>19</v>
      </c>
      <c r="C7899" t="s">
        <v>23689</v>
      </c>
      <c r="D7899">
        <v>224927</v>
      </c>
      <c r="E7899" t="s">
        <v>10647</v>
      </c>
      <c r="F7899" t="s">
        <v>20</v>
      </c>
      <c r="G7899" t="s">
        <v>36</v>
      </c>
      <c r="H7899" t="s">
        <v>14</v>
      </c>
      <c r="I7899" t="s">
        <v>10649</v>
      </c>
      <c r="J7899" s="1">
        <v>45219.551736111112</v>
      </c>
      <c r="K7899" s="1">
        <v>45219.42292824074</v>
      </c>
      <c r="L7899" s="1">
        <v>45220.462604166663</v>
      </c>
      <c r="M7899" t="b">
        <v>0</v>
      </c>
      <c r="N7899" t="str">
        <f t="shared" si="174"/>
        <v>20-10-2023 01:14 PM</v>
      </c>
      <c r="O7899" t="str">
        <f t="shared" si="174"/>
        <v>20-10-2023 10:09 AM</v>
      </c>
      <c r="P7899" t="str">
        <f t="shared" si="174"/>
        <v>21-10-2023 11:06 AM</v>
      </c>
    </row>
    <row r="7900" spans="1:16" x14ac:dyDescent="0.3">
      <c r="A7900" t="s">
        <v>23687</v>
      </c>
      <c r="B7900" t="s">
        <v>19</v>
      </c>
      <c r="C7900" t="s">
        <v>23690</v>
      </c>
      <c r="D7900">
        <v>224927</v>
      </c>
      <c r="E7900" t="s">
        <v>10647</v>
      </c>
      <c r="F7900" t="s">
        <v>20</v>
      </c>
      <c r="G7900" t="s">
        <v>36</v>
      </c>
      <c r="H7900" t="s">
        <v>14</v>
      </c>
      <c r="I7900" t="s">
        <v>10650</v>
      </c>
      <c r="J7900" s="1">
        <v>45219.551736111112</v>
      </c>
      <c r="K7900" s="1">
        <v>45219.423819444448</v>
      </c>
      <c r="L7900" s="1">
        <v>45220.462604166663</v>
      </c>
      <c r="M7900" t="b">
        <v>0</v>
      </c>
      <c r="N7900" t="str">
        <f t="shared" si="174"/>
        <v>20-10-2023 01:14 PM</v>
      </c>
      <c r="O7900" t="str">
        <f t="shared" si="174"/>
        <v>20-10-2023 10:10 AM</v>
      </c>
      <c r="P7900" t="str">
        <f t="shared" si="174"/>
        <v>21-10-2023 11:06 AM</v>
      </c>
    </row>
    <row r="7901" spans="1:16" x14ac:dyDescent="0.3">
      <c r="A7901" t="s">
        <v>23687</v>
      </c>
      <c r="B7901" t="s">
        <v>19</v>
      </c>
      <c r="C7901" t="s">
        <v>23691</v>
      </c>
      <c r="D7901">
        <v>224927</v>
      </c>
      <c r="E7901" t="s">
        <v>10647</v>
      </c>
      <c r="F7901" t="s">
        <v>20</v>
      </c>
      <c r="G7901" t="s">
        <v>36</v>
      </c>
      <c r="H7901" t="s">
        <v>14</v>
      </c>
      <c r="I7901" t="s">
        <v>10651</v>
      </c>
      <c r="J7901" s="1">
        <v>45219.551736111112</v>
      </c>
      <c r="K7901" s="1">
        <v>45219.424675925926</v>
      </c>
      <c r="L7901" s="1">
        <v>45220.462604166663</v>
      </c>
      <c r="M7901" t="b">
        <v>0</v>
      </c>
      <c r="N7901" t="str">
        <f t="shared" si="174"/>
        <v>20-10-2023 01:14 PM</v>
      </c>
      <c r="O7901" t="str">
        <f t="shared" si="174"/>
        <v>20-10-2023 10:11 AM</v>
      </c>
      <c r="P7901" t="str">
        <f t="shared" si="174"/>
        <v>21-10-2023 11:06 AM</v>
      </c>
    </row>
    <row r="7902" spans="1:16" x14ac:dyDescent="0.3">
      <c r="A7902" t="s">
        <v>23687</v>
      </c>
      <c r="B7902" t="s">
        <v>19</v>
      </c>
      <c r="C7902" t="s">
        <v>23692</v>
      </c>
      <c r="D7902">
        <v>224927</v>
      </c>
      <c r="E7902" t="s">
        <v>10647</v>
      </c>
      <c r="F7902" t="s">
        <v>20</v>
      </c>
      <c r="G7902" t="s">
        <v>36</v>
      </c>
      <c r="H7902" t="s">
        <v>14</v>
      </c>
      <c r="I7902" t="s">
        <v>10652</v>
      </c>
      <c r="J7902" s="1">
        <v>45219.551736111112</v>
      </c>
      <c r="K7902" s="1">
        <v>45219.426030092596</v>
      </c>
      <c r="L7902" s="1">
        <v>45220.462604166663</v>
      </c>
      <c r="M7902" t="b">
        <v>0</v>
      </c>
      <c r="N7902" t="str">
        <f t="shared" si="174"/>
        <v>20-10-2023 01:14 PM</v>
      </c>
      <c r="O7902" t="str">
        <f t="shared" si="174"/>
        <v>20-10-2023 10:13 AM</v>
      </c>
      <c r="P7902" t="str">
        <f t="shared" si="174"/>
        <v>21-10-2023 11:06 AM</v>
      </c>
    </row>
    <row r="7903" spans="1:16" x14ac:dyDescent="0.3">
      <c r="A7903" t="s">
        <v>23687</v>
      </c>
      <c r="B7903" t="s">
        <v>19</v>
      </c>
      <c r="C7903" t="s">
        <v>23693</v>
      </c>
      <c r="D7903">
        <v>224927</v>
      </c>
      <c r="E7903" t="s">
        <v>10647</v>
      </c>
      <c r="F7903" t="s">
        <v>20</v>
      </c>
      <c r="G7903" t="s">
        <v>36</v>
      </c>
      <c r="H7903" t="s">
        <v>14</v>
      </c>
      <c r="I7903" t="s">
        <v>10653</v>
      </c>
      <c r="J7903" s="1">
        <v>45219.551736111112</v>
      </c>
      <c r="K7903" s="1">
        <v>45219.427129629628</v>
      </c>
      <c r="L7903" s="1">
        <v>45220.462604166663</v>
      </c>
      <c r="M7903" t="b">
        <v>0</v>
      </c>
      <c r="N7903" t="str">
        <f t="shared" si="174"/>
        <v>20-10-2023 01:14 PM</v>
      </c>
      <c r="O7903" t="str">
        <f t="shared" si="174"/>
        <v>20-10-2023 10:15 AM</v>
      </c>
      <c r="P7903" t="str">
        <f t="shared" si="174"/>
        <v>21-10-2023 11:06 AM</v>
      </c>
    </row>
    <row r="7904" spans="1:16" x14ac:dyDescent="0.3">
      <c r="A7904" t="s">
        <v>23694</v>
      </c>
      <c r="B7904" t="s">
        <v>19</v>
      </c>
      <c r="C7904" t="s">
        <v>23695</v>
      </c>
      <c r="D7904">
        <v>224927</v>
      </c>
      <c r="E7904" t="s">
        <v>10654</v>
      </c>
      <c r="F7904" t="s">
        <v>20</v>
      </c>
      <c r="G7904" t="s">
        <v>36</v>
      </c>
      <c r="H7904" t="s">
        <v>14</v>
      </c>
      <c r="I7904" t="s">
        <v>10655</v>
      </c>
      <c r="J7904" s="1">
        <v>45219.587025462963</v>
      </c>
      <c r="K7904" s="1">
        <v>45219.471585648149</v>
      </c>
      <c r="L7904" s="1">
        <v>45220.39980324074</v>
      </c>
      <c r="M7904" t="b">
        <v>0</v>
      </c>
      <c r="N7904" t="str">
        <f t="shared" si="174"/>
        <v>20-10-2023 02:05 PM</v>
      </c>
      <c r="O7904" t="str">
        <f t="shared" si="174"/>
        <v>20-10-2023 11:19 AM</v>
      </c>
      <c r="P7904" t="str">
        <f t="shared" si="174"/>
        <v>21-10-2023 09:35 AM</v>
      </c>
    </row>
    <row r="7905" spans="1:16" x14ac:dyDescent="0.3">
      <c r="A7905" t="s">
        <v>23694</v>
      </c>
      <c r="B7905" t="s">
        <v>19</v>
      </c>
      <c r="C7905" t="s">
        <v>23696</v>
      </c>
      <c r="D7905">
        <v>224927</v>
      </c>
      <c r="E7905" t="s">
        <v>10654</v>
      </c>
      <c r="F7905" t="s">
        <v>20</v>
      </c>
      <c r="G7905" t="s">
        <v>36</v>
      </c>
      <c r="H7905" t="s">
        <v>14</v>
      </c>
      <c r="I7905" t="s">
        <v>10656</v>
      </c>
      <c r="J7905" s="1">
        <v>45219.587025462963</v>
      </c>
      <c r="K7905" s="1">
        <v>45219.471805555557</v>
      </c>
      <c r="L7905" s="1">
        <v>45220.39980324074</v>
      </c>
      <c r="M7905" t="b">
        <v>0</v>
      </c>
      <c r="N7905" t="str">
        <f t="shared" si="174"/>
        <v>20-10-2023 02:05 PM</v>
      </c>
      <c r="O7905" t="str">
        <f t="shared" si="174"/>
        <v>20-10-2023 11:19 AM</v>
      </c>
      <c r="P7905" t="str">
        <f t="shared" si="174"/>
        <v>21-10-2023 09:35 AM</v>
      </c>
    </row>
    <row r="7906" spans="1:16" x14ac:dyDescent="0.3">
      <c r="A7906" t="s">
        <v>23694</v>
      </c>
      <c r="B7906" t="s">
        <v>19</v>
      </c>
      <c r="C7906" t="s">
        <v>23697</v>
      </c>
      <c r="D7906">
        <v>224927</v>
      </c>
      <c r="E7906" t="s">
        <v>10654</v>
      </c>
      <c r="F7906" t="s">
        <v>20</v>
      </c>
      <c r="G7906" t="s">
        <v>36</v>
      </c>
      <c r="H7906" t="s">
        <v>14</v>
      </c>
      <c r="I7906" t="s">
        <v>10657</v>
      </c>
      <c r="J7906" s="1">
        <v>45219.587025462963</v>
      </c>
      <c r="K7906" s="1">
        <v>45219.471724537034</v>
      </c>
      <c r="L7906" s="1">
        <v>45220.39980324074</v>
      </c>
      <c r="M7906" t="b">
        <v>0</v>
      </c>
      <c r="N7906" t="str">
        <f t="shared" si="174"/>
        <v>20-10-2023 02:05 PM</v>
      </c>
      <c r="O7906" t="str">
        <f t="shared" si="174"/>
        <v>20-10-2023 11:19 AM</v>
      </c>
      <c r="P7906" t="str">
        <f t="shared" si="174"/>
        <v>21-10-2023 09:35 AM</v>
      </c>
    </row>
    <row r="7907" spans="1:16" x14ac:dyDescent="0.3">
      <c r="A7907" t="s">
        <v>23698</v>
      </c>
      <c r="B7907" t="s">
        <v>19</v>
      </c>
      <c r="C7907" t="s">
        <v>23699</v>
      </c>
      <c r="D7907">
        <v>224927</v>
      </c>
      <c r="E7907" t="s">
        <v>10658</v>
      </c>
      <c r="F7907" t="s">
        <v>20</v>
      </c>
      <c r="G7907" t="s">
        <v>21</v>
      </c>
      <c r="H7907" t="s">
        <v>14</v>
      </c>
      <c r="I7907" t="s">
        <v>10659</v>
      </c>
      <c r="J7907" s="1">
        <v>45219.654918981483</v>
      </c>
      <c r="K7907" s="1">
        <v>45219.516759259262</v>
      </c>
      <c r="L7907" s="1">
        <v>45220.400613425925</v>
      </c>
      <c r="M7907" t="b">
        <v>0</v>
      </c>
      <c r="N7907" t="str">
        <f t="shared" si="174"/>
        <v>20-10-2023 03:43 PM</v>
      </c>
      <c r="O7907" t="str">
        <f t="shared" si="174"/>
        <v>20-10-2023 12:24 PM</v>
      </c>
      <c r="P7907" t="str">
        <f t="shared" si="174"/>
        <v>21-10-2023 09:36 AM</v>
      </c>
    </row>
    <row r="7908" spans="1:16" x14ac:dyDescent="0.3">
      <c r="A7908" t="s">
        <v>23700</v>
      </c>
      <c r="B7908" t="s">
        <v>19</v>
      </c>
      <c r="C7908" t="s">
        <v>23701</v>
      </c>
      <c r="D7908">
        <v>224927</v>
      </c>
      <c r="E7908" t="s">
        <v>10660</v>
      </c>
      <c r="F7908" t="s">
        <v>20</v>
      </c>
      <c r="G7908" t="s">
        <v>36</v>
      </c>
      <c r="H7908" t="s">
        <v>14</v>
      </c>
      <c r="I7908" t="s">
        <v>10661</v>
      </c>
      <c r="J7908" s="1">
        <v>45219.67769675926</v>
      </c>
      <c r="K7908" s="1">
        <v>45219.540462962963</v>
      </c>
      <c r="L7908" s="1">
        <v>45219.746215277781</v>
      </c>
      <c r="M7908" t="b">
        <v>0</v>
      </c>
      <c r="N7908" t="str">
        <f t="shared" si="174"/>
        <v>20-10-2023 04:15 PM</v>
      </c>
      <c r="O7908" t="str">
        <f t="shared" si="174"/>
        <v>20-10-2023 12:58 PM</v>
      </c>
      <c r="P7908" t="str">
        <f t="shared" si="174"/>
        <v>20-10-2023 05:54 PM</v>
      </c>
    </row>
    <row r="7909" spans="1:16" x14ac:dyDescent="0.3">
      <c r="A7909" t="s">
        <v>23700</v>
      </c>
      <c r="B7909" t="s">
        <v>19</v>
      </c>
      <c r="C7909" t="s">
        <v>23702</v>
      </c>
      <c r="D7909">
        <v>224927</v>
      </c>
      <c r="E7909" t="s">
        <v>10660</v>
      </c>
      <c r="F7909" t="s">
        <v>20</v>
      </c>
      <c r="G7909" t="s">
        <v>36</v>
      </c>
      <c r="H7909" t="s">
        <v>14</v>
      </c>
      <c r="I7909" t="s">
        <v>10662</v>
      </c>
      <c r="J7909" s="1">
        <v>45219.67769675926</v>
      </c>
      <c r="K7909" s="1">
        <v>45219.54378472222</v>
      </c>
      <c r="L7909" s="1">
        <v>45219.746215277781</v>
      </c>
      <c r="M7909" t="b">
        <v>0</v>
      </c>
      <c r="N7909" t="str">
        <f t="shared" si="174"/>
        <v>20-10-2023 04:15 PM</v>
      </c>
      <c r="O7909" t="str">
        <f t="shared" si="174"/>
        <v>20-10-2023 01:03 PM</v>
      </c>
      <c r="P7909" t="str">
        <f t="shared" si="174"/>
        <v>20-10-2023 05:54 PM</v>
      </c>
    </row>
    <row r="7910" spans="1:16" x14ac:dyDescent="0.3">
      <c r="A7910" t="s">
        <v>23700</v>
      </c>
      <c r="B7910" t="s">
        <v>19</v>
      </c>
      <c r="C7910" t="s">
        <v>23703</v>
      </c>
      <c r="D7910">
        <v>224927</v>
      </c>
      <c r="E7910" t="s">
        <v>10660</v>
      </c>
      <c r="F7910" t="s">
        <v>20</v>
      </c>
      <c r="G7910" t="s">
        <v>36</v>
      </c>
      <c r="H7910" t="s">
        <v>14</v>
      </c>
      <c r="I7910" t="s">
        <v>10663</v>
      </c>
      <c r="J7910" s="1">
        <v>45219.67769675926</v>
      </c>
      <c r="K7910" s="1">
        <v>45219.54619212963</v>
      </c>
      <c r="L7910" s="1">
        <v>45219.746215277781</v>
      </c>
      <c r="M7910" t="b">
        <v>0</v>
      </c>
      <c r="N7910" t="str">
        <f t="shared" si="174"/>
        <v>20-10-2023 04:15 PM</v>
      </c>
      <c r="O7910" t="str">
        <f t="shared" si="174"/>
        <v>20-10-2023 01:06 PM</v>
      </c>
      <c r="P7910" t="str">
        <f t="shared" si="174"/>
        <v>20-10-2023 05:54 PM</v>
      </c>
    </row>
    <row r="7911" spans="1:16" x14ac:dyDescent="0.3">
      <c r="A7911" t="s">
        <v>23704</v>
      </c>
      <c r="B7911" t="s">
        <v>7739</v>
      </c>
      <c r="C7911" t="s">
        <v>23705</v>
      </c>
      <c r="D7911">
        <v>224927</v>
      </c>
      <c r="E7911" t="s">
        <v>10664</v>
      </c>
      <c r="F7911" t="s">
        <v>20</v>
      </c>
      <c r="G7911" t="s">
        <v>237</v>
      </c>
      <c r="H7911" t="s">
        <v>14</v>
      </c>
      <c r="I7911" t="s">
        <v>10665</v>
      </c>
      <c r="J7911" s="1">
        <v>45219.805590277778</v>
      </c>
      <c r="K7911" s="1">
        <v>45219.609340277777</v>
      </c>
      <c r="L7911" s="1">
        <v>45220.622488425928</v>
      </c>
      <c r="M7911" t="b">
        <v>0</v>
      </c>
      <c r="N7911" t="str">
        <f t="shared" si="174"/>
        <v>20-10-2023 07:20 PM</v>
      </c>
      <c r="O7911" t="str">
        <f t="shared" si="174"/>
        <v>20-10-2023 02:37 PM</v>
      </c>
      <c r="P7911" t="str">
        <f t="shared" si="174"/>
        <v>21-10-2023 02:56 PM</v>
      </c>
    </row>
    <row r="7912" spans="1:16" x14ac:dyDescent="0.3">
      <c r="A7912" t="s">
        <v>23706</v>
      </c>
      <c r="B7912" t="s">
        <v>11</v>
      </c>
      <c r="C7912" t="s">
        <v>23707</v>
      </c>
      <c r="D7912">
        <v>273527</v>
      </c>
      <c r="E7912" t="s">
        <v>10666</v>
      </c>
      <c r="F7912" t="s">
        <v>12</v>
      </c>
      <c r="G7912" t="s">
        <v>36</v>
      </c>
      <c r="H7912" t="s">
        <v>14</v>
      </c>
      <c r="I7912" t="s">
        <v>10667</v>
      </c>
      <c r="J7912" s="1">
        <v>45222.402094907404</v>
      </c>
      <c r="K7912" s="1">
        <v>45222.207442129627</v>
      </c>
      <c r="L7912" s="1">
        <v>45222.816192129627</v>
      </c>
      <c r="M7912" t="b">
        <v>0</v>
      </c>
      <c r="N7912" t="str">
        <f t="shared" si="174"/>
        <v>23-10-2023 09:39 AM</v>
      </c>
      <c r="O7912" t="str">
        <f t="shared" si="174"/>
        <v>23-10-2023 04:58 AM</v>
      </c>
      <c r="P7912" t="str">
        <f t="shared" si="174"/>
        <v>23-10-2023 07:35 PM</v>
      </c>
    </row>
    <row r="7913" spans="1:16" x14ac:dyDescent="0.3">
      <c r="A7913" t="s">
        <v>23706</v>
      </c>
      <c r="B7913" t="s">
        <v>11</v>
      </c>
      <c r="C7913" t="s">
        <v>23708</v>
      </c>
      <c r="D7913">
        <v>273527</v>
      </c>
      <c r="E7913" t="s">
        <v>10666</v>
      </c>
      <c r="F7913" t="s">
        <v>12</v>
      </c>
      <c r="G7913" t="s">
        <v>36</v>
      </c>
      <c r="H7913" t="s">
        <v>14</v>
      </c>
      <c r="I7913" t="s">
        <v>10668</v>
      </c>
      <c r="J7913" s="1">
        <v>45222.402094907404</v>
      </c>
      <c r="K7913" s="1">
        <v>45222.20821759259</v>
      </c>
      <c r="L7913" s="1">
        <v>45222.816192129627</v>
      </c>
      <c r="M7913" t="b">
        <v>0</v>
      </c>
      <c r="N7913" t="str">
        <f t="shared" si="174"/>
        <v>23-10-2023 09:39 AM</v>
      </c>
      <c r="O7913" t="str">
        <f t="shared" si="174"/>
        <v>23-10-2023 04:59 AM</v>
      </c>
      <c r="P7913" t="str">
        <f t="shared" si="174"/>
        <v>23-10-2023 07:35 PM</v>
      </c>
    </row>
    <row r="7914" spans="1:16" x14ac:dyDescent="0.3">
      <c r="A7914" t="s">
        <v>23706</v>
      </c>
      <c r="B7914" t="s">
        <v>11</v>
      </c>
      <c r="C7914" t="s">
        <v>23709</v>
      </c>
      <c r="D7914">
        <v>273527</v>
      </c>
      <c r="E7914" t="s">
        <v>10666</v>
      </c>
      <c r="F7914" t="s">
        <v>12</v>
      </c>
      <c r="G7914" t="s">
        <v>36</v>
      </c>
      <c r="H7914" t="s">
        <v>14</v>
      </c>
      <c r="I7914" t="s">
        <v>10669</v>
      </c>
      <c r="J7914" s="1">
        <v>45222.402094907404</v>
      </c>
      <c r="K7914" s="1">
        <v>45222.206504629627</v>
      </c>
      <c r="L7914" s="1">
        <v>45222.816192129627</v>
      </c>
      <c r="M7914" t="b">
        <v>0</v>
      </c>
      <c r="N7914" t="str">
        <f t="shared" si="174"/>
        <v>23-10-2023 09:39 AM</v>
      </c>
      <c r="O7914" t="str">
        <f t="shared" si="174"/>
        <v>23-10-2023 04:57 AM</v>
      </c>
      <c r="P7914" t="str">
        <f t="shared" si="174"/>
        <v>23-10-2023 07:35 PM</v>
      </c>
    </row>
    <row r="7915" spans="1:16" x14ac:dyDescent="0.3">
      <c r="A7915" t="s">
        <v>23706</v>
      </c>
      <c r="B7915" t="s">
        <v>11</v>
      </c>
      <c r="C7915" t="s">
        <v>23710</v>
      </c>
      <c r="D7915">
        <v>273527</v>
      </c>
      <c r="E7915" t="s">
        <v>10666</v>
      </c>
      <c r="F7915" t="s">
        <v>12</v>
      </c>
      <c r="G7915" t="s">
        <v>36</v>
      </c>
      <c r="H7915" t="s">
        <v>14</v>
      </c>
      <c r="I7915" t="s">
        <v>10670</v>
      </c>
      <c r="J7915" s="1">
        <v>45222.402094907404</v>
      </c>
      <c r="K7915" s="1">
        <v>45222.207696759258</v>
      </c>
      <c r="L7915" s="1">
        <v>45222.816192129627</v>
      </c>
      <c r="M7915" t="b">
        <v>0</v>
      </c>
      <c r="N7915" t="str">
        <f t="shared" si="174"/>
        <v>23-10-2023 09:39 AM</v>
      </c>
      <c r="O7915" t="str">
        <f t="shared" si="174"/>
        <v>23-10-2023 04:59 AM</v>
      </c>
      <c r="P7915" t="str">
        <f t="shared" si="174"/>
        <v>23-10-2023 07:35 PM</v>
      </c>
    </row>
    <row r="7916" spans="1:16" x14ac:dyDescent="0.3">
      <c r="A7916" t="s">
        <v>23706</v>
      </c>
      <c r="B7916" t="s">
        <v>11</v>
      </c>
      <c r="C7916" t="s">
        <v>23711</v>
      </c>
      <c r="D7916">
        <v>273527</v>
      </c>
      <c r="E7916" t="s">
        <v>10666</v>
      </c>
      <c r="F7916" t="s">
        <v>12</v>
      </c>
      <c r="G7916" t="s">
        <v>36</v>
      </c>
      <c r="H7916" t="s">
        <v>14</v>
      </c>
      <c r="I7916" t="s">
        <v>10671</v>
      </c>
      <c r="J7916" s="1">
        <v>45222.402094907404</v>
      </c>
      <c r="K7916" s="1">
        <v>45222.29173611111</v>
      </c>
      <c r="L7916" s="1">
        <v>45222.816192129627</v>
      </c>
      <c r="M7916" t="b">
        <v>0</v>
      </c>
      <c r="N7916" t="str">
        <f t="shared" si="174"/>
        <v>23-10-2023 09:39 AM</v>
      </c>
      <c r="O7916" t="str">
        <f t="shared" si="174"/>
        <v>23-10-2023 07:00 AM</v>
      </c>
      <c r="P7916" t="str">
        <f t="shared" si="174"/>
        <v>23-10-2023 07:35 PM</v>
      </c>
    </row>
    <row r="7917" spans="1:16" x14ac:dyDescent="0.3">
      <c r="A7917" t="s">
        <v>23706</v>
      </c>
      <c r="B7917" t="s">
        <v>11</v>
      </c>
      <c r="C7917" t="s">
        <v>23712</v>
      </c>
      <c r="D7917">
        <v>273527</v>
      </c>
      <c r="E7917" t="s">
        <v>10666</v>
      </c>
      <c r="F7917" t="s">
        <v>12</v>
      </c>
      <c r="G7917" t="s">
        <v>36</v>
      </c>
      <c r="H7917" t="s">
        <v>14</v>
      </c>
      <c r="I7917" t="s">
        <v>10672</v>
      </c>
      <c r="J7917" s="1">
        <v>45222.402094907404</v>
      </c>
      <c r="K7917" s="1">
        <v>45222.207928240743</v>
      </c>
      <c r="L7917" s="1">
        <v>45222.816192129627</v>
      </c>
      <c r="M7917" t="b">
        <v>0</v>
      </c>
      <c r="N7917" t="str">
        <f t="shared" si="174"/>
        <v>23-10-2023 09:39 AM</v>
      </c>
      <c r="O7917" t="str">
        <f t="shared" si="174"/>
        <v>23-10-2023 04:59 AM</v>
      </c>
      <c r="P7917" t="str">
        <f t="shared" si="174"/>
        <v>23-10-2023 07:35 PM</v>
      </c>
    </row>
    <row r="7918" spans="1:16" x14ac:dyDescent="0.3">
      <c r="A7918" t="s">
        <v>23706</v>
      </c>
      <c r="B7918" t="s">
        <v>11</v>
      </c>
      <c r="C7918" t="s">
        <v>23713</v>
      </c>
      <c r="D7918">
        <v>273527</v>
      </c>
      <c r="E7918" t="s">
        <v>10666</v>
      </c>
      <c r="F7918" t="s">
        <v>12</v>
      </c>
      <c r="G7918" t="s">
        <v>36</v>
      </c>
      <c r="H7918" t="s">
        <v>14</v>
      </c>
      <c r="I7918" t="s">
        <v>10673</v>
      </c>
      <c r="J7918" s="1">
        <v>45222.402094907404</v>
      </c>
      <c r="K7918" s="1">
        <v>45222.206793981481</v>
      </c>
      <c r="L7918" s="1">
        <v>45222.816192129627</v>
      </c>
      <c r="M7918" t="b">
        <v>0</v>
      </c>
      <c r="N7918" t="str">
        <f t="shared" si="174"/>
        <v>23-10-2023 09:39 AM</v>
      </c>
      <c r="O7918" t="str">
        <f t="shared" si="174"/>
        <v>23-10-2023 04:57 AM</v>
      </c>
      <c r="P7918" t="str">
        <f t="shared" si="174"/>
        <v>23-10-2023 07:35 PM</v>
      </c>
    </row>
    <row r="7919" spans="1:16" x14ac:dyDescent="0.3">
      <c r="A7919" t="s">
        <v>23714</v>
      </c>
      <c r="B7919" t="s">
        <v>11</v>
      </c>
      <c r="C7919" t="s">
        <v>23715</v>
      </c>
      <c r="D7919">
        <v>233320</v>
      </c>
      <c r="E7919" t="s">
        <v>10674</v>
      </c>
      <c r="F7919" t="s">
        <v>12</v>
      </c>
      <c r="G7919" t="s">
        <v>13</v>
      </c>
      <c r="H7919" t="s">
        <v>14</v>
      </c>
      <c r="I7919" t="s">
        <v>10675</v>
      </c>
      <c r="J7919" s="1">
        <v>45222.405509259261</v>
      </c>
      <c r="K7919" s="1">
        <v>45222.13795138889</v>
      </c>
      <c r="L7919" s="1">
        <v>45222.702233796299</v>
      </c>
      <c r="M7919" t="b">
        <v>0</v>
      </c>
      <c r="N7919" t="str">
        <f t="shared" si="174"/>
        <v>23-10-2023 09:43 AM</v>
      </c>
      <c r="O7919" t="str">
        <f t="shared" si="174"/>
        <v>23-10-2023 03:18 AM</v>
      </c>
      <c r="P7919" t="str">
        <f t="shared" si="174"/>
        <v>23-10-2023 04:51 PM</v>
      </c>
    </row>
    <row r="7920" spans="1:16" x14ac:dyDescent="0.3">
      <c r="A7920" t="s">
        <v>23714</v>
      </c>
      <c r="B7920" t="s">
        <v>11</v>
      </c>
      <c r="C7920" t="s">
        <v>23716</v>
      </c>
      <c r="D7920">
        <v>233320</v>
      </c>
      <c r="E7920" t="s">
        <v>10674</v>
      </c>
      <c r="F7920" t="s">
        <v>12</v>
      </c>
      <c r="G7920" t="s">
        <v>13</v>
      </c>
      <c r="H7920" t="s">
        <v>14</v>
      </c>
      <c r="I7920" t="s">
        <v>10676</v>
      </c>
      <c r="J7920" s="1">
        <v>45222.405509259261</v>
      </c>
      <c r="K7920" s="1">
        <v>45222.138182870367</v>
      </c>
      <c r="L7920" s="1">
        <v>45222.702233796299</v>
      </c>
      <c r="M7920" t="b">
        <v>0</v>
      </c>
      <c r="N7920" t="str">
        <f t="shared" si="174"/>
        <v>23-10-2023 09:43 AM</v>
      </c>
      <c r="O7920" t="str">
        <f t="shared" si="174"/>
        <v>23-10-2023 03:18 AM</v>
      </c>
      <c r="P7920" t="str">
        <f t="shared" si="174"/>
        <v>23-10-2023 04:51 PM</v>
      </c>
    </row>
    <row r="7921" spans="1:16" x14ac:dyDescent="0.3">
      <c r="A7921" t="s">
        <v>23714</v>
      </c>
      <c r="B7921" t="s">
        <v>11</v>
      </c>
      <c r="C7921" t="s">
        <v>23717</v>
      </c>
      <c r="D7921">
        <v>233320</v>
      </c>
      <c r="E7921" t="s">
        <v>10674</v>
      </c>
      <c r="F7921" t="s">
        <v>12</v>
      </c>
      <c r="G7921" t="s">
        <v>13</v>
      </c>
      <c r="H7921" t="s">
        <v>14</v>
      </c>
      <c r="I7921" t="s">
        <v>10677</v>
      </c>
      <c r="J7921" s="1">
        <v>45222.405509259261</v>
      </c>
      <c r="K7921" s="1">
        <v>45222.137384259258</v>
      </c>
      <c r="L7921" s="1">
        <v>45222.702233796299</v>
      </c>
      <c r="M7921" t="b">
        <v>0</v>
      </c>
      <c r="N7921" t="str">
        <f t="shared" si="174"/>
        <v>23-10-2023 09:43 AM</v>
      </c>
      <c r="O7921" t="str">
        <f t="shared" si="174"/>
        <v>23-10-2023 03:17 AM</v>
      </c>
      <c r="P7921" t="str">
        <f t="shared" si="174"/>
        <v>23-10-2023 04:51 PM</v>
      </c>
    </row>
    <row r="7922" spans="1:16" x14ac:dyDescent="0.3">
      <c r="A7922" t="s">
        <v>23714</v>
      </c>
      <c r="B7922" t="s">
        <v>11</v>
      </c>
      <c r="C7922" t="s">
        <v>23718</v>
      </c>
      <c r="D7922">
        <v>233320</v>
      </c>
      <c r="E7922" t="s">
        <v>10674</v>
      </c>
      <c r="F7922" t="s">
        <v>12</v>
      </c>
      <c r="G7922" t="s">
        <v>13</v>
      </c>
      <c r="H7922" t="s">
        <v>14</v>
      </c>
      <c r="I7922" t="s">
        <v>10678</v>
      </c>
      <c r="J7922" s="1">
        <v>45222.405509259261</v>
      </c>
      <c r="K7922" s="1">
        <v>45222.137673611112</v>
      </c>
      <c r="L7922" s="1">
        <v>45222.702233796299</v>
      </c>
      <c r="M7922" t="b">
        <v>0</v>
      </c>
      <c r="N7922" t="str">
        <f t="shared" si="174"/>
        <v>23-10-2023 09:43 AM</v>
      </c>
      <c r="O7922" t="str">
        <f t="shared" si="174"/>
        <v>23-10-2023 03:18 AM</v>
      </c>
      <c r="P7922" t="str">
        <f t="shared" si="174"/>
        <v>23-10-2023 04:51 PM</v>
      </c>
    </row>
    <row r="7923" spans="1:16" x14ac:dyDescent="0.3">
      <c r="A7923" t="s">
        <v>23719</v>
      </c>
      <c r="B7923" t="s">
        <v>19</v>
      </c>
      <c r="C7923" t="s">
        <v>23720</v>
      </c>
      <c r="D7923">
        <v>224927</v>
      </c>
      <c r="E7923" t="s">
        <v>10679</v>
      </c>
      <c r="F7923" t="s">
        <v>20</v>
      </c>
      <c r="G7923" t="s">
        <v>36</v>
      </c>
      <c r="H7923" t="s">
        <v>14</v>
      </c>
      <c r="I7923" t="s">
        <v>10680</v>
      </c>
      <c r="J7923" s="1">
        <v>45222.424884259257</v>
      </c>
      <c r="K7923" s="1">
        <v>45222.408888888887</v>
      </c>
      <c r="L7923" s="1">
        <v>45222.696192129632</v>
      </c>
      <c r="M7923" t="b">
        <v>0</v>
      </c>
      <c r="N7923" t="str">
        <f t="shared" si="174"/>
        <v>23-10-2023 10:11 AM</v>
      </c>
      <c r="O7923" t="str">
        <f t="shared" si="174"/>
        <v>23-10-2023 09:48 AM</v>
      </c>
      <c r="P7923" t="str">
        <f t="shared" si="174"/>
        <v>23-10-2023 04:42 PM</v>
      </c>
    </row>
    <row r="7924" spans="1:16" x14ac:dyDescent="0.3">
      <c r="A7924" t="s">
        <v>23719</v>
      </c>
      <c r="B7924" t="s">
        <v>19</v>
      </c>
      <c r="C7924" t="s">
        <v>23721</v>
      </c>
      <c r="D7924">
        <v>224927</v>
      </c>
      <c r="E7924" t="s">
        <v>10679</v>
      </c>
      <c r="F7924" t="s">
        <v>20</v>
      </c>
      <c r="G7924" t="s">
        <v>36</v>
      </c>
      <c r="H7924" t="s">
        <v>14</v>
      </c>
      <c r="I7924" t="s">
        <v>10681</v>
      </c>
      <c r="J7924" s="1">
        <v>45222.424884259257</v>
      </c>
      <c r="K7924" s="1">
        <v>45222.409687500003</v>
      </c>
      <c r="L7924" s="1">
        <v>45222.696192129632</v>
      </c>
      <c r="M7924" t="b">
        <v>0</v>
      </c>
      <c r="N7924" t="str">
        <f t="shared" si="174"/>
        <v>23-10-2023 10:11 AM</v>
      </c>
      <c r="O7924" t="str">
        <f t="shared" si="174"/>
        <v>23-10-2023 09:49 AM</v>
      </c>
      <c r="P7924" t="str">
        <f t="shared" si="174"/>
        <v>23-10-2023 04:42 PM</v>
      </c>
    </row>
    <row r="7925" spans="1:16" x14ac:dyDescent="0.3">
      <c r="A7925" t="s">
        <v>23719</v>
      </c>
      <c r="B7925" t="s">
        <v>19</v>
      </c>
      <c r="C7925" t="s">
        <v>23722</v>
      </c>
      <c r="D7925">
        <v>224927</v>
      </c>
      <c r="E7925" t="s">
        <v>10679</v>
      </c>
      <c r="F7925" t="s">
        <v>20</v>
      </c>
      <c r="G7925" t="s">
        <v>36</v>
      </c>
      <c r="H7925" t="s">
        <v>14</v>
      </c>
      <c r="I7925" t="s">
        <v>10682</v>
      </c>
      <c r="J7925" s="1">
        <v>45222.424884259257</v>
      </c>
      <c r="K7925" s="1">
        <v>45222.410567129627</v>
      </c>
      <c r="L7925" s="1">
        <v>45222.696192129632</v>
      </c>
      <c r="M7925" t="b">
        <v>0</v>
      </c>
      <c r="N7925" t="str">
        <f t="shared" si="174"/>
        <v>23-10-2023 10:11 AM</v>
      </c>
      <c r="O7925" t="str">
        <f t="shared" si="174"/>
        <v>23-10-2023 09:51 AM</v>
      </c>
      <c r="P7925" t="str">
        <f t="shared" si="174"/>
        <v>23-10-2023 04:42 PM</v>
      </c>
    </row>
    <row r="7926" spans="1:16" x14ac:dyDescent="0.3">
      <c r="A7926" t="s">
        <v>23719</v>
      </c>
      <c r="B7926" t="s">
        <v>19</v>
      </c>
      <c r="C7926" t="s">
        <v>23723</v>
      </c>
      <c r="D7926">
        <v>224927</v>
      </c>
      <c r="E7926" t="s">
        <v>10679</v>
      </c>
      <c r="F7926" t="s">
        <v>20</v>
      </c>
      <c r="G7926" t="s">
        <v>36</v>
      </c>
      <c r="H7926" t="s">
        <v>14</v>
      </c>
      <c r="I7926" t="s">
        <v>10683</v>
      </c>
      <c r="J7926" s="1">
        <v>45222.424884259257</v>
      </c>
      <c r="K7926" s="1">
        <v>45222.411111111112</v>
      </c>
      <c r="L7926" s="1">
        <v>45222.696192129632</v>
      </c>
      <c r="M7926" t="b">
        <v>0</v>
      </c>
      <c r="N7926" t="str">
        <f t="shared" si="174"/>
        <v>23-10-2023 10:11 AM</v>
      </c>
      <c r="O7926" t="str">
        <f t="shared" si="174"/>
        <v>23-10-2023 09:52 AM</v>
      </c>
      <c r="P7926" t="str">
        <f t="shared" si="174"/>
        <v>23-10-2023 04:42 PM</v>
      </c>
    </row>
    <row r="7927" spans="1:16" x14ac:dyDescent="0.3">
      <c r="A7927" t="s">
        <v>23719</v>
      </c>
      <c r="B7927" t="s">
        <v>19</v>
      </c>
      <c r="C7927" t="s">
        <v>23724</v>
      </c>
      <c r="D7927">
        <v>224927</v>
      </c>
      <c r="E7927" t="s">
        <v>10679</v>
      </c>
      <c r="F7927" t="s">
        <v>20</v>
      </c>
      <c r="G7927" t="s">
        <v>36</v>
      </c>
      <c r="H7927" t="s">
        <v>14</v>
      </c>
      <c r="I7927" t="s">
        <v>10684</v>
      </c>
      <c r="J7927" s="1">
        <v>45222.424884259257</v>
      </c>
      <c r="K7927" s="1">
        <v>45222.411736111113</v>
      </c>
      <c r="L7927" s="1">
        <v>45222.696192129632</v>
      </c>
      <c r="M7927" t="b">
        <v>0</v>
      </c>
      <c r="N7927" t="str">
        <f t="shared" si="174"/>
        <v>23-10-2023 10:11 AM</v>
      </c>
      <c r="O7927" t="str">
        <f t="shared" si="174"/>
        <v>23-10-2023 09:52 AM</v>
      </c>
      <c r="P7927" t="str">
        <f t="shared" si="174"/>
        <v>23-10-2023 04:42 PM</v>
      </c>
    </row>
    <row r="7928" spans="1:16" x14ac:dyDescent="0.3">
      <c r="A7928" t="s">
        <v>23725</v>
      </c>
      <c r="B7928" t="s">
        <v>19</v>
      </c>
      <c r="C7928" t="s">
        <v>23726</v>
      </c>
      <c r="D7928">
        <v>224927</v>
      </c>
      <c r="E7928" t="s">
        <v>10685</v>
      </c>
      <c r="F7928" t="s">
        <v>20</v>
      </c>
      <c r="G7928" t="s">
        <v>36</v>
      </c>
      <c r="H7928" t="s">
        <v>14</v>
      </c>
      <c r="I7928" t="s">
        <v>10686</v>
      </c>
      <c r="J7928" s="1">
        <v>45222.428020833337</v>
      </c>
      <c r="K7928" s="1">
        <v>45222.412314814814</v>
      </c>
      <c r="L7928" s="1">
        <v>45222.697557870371</v>
      </c>
      <c r="M7928" t="b">
        <v>0</v>
      </c>
      <c r="N7928" t="str">
        <f t="shared" si="174"/>
        <v>23-10-2023 10:16 AM</v>
      </c>
      <c r="O7928" t="str">
        <f t="shared" si="174"/>
        <v>23-10-2023 09:53 AM</v>
      </c>
      <c r="P7928" t="str">
        <f t="shared" si="174"/>
        <v>23-10-2023 04:44 PM</v>
      </c>
    </row>
    <row r="7929" spans="1:16" x14ac:dyDescent="0.3">
      <c r="A7929" t="s">
        <v>23727</v>
      </c>
      <c r="B7929" t="s">
        <v>19</v>
      </c>
      <c r="C7929" t="s">
        <v>23728</v>
      </c>
      <c r="D7929">
        <v>224927</v>
      </c>
      <c r="E7929" t="s">
        <v>10687</v>
      </c>
      <c r="F7929" t="s">
        <v>20</v>
      </c>
      <c r="G7929" t="s">
        <v>21</v>
      </c>
      <c r="H7929" t="s">
        <v>14</v>
      </c>
      <c r="I7929" t="s">
        <v>10688</v>
      </c>
      <c r="J7929" s="1">
        <v>45222.428657407407</v>
      </c>
      <c r="K7929" s="1">
        <v>45222.414687500001</v>
      </c>
      <c r="L7929" s="1">
        <v>45222.697812500002</v>
      </c>
      <c r="M7929" t="b">
        <v>0</v>
      </c>
      <c r="N7929" t="str">
        <f t="shared" si="174"/>
        <v>23-10-2023 10:17 AM</v>
      </c>
      <c r="O7929" t="str">
        <f t="shared" si="174"/>
        <v>23-10-2023 09:57 AM</v>
      </c>
      <c r="P7929" t="str">
        <f t="shared" si="174"/>
        <v>23-10-2023 04:44 PM</v>
      </c>
    </row>
    <row r="7930" spans="1:16" x14ac:dyDescent="0.3">
      <c r="A7930" t="s">
        <v>23727</v>
      </c>
      <c r="B7930" t="s">
        <v>19</v>
      </c>
      <c r="C7930" t="s">
        <v>23729</v>
      </c>
      <c r="D7930">
        <v>224927</v>
      </c>
      <c r="E7930" t="s">
        <v>10687</v>
      </c>
      <c r="F7930" t="s">
        <v>20</v>
      </c>
      <c r="G7930" t="s">
        <v>21</v>
      </c>
      <c r="H7930" t="s">
        <v>14</v>
      </c>
      <c r="I7930" t="s">
        <v>10689</v>
      </c>
      <c r="J7930" s="1">
        <v>45222.428657407407</v>
      </c>
      <c r="K7930" s="1">
        <v>45222.416550925926</v>
      </c>
      <c r="L7930" s="1">
        <v>45222.697812500002</v>
      </c>
      <c r="M7930" t="b">
        <v>0</v>
      </c>
      <c r="N7930" t="str">
        <f t="shared" si="174"/>
        <v>23-10-2023 10:17 AM</v>
      </c>
      <c r="O7930" t="str">
        <f t="shared" si="174"/>
        <v>23-10-2023 09:59 AM</v>
      </c>
      <c r="P7930" t="str">
        <f t="shared" si="174"/>
        <v>23-10-2023 04:44 PM</v>
      </c>
    </row>
    <row r="7931" spans="1:16" x14ac:dyDescent="0.3">
      <c r="A7931" t="s">
        <v>23727</v>
      </c>
      <c r="B7931" t="s">
        <v>19</v>
      </c>
      <c r="C7931" t="s">
        <v>23730</v>
      </c>
      <c r="D7931">
        <v>224927</v>
      </c>
      <c r="E7931" t="s">
        <v>10687</v>
      </c>
      <c r="F7931" t="s">
        <v>20</v>
      </c>
      <c r="G7931" t="s">
        <v>21</v>
      </c>
      <c r="H7931" t="s">
        <v>14</v>
      </c>
      <c r="I7931" t="s">
        <v>10690</v>
      </c>
      <c r="J7931" s="1">
        <v>45222.428657407407</v>
      </c>
      <c r="K7931" s="1">
        <v>45222.418842592589</v>
      </c>
      <c r="L7931" s="1">
        <v>45222.697812500002</v>
      </c>
      <c r="M7931" t="b">
        <v>0</v>
      </c>
      <c r="N7931" t="str">
        <f t="shared" si="174"/>
        <v>23-10-2023 10:17 AM</v>
      </c>
      <c r="O7931" t="str">
        <f t="shared" si="174"/>
        <v>23-10-2023 10:03 AM</v>
      </c>
      <c r="P7931" t="str">
        <f t="shared" si="174"/>
        <v>23-10-2023 04:44 PM</v>
      </c>
    </row>
    <row r="7932" spans="1:16" x14ac:dyDescent="0.3">
      <c r="A7932" t="s">
        <v>23727</v>
      </c>
      <c r="B7932" t="s">
        <v>19</v>
      </c>
      <c r="C7932" t="s">
        <v>23731</v>
      </c>
      <c r="D7932">
        <v>224927</v>
      </c>
      <c r="E7932" t="s">
        <v>10687</v>
      </c>
      <c r="F7932" t="s">
        <v>20</v>
      </c>
      <c r="G7932" t="s">
        <v>21</v>
      </c>
      <c r="H7932" t="s">
        <v>14</v>
      </c>
      <c r="I7932" t="s">
        <v>10691</v>
      </c>
      <c r="J7932" s="1">
        <v>45222.428657407407</v>
      </c>
      <c r="K7932" s="1">
        <v>45222.421388888892</v>
      </c>
      <c r="L7932" s="1">
        <v>45222.697812500002</v>
      </c>
      <c r="M7932" t="b">
        <v>0</v>
      </c>
      <c r="N7932" t="str">
        <f t="shared" si="174"/>
        <v>23-10-2023 10:17 AM</v>
      </c>
      <c r="O7932" t="str">
        <f t="shared" si="174"/>
        <v>23-10-2023 10:06 AM</v>
      </c>
      <c r="P7932" t="str">
        <f t="shared" si="174"/>
        <v>23-10-2023 04:44 PM</v>
      </c>
    </row>
    <row r="7933" spans="1:16" x14ac:dyDescent="0.3">
      <c r="A7933" t="s">
        <v>23727</v>
      </c>
      <c r="B7933" t="s">
        <v>19</v>
      </c>
      <c r="C7933" t="s">
        <v>23732</v>
      </c>
      <c r="D7933">
        <v>224927</v>
      </c>
      <c r="E7933" t="s">
        <v>10687</v>
      </c>
      <c r="F7933" t="s">
        <v>20</v>
      </c>
      <c r="G7933" t="s">
        <v>21</v>
      </c>
      <c r="H7933" t="s">
        <v>14</v>
      </c>
      <c r="I7933" t="s">
        <v>10692</v>
      </c>
      <c r="J7933" s="1">
        <v>45222.428657407407</v>
      </c>
      <c r="K7933" s="1">
        <v>45222.423263888886</v>
      </c>
      <c r="L7933" s="1">
        <v>45222.697812500002</v>
      </c>
      <c r="M7933" t="b">
        <v>0</v>
      </c>
      <c r="N7933" t="str">
        <f t="shared" si="174"/>
        <v>23-10-2023 10:17 AM</v>
      </c>
      <c r="O7933" t="str">
        <f t="shared" si="174"/>
        <v>23-10-2023 10:09 AM</v>
      </c>
      <c r="P7933" t="str">
        <f t="shared" si="174"/>
        <v>23-10-2023 04:44 PM</v>
      </c>
    </row>
    <row r="7934" spans="1:16" x14ac:dyDescent="0.3">
      <c r="A7934" t="s">
        <v>23733</v>
      </c>
      <c r="B7934" t="s">
        <v>19</v>
      </c>
      <c r="C7934" t="s">
        <v>23734</v>
      </c>
      <c r="D7934">
        <v>224927</v>
      </c>
      <c r="E7934" t="s">
        <v>10693</v>
      </c>
      <c r="F7934" t="s">
        <v>20</v>
      </c>
      <c r="G7934" t="s">
        <v>21</v>
      </c>
      <c r="H7934" t="s">
        <v>14</v>
      </c>
      <c r="I7934" t="s">
        <v>10694</v>
      </c>
      <c r="J7934" s="1">
        <v>45222.429120370369</v>
      </c>
      <c r="K7934" s="1">
        <v>45222.424675925926</v>
      </c>
      <c r="L7934" s="1">
        <v>45222.69809027778</v>
      </c>
      <c r="M7934" t="b">
        <v>0</v>
      </c>
      <c r="N7934" t="str">
        <f t="shared" si="174"/>
        <v>23-10-2023 10:17 AM</v>
      </c>
      <c r="O7934" t="str">
        <f t="shared" si="174"/>
        <v>23-10-2023 10:11 AM</v>
      </c>
      <c r="P7934" t="str">
        <f t="shared" si="174"/>
        <v>23-10-2023 04:45 PM</v>
      </c>
    </row>
    <row r="7935" spans="1:16" x14ac:dyDescent="0.3">
      <c r="A7935" t="s">
        <v>23735</v>
      </c>
      <c r="B7935" t="s">
        <v>19</v>
      </c>
      <c r="C7935" t="s">
        <v>23736</v>
      </c>
      <c r="D7935">
        <v>224927</v>
      </c>
      <c r="E7935" t="s">
        <v>10695</v>
      </c>
      <c r="F7935" t="s">
        <v>20</v>
      </c>
      <c r="G7935" t="s">
        <v>36</v>
      </c>
      <c r="H7935" t="s">
        <v>14</v>
      </c>
      <c r="I7935" t="s">
        <v>10696</v>
      </c>
      <c r="J7935" s="1">
        <v>45222.430474537039</v>
      </c>
      <c r="K7935" s="1">
        <v>45222.426446759258</v>
      </c>
      <c r="L7935" s="1">
        <v>45222.726226851853</v>
      </c>
      <c r="M7935" t="b">
        <v>0</v>
      </c>
      <c r="N7935" t="str">
        <f t="shared" si="174"/>
        <v>23-10-2023 10:19 AM</v>
      </c>
      <c r="O7935" t="str">
        <f t="shared" si="174"/>
        <v>23-10-2023 10:14 AM</v>
      </c>
      <c r="P7935" t="str">
        <f t="shared" si="174"/>
        <v>23-10-2023 05:25 PM</v>
      </c>
    </row>
    <row r="7936" spans="1:16" x14ac:dyDescent="0.3">
      <c r="A7936" t="s">
        <v>23735</v>
      </c>
      <c r="B7936" t="s">
        <v>19</v>
      </c>
      <c r="C7936" t="s">
        <v>23737</v>
      </c>
      <c r="D7936">
        <v>224927</v>
      </c>
      <c r="E7936" t="s">
        <v>10695</v>
      </c>
      <c r="F7936" t="s">
        <v>20</v>
      </c>
      <c r="G7936" t="s">
        <v>36</v>
      </c>
      <c r="H7936" t="s">
        <v>14</v>
      </c>
      <c r="I7936" t="s">
        <v>10697</v>
      </c>
      <c r="J7936" s="1">
        <v>45222.430474537039</v>
      </c>
      <c r="K7936" s="1">
        <v>45222.428032407406</v>
      </c>
      <c r="L7936" s="1">
        <v>45222.726226851853</v>
      </c>
      <c r="M7936" t="b">
        <v>0</v>
      </c>
      <c r="N7936" t="str">
        <f t="shared" si="174"/>
        <v>23-10-2023 10:19 AM</v>
      </c>
      <c r="O7936" t="str">
        <f t="shared" si="174"/>
        <v>23-10-2023 10:16 AM</v>
      </c>
      <c r="P7936" t="str">
        <f t="shared" si="174"/>
        <v>23-10-2023 05:25 PM</v>
      </c>
    </row>
    <row r="7937" spans="1:16" x14ac:dyDescent="0.3">
      <c r="A7937" t="s">
        <v>23735</v>
      </c>
      <c r="B7937" t="s">
        <v>19</v>
      </c>
      <c r="C7937" t="s">
        <v>23738</v>
      </c>
      <c r="D7937">
        <v>224927</v>
      </c>
      <c r="E7937" t="s">
        <v>10695</v>
      </c>
      <c r="F7937" t="s">
        <v>20</v>
      </c>
      <c r="G7937" t="s">
        <v>36</v>
      </c>
      <c r="H7937" t="s">
        <v>14</v>
      </c>
      <c r="I7937" t="s">
        <v>10698</v>
      </c>
      <c r="J7937" s="1">
        <v>45222.430474537039</v>
      </c>
      <c r="K7937" s="1">
        <v>45222.429606481484</v>
      </c>
      <c r="L7937" s="1">
        <v>45222.726226851853</v>
      </c>
      <c r="M7937" t="b">
        <v>0</v>
      </c>
      <c r="N7937" t="str">
        <f t="shared" si="174"/>
        <v>23-10-2023 10:19 AM</v>
      </c>
      <c r="O7937" t="str">
        <f t="shared" si="174"/>
        <v>23-10-2023 10:18 AM</v>
      </c>
      <c r="P7937" t="str">
        <f t="shared" si="174"/>
        <v>23-10-2023 05:25 PM</v>
      </c>
    </row>
    <row r="7938" spans="1:16" x14ac:dyDescent="0.3">
      <c r="A7938" t="s">
        <v>23739</v>
      </c>
      <c r="B7938" t="s">
        <v>7739</v>
      </c>
      <c r="C7938" t="s">
        <v>23740</v>
      </c>
      <c r="D7938">
        <v>224927</v>
      </c>
      <c r="E7938" t="s">
        <v>10699</v>
      </c>
      <c r="F7938" t="s">
        <v>20</v>
      </c>
      <c r="G7938" t="s">
        <v>237</v>
      </c>
      <c r="H7938" t="s">
        <v>14</v>
      </c>
      <c r="I7938" t="s">
        <v>10700</v>
      </c>
      <c r="J7938" s="1">
        <v>45222.441759259258</v>
      </c>
      <c r="K7938" s="1">
        <v>45222.268125000002</v>
      </c>
      <c r="L7938" s="1">
        <v>45222.707384259258</v>
      </c>
      <c r="M7938" t="b">
        <v>0</v>
      </c>
      <c r="N7938" t="str">
        <f t="shared" si="174"/>
        <v>23-10-2023 10:36 AM</v>
      </c>
      <c r="O7938" t="str">
        <f t="shared" si="174"/>
        <v>23-10-2023 06:26 AM</v>
      </c>
      <c r="P7938" t="str">
        <f t="shared" si="174"/>
        <v>23-10-2023 04:58 PM</v>
      </c>
    </row>
    <row r="7939" spans="1:16" x14ac:dyDescent="0.3">
      <c r="A7939" t="s">
        <v>23741</v>
      </c>
      <c r="B7939" t="s">
        <v>19</v>
      </c>
      <c r="C7939" t="s">
        <v>23742</v>
      </c>
      <c r="D7939">
        <v>224927</v>
      </c>
      <c r="E7939" t="s">
        <v>10701</v>
      </c>
      <c r="F7939" t="s">
        <v>20</v>
      </c>
      <c r="G7939" t="s">
        <v>36</v>
      </c>
      <c r="H7939" t="s">
        <v>14</v>
      </c>
      <c r="I7939" t="s">
        <v>10702</v>
      </c>
      <c r="J7939" s="1">
        <v>45222.48810185185</v>
      </c>
      <c r="K7939" s="1">
        <v>45222.451412037037</v>
      </c>
      <c r="L7939" s="1">
        <v>45222.809004629627</v>
      </c>
      <c r="M7939" t="b">
        <v>0</v>
      </c>
      <c r="N7939" t="str">
        <f t="shared" si="174"/>
        <v>23-10-2023 11:42 AM</v>
      </c>
      <c r="O7939" t="str">
        <f t="shared" si="174"/>
        <v>23-10-2023 10:50 AM</v>
      </c>
      <c r="P7939" t="str">
        <f t="shared" si="174"/>
        <v>23-10-2023 07:24 PM</v>
      </c>
    </row>
    <row r="7940" spans="1:16" x14ac:dyDescent="0.3">
      <c r="A7940" t="s">
        <v>23741</v>
      </c>
      <c r="B7940" t="s">
        <v>19</v>
      </c>
      <c r="C7940" t="s">
        <v>23743</v>
      </c>
      <c r="D7940">
        <v>224927</v>
      </c>
      <c r="E7940" t="s">
        <v>10701</v>
      </c>
      <c r="F7940" t="s">
        <v>20</v>
      </c>
      <c r="G7940" t="s">
        <v>36</v>
      </c>
      <c r="H7940" t="s">
        <v>14</v>
      </c>
      <c r="I7940" t="s">
        <v>10703</v>
      </c>
      <c r="J7940" s="1">
        <v>45222.48810185185</v>
      </c>
      <c r="K7940" s="1">
        <v>45222.4530787037</v>
      </c>
      <c r="L7940" s="1">
        <v>45222.809004629627</v>
      </c>
      <c r="M7940" t="b">
        <v>0</v>
      </c>
      <c r="N7940" t="str">
        <f t="shared" ref="N7940:P8003" si="175">TEXT(J7940, "dd-mm-yyyy hh:mm AM/PM")</f>
        <v>23-10-2023 11:42 AM</v>
      </c>
      <c r="O7940" t="str">
        <f t="shared" si="175"/>
        <v>23-10-2023 10:52 AM</v>
      </c>
      <c r="P7940" t="str">
        <f t="shared" si="175"/>
        <v>23-10-2023 07:24 PM</v>
      </c>
    </row>
    <row r="7941" spans="1:16" x14ac:dyDescent="0.3">
      <c r="A7941" t="s">
        <v>23741</v>
      </c>
      <c r="B7941" t="s">
        <v>19</v>
      </c>
      <c r="C7941" t="s">
        <v>23744</v>
      </c>
      <c r="D7941">
        <v>224927</v>
      </c>
      <c r="E7941" t="s">
        <v>10701</v>
      </c>
      <c r="F7941" t="s">
        <v>20</v>
      </c>
      <c r="G7941" t="s">
        <v>36</v>
      </c>
      <c r="H7941" t="s">
        <v>14</v>
      </c>
      <c r="I7941" t="s">
        <v>10704</v>
      </c>
      <c r="J7941" s="1">
        <v>45222.48810185185</v>
      </c>
      <c r="K7941" s="1">
        <v>45222.453935185185</v>
      </c>
      <c r="L7941" s="1">
        <v>45222.809004629627</v>
      </c>
      <c r="M7941" t="b">
        <v>0</v>
      </c>
      <c r="N7941" t="str">
        <f t="shared" si="175"/>
        <v>23-10-2023 11:42 AM</v>
      </c>
      <c r="O7941" t="str">
        <f t="shared" si="175"/>
        <v>23-10-2023 10:53 AM</v>
      </c>
      <c r="P7941" t="str">
        <f t="shared" si="175"/>
        <v>23-10-2023 07:24 PM</v>
      </c>
    </row>
    <row r="7942" spans="1:16" x14ac:dyDescent="0.3">
      <c r="A7942" t="s">
        <v>23741</v>
      </c>
      <c r="B7942" t="s">
        <v>19</v>
      </c>
      <c r="C7942" t="s">
        <v>23745</v>
      </c>
      <c r="D7942">
        <v>224927</v>
      </c>
      <c r="E7942" t="s">
        <v>10701</v>
      </c>
      <c r="F7942" t="s">
        <v>20</v>
      </c>
      <c r="G7942" t="s">
        <v>36</v>
      </c>
      <c r="H7942" t="s">
        <v>14</v>
      </c>
      <c r="I7942" t="s">
        <v>10705</v>
      </c>
      <c r="J7942" s="1">
        <v>45222.48810185185</v>
      </c>
      <c r="K7942" s="1">
        <v>45222.454664351855</v>
      </c>
      <c r="L7942" s="1">
        <v>45222.809004629627</v>
      </c>
      <c r="M7942" t="b">
        <v>0</v>
      </c>
      <c r="N7942" t="str">
        <f t="shared" si="175"/>
        <v>23-10-2023 11:42 AM</v>
      </c>
      <c r="O7942" t="str">
        <f t="shared" si="175"/>
        <v>23-10-2023 10:54 AM</v>
      </c>
      <c r="P7942" t="str">
        <f t="shared" si="175"/>
        <v>23-10-2023 07:24 PM</v>
      </c>
    </row>
    <row r="7943" spans="1:16" x14ac:dyDescent="0.3">
      <c r="A7943" t="s">
        <v>23741</v>
      </c>
      <c r="B7943" t="s">
        <v>19</v>
      </c>
      <c r="C7943" t="s">
        <v>23746</v>
      </c>
      <c r="D7943">
        <v>224927</v>
      </c>
      <c r="E7943" t="s">
        <v>10701</v>
      </c>
      <c r="F7943" t="s">
        <v>20</v>
      </c>
      <c r="G7943" t="s">
        <v>36</v>
      </c>
      <c r="H7943" t="s">
        <v>14</v>
      </c>
      <c r="I7943" t="s">
        <v>10706</v>
      </c>
      <c r="J7943" s="1">
        <v>45222.48810185185</v>
      </c>
      <c r="K7943" s="1">
        <v>45222.455196759256</v>
      </c>
      <c r="L7943" s="1">
        <v>45222.809004629627</v>
      </c>
      <c r="M7943" t="b">
        <v>0</v>
      </c>
      <c r="N7943" t="str">
        <f t="shared" si="175"/>
        <v>23-10-2023 11:42 AM</v>
      </c>
      <c r="O7943" t="str">
        <f t="shared" si="175"/>
        <v>23-10-2023 10:55 AM</v>
      </c>
      <c r="P7943" t="str">
        <f t="shared" si="175"/>
        <v>23-10-2023 07:24 PM</v>
      </c>
    </row>
    <row r="7944" spans="1:16" x14ac:dyDescent="0.3">
      <c r="A7944" t="s">
        <v>23741</v>
      </c>
      <c r="B7944" t="s">
        <v>19</v>
      </c>
      <c r="C7944" t="s">
        <v>23747</v>
      </c>
      <c r="D7944">
        <v>224927</v>
      </c>
      <c r="E7944" t="s">
        <v>10701</v>
      </c>
      <c r="F7944" t="s">
        <v>20</v>
      </c>
      <c r="G7944" t="s">
        <v>36</v>
      </c>
      <c r="H7944" t="s">
        <v>14</v>
      </c>
      <c r="I7944" t="s">
        <v>10707</v>
      </c>
      <c r="J7944" s="1">
        <v>45222.48810185185</v>
      </c>
      <c r="K7944" s="1">
        <v>45222.455949074072</v>
      </c>
      <c r="L7944" s="1">
        <v>45222.809004629627</v>
      </c>
      <c r="M7944" t="b">
        <v>0</v>
      </c>
      <c r="N7944" t="str">
        <f t="shared" si="175"/>
        <v>23-10-2023 11:42 AM</v>
      </c>
      <c r="O7944" t="str">
        <f t="shared" si="175"/>
        <v>23-10-2023 10:56 AM</v>
      </c>
      <c r="P7944" t="str">
        <f t="shared" si="175"/>
        <v>23-10-2023 07:24 PM</v>
      </c>
    </row>
    <row r="7945" spans="1:16" x14ac:dyDescent="0.3">
      <c r="A7945" t="s">
        <v>23741</v>
      </c>
      <c r="B7945" t="s">
        <v>19</v>
      </c>
      <c r="C7945" t="s">
        <v>23748</v>
      </c>
      <c r="D7945">
        <v>224927</v>
      </c>
      <c r="E7945" t="s">
        <v>10701</v>
      </c>
      <c r="F7945" t="s">
        <v>20</v>
      </c>
      <c r="G7945" t="s">
        <v>36</v>
      </c>
      <c r="H7945" t="s">
        <v>14</v>
      </c>
      <c r="I7945" t="s">
        <v>10708</v>
      </c>
      <c r="J7945" s="1">
        <v>45222.48810185185</v>
      </c>
      <c r="K7945" s="1">
        <v>45222.457349537035</v>
      </c>
      <c r="L7945" s="1">
        <v>45222.809004629627</v>
      </c>
      <c r="M7945" t="b">
        <v>0</v>
      </c>
      <c r="N7945" t="str">
        <f t="shared" si="175"/>
        <v>23-10-2023 11:42 AM</v>
      </c>
      <c r="O7945" t="str">
        <f t="shared" si="175"/>
        <v>23-10-2023 10:58 AM</v>
      </c>
      <c r="P7945" t="str">
        <f t="shared" si="175"/>
        <v>23-10-2023 07:24 PM</v>
      </c>
    </row>
    <row r="7946" spans="1:16" x14ac:dyDescent="0.3">
      <c r="A7946" t="s">
        <v>23741</v>
      </c>
      <c r="B7946" t="s">
        <v>19</v>
      </c>
      <c r="C7946" t="s">
        <v>23749</v>
      </c>
      <c r="D7946">
        <v>224927</v>
      </c>
      <c r="E7946" t="s">
        <v>10701</v>
      </c>
      <c r="F7946" t="s">
        <v>20</v>
      </c>
      <c r="G7946" t="s">
        <v>36</v>
      </c>
      <c r="H7946" t="s">
        <v>14</v>
      </c>
      <c r="I7946" t="s">
        <v>10709</v>
      </c>
      <c r="J7946" s="1">
        <v>45222.48810185185</v>
      </c>
      <c r="K7946" s="1">
        <v>45222.460381944446</v>
      </c>
      <c r="L7946" s="1">
        <v>45222.809004629627</v>
      </c>
      <c r="M7946" t="b">
        <v>0</v>
      </c>
      <c r="N7946" t="str">
        <f t="shared" si="175"/>
        <v>23-10-2023 11:42 AM</v>
      </c>
      <c r="O7946" t="str">
        <f t="shared" si="175"/>
        <v>23-10-2023 11:02 AM</v>
      </c>
      <c r="P7946" t="str">
        <f t="shared" si="175"/>
        <v>23-10-2023 07:24 PM</v>
      </c>
    </row>
    <row r="7947" spans="1:16" x14ac:dyDescent="0.3">
      <c r="A7947" t="s">
        <v>23750</v>
      </c>
      <c r="B7947" t="s">
        <v>7739</v>
      </c>
      <c r="C7947" t="s">
        <v>23751</v>
      </c>
      <c r="D7947">
        <v>224927</v>
      </c>
      <c r="E7947" t="s">
        <v>10710</v>
      </c>
      <c r="F7947" t="s">
        <v>20</v>
      </c>
      <c r="G7947" t="s">
        <v>237</v>
      </c>
      <c r="H7947" t="s">
        <v>14</v>
      </c>
      <c r="I7947" t="s">
        <v>10711</v>
      </c>
      <c r="J7947" s="1">
        <v>45222.490810185183</v>
      </c>
      <c r="K7947" s="1">
        <v>45222.308819444443</v>
      </c>
      <c r="L7947" s="1">
        <v>45222.700648148151</v>
      </c>
      <c r="M7947" t="b">
        <v>0</v>
      </c>
      <c r="N7947" t="str">
        <f t="shared" si="175"/>
        <v>23-10-2023 11:46 AM</v>
      </c>
      <c r="O7947" t="str">
        <f t="shared" si="175"/>
        <v>23-10-2023 07:24 AM</v>
      </c>
      <c r="P7947" t="str">
        <f t="shared" si="175"/>
        <v>23-10-2023 04:48 PM</v>
      </c>
    </row>
    <row r="7948" spans="1:16" x14ac:dyDescent="0.3">
      <c r="A7948" t="s">
        <v>23750</v>
      </c>
      <c r="B7948" t="s">
        <v>7739</v>
      </c>
      <c r="C7948" t="s">
        <v>23752</v>
      </c>
      <c r="D7948">
        <v>224927</v>
      </c>
      <c r="E7948" t="s">
        <v>10710</v>
      </c>
      <c r="F7948" t="s">
        <v>20</v>
      </c>
      <c r="G7948" t="s">
        <v>237</v>
      </c>
      <c r="H7948" t="s">
        <v>14</v>
      </c>
      <c r="I7948" t="s">
        <v>10712</v>
      </c>
      <c r="J7948" s="1">
        <v>45222.490810185183</v>
      </c>
      <c r="K7948" s="1">
        <v>45222.291932870372</v>
      </c>
      <c r="L7948" s="1">
        <v>45222.700648148151</v>
      </c>
      <c r="M7948" t="b">
        <v>0</v>
      </c>
      <c r="N7948" t="str">
        <f t="shared" si="175"/>
        <v>23-10-2023 11:46 AM</v>
      </c>
      <c r="O7948" t="str">
        <f t="shared" si="175"/>
        <v>23-10-2023 07:00 AM</v>
      </c>
      <c r="P7948" t="str">
        <f t="shared" si="175"/>
        <v>23-10-2023 04:48 PM</v>
      </c>
    </row>
    <row r="7949" spans="1:16" x14ac:dyDescent="0.3">
      <c r="A7949" t="s">
        <v>23750</v>
      </c>
      <c r="B7949" t="s">
        <v>7739</v>
      </c>
      <c r="C7949" t="s">
        <v>23753</v>
      </c>
      <c r="D7949">
        <v>224927</v>
      </c>
      <c r="E7949" t="s">
        <v>10710</v>
      </c>
      <c r="F7949" t="s">
        <v>20</v>
      </c>
      <c r="G7949" t="s">
        <v>237</v>
      </c>
      <c r="H7949" t="s">
        <v>14</v>
      </c>
      <c r="I7949" t="s">
        <v>10713</v>
      </c>
      <c r="J7949" s="1">
        <v>45222.490810185183</v>
      </c>
      <c r="K7949" s="1">
        <v>45222.295949074076</v>
      </c>
      <c r="L7949" s="1">
        <v>45222.700648148151</v>
      </c>
      <c r="M7949" t="b">
        <v>0</v>
      </c>
      <c r="N7949" t="str">
        <f t="shared" si="175"/>
        <v>23-10-2023 11:46 AM</v>
      </c>
      <c r="O7949" t="str">
        <f t="shared" si="175"/>
        <v>23-10-2023 07:06 AM</v>
      </c>
      <c r="P7949" t="str">
        <f t="shared" si="175"/>
        <v>23-10-2023 04:48 PM</v>
      </c>
    </row>
    <row r="7950" spans="1:16" x14ac:dyDescent="0.3">
      <c r="A7950" t="s">
        <v>23750</v>
      </c>
      <c r="B7950" t="s">
        <v>7739</v>
      </c>
      <c r="C7950" t="s">
        <v>23754</v>
      </c>
      <c r="D7950">
        <v>224927</v>
      </c>
      <c r="E7950" t="s">
        <v>10710</v>
      </c>
      <c r="F7950" t="s">
        <v>20</v>
      </c>
      <c r="G7950" t="s">
        <v>237</v>
      </c>
      <c r="H7950" t="s">
        <v>14</v>
      </c>
      <c r="I7950" t="s">
        <v>10714</v>
      </c>
      <c r="J7950" s="1">
        <v>45222.490810185183</v>
      </c>
      <c r="K7950" s="1">
        <v>45222.299560185187</v>
      </c>
      <c r="L7950" s="1">
        <v>45222.700648148151</v>
      </c>
      <c r="M7950" t="b">
        <v>0</v>
      </c>
      <c r="N7950" t="str">
        <f t="shared" si="175"/>
        <v>23-10-2023 11:46 AM</v>
      </c>
      <c r="O7950" t="str">
        <f t="shared" si="175"/>
        <v>23-10-2023 07:11 AM</v>
      </c>
      <c r="P7950" t="str">
        <f t="shared" si="175"/>
        <v>23-10-2023 04:48 PM</v>
      </c>
    </row>
    <row r="7951" spans="1:16" x14ac:dyDescent="0.3">
      <c r="A7951" t="s">
        <v>23750</v>
      </c>
      <c r="B7951" t="s">
        <v>7739</v>
      </c>
      <c r="C7951" t="s">
        <v>23755</v>
      </c>
      <c r="D7951">
        <v>224927</v>
      </c>
      <c r="E7951" t="s">
        <v>10710</v>
      </c>
      <c r="F7951" t="s">
        <v>20</v>
      </c>
      <c r="G7951" t="s">
        <v>237</v>
      </c>
      <c r="H7951" t="s">
        <v>14</v>
      </c>
      <c r="I7951" t="s">
        <v>10715</v>
      </c>
      <c r="J7951" s="1">
        <v>45222.490810185183</v>
      </c>
      <c r="K7951" s="1">
        <v>45222.304918981485</v>
      </c>
      <c r="L7951" s="1">
        <v>45222.700648148151</v>
      </c>
      <c r="M7951" t="b">
        <v>0</v>
      </c>
      <c r="N7951" t="str">
        <f t="shared" si="175"/>
        <v>23-10-2023 11:46 AM</v>
      </c>
      <c r="O7951" t="str">
        <f t="shared" si="175"/>
        <v>23-10-2023 07:19 AM</v>
      </c>
      <c r="P7951" t="str">
        <f t="shared" si="175"/>
        <v>23-10-2023 04:48 PM</v>
      </c>
    </row>
    <row r="7952" spans="1:16" x14ac:dyDescent="0.3">
      <c r="A7952" t="s">
        <v>23756</v>
      </c>
      <c r="B7952" t="s">
        <v>19</v>
      </c>
      <c r="C7952" t="s">
        <v>23757</v>
      </c>
      <c r="D7952">
        <v>224927</v>
      </c>
      <c r="E7952" t="s">
        <v>10716</v>
      </c>
      <c r="F7952" t="s">
        <v>20</v>
      </c>
      <c r="G7952" t="s">
        <v>21</v>
      </c>
      <c r="H7952" t="s">
        <v>14</v>
      </c>
      <c r="I7952" t="s">
        <v>10717</v>
      </c>
      <c r="J7952" s="1">
        <v>45222.496493055558</v>
      </c>
      <c r="K7952" s="1">
        <v>45222.461261574077</v>
      </c>
      <c r="L7952" s="1">
        <v>45222.77138888889</v>
      </c>
      <c r="M7952" t="b">
        <v>0</v>
      </c>
      <c r="N7952" t="str">
        <f t="shared" si="175"/>
        <v>23-10-2023 11:54 AM</v>
      </c>
      <c r="O7952" t="str">
        <f t="shared" si="175"/>
        <v>23-10-2023 11:04 AM</v>
      </c>
      <c r="P7952" t="str">
        <f t="shared" si="175"/>
        <v>23-10-2023 06:30 PM</v>
      </c>
    </row>
    <row r="7953" spans="1:16" x14ac:dyDescent="0.3">
      <c r="A7953" t="s">
        <v>23758</v>
      </c>
      <c r="B7953" t="s">
        <v>11</v>
      </c>
      <c r="C7953" t="s">
        <v>23759</v>
      </c>
      <c r="D7953">
        <v>233320</v>
      </c>
      <c r="E7953" t="s">
        <v>10718</v>
      </c>
      <c r="F7953" t="s">
        <v>12</v>
      </c>
      <c r="G7953" t="s">
        <v>30</v>
      </c>
      <c r="H7953" t="s">
        <v>14</v>
      </c>
      <c r="I7953" t="s">
        <v>10719</v>
      </c>
      <c r="J7953" s="1">
        <v>45222.537326388891</v>
      </c>
      <c r="K7953" s="1">
        <v>45222.403460648151</v>
      </c>
      <c r="L7953" s="1">
        <v>45223.416342592594</v>
      </c>
      <c r="M7953" t="b">
        <v>0</v>
      </c>
      <c r="N7953" t="str">
        <f t="shared" si="175"/>
        <v>23-10-2023 12:53 PM</v>
      </c>
      <c r="O7953" t="str">
        <f t="shared" si="175"/>
        <v>23-10-2023 09:40 AM</v>
      </c>
      <c r="P7953" t="str">
        <f t="shared" si="175"/>
        <v>24-10-2023 09:59 AM</v>
      </c>
    </row>
    <row r="7954" spans="1:16" x14ac:dyDescent="0.3">
      <c r="A7954" t="s">
        <v>23758</v>
      </c>
      <c r="B7954" t="s">
        <v>11</v>
      </c>
      <c r="C7954" t="s">
        <v>23760</v>
      </c>
      <c r="D7954">
        <v>233320</v>
      </c>
      <c r="E7954" t="s">
        <v>10718</v>
      </c>
      <c r="F7954" t="s">
        <v>12</v>
      </c>
      <c r="G7954" t="s">
        <v>30</v>
      </c>
      <c r="H7954" t="s">
        <v>14</v>
      </c>
      <c r="I7954" t="s">
        <v>10720</v>
      </c>
      <c r="J7954" s="1">
        <v>45222.537326388891</v>
      </c>
      <c r="K7954" s="1">
        <v>45222.403136574074</v>
      </c>
      <c r="L7954" s="1">
        <v>45223.416342592594</v>
      </c>
      <c r="M7954" t="b">
        <v>0</v>
      </c>
      <c r="N7954" t="str">
        <f t="shared" si="175"/>
        <v>23-10-2023 12:53 PM</v>
      </c>
      <c r="O7954" t="str">
        <f t="shared" si="175"/>
        <v>23-10-2023 09:40 AM</v>
      </c>
      <c r="P7954" t="str">
        <f t="shared" si="175"/>
        <v>24-10-2023 09:59 AM</v>
      </c>
    </row>
    <row r="7955" spans="1:16" x14ac:dyDescent="0.3">
      <c r="A7955" t="s">
        <v>23758</v>
      </c>
      <c r="B7955" t="s">
        <v>11</v>
      </c>
      <c r="C7955" t="s">
        <v>23761</v>
      </c>
      <c r="D7955">
        <v>233320</v>
      </c>
      <c r="E7955" t="s">
        <v>10718</v>
      </c>
      <c r="F7955" t="s">
        <v>12</v>
      </c>
      <c r="G7955" t="s">
        <v>30</v>
      </c>
      <c r="H7955" t="s">
        <v>14</v>
      </c>
      <c r="I7955" t="s">
        <v>10721</v>
      </c>
      <c r="J7955" s="1">
        <v>45222.537326388891</v>
      </c>
      <c r="K7955" s="1">
        <v>45222.40384259259</v>
      </c>
      <c r="L7955" s="1">
        <v>45223.416342592594</v>
      </c>
      <c r="M7955" t="b">
        <v>0</v>
      </c>
      <c r="N7955" t="str">
        <f t="shared" si="175"/>
        <v>23-10-2023 12:53 PM</v>
      </c>
      <c r="O7955" t="str">
        <f t="shared" si="175"/>
        <v>23-10-2023 09:41 AM</v>
      </c>
      <c r="P7955" t="str">
        <f t="shared" si="175"/>
        <v>24-10-2023 09:59 AM</v>
      </c>
    </row>
    <row r="7956" spans="1:16" x14ac:dyDescent="0.3">
      <c r="A7956" t="s">
        <v>23762</v>
      </c>
      <c r="B7956" t="s">
        <v>19</v>
      </c>
      <c r="C7956" t="s">
        <v>23763</v>
      </c>
      <c r="D7956">
        <v>224927</v>
      </c>
      <c r="E7956" t="s">
        <v>10722</v>
      </c>
      <c r="F7956" t="s">
        <v>20</v>
      </c>
      <c r="G7956" t="s">
        <v>36</v>
      </c>
      <c r="H7956" t="s">
        <v>14</v>
      </c>
      <c r="I7956" t="s">
        <v>10723</v>
      </c>
      <c r="J7956" s="1">
        <v>45222.609212962961</v>
      </c>
      <c r="K7956" s="1">
        <v>45222.468599537038</v>
      </c>
      <c r="L7956" s="1">
        <v>45222.740983796299</v>
      </c>
      <c r="M7956" t="b">
        <v>0</v>
      </c>
      <c r="N7956" t="str">
        <f t="shared" si="175"/>
        <v>23-10-2023 02:37 PM</v>
      </c>
      <c r="O7956" t="str">
        <f t="shared" si="175"/>
        <v>23-10-2023 11:14 AM</v>
      </c>
      <c r="P7956" t="str">
        <f t="shared" si="175"/>
        <v>23-10-2023 05:47 PM</v>
      </c>
    </row>
    <row r="7957" spans="1:16" x14ac:dyDescent="0.3">
      <c r="A7957" t="s">
        <v>23764</v>
      </c>
      <c r="B7957" t="s">
        <v>19</v>
      </c>
      <c r="C7957" t="s">
        <v>23765</v>
      </c>
      <c r="D7957">
        <v>224927</v>
      </c>
      <c r="E7957" t="s">
        <v>10724</v>
      </c>
      <c r="F7957" t="s">
        <v>20</v>
      </c>
      <c r="G7957" t="s">
        <v>36</v>
      </c>
      <c r="H7957" t="s">
        <v>14</v>
      </c>
      <c r="I7957" t="s">
        <v>10725</v>
      </c>
      <c r="J7957" s="1">
        <v>45222.610335648147</v>
      </c>
      <c r="K7957" s="1">
        <v>45222.474548611113</v>
      </c>
      <c r="L7957" s="1">
        <v>45222.812777777777</v>
      </c>
      <c r="M7957" t="b">
        <v>0</v>
      </c>
      <c r="N7957" t="str">
        <f t="shared" si="175"/>
        <v>23-10-2023 02:38 PM</v>
      </c>
      <c r="O7957" t="str">
        <f t="shared" si="175"/>
        <v>23-10-2023 11:23 AM</v>
      </c>
      <c r="P7957" t="str">
        <f t="shared" si="175"/>
        <v>23-10-2023 07:30 PM</v>
      </c>
    </row>
    <row r="7958" spans="1:16" x14ac:dyDescent="0.3">
      <c r="A7958" t="s">
        <v>23764</v>
      </c>
      <c r="B7958" t="s">
        <v>19</v>
      </c>
      <c r="C7958" t="s">
        <v>23766</v>
      </c>
      <c r="D7958">
        <v>224927</v>
      </c>
      <c r="E7958" t="s">
        <v>10724</v>
      </c>
      <c r="F7958" t="s">
        <v>20</v>
      </c>
      <c r="G7958" t="s">
        <v>36</v>
      </c>
      <c r="H7958" t="s">
        <v>14</v>
      </c>
      <c r="I7958" t="s">
        <v>10726</v>
      </c>
      <c r="J7958" s="1">
        <v>45222.610335648147</v>
      </c>
      <c r="K7958" s="1">
        <v>45222.470555555556</v>
      </c>
      <c r="L7958" s="1">
        <v>45222.812777777777</v>
      </c>
      <c r="M7958" t="b">
        <v>0</v>
      </c>
      <c r="N7958" t="str">
        <f t="shared" si="175"/>
        <v>23-10-2023 02:38 PM</v>
      </c>
      <c r="O7958" t="str">
        <f t="shared" si="175"/>
        <v>23-10-2023 11:17 AM</v>
      </c>
      <c r="P7958" t="str">
        <f t="shared" si="175"/>
        <v>23-10-2023 07:30 PM</v>
      </c>
    </row>
    <row r="7959" spans="1:16" x14ac:dyDescent="0.3">
      <c r="A7959" t="s">
        <v>23764</v>
      </c>
      <c r="B7959" t="s">
        <v>19</v>
      </c>
      <c r="C7959" t="s">
        <v>23767</v>
      </c>
      <c r="D7959">
        <v>224927</v>
      </c>
      <c r="E7959" t="s">
        <v>10724</v>
      </c>
      <c r="F7959" t="s">
        <v>20</v>
      </c>
      <c r="G7959" t="s">
        <v>36</v>
      </c>
      <c r="H7959" t="s">
        <v>14</v>
      </c>
      <c r="I7959" t="s">
        <v>10727</v>
      </c>
      <c r="J7959" s="1">
        <v>45222.610335648147</v>
      </c>
      <c r="K7959" s="1">
        <v>45222.471435185187</v>
      </c>
      <c r="L7959" s="1">
        <v>45222.812777777777</v>
      </c>
      <c r="M7959" t="b">
        <v>0</v>
      </c>
      <c r="N7959" t="str">
        <f t="shared" si="175"/>
        <v>23-10-2023 02:38 PM</v>
      </c>
      <c r="O7959" t="str">
        <f t="shared" si="175"/>
        <v>23-10-2023 11:18 AM</v>
      </c>
      <c r="P7959" t="str">
        <f t="shared" si="175"/>
        <v>23-10-2023 07:30 PM</v>
      </c>
    </row>
    <row r="7960" spans="1:16" x14ac:dyDescent="0.3">
      <c r="A7960" t="s">
        <v>23768</v>
      </c>
      <c r="B7960" t="s">
        <v>19</v>
      </c>
      <c r="C7960" t="s">
        <v>23769</v>
      </c>
      <c r="D7960">
        <v>224927</v>
      </c>
      <c r="E7960" t="s">
        <v>10728</v>
      </c>
      <c r="F7960" t="s">
        <v>20</v>
      </c>
      <c r="G7960" t="s">
        <v>36</v>
      </c>
      <c r="H7960" t="s">
        <v>14</v>
      </c>
      <c r="I7960" t="s">
        <v>10729</v>
      </c>
      <c r="J7960" s="1">
        <v>45222.612222222226</v>
      </c>
      <c r="K7960" s="1">
        <v>45222.475231481483</v>
      </c>
      <c r="L7960" s="1">
        <v>45222.763912037037</v>
      </c>
      <c r="M7960" t="b">
        <v>0</v>
      </c>
      <c r="N7960" t="str">
        <f t="shared" si="175"/>
        <v>23-10-2023 02:41 PM</v>
      </c>
      <c r="O7960" t="str">
        <f t="shared" si="175"/>
        <v>23-10-2023 11:24 AM</v>
      </c>
      <c r="P7960" t="str">
        <f t="shared" si="175"/>
        <v>23-10-2023 06:20 PM</v>
      </c>
    </row>
    <row r="7961" spans="1:16" x14ac:dyDescent="0.3">
      <c r="A7961" t="s">
        <v>23770</v>
      </c>
      <c r="B7961" t="s">
        <v>11</v>
      </c>
      <c r="C7961" t="s">
        <v>23771</v>
      </c>
      <c r="D7961">
        <v>233320</v>
      </c>
      <c r="E7961" t="s">
        <v>10730</v>
      </c>
      <c r="F7961" t="s">
        <v>12</v>
      </c>
      <c r="G7961" t="s">
        <v>56</v>
      </c>
      <c r="H7961" t="s">
        <v>14</v>
      </c>
      <c r="I7961" t="s">
        <v>10731</v>
      </c>
      <c r="J7961" s="1">
        <v>45222.615185185183</v>
      </c>
      <c r="K7961" s="1">
        <v>45222.338483796295</v>
      </c>
      <c r="L7961" s="1">
        <v>45222.870254629626</v>
      </c>
      <c r="M7961" t="b">
        <v>0</v>
      </c>
      <c r="N7961" t="str">
        <f t="shared" si="175"/>
        <v>23-10-2023 02:45 PM</v>
      </c>
      <c r="O7961" t="str">
        <f t="shared" si="175"/>
        <v>23-10-2023 08:07 AM</v>
      </c>
      <c r="P7961" t="str">
        <f t="shared" si="175"/>
        <v>23-10-2023 08:53 PM</v>
      </c>
    </row>
    <row r="7962" spans="1:16" x14ac:dyDescent="0.3">
      <c r="A7962" t="s">
        <v>23772</v>
      </c>
      <c r="B7962" t="s">
        <v>19</v>
      </c>
      <c r="C7962" t="s">
        <v>23773</v>
      </c>
      <c r="D7962">
        <v>224927</v>
      </c>
      <c r="E7962" t="s">
        <v>10732</v>
      </c>
      <c r="F7962" t="s">
        <v>20</v>
      </c>
      <c r="G7962" t="s">
        <v>30</v>
      </c>
      <c r="H7962" t="s">
        <v>14</v>
      </c>
      <c r="I7962" t="s">
        <v>10733</v>
      </c>
      <c r="J7962" s="1">
        <v>45222.621041666665</v>
      </c>
      <c r="K7962" s="1">
        <v>45222.484131944446</v>
      </c>
      <c r="L7962" s="1">
        <v>45222.766956018517</v>
      </c>
      <c r="M7962" t="b">
        <v>0</v>
      </c>
      <c r="N7962" t="str">
        <f t="shared" si="175"/>
        <v>23-10-2023 02:54 PM</v>
      </c>
      <c r="O7962" t="str">
        <f t="shared" si="175"/>
        <v>23-10-2023 11:37 AM</v>
      </c>
      <c r="P7962" t="str">
        <f t="shared" si="175"/>
        <v>23-10-2023 06:24 PM</v>
      </c>
    </row>
    <row r="7963" spans="1:16" x14ac:dyDescent="0.3">
      <c r="A7963" t="s">
        <v>23774</v>
      </c>
      <c r="B7963" t="s">
        <v>19</v>
      </c>
      <c r="C7963" t="s">
        <v>23775</v>
      </c>
      <c r="D7963">
        <v>224927</v>
      </c>
      <c r="E7963" t="s">
        <v>10734</v>
      </c>
      <c r="F7963" t="s">
        <v>20</v>
      </c>
      <c r="G7963" t="s">
        <v>30</v>
      </c>
      <c r="H7963" t="s">
        <v>14</v>
      </c>
      <c r="I7963" t="s">
        <v>10735</v>
      </c>
      <c r="J7963" s="1">
        <v>45222.622256944444</v>
      </c>
      <c r="K7963" s="1">
        <v>45222.494317129633</v>
      </c>
      <c r="L7963" s="1">
        <v>45222.880439814813</v>
      </c>
      <c r="M7963" t="b">
        <v>0</v>
      </c>
      <c r="N7963" t="str">
        <f t="shared" si="175"/>
        <v>23-10-2023 02:56 PM</v>
      </c>
      <c r="O7963" t="str">
        <f t="shared" si="175"/>
        <v>23-10-2023 11:51 AM</v>
      </c>
      <c r="P7963" t="str">
        <f t="shared" si="175"/>
        <v>23-10-2023 09:07 PM</v>
      </c>
    </row>
    <row r="7964" spans="1:16" x14ac:dyDescent="0.3">
      <c r="A7964" t="s">
        <v>23776</v>
      </c>
      <c r="B7964" t="s">
        <v>19</v>
      </c>
      <c r="C7964" t="s">
        <v>23777</v>
      </c>
      <c r="D7964">
        <v>224927</v>
      </c>
      <c r="E7964" t="s">
        <v>10736</v>
      </c>
      <c r="F7964" t="s">
        <v>20</v>
      </c>
      <c r="G7964" t="s">
        <v>36</v>
      </c>
      <c r="H7964" t="s">
        <v>14</v>
      </c>
      <c r="I7964" t="s">
        <v>10737</v>
      </c>
      <c r="J7964" s="1">
        <v>45222.625115740739</v>
      </c>
      <c r="K7964" s="1">
        <v>45222.495844907404</v>
      </c>
      <c r="L7964" s="1">
        <v>45222.84847222222</v>
      </c>
      <c r="M7964" t="b">
        <v>0</v>
      </c>
      <c r="N7964" t="str">
        <f t="shared" si="175"/>
        <v>23-10-2023 03:00 PM</v>
      </c>
      <c r="O7964" t="str">
        <f t="shared" si="175"/>
        <v>23-10-2023 11:54 AM</v>
      </c>
      <c r="P7964" t="str">
        <f t="shared" si="175"/>
        <v>23-10-2023 08:21 PM</v>
      </c>
    </row>
    <row r="7965" spans="1:16" x14ac:dyDescent="0.3">
      <c r="A7965" s="2" t="s">
        <v>23778</v>
      </c>
      <c r="B7965" t="s">
        <v>11</v>
      </c>
      <c r="C7965" s="2" t="s">
        <v>23779</v>
      </c>
      <c r="D7965">
        <v>233320</v>
      </c>
      <c r="E7965" t="s">
        <v>10738</v>
      </c>
      <c r="F7965" t="s">
        <v>12</v>
      </c>
      <c r="G7965" t="s">
        <v>30</v>
      </c>
      <c r="H7965" t="s">
        <v>14</v>
      </c>
      <c r="I7965" t="s">
        <v>10739</v>
      </c>
      <c r="J7965" s="1">
        <v>45222.627870370372</v>
      </c>
      <c r="K7965" s="1">
        <v>45222.43340277778</v>
      </c>
      <c r="L7965" s="1">
        <v>45222.961562500001</v>
      </c>
      <c r="M7965" t="b">
        <v>0</v>
      </c>
      <c r="N7965" t="str">
        <f t="shared" si="175"/>
        <v>23-10-2023 03:04 PM</v>
      </c>
      <c r="O7965" t="str">
        <f t="shared" si="175"/>
        <v>23-10-2023 10:24 AM</v>
      </c>
      <c r="P7965" t="str">
        <f t="shared" si="175"/>
        <v>23-10-2023 11:04 PM</v>
      </c>
    </row>
    <row r="7966" spans="1:16" x14ac:dyDescent="0.3">
      <c r="A7966" s="2" t="s">
        <v>23778</v>
      </c>
      <c r="B7966" t="s">
        <v>11</v>
      </c>
      <c r="C7966" s="2" t="s">
        <v>23780</v>
      </c>
      <c r="D7966">
        <v>233320</v>
      </c>
      <c r="E7966" t="s">
        <v>10738</v>
      </c>
      <c r="F7966" t="s">
        <v>12</v>
      </c>
      <c r="G7966" t="s">
        <v>30</v>
      </c>
      <c r="H7966" t="s">
        <v>14</v>
      </c>
      <c r="I7966" t="s">
        <v>10740</v>
      </c>
      <c r="J7966" s="1">
        <v>45222.627870370372</v>
      </c>
      <c r="K7966" s="1">
        <v>45222.433657407404</v>
      </c>
      <c r="L7966" s="1">
        <v>45222.961562500001</v>
      </c>
      <c r="M7966" t="b">
        <v>0</v>
      </c>
      <c r="N7966" t="str">
        <f t="shared" si="175"/>
        <v>23-10-2023 03:04 PM</v>
      </c>
      <c r="O7966" t="str">
        <f t="shared" si="175"/>
        <v>23-10-2023 10:24 AM</v>
      </c>
      <c r="P7966" t="str">
        <f t="shared" si="175"/>
        <v>23-10-2023 11:04 PM</v>
      </c>
    </row>
    <row r="7967" spans="1:16" x14ac:dyDescent="0.3">
      <c r="A7967" t="s">
        <v>23781</v>
      </c>
      <c r="B7967" t="s">
        <v>19</v>
      </c>
      <c r="C7967" t="s">
        <v>23782</v>
      </c>
      <c r="D7967">
        <v>224927</v>
      </c>
      <c r="E7967" t="s">
        <v>10741</v>
      </c>
      <c r="F7967" t="s">
        <v>20</v>
      </c>
      <c r="G7967" t="s">
        <v>36</v>
      </c>
      <c r="H7967" t="s">
        <v>14</v>
      </c>
      <c r="I7967" t="s">
        <v>10742</v>
      </c>
      <c r="J7967" s="1">
        <v>45222.655115740738</v>
      </c>
      <c r="K7967" s="1">
        <v>45222.516377314816</v>
      </c>
      <c r="L7967" s="1">
        <v>45222.767326388886</v>
      </c>
      <c r="M7967" t="b">
        <v>0</v>
      </c>
      <c r="N7967" t="str">
        <f t="shared" si="175"/>
        <v>23-10-2023 03:43 PM</v>
      </c>
      <c r="O7967" t="str">
        <f t="shared" si="175"/>
        <v>23-10-2023 12:23 PM</v>
      </c>
      <c r="P7967" t="str">
        <f t="shared" si="175"/>
        <v>23-10-2023 06:24 PM</v>
      </c>
    </row>
    <row r="7968" spans="1:16" x14ac:dyDescent="0.3">
      <c r="A7968" t="s">
        <v>23781</v>
      </c>
      <c r="B7968" t="s">
        <v>19</v>
      </c>
      <c r="C7968" t="s">
        <v>23783</v>
      </c>
      <c r="D7968">
        <v>224927</v>
      </c>
      <c r="E7968" t="s">
        <v>10741</v>
      </c>
      <c r="F7968" t="s">
        <v>20</v>
      </c>
      <c r="G7968" t="s">
        <v>36</v>
      </c>
      <c r="H7968" t="s">
        <v>14</v>
      </c>
      <c r="I7968" t="s">
        <v>10743</v>
      </c>
      <c r="J7968" s="1">
        <v>45222.655115740738</v>
      </c>
      <c r="K7968" s="1">
        <v>45222.517210648148</v>
      </c>
      <c r="L7968" s="1">
        <v>45222.767326388886</v>
      </c>
      <c r="M7968" t="b">
        <v>0</v>
      </c>
      <c r="N7968" t="str">
        <f t="shared" si="175"/>
        <v>23-10-2023 03:43 PM</v>
      </c>
      <c r="O7968" t="str">
        <f t="shared" si="175"/>
        <v>23-10-2023 12:24 PM</v>
      </c>
      <c r="P7968" t="str">
        <f t="shared" si="175"/>
        <v>23-10-2023 06:24 PM</v>
      </c>
    </row>
    <row r="7969" spans="1:16" x14ac:dyDescent="0.3">
      <c r="A7969" t="s">
        <v>23781</v>
      </c>
      <c r="B7969" t="s">
        <v>19</v>
      </c>
      <c r="C7969" t="s">
        <v>23784</v>
      </c>
      <c r="D7969">
        <v>224927</v>
      </c>
      <c r="E7969" t="s">
        <v>10741</v>
      </c>
      <c r="F7969" t="s">
        <v>20</v>
      </c>
      <c r="G7969" t="s">
        <v>36</v>
      </c>
      <c r="H7969" t="s">
        <v>14</v>
      </c>
      <c r="I7969" t="s">
        <v>10744</v>
      </c>
      <c r="J7969" s="1">
        <v>45222.655115740738</v>
      </c>
      <c r="K7969" s="1">
        <v>45222.519409722219</v>
      </c>
      <c r="L7969" s="1">
        <v>45222.767326388886</v>
      </c>
      <c r="M7969" t="b">
        <v>0</v>
      </c>
      <c r="N7969" t="str">
        <f t="shared" si="175"/>
        <v>23-10-2023 03:43 PM</v>
      </c>
      <c r="O7969" t="str">
        <f t="shared" si="175"/>
        <v>23-10-2023 12:27 PM</v>
      </c>
      <c r="P7969" t="str">
        <f t="shared" si="175"/>
        <v>23-10-2023 06:24 PM</v>
      </c>
    </row>
    <row r="7970" spans="1:16" x14ac:dyDescent="0.3">
      <c r="A7970" t="s">
        <v>23785</v>
      </c>
      <c r="B7970" t="s">
        <v>19</v>
      </c>
      <c r="C7970" t="s">
        <v>23786</v>
      </c>
      <c r="D7970">
        <v>224927</v>
      </c>
      <c r="E7970" t="s">
        <v>10745</v>
      </c>
      <c r="F7970" t="s">
        <v>20</v>
      </c>
      <c r="G7970" t="s">
        <v>21</v>
      </c>
      <c r="H7970" t="s">
        <v>14</v>
      </c>
      <c r="I7970" t="s">
        <v>10746</v>
      </c>
      <c r="J7970" s="1">
        <v>45222.6559375</v>
      </c>
      <c r="K7970" s="1">
        <v>45222.52107638889</v>
      </c>
      <c r="L7970" s="1">
        <v>45222.865497685183</v>
      </c>
      <c r="M7970" t="b">
        <v>0</v>
      </c>
      <c r="N7970" t="str">
        <f t="shared" si="175"/>
        <v>23-10-2023 03:44 PM</v>
      </c>
      <c r="O7970" t="str">
        <f t="shared" si="175"/>
        <v>23-10-2023 12:30 PM</v>
      </c>
      <c r="P7970" t="str">
        <f t="shared" si="175"/>
        <v>23-10-2023 08:46 PM</v>
      </c>
    </row>
    <row r="7971" spans="1:16" x14ac:dyDescent="0.3">
      <c r="A7971" t="s">
        <v>23787</v>
      </c>
      <c r="B7971" t="s">
        <v>11</v>
      </c>
      <c r="C7971" t="s">
        <v>23788</v>
      </c>
      <c r="D7971">
        <v>233320</v>
      </c>
      <c r="E7971" t="s">
        <v>10747</v>
      </c>
      <c r="F7971" t="s">
        <v>12</v>
      </c>
      <c r="G7971" t="s">
        <v>56</v>
      </c>
      <c r="H7971" t="s">
        <v>14</v>
      </c>
      <c r="I7971" t="s">
        <v>10748</v>
      </c>
      <c r="J7971" s="1">
        <v>45223.39943287037</v>
      </c>
      <c r="K7971" s="1">
        <v>45223.210081018522</v>
      </c>
      <c r="L7971" s="1">
        <v>45223.733298611114</v>
      </c>
      <c r="M7971" t="b">
        <v>0</v>
      </c>
      <c r="N7971" t="str">
        <f t="shared" si="175"/>
        <v>24-10-2023 09:35 AM</v>
      </c>
      <c r="O7971" t="str">
        <f t="shared" si="175"/>
        <v>24-10-2023 05:02 AM</v>
      </c>
      <c r="P7971" t="str">
        <f t="shared" si="175"/>
        <v>24-10-2023 05:35 PM</v>
      </c>
    </row>
    <row r="7972" spans="1:16" x14ac:dyDescent="0.3">
      <c r="A7972" t="s">
        <v>23787</v>
      </c>
      <c r="B7972" t="s">
        <v>11</v>
      </c>
      <c r="C7972" t="s">
        <v>23789</v>
      </c>
      <c r="D7972">
        <v>233320</v>
      </c>
      <c r="E7972" t="s">
        <v>10747</v>
      </c>
      <c r="F7972" t="s">
        <v>12</v>
      </c>
      <c r="G7972" t="s">
        <v>56</v>
      </c>
      <c r="H7972" t="s">
        <v>14</v>
      </c>
      <c r="I7972" t="s">
        <v>10749</v>
      </c>
      <c r="J7972" s="1">
        <v>45223.39943287037</v>
      </c>
      <c r="K7972" s="1">
        <v>45223.209849537037</v>
      </c>
      <c r="L7972" s="1">
        <v>45223.733298611114</v>
      </c>
      <c r="M7972" t="b">
        <v>0</v>
      </c>
      <c r="N7972" t="str">
        <f t="shared" si="175"/>
        <v>24-10-2023 09:35 AM</v>
      </c>
      <c r="O7972" t="str">
        <f t="shared" si="175"/>
        <v>24-10-2023 05:02 AM</v>
      </c>
      <c r="P7972" t="str">
        <f t="shared" si="175"/>
        <v>24-10-2023 05:35 PM</v>
      </c>
    </row>
    <row r="7973" spans="1:16" x14ac:dyDescent="0.3">
      <c r="A7973" t="s">
        <v>23790</v>
      </c>
      <c r="B7973" t="s">
        <v>11</v>
      </c>
      <c r="C7973" t="s">
        <v>23791</v>
      </c>
      <c r="D7973">
        <v>233320</v>
      </c>
      <c r="E7973" t="s">
        <v>10750</v>
      </c>
      <c r="F7973" t="s">
        <v>12</v>
      </c>
      <c r="G7973" t="s">
        <v>13</v>
      </c>
      <c r="H7973" t="s">
        <v>14</v>
      </c>
      <c r="I7973" t="s">
        <v>10751</v>
      </c>
      <c r="J7973" s="1">
        <v>45223.400717592594</v>
      </c>
      <c r="K7973" s="1">
        <v>45223.368611111109</v>
      </c>
      <c r="L7973" s="1">
        <v>45223.893657407411</v>
      </c>
      <c r="M7973" t="b">
        <v>0</v>
      </c>
      <c r="N7973" t="str">
        <f t="shared" si="175"/>
        <v>24-10-2023 09:37 AM</v>
      </c>
      <c r="O7973" t="str">
        <f t="shared" si="175"/>
        <v>24-10-2023 08:50 AM</v>
      </c>
      <c r="P7973" t="str">
        <f t="shared" si="175"/>
        <v>24-10-2023 09:26 PM</v>
      </c>
    </row>
    <row r="7974" spans="1:16" x14ac:dyDescent="0.3">
      <c r="A7974" t="s">
        <v>23792</v>
      </c>
      <c r="B7974" t="s">
        <v>19</v>
      </c>
      <c r="C7974" t="s">
        <v>23793</v>
      </c>
      <c r="D7974">
        <v>224927</v>
      </c>
      <c r="E7974" t="s">
        <v>10752</v>
      </c>
      <c r="F7974" t="s">
        <v>20</v>
      </c>
      <c r="G7974" t="s">
        <v>21</v>
      </c>
      <c r="H7974" t="s">
        <v>14</v>
      </c>
      <c r="I7974" t="s">
        <v>10753</v>
      </c>
      <c r="J7974" s="1">
        <v>45223.48715277778</v>
      </c>
      <c r="K7974" s="1">
        <v>45223.361932870372</v>
      </c>
      <c r="L7974" s="1">
        <v>45223.676493055558</v>
      </c>
      <c r="M7974" t="b">
        <v>0</v>
      </c>
      <c r="N7974" t="str">
        <f t="shared" si="175"/>
        <v>24-10-2023 11:41 AM</v>
      </c>
      <c r="O7974" t="str">
        <f t="shared" si="175"/>
        <v>24-10-2023 08:41 AM</v>
      </c>
      <c r="P7974" t="str">
        <f t="shared" si="175"/>
        <v>24-10-2023 04:14 PM</v>
      </c>
    </row>
    <row r="7975" spans="1:16" x14ac:dyDescent="0.3">
      <c r="A7975" t="s">
        <v>23792</v>
      </c>
      <c r="B7975" t="s">
        <v>19</v>
      </c>
      <c r="C7975" t="s">
        <v>23794</v>
      </c>
      <c r="D7975">
        <v>224927</v>
      </c>
      <c r="E7975" t="s">
        <v>10752</v>
      </c>
      <c r="F7975" t="s">
        <v>20</v>
      </c>
      <c r="G7975" t="s">
        <v>21</v>
      </c>
      <c r="H7975" t="s">
        <v>14</v>
      </c>
      <c r="I7975" t="s">
        <v>10754</v>
      </c>
      <c r="J7975" s="1">
        <v>45223.48715277778</v>
      </c>
      <c r="K7975" s="1">
        <v>45223.364398148151</v>
      </c>
      <c r="L7975" s="1">
        <v>45223.676493055558</v>
      </c>
      <c r="M7975" t="b">
        <v>0</v>
      </c>
      <c r="N7975" t="str">
        <f t="shared" si="175"/>
        <v>24-10-2023 11:41 AM</v>
      </c>
      <c r="O7975" t="str">
        <f t="shared" si="175"/>
        <v>24-10-2023 08:44 AM</v>
      </c>
      <c r="P7975" t="str">
        <f t="shared" si="175"/>
        <v>24-10-2023 04:14 PM</v>
      </c>
    </row>
    <row r="7976" spans="1:16" x14ac:dyDescent="0.3">
      <c r="A7976" t="s">
        <v>23795</v>
      </c>
      <c r="B7976" t="s">
        <v>19</v>
      </c>
      <c r="C7976" t="s">
        <v>23796</v>
      </c>
      <c r="D7976">
        <v>224927</v>
      </c>
      <c r="E7976" t="s">
        <v>10755</v>
      </c>
      <c r="F7976" t="s">
        <v>20</v>
      </c>
      <c r="G7976" t="s">
        <v>36</v>
      </c>
      <c r="H7976" t="s">
        <v>14</v>
      </c>
      <c r="I7976" t="s">
        <v>10756</v>
      </c>
      <c r="J7976" s="1">
        <v>45223.487430555557</v>
      </c>
      <c r="K7976" s="1">
        <v>45223.366967592592</v>
      </c>
      <c r="L7976" s="1">
        <v>45223.663159722222</v>
      </c>
      <c r="M7976" t="b">
        <v>0</v>
      </c>
      <c r="N7976" t="str">
        <f t="shared" si="175"/>
        <v>24-10-2023 11:41 AM</v>
      </c>
      <c r="O7976" t="str">
        <f t="shared" si="175"/>
        <v>24-10-2023 08:48 AM</v>
      </c>
      <c r="P7976" t="str">
        <f t="shared" si="175"/>
        <v>24-10-2023 03:54 PM</v>
      </c>
    </row>
    <row r="7977" spans="1:16" x14ac:dyDescent="0.3">
      <c r="A7977" t="s">
        <v>23795</v>
      </c>
      <c r="B7977" t="s">
        <v>19</v>
      </c>
      <c r="C7977" t="s">
        <v>23797</v>
      </c>
      <c r="D7977">
        <v>224927</v>
      </c>
      <c r="E7977" t="s">
        <v>10755</v>
      </c>
      <c r="F7977" t="s">
        <v>20</v>
      </c>
      <c r="G7977" t="s">
        <v>36</v>
      </c>
      <c r="H7977" t="s">
        <v>14</v>
      </c>
      <c r="I7977" t="s">
        <v>10757</v>
      </c>
      <c r="J7977" s="1">
        <v>45223.487430555557</v>
      </c>
      <c r="K7977" s="1">
        <v>45223.368750000001</v>
      </c>
      <c r="L7977" s="1">
        <v>45223.663159722222</v>
      </c>
      <c r="M7977" t="b">
        <v>0</v>
      </c>
      <c r="N7977" t="str">
        <f t="shared" si="175"/>
        <v>24-10-2023 11:41 AM</v>
      </c>
      <c r="O7977" t="str">
        <f t="shared" si="175"/>
        <v>24-10-2023 08:51 AM</v>
      </c>
      <c r="P7977" t="str">
        <f t="shared" si="175"/>
        <v>24-10-2023 03:54 PM</v>
      </c>
    </row>
    <row r="7978" spans="1:16" x14ac:dyDescent="0.3">
      <c r="A7978" t="s">
        <v>23795</v>
      </c>
      <c r="B7978" t="s">
        <v>19</v>
      </c>
      <c r="C7978" t="s">
        <v>23798</v>
      </c>
      <c r="D7978">
        <v>224927</v>
      </c>
      <c r="E7978" t="s">
        <v>10755</v>
      </c>
      <c r="F7978" t="s">
        <v>20</v>
      </c>
      <c r="G7978" t="s">
        <v>36</v>
      </c>
      <c r="H7978" t="s">
        <v>14</v>
      </c>
      <c r="I7978" t="s">
        <v>10758</v>
      </c>
      <c r="J7978" s="1">
        <v>45223.487430555557</v>
      </c>
      <c r="K7978" s="1">
        <v>45223.370787037034</v>
      </c>
      <c r="L7978" s="1">
        <v>45223.663159722222</v>
      </c>
      <c r="M7978" t="b">
        <v>0</v>
      </c>
      <c r="N7978" t="str">
        <f t="shared" si="175"/>
        <v>24-10-2023 11:41 AM</v>
      </c>
      <c r="O7978" t="str">
        <f t="shared" si="175"/>
        <v>24-10-2023 08:53 AM</v>
      </c>
      <c r="P7978" t="str">
        <f t="shared" si="175"/>
        <v>24-10-2023 03:54 PM</v>
      </c>
    </row>
    <row r="7979" spans="1:16" x14ac:dyDescent="0.3">
      <c r="A7979" t="s">
        <v>23795</v>
      </c>
      <c r="B7979" t="s">
        <v>19</v>
      </c>
      <c r="C7979" t="s">
        <v>23799</v>
      </c>
      <c r="D7979">
        <v>224927</v>
      </c>
      <c r="E7979" t="s">
        <v>10755</v>
      </c>
      <c r="F7979" t="s">
        <v>20</v>
      </c>
      <c r="G7979" t="s">
        <v>36</v>
      </c>
      <c r="H7979" t="s">
        <v>14</v>
      </c>
      <c r="I7979" t="s">
        <v>10759</v>
      </c>
      <c r="J7979" s="1">
        <v>45223.487430555557</v>
      </c>
      <c r="K7979" s="1">
        <v>45223.371863425928</v>
      </c>
      <c r="L7979" s="1">
        <v>45223.663159722222</v>
      </c>
      <c r="M7979" t="b">
        <v>0</v>
      </c>
      <c r="N7979" t="str">
        <f t="shared" si="175"/>
        <v>24-10-2023 11:41 AM</v>
      </c>
      <c r="O7979" t="str">
        <f t="shared" si="175"/>
        <v>24-10-2023 08:55 AM</v>
      </c>
      <c r="P7979" t="str">
        <f t="shared" si="175"/>
        <v>24-10-2023 03:54 PM</v>
      </c>
    </row>
    <row r="7980" spans="1:16" x14ac:dyDescent="0.3">
      <c r="A7980" t="s">
        <v>23795</v>
      </c>
      <c r="B7980" t="s">
        <v>19</v>
      </c>
      <c r="C7980" t="s">
        <v>23800</v>
      </c>
      <c r="D7980">
        <v>224927</v>
      </c>
      <c r="E7980" t="s">
        <v>10755</v>
      </c>
      <c r="F7980" t="s">
        <v>20</v>
      </c>
      <c r="G7980" t="s">
        <v>36</v>
      </c>
      <c r="H7980" t="s">
        <v>14</v>
      </c>
      <c r="I7980" t="s">
        <v>10760</v>
      </c>
      <c r="J7980" s="1">
        <v>45223.487430555557</v>
      </c>
      <c r="K7980" s="1">
        <v>45223.373263888891</v>
      </c>
      <c r="L7980" s="1">
        <v>45223.663159722222</v>
      </c>
      <c r="M7980" t="b">
        <v>0</v>
      </c>
      <c r="N7980" t="str">
        <f t="shared" si="175"/>
        <v>24-10-2023 11:41 AM</v>
      </c>
      <c r="O7980" t="str">
        <f t="shared" si="175"/>
        <v>24-10-2023 08:57 AM</v>
      </c>
      <c r="P7980" t="str">
        <f t="shared" si="175"/>
        <v>24-10-2023 03:54 PM</v>
      </c>
    </row>
    <row r="7981" spans="1:16" x14ac:dyDescent="0.3">
      <c r="A7981" t="s">
        <v>23795</v>
      </c>
      <c r="B7981" t="s">
        <v>19</v>
      </c>
      <c r="C7981" t="s">
        <v>23801</v>
      </c>
      <c r="D7981">
        <v>224927</v>
      </c>
      <c r="E7981" t="s">
        <v>10755</v>
      </c>
      <c r="F7981" t="s">
        <v>20</v>
      </c>
      <c r="G7981" t="s">
        <v>36</v>
      </c>
      <c r="H7981" t="s">
        <v>14</v>
      </c>
      <c r="I7981" t="s">
        <v>10761</v>
      </c>
      <c r="J7981" s="1">
        <v>45223.487430555557</v>
      </c>
      <c r="K7981" s="1">
        <v>45223.376284722224</v>
      </c>
      <c r="L7981" s="1">
        <v>45223.663159722222</v>
      </c>
      <c r="M7981" t="b">
        <v>0</v>
      </c>
      <c r="N7981" t="str">
        <f t="shared" si="175"/>
        <v>24-10-2023 11:41 AM</v>
      </c>
      <c r="O7981" t="str">
        <f t="shared" si="175"/>
        <v>24-10-2023 09:01 AM</v>
      </c>
      <c r="P7981" t="str">
        <f t="shared" si="175"/>
        <v>24-10-2023 03:54 PM</v>
      </c>
    </row>
    <row r="7982" spans="1:16" x14ac:dyDescent="0.3">
      <c r="A7982" t="s">
        <v>23795</v>
      </c>
      <c r="B7982" t="s">
        <v>19</v>
      </c>
      <c r="C7982" t="s">
        <v>23802</v>
      </c>
      <c r="D7982">
        <v>224927</v>
      </c>
      <c r="E7982" t="s">
        <v>10755</v>
      </c>
      <c r="F7982" t="s">
        <v>20</v>
      </c>
      <c r="G7982" t="s">
        <v>36</v>
      </c>
      <c r="H7982" t="s">
        <v>14</v>
      </c>
      <c r="I7982" t="s">
        <v>10762</v>
      </c>
      <c r="J7982" s="1">
        <v>45223.487430555557</v>
      </c>
      <c r="K7982" s="1">
        <v>45223.377881944441</v>
      </c>
      <c r="L7982" s="1">
        <v>45223.663159722222</v>
      </c>
      <c r="M7982" t="b">
        <v>0</v>
      </c>
      <c r="N7982" t="str">
        <f t="shared" si="175"/>
        <v>24-10-2023 11:41 AM</v>
      </c>
      <c r="O7982" t="str">
        <f t="shared" si="175"/>
        <v>24-10-2023 09:04 AM</v>
      </c>
      <c r="P7982" t="str">
        <f t="shared" si="175"/>
        <v>24-10-2023 03:54 PM</v>
      </c>
    </row>
    <row r="7983" spans="1:16" x14ac:dyDescent="0.3">
      <c r="A7983" t="s">
        <v>23803</v>
      </c>
      <c r="B7983" t="s">
        <v>19</v>
      </c>
      <c r="C7983" t="s">
        <v>23804</v>
      </c>
      <c r="D7983">
        <v>224927</v>
      </c>
      <c r="E7983" t="s">
        <v>10763</v>
      </c>
      <c r="F7983" t="s">
        <v>20</v>
      </c>
      <c r="G7983" t="s">
        <v>36</v>
      </c>
      <c r="H7983" t="s">
        <v>14</v>
      </c>
      <c r="I7983" t="s">
        <v>10764</v>
      </c>
      <c r="J7983" s="1">
        <v>45223.487696759257</v>
      </c>
      <c r="K7983" s="1">
        <v>45223.380057870374</v>
      </c>
      <c r="L7983" s="1">
        <v>45223.663530092592</v>
      </c>
      <c r="M7983" t="b">
        <v>0</v>
      </c>
      <c r="N7983" t="str">
        <f t="shared" si="175"/>
        <v>24-10-2023 11:42 AM</v>
      </c>
      <c r="O7983" t="str">
        <f t="shared" si="175"/>
        <v>24-10-2023 09:07 AM</v>
      </c>
      <c r="P7983" t="str">
        <f t="shared" si="175"/>
        <v>24-10-2023 03:55 PM</v>
      </c>
    </row>
    <row r="7984" spans="1:16" x14ac:dyDescent="0.3">
      <c r="A7984" t="s">
        <v>23803</v>
      </c>
      <c r="B7984" t="s">
        <v>19</v>
      </c>
      <c r="C7984" t="s">
        <v>23805</v>
      </c>
      <c r="D7984">
        <v>224927</v>
      </c>
      <c r="E7984" t="s">
        <v>10763</v>
      </c>
      <c r="F7984" t="s">
        <v>20</v>
      </c>
      <c r="G7984" t="s">
        <v>36</v>
      </c>
      <c r="H7984" t="s">
        <v>14</v>
      </c>
      <c r="I7984" t="s">
        <v>10765</v>
      </c>
      <c r="J7984" s="1">
        <v>45223.487696759257</v>
      </c>
      <c r="K7984" s="1">
        <v>45223.381481481483</v>
      </c>
      <c r="L7984" s="1">
        <v>45223.663530092592</v>
      </c>
      <c r="M7984" t="b">
        <v>0</v>
      </c>
      <c r="N7984" t="str">
        <f t="shared" si="175"/>
        <v>24-10-2023 11:42 AM</v>
      </c>
      <c r="O7984" t="str">
        <f t="shared" si="175"/>
        <v>24-10-2023 09:09 AM</v>
      </c>
      <c r="P7984" t="str">
        <f t="shared" si="175"/>
        <v>24-10-2023 03:55 PM</v>
      </c>
    </row>
    <row r="7985" spans="1:16" x14ac:dyDescent="0.3">
      <c r="A7985" t="s">
        <v>23803</v>
      </c>
      <c r="B7985" t="s">
        <v>19</v>
      </c>
      <c r="C7985" t="s">
        <v>23806</v>
      </c>
      <c r="D7985">
        <v>224927</v>
      </c>
      <c r="E7985" t="s">
        <v>10763</v>
      </c>
      <c r="F7985" t="s">
        <v>20</v>
      </c>
      <c r="G7985" t="s">
        <v>36</v>
      </c>
      <c r="H7985" t="s">
        <v>14</v>
      </c>
      <c r="I7985" t="s">
        <v>10766</v>
      </c>
      <c r="J7985" s="1">
        <v>45223.487696759257</v>
      </c>
      <c r="K7985" s="1">
        <v>45223.382881944446</v>
      </c>
      <c r="L7985" s="1">
        <v>45223.663530092592</v>
      </c>
      <c r="M7985" t="b">
        <v>0</v>
      </c>
      <c r="N7985" t="str">
        <f t="shared" si="175"/>
        <v>24-10-2023 11:42 AM</v>
      </c>
      <c r="O7985" t="str">
        <f t="shared" si="175"/>
        <v>24-10-2023 09:11 AM</v>
      </c>
      <c r="P7985" t="str">
        <f t="shared" si="175"/>
        <v>24-10-2023 03:55 PM</v>
      </c>
    </row>
    <row r="7986" spans="1:16" x14ac:dyDescent="0.3">
      <c r="A7986" t="s">
        <v>23803</v>
      </c>
      <c r="B7986" t="s">
        <v>19</v>
      </c>
      <c r="C7986" t="s">
        <v>23807</v>
      </c>
      <c r="D7986">
        <v>224927</v>
      </c>
      <c r="E7986" t="s">
        <v>10763</v>
      </c>
      <c r="F7986" t="s">
        <v>20</v>
      </c>
      <c r="G7986" t="s">
        <v>36</v>
      </c>
      <c r="H7986" t="s">
        <v>14</v>
      </c>
      <c r="I7986" t="s">
        <v>10767</v>
      </c>
      <c r="J7986" s="1">
        <v>45223.487696759257</v>
      </c>
      <c r="K7986" s="1">
        <v>45223.384375000001</v>
      </c>
      <c r="L7986" s="1">
        <v>45223.663530092592</v>
      </c>
      <c r="M7986" t="b">
        <v>0</v>
      </c>
      <c r="N7986" t="str">
        <f t="shared" si="175"/>
        <v>24-10-2023 11:42 AM</v>
      </c>
      <c r="O7986" t="str">
        <f t="shared" si="175"/>
        <v>24-10-2023 09:13 AM</v>
      </c>
      <c r="P7986" t="str">
        <f t="shared" si="175"/>
        <v>24-10-2023 03:55 PM</v>
      </c>
    </row>
    <row r="7987" spans="1:16" x14ac:dyDescent="0.3">
      <c r="A7987" t="s">
        <v>23803</v>
      </c>
      <c r="B7987" t="s">
        <v>19</v>
      </c>
      <c r="C7987" t="s">
        <v>23808</v>
      </c>
      <c r="D7987">
        <v>224927</v>
      </c>
      <c r="E7987" t="s">
        <v>10763</v>
      </c>
      <c r="F7987" t="s">
        <v>20</v>
      </c>
      <c r="G7987" t="s">
        <v>36</v>
      </c>
      <c r="H7987" t="s">
        <v>14</v>
      </c>
      <c r="I7987" t="s">
        <v>10768</v>
      </c>
      <c r="J7987" s="1">
        <v>45223.487696759257</v>
      </c>
      <c r="K7987" s="1">
        <v>45223.38490740741</v>
      </c>
      <c r="L7987" s="1">
        <v>45223.663530092592</v>
      </c>
      <c r="M7987" t="b">
        <v>0</v>
      </c>
      <c r="N7987" t="str">
        <f t="shared" si="175"/>
        <v>24-10-2023 11:42 AM</v>
      </c>
      <c r="O7987" t="str">
        <f t="shared" si="175"/>
        <v>24-10-2023 09:14 AM</v>
      </c>
      <c r="P7987" t="str">
        <f t="shared" si="175"/>
        <v>24-10-2023 03:55 PM</v>
      </c>
    </row>
    <row r="7988" spans="1:16" x14ac:dyDescent="0.3">
      <c r="A7988" t="s">
        <v>23803</v>
      </c>
      <c r="B7988" t="s">
        <v>19</v>
      </c>
      <c r="C7988" t="s">
        <v>23809</v>
      </c>
      <c r="D7988">
        <v>224927</v>
      </c>
      <c r="E7988" t="s">
        <v>10763</v>
      </c>
      <c r="F7988" t="s">
        <v>20</v>
      </c>
      <c r="G7988" t="s">
        <v>36</v>
      </c>
      <c r="H7988" t="s">
        <v>14</v>
      </c>
      <c r="I7988" t="s">
        <v>10769</v>
      </c>
      <c r="J7988" s="1">
        <v>45223.487696759257</v>
      </c>
      <c r="K7988" s="1">
        <v>45223.387118055558</v>
      </c>
      <c r="L7988" s="1">
        <v>45223.663530092592</v>
      </c>
      <c r="M7988" t="b">
        <v>0</v>
      </c>
      <c r="N7988" t="str">
        <f t="shared" si="175"/>
        <v>24-10-2023 11:42 AM</v>
      </c>
      <c r="O7988" t="str">
        <f t="shared" si="175"/>
        <v>24-10-2023 09:17 AM</v>
      </c>
      <c r="P7988" t="str">
        <f t="shared" si="175"/>
        <v>24-10-2023 03:55 PM</v>
      </c>
    </row>
    <row r="7989" spans="1:16" x14ac:dyDescent="0.3">
      <c r="A7989" t="s">
        <v>23810</v>
      </c>
      <c r="B7989" t="s">
        <v>11</v>
      </c>
      <c r="C7989" t="s">
        <v>23811</v>
      </c>
      <c r="D7989">
        <v>233320</v>
      </c>
      <c r="E7989" t="s">
        <v>10770</v>
      </c>
      <c r="F7989" t="s">
        <v>12</v>
      </c>
      <c r="G7989" t="s">
        <v>1344</v>
      </c>
      <c r="H7989" t="s">
        <v>14</v>
      </c>
      <c r="I7989" t="s">
        <v>10771</v>
      </c>
      <c r="J7989" s="1">
        <v>45223.512141203704</v>
      </c>
      <c r="K7989" s="1">
        <v>45223.405092592591</v>
      </c>
      <c r="L7989" s="1">
        <v>45224.883252314816</v>
      </c>
      <c r="M7989" t="b">
        <v>0</v>
      </c>
      <c r="N7989" t="str">
        <f t="shared" si="175"/>
        <v>24-10-2023 12:17 PM</v>
      </c>
      <c r="O7989" t="str">
        <f t="shared" si="175"/>
        <v>24-10-2023 09:43 AM</v>
      </c>
      <c r="P7989" t="str">
        <f t="shared" si="175"/>
        <v>25-10-2023 09:11 PM</v>
      </c>
    </row>
    <row r="7990" spans="1:16" x14ac:dyDescent="0.3">
      <c r="A7990" t="s">
        <v>23810</v>
      </c>
      <c r="B7990" t="s">
        <v>11</v>
      </c>
      <c r="C7990" t="s">
        <v>23812</v>
      </c>
      <c r="D7990">
        <v>233320</v>
      </c>
      <c r="E7990" t="s">
        <v>10770</v>
      </c>
      <c r="F7990" t="s">
        <v>12</v>
      </c>
      <c r="G7990" t="s">
        <v>1344</v>
      </c>
      <c r="H7990" t="s">
        <v>14</v>
      </c>
      <c r="I7990" t="s">
        <v>10772</v>
      </c>
      <c r="J7990" s="1">
        <v>45223.512141203704</v>
      </c>
      <c r="K7990" s="1">
        <v>45223.404710648145</v>
      </c>
      <c r="L7990" s="1">
        <v>45224.883252314816</v>
      </c>
      <c r="M7990" t="b">
        <v>0</v>
      </c>
      <c r="N7990" t="str">
        <f t="shared" si="175"/>
        <v>24-10-2023 12:17 PM</v>
      </c>
      <c r="O7990" t="str">
        <f t="shared" si="175"/>
        <v>24-10-2023 09:42 AM</v>
      </c>
      <c r="P7990" t="str">
        <f t="shared" si="175"/>
        <v>25-10-2023 09:11 PM</v>
      </c>
    </row>
    <row r="7991" spans="1:16" x14ac:dyDescent="0.3">
      <c r="A7991" t="s">
        <v>23810</v>
      </c>
      <c r="B7991" t="s">
        <v>11</v>
      </c>
      <c r="C7991" t="s">
        <v>23813</v>
      </c>
      <c r="D7991">
        <v>233320</v>
      </c>
      <c r="E7991" t="s">
        <v>10770</v>
      </c>
      <c r="F7991" t="s">
        <v>12</v>
      </c>
      <c r="G7991" t="s">
        <v>1344</v>
      </c>
      <c r="H7991" t="s">
        <v>14</v>
      </c>
      <c r="I7991" t="s">
        <v>10773</v>
      </c>
      <c r="J7991" s="1">
        <v>45223.512141203704</v>
      </c>
      <c r="K7991" s="1">
        <v>45223.404293981483</v>
      </c>
      <c r="L7991" s="1">
        <v>45224.883252314816</v>
      </c>
      <c r="M7991" t="b">
        <v>0</v>
      </c>
      <c r="N7991" t="str">
        <f t="shared" si="175"/>
        <v>24-10-2023 12:17 PM</v>
      </c>
      <c r="O7991" t="str">
        <f t="shared" si="175"/>
        <v>24-10-2023 09:42 AM</v>
      </c>
      <c r="P7991" t="str">
        <f t="shared" si="175"/>
        <v>25-10-2023 09:11 PM</v>
      </c>
    </row>
    <row r="7992" spans="1:16" x14ac:dyDescent="0.3">
      <c r="A7992" t="s">
        <v>23814</v>
      </c>
      <c r="B7992" t="s">
        <v>19</v>
      </c>
      <c r="C7992" t="s">
        <v>23815</v>
      </c>
      <c r="D7992">
        <v>224927</v>
      </c>
      <c r="E7992" t="s">
        <v>10774</v>
      </c>
      <c r="F7992" t="s">
        <v>20</v>
      </c>
      <c r="G7992" t="s">
        <v>21</v>
      </c>
      <c r="H7992" t="s">
        <v>14</v>
      </c>
      <c r="I7992" t="s">
        <v>10775</v>
      </c>
      <c r="J7992" s="1">
        <v>45223.517337962963</v>
      </c>
      <c r="K7992" s="1">
        <v>45223.388449074075</v>
      </c>
      <c r="L7992" s="1">
        <v>45223.727916666663</v>
      </c>
      <c r="M7992" t="b">
        <v>0</v>
      </c>
      <c r="N7992" t="str">
        <f t="shared" si="175"/>
        <v>24-10-2023 12:24 PM</v>
      </c>
      <c r="O7992" t="str">
        <f t="shared" si="175"/>
        <v>24-10-2023 09:19 AM</v>
      </c>
      <c r="P7992" t="str">
        <f t="shared" si="175"/>
        <v>24-10-2023 05:28 PM</v>
      </c>
    </row>
    <row r="7993" spans="1:16" x14ac:dyDescent="0.3">
      <c r="A7993" t="s">
        <v>23816</v>
      </c>
      <c r="B7993" t="s">
        <v>19</v>
      </c>
      <c r="C7993" t="s">
        <v>23817</v>
      </c>
      <c r="D7993">
        <v>224927</v>
      </c>
      <c r="E7993" t="s">
        <v>10776</v>
      </c>
      <c r="F7993" t="s">
        <v>20</v>
      </c>
      <c r="G7993" t="s">
        <v>36</v>
      </c>
      <c r="H7993" t="s">
        <v>14</v>
      </c>
      <c r="I7993" t="s">
        <v>10777</v>
      </c>
      <c r="J7993" s="1">
        <v>45223.518946759257</v>
      </c>
      <c r="K7993" s="1">
        <v>45223.38890046296</v>
      </c>
      <c r="L7993" s="1">
        <v>45223.729456018518</v>
      </c>
      <c r="M7993" t="b">
        <v>0</v>
      </c>
      <c r="N7993" t="str">
        <f t="shared" si="175"/>
        <v>24-10-2023 12:27 PM</v>
      </c>
      <c r="O7993" t="str">
        <f t="shared" si="175"/>
        <v>24-10-2023 09:20 AM</v>
      </c>
      <c r="P7993" t="str">
        <f t="shared" si="175"/>
        <v>24-10-2023 05:30 PM</v>
      </c>
    </row>
    <row r="7994" spans="1:16" x14ac:dyDescent="0.3">
      <c r="A7994" t="s">
        <v>23818</v>
      </c>
      <c r="B7994" t="s">
        <v>19</v>
      </c>
      <c r="C7994" t="s">
        <v>23819</v>
      </c>
      <c r="D7994">
        <v>224927</v>
      </c>
      <c r="E7994" t="s">
        <v>10778</v>
      </c>
      <c r="F7994" t="s">
        <v>20</v>
      </c>
      <c r="G7994" t="s">
        <v>21</v>
      </c>
      <c r="H7994" t="s">
        <v>14</v>
      </c>
      <c r="I7994" t="s">
        <v>10779</v>
      </c>
      <c r="J7994" s="1">
        <v>45223.519583333335</v>
      </c>
      <c r="K7994" s="1">
        <v>45223.410810185182</v>
      </c>
      <c r="L7994" s="1">
        <v>45223.729780092595</v>
      </c>
      <c r="M7994" t="b">
        <v>0</v>
      </c>
      <c r="N7994" t="str">
        <f t="shared" si="175"/>
        <v>24-10-2023 12:28 PM</v>
      </c>
      <c r="O7994" t="str">
        <f t="shared" si="175"/>
        <v>24-10-2023 09:51 AM</v>
      </c>
      <c r="P7994" t="str">
        <f t="shared" si="175"/>
        <v>24-10-2023 05:30 PM</v>
      </c>
    </row>
    <row r="7995" spans="1:16" x14ac:dyDescent="0.3">
      <c r="A7995" t="s">
        <v>23820</v>
      </c>
      <c r="B7995" t="s">
        <v>11</v>
      </c>
      <c r="C7995" t="s">
        <v>23821</v>
      </c>
      <c r="D7995">
        <v>233320</v>
      </c>
      <c r="E7995" t="s">
        <v>10780</v>
      </c>
      <c r="F7995" t="s">
        <v>12</v>
      </c>
      <c r="G7995" t="s">
        <v>13</v>
      </c>
      <c r="H7995" t="s">
        <v>14</v>
      </c>
      <c r="I7995" t="s">
        <v>10781</v>
      </c>
      <c r="J7995" s="1">
        <v>45223.533645833333</v>
      </c>
      <c r="K7995" s="1">
        <v>45223.41777777778</v>
      </c>
      <c r="L7995" s="1">
        <v>45223.948773148149</v>
      </c>
      <c r="M7995" t="b">
        <v>0</v>
      </c>
      <c r="N7995" t="str">
        <f t="shared" si="175"/>
        <v>24-10-2023 12:48 PM</v>
      </c>
      <c r="O7995" t="str">
        <f t="shared" si="175"/>
        <v>24-10-2023 10:01 AM</v>
      </c>
      <c r="P7995" t="str">
        <f t="shared" si="175"/>
        <v>24-10-2023 10:46 PM</v>
      </c>
    </row>
    <row r="7996" spans="1:16" x14ac:dyDescent="0.3">
      <c r="A7996" t="s">
        <v>23822</v>
      </c>
      <c r="B7996" t="s">
        <v>7739</v>
      </c>
      <c r="C7996" t="s">
        <v>23823</v>
      </c>
      <c r="D7996">
        <v>224927</v>
      </c>
      <c r="E7996" t="s">
        <v>10782</v>
      </c>
      <c r="F7996" t="s">
        <v>20</v>
      </c>
      <c r="G7996" t="s">
        <v>237</v>
      </c>
      <c r="H7996" t="s">
        <v>14</v>
      </c>
      <c r="I7996" t="s">
        <v>10783</v>
      </c>
      <c r="J7996" s="1">
        <v>45223.558587962965</v>
      </c>
      <c r="K7996" s="1">
        <v>45223.385601851849</v>
      </c>
      <c r="L7996" s="1">
        <v>45223.779930555553</v>
      </c>
      <c r="M7996" t="b">
        <v>0</v>
      </c>
      <c r="N7996" t="str">
        <f t="shared" si="175"/>
        <v>24-10-2023 01:24 PM</v>
      </c>
      <c r="O7996" t="str">
        <f t="shared" si="175"/>
        <v>24-10-2023 09:15 AM</v>
      </c>
      <c r="P7996" t="str">
        <f t="shared" si="175"/>
        <v>24-10-2023 06:43 PM</v>
      </c>
    </row>
    <row r="7997" spans="1:16" x14ac:dyDescent="0.3">
      <c r="A7997" t="s">
        <v>23822</v>
      </c>
      <c r="B7997" t="s">
        <v>7739</v>
      </c>
      <c r="C7997" t="s">
        <v>23824</v>
      </c>
      <c r="D7997">
        <v>224927</v>
      </c>
      <c r="E7997" t="s">
        <v>10782</v>
      </c>
      <c r="F7997" t="s">
        <v>20</v>
      </c>
      <c r="G7997" t="s">
        <v>237</v>
      </c>
      <c r="H7997" t="s">
        <v>14</v>
      </c>
      <c r="I7997" t="s">
        <v>10784</v>
      </c>
      <c r="J7997" s="1">
        <v>45223.558587962965</v>
      </c>
      <c r="K7997" s="1">
        <v>45223.390231481484</v>
      </c>
      <c r="L7997" s="1">
        <v>45223.779930555553</v>
      </c>
      <c r="M7997" t="b">
        <v>0</v>
      </c>
      <c r="N7997" t="str">
        <f t="shared" si="175"/>
        <v>24-10-2023 01:24 PM</v>
      </c>
      <c r="O7997" t="str">
        <f t="shared" si="175"/>
        <v>24-10-2023 09:21 AM</v>
      </c>
      <c r="P7997" t="str">
        <f t="shared" si="175"/>
        <v>24-10-2023 06:43 PM</v>
      </c>
    </row>
    <row r="7998" spans="1:16" x14ac:dyDescent="0.3">
      <c r="A7998" t="s">
        <v>23822</v>
      </c>
      <c r="B7998" t="s">
        <v>7739</v>
      </c>
      <c r="C7998" t="s">
        <v>23825</v>
      </c>
      <c r="D7998">
        <v>224927</v>
      </c>
      <c r="E7998" t="s">
        <v>10782</v>
      </c>
      <c r="F7998" t="s">
        <v>20</v>
      </c>
      <c r="G7998" t="s">
        <v>237</v>
      </c>
      <c r="H7998" t="s">
        <v>14</v>
      </c>
      <c r="I7998" t="s">
        <v>10785</v>
      </c>
      <c r="J7998" s="1">
        <v>45223.558587962965</v>
      </c>
      <c r="K7998" s="1">
        <v>45223.393877314818</v>
      </c>
      <c r="L7998" s="1">
        <v>45223.779930555553</v>
      </c>
      <c r="M7998" t="b">
        <v>0</v>
      </c>
      <c r="N7998" t="str">
        <f t="shared" si="175"/>
        <v>24-10-2023 01:24 PM</v>
      </c>
      <c r="O7998" t="str">
        <f t="shared" si="175"/>
        <v>24-10-2023 09:27 AM</v>
      </c>
      <c r="P7998" t="str">
        <f t="shared" si="175"/>
        <v>24-10-2023 06:43 PM</v>
      </c>
    </row>
    <row r="7999" spans="1:16" x14ac:dyDescent="0.3">
      <c r="A7999" t="s">
        <v>23822</v>
      </c>
      <c r="B7999" t="s">
        <v>7739</v>
      </c>
      <c r="C7999" t="s">
        <v>23826</v>
      </c>
      <c r="D7999">
        <v>224927</v>
      </c>
      <c r="E7999" t="s">
        <v>10782</v>
      </c>
      <c r="F7999" t="s">
        <v>20</v>
      </c>
      <c r="G7999" t="s">
        <v>237</v>
      </c>
      <c r="H7999" t="s">
        <v>14</v>
      </c>
      <c r="I7999" t="s">
        <v>10786</v>
      </c>
      <c r="J7999" s="1">
        <v>45223.558587962965</v>
      </c>
      <c r="K7999" s="1">
        <v>45223.399224537039</v>
      </c>
      <c r="L7999" s="1">
        <v>45223.779930555553</v>
      </c>
      <c r="M7999" t="b">
        <v>0</v>
      </c>
      <c r="N7999" t="str">
        <f t="shared" si="175"/>
        <v>24-10-2023 01:24 PM</v>
      </c>
      <c r="O7999" t="str">
        <f t="shared" si="175"/>
        <v>24-10-2023 09:34 AM</v>
      </c>
      <c r="P7999" t="str">
        <f t="shared" si="175"/>
        <v>24-10-2023 06:43 PM</v>
      </c>
    </row>
    <row r="8000" spans="1:16" x14ac:dyDescent="0.3">
      <c r="A8000" t="s">
        <v>23822</v>
      </c>
      <c r="B8000" t="s">
        <v>7739</v>
      </c>
      <c r="C8000" t="s">
        <v>23827</v>
      </c>
      <c r="D8000">
        <v>224927</v>
      </c>
      <c r="E8000" t="s">
        <v>10782</v>
      </c>
      <c r="F8000" t="s">
        <v>20</v>
      </c>
      <c r="G8000" t="s">
        <v>237</v>
      </c>
      <c r="H8000" t="s">
        <v>14</v>
      </c>
      <c r="I8000" t="s">
        <v>10787</v>
      </c>
      <c r="J8000" s="1">
        <v>45223.558587962965</v>
      </c>
      <c r="K8000" s="1">
        <v>45223.375833333332</v>
      </c>
      <c r="L8000" s="1">
        <v>45223.779930555553</v>
      </c>
      <c r="M8000" t="b">
        <v>0</v>
      </c>
      <c r="N8000" t="str">
        <f t="shared" si="175"/>
        <v>24-10-2023 01:24 PM</v>
      </c>
      <c r="O8000" t="str">
        <f t="shared" si="175"/>
        <v>24-10-2023 09:01 AM</v>
      </c>
      <c r="P8000" t="str">
        <f t="shared" si="175"/>
        <v>24-10-2023 06:43 PM</v>
      </c>
    </row>
    <row r="8001" spans="1:16" x14ac:dyDescent="0.3">
      <c r="A8001" t="s">
        <v>23822</v>
      </c>
      <c r="B8001" t="s">
        <v>7739</v>
      </c>
      <c r="C8001" t="s">
        <v>23828</v>
      </c>
      <c r="D8001">
        <v>224927</v>
      </c>
      <c r="E8001" t="s">
        <v>10782</v>
      </c>
      <c r="F8001" t="s">
        <v>20</v>
      </c>
      <c r="G8001" t="s">
        <v>237</v>
      </c>
      <c r="H8001" t="s">
        <v>14</v>
      </c>
      <c r="I8001" t="s">
        <v>10788</v>
      </c>
      <c r="J8001" s="1">
        <v>45223.558587962965</v>
      </c>
      <c r="K8001" s="1">
        <v>45223.38144675926</v>
      </c>
      <c r="L8001" s="1">
        <v>45223.779930555553</v>
      </c>
      <c r="M8001" t="b">
        <v>0</v>
      </c>
      <c r="N8001" t="str">
        <f t="shared" si="175"/>
        <v>24-10-2023 01:24 PM</v>
      </c>
      <c r="O8001" t="str">
        <f t="shared" si="175"/>
        <v>24-10-2023 09:09 AM</v>
      </c>
      <c r="P8001" t="str">
        <f t="shared" si="175"/>
        <v>24-10-2023 06:43 PM</v>
      </c>
    </row>
    <row r="8002" spans="1:16" x14ac:dyDescent="0.3">
      <c r="A8002" t="s">
        <v>23829</v>
      </c>
      <c r="B8002" t="s">
        <v>19</v>
      </c>
      <c r="C8002" t="s">
        <v>23830</v>
      </c>
      <c r="D8002">
        <v>224927</v>
      </c>
      <c r="E8002" t="s">
        <v>10789</v>
      </c>
      <c r="F8002" t="s">
        <v>20</v>
      </c>
      <c r="G8002" t="s">
        <v>21</v>
      </c>
      <c r="H8002" t="s">
        <v>14</v>
      </c>
      <c r="I8002" t="s">
        <v>10790</v>
      </c>
      <c r="J8002" s="1">
        <v>45223.559236111112</v>
      </c>
      <c r="K8002" s="1">
        <v>45223.435497685183</v>
      </c>
      <c r="L8002" s="1">
        <v>45223.736238425925</v>
      </c>
      <c r="M8002" t="b">
        <v>0</v>
      </c>
      <c r="N8002" t="str">
        <f t="shared" si="175"/>
        <v>24-10-2023 01:25 PM</v>
      </c>
      <c r="O8002" t="str">
        <f t="shared" si="175"/>
        <v>24-10-2023 10:27 AM</v>
      </c>
      <c r="P8002" t="str">
        <f t="shared" si="175"/>
        <v>24-10-2023 05:40 PM</v>
      </c>
    </row>
    <row r="8003" spans="1:16" x14ac:dyDescent="0.3">
      <c r="A8003" t="s">
        <v>23829</v>
      </c>
      <c r="B8003" t="s">
        <v>19</v>
      </c>
      <c r="C8003" t="s">
        <v>23831</v>
      </c>
      <c r="D8003">
        <v>224927</v>
      </c>
      <c r="E8003" t="s">
        <v>10789</v>
      </c>
      <c r="F8003" t="s">
        <v>20</v>
      </c>
      <c r="G8003" t="s">
        <v>21</v>
      </c>
      <c r="H8003" t="s">
        <v>14</v>
      </c>
      <c r="I8003" t="s">
        <v>10791</v>
      </c>
      <c r="J8003" s="1">
        <v>45223.559236111112</v>
      </c>
      <c r="K8003" s="1">
        <v>45223.438344907408</v>
      </c>
      <c r="L8003" s="1">
        <v>45223.736238425925</v>
      </c>
      <c r="M8003" t="b">
        <v>0</v>
      </c>
      <c r="N8003" t="str">
        <f t="shared" si="175"/>
        <v>24-10-2023 01:25 PM</v>
      </c>
      <c r="O8003" t="str">
        <f t="shared" si="175"/>
        <v>24-10-2023 10:31 AM</v>
      </c>
      <c r="P8003" t="str">
        <f t="shared" si="175"/>
        <v>24-10-2023 05:40 PM</v>
      </c>
    </row>
    <row r="8004" spans="1:16" x14ac:dyDescent="0.3">
      <c r="A8004" t="s">
        <v>23832</v>
      </c>
      <c r="B8004" t="s">
        <v>19</v>
      </c>
      <c r="C8004" t="s">
        <v>23833</v>
      </c>
      <c r="D8004">
        <v>224927</v>
      </c>
      <c r="E8004" t="s">
        <v>10792</v>
      </c>
      <c r="F8004" t="s">
        <v>20</v>
      </c>
      <c r="G8004" t="s">
        <v>36</v>
      </c>
      <c r="H8004" t="s">
        <v>14</v>
      </c>
      <c r="I8004" t="s">
        <v>10793</v>
      </c>
      <c r="J8004" s="1">
        <v>45223.649884259263</v>
      </c>
      <c r="K8004" s="1">
        <v>45223.510937500003</v>
      </c>
      <c r="L8004" s="1">
        <v>45223.921157407407</v>
      </c>
      <c r="M8004" t="b">
        <v>0</v>
      </c>
      <c r="N8004" t="str">
        <f t="shared" ref="N8004:P8067" si="176">TEXT(J8004, "dd-mm-yyyy hh:mm AM/PM")</f>
        <v>24-10-2023 03:35 PM</v>
      </c>
      <c r="O8004" t="str">
        <f t="shared" si="176"/>
        <v>24-10-2023 12:15 PM</v>
      </c>
      <c r="P8004" t="str">
        <f t="shared" si="176"/>
        <v>24-10-2023 10:06 PM</v>
      </c>
    </row>
    <row r="8005" spans="1:16" x14ac:dyDescent="0.3">
      <c r="A8005" t="s">
        <v>23832</v>
      </c>
      <c r="B8005" t="s">
        <v>19</v>
      </c>
      <c r="C8005" t="s">
        <v>23834</v>
      </c>
      <c r="D8005">
        <v>224927</v>
      </c>
      <c r="E8005" t="s">
        <v>10792</v>
      </c>
      <c r="F8005" t="s">
        <v>20</v>
      </c>
      <c r="G8005" t="s">
        <v>36</v>
      </c>
      <c r="H8005" t="s">
        <v>14</v>
      </c>
      <c r="I8005" t="s">
        <v>10794</v>
      </c>
      <c r="J8005" s="1">
        <v>45223.649884259263</v>
      </c>
      <c r="K8005" s="1">
        <v>45223.511458333334</v>
      </c>
      <c r="L8005" s="1">
        <v>45223.921157407407</v>
      </c>
      <c r="M8005" t="b">
        <v>0</v>
      </c>
      <c r="N8005" t="str">
        <f t="shared" si="176"/>
        <v>24-10-2023 03:35 PM</v>
      </c>
      <c r="O8005" t="str">
        <f t="shared" si="176"/>
        <v>24-10-2023 12:16 PM</v>
      </c>
      <c r="P8005" t="str">
        <f t="shared" si="176"/>
        <v>24-10-2023 10:06 PM</v>
      </c>
    </row>
    <row r="8006" spans="1:16" x14ac:dyDescent="0.3">
      <c r="A8006" t="s">
        <v>23835</v>
      </c>
      <c r="B8006" t="s">
        <v>19</v>
      </c>
      <c r="C8006" t="s">
        <v>23836</v>
      </c>
      <c r="D8006">
        <v>224927</v>
      </c>
      <c r="E8006" t="s">
        <v>10795</v>
      </c>
      <c r="F8006" t="s">
        <v>20</v>
      </c>
      <c r="G8006" t="s">
        <v>36</v>
      </c>
      <c r="H8006" t="s">
        <v>14</v>
      </c>
      <c r="I8006" t="s">
        <v>10796</v>
      </c>
      <c r="J8006" s="1">
        <v>45223.653287037036</v>
      </c>
      <c r="K8006" s="1">
        <v>45223.525312500002</v>
      </c>
      <c r="L8006" s="1">
        <v>45224.552858796298</v>
      </c>
      <c r="M8006" t="b">
        <v>0</v>
      </c>
      <c r="N8006" t="str">
        <f t="shared" si="176"/>
        <v>24-10-2023 03:40 PM</v>
      </c>
      <c r="O8006" t="str">
        <f t="shared" si="176"/>
        <v>24-10-2023 12:36 PM</v>
      </c>
      <c r="P8006" t="str">
        <f t="shared" si="176"/>
        <v>25-10-2023 01:16 PM</v>
      </c>
    </row>
    <row r="8007" spans="1:16" x14ac:dyDescent="0.3">
      <c r="A8007" t="s">
        <v>23835</v>
      </c>
      <c r="B8007" t="s">
        <v>19</v>
      </c>
      <c r="C8007" t="s">
        <v>23837</v>
      </c>
      <c r="D8007">
        <v>224927</v>
      </c>
      <c r="E8007" t="s">
        <v>10795</v>
      </c>
      <c r="F8007" t="s">
        <v>20</v>
      </c>
      <c r="G8007" t="s">
        <v>36</v>
      </c>
      <c r="H8007" t="s">
        <v>14</v>
      </c>
      <c r="I8007" t="s">
        <v>10797</v>
      </c>
      <c r="J8007" s="1">
        <v>45223.653287037036</v>
      </c>
      <c r="K8007" s="1">
        <v>45223.528194444443</v>
      </c>
      <c r="L8007" s="1">
        <v>45224.552858796298</v>
      </c>
      <c r="M8007" t="b">
        <v>0</v>
      </c>
      <c r="N8007" t="str">
        <f t="shared" si="176"/>
        <v>24-10-2023 03:40 PM</v>
      </c>
      <c r="O8007" t="str">
        <f t="shared" si="176"/>
        <v>24-10-2023 12:40 PM</v>
      </c>
      <c r="P8007" t="str">
        <f t="shared" si="176"/>
        <v>25-10-2023 01:16 PM</v>
      </c>
    </row>
    <row r="8008" spans="1:16" x14ac:dyDescent="0.3">
      <c r="A8008" t="s">
        <v>23838</v>
      </c>
      <c r="B8008" t="s">
        <v>19</v>
      </c>
      <c r="C8008" t="s">
        <v>23839</v>
      </c>
      <c r="D8008">
        <v>224927</v>
      </c>
      <c r="E8008" t="s">
        <v>10798</v>
      </c>
      <c r="F8008" t="s">
        <v>20</v>
      </c>
      <c r="G8008" t="s">
        <v>36</v>
      </c>
      <c r="H8008" t="s">
        <v>14</v>
      </c>
      <c r="I8008" t="s">
        <v>10799</v>
      </c>
      <c r="J8008" s="1">
        <v>45223.658148148148</v>
      </c>
      <c r="K8008" s="1">
        <v>45223.529490740744</v>
      </c>
      <c r="L8008" s="1">
        <v>45224.553472222222</v>
      </c>
      <c r="M8008" t="b">
        <v>0</v>
      </c>
      <c r="N8008" t="str">
        <f t="shared" si="176"/>
        <v>24-10-2023 03:47 PM</v>
      </c>
      <c r="O8008" t="str">
        <f t="shared" si="176"/>
        <v>24-10-2023 12:42 PM</v>
      </c>
      <c r="P8008" t="str">
        <f t="shared" si="176"/>
        <v>25-10-2023 01:17 PM</v>
      </c>
    </row>
    <row r="8009" spans="1:16" x14ac:dyDescent="0.3">
      <c r="A8009" t="s">
        <v>23838</v>
      </c>
      <c r="B8009" t="s">
        <v>19</v>
      </c>
      <c r="C8009" t="s">
        <v>23840</v>
      </c>
      <c r="D8009">
        <v>224927</v>
      </c>
      <c r="E8009" t="s">
        <v>10798</v>
      </c>
      <c r="F8009" t="s">
        <v>20</v>
      </c>
      <c r="G8009" t="s">
        <v>36</v>
      </c>
      <c r="H8009" t="s">
        <v>14</v>
      </c>
      <c r="I8009" t="s">
        <v>10800</v>
      </c>
      <c r="J8009" s="1">
        <v>45223.658148148148</v>
      </c>
      <c r="K8009" s="1">
        <v>45223.530648148146</v>
      </c>
      <c r="L8009" s="1">
        <v>45224.553472222222</v>
      </c>
      <c r="M8009" t="b">
        <v>0</v>
      </c>
      <c r="N8009" t="str">
        <f t="shared" si="176"/>
        <v>24-10-2023 03:47 PM</v>
      </c>
      <c r="O8009" t="str">
        <f t="shared" si="176"/>
        <v>24-10-2023 12:44 PM</v>
      </c>
      <c r="P8009" t="str">
        <f t="shared" si="176"/>
        <v>25-10-2023 01:17 PM</v>
      </c>
    </row>
    <row r="8010" spans="1:16" x14ac:dyDescent="0.3">
      <c r="A8010" t="s">
        <v>23841</v>
      </c>
      <c r="B8010" t="s">
        <v>19</v>
      </c>
      <c r="C8010" t="s">
        <v>23842</v>
      </c>
      <c r="D8010">
        <v>224927</v>
      </c>
      <c r="E8010" t="s">
        <v>10801</v>
      </c>
      <c r="F8010" t="s">
        <v>20</v>
      </c>
      <c r="G8010" t="s">
        <v>36</v>
      </c>
      <c r="H8010" t="s">
        <v>14</v>
      </c>
      <c r="I8010" t="s">
        <v>10802</v>
      </c>
      <c r="J8010" s="1">
        <v>45223.659537037034</v>
      </c>
      <c r="K8010" s="1">
        <v>45223.532418981478</v>
      </c>
      <c r="L8010" s="1">
        <v>45223.724259259259</v>
      </c>
      <c r="M8010" t="b">
        <v>0</v>
      </c>
      <c r="N8010" t="str">
        <f t="shared" si="176"/>
        <v>24-10-2023 03:49 PM</v>
      </c>
      <c r="O8010" t="str">
        <f t="shared" si="176"/>
        <v>24-10-2023 12:46 PM</v>
      </c>
      <c r="P8010" t="str">
        <f t="shared" si="176"/>
        <v>24-10-2023 05:22 PM</v>
      </c>
    </row>
    <row r="8011" spans="1:16" x14ac:dyDescent="0.3">
      <c r="A8011" t="s">
        <v>23841</v>
      </c>
      <c r="B8011" t="s">
        <v>19</v>
      </c>
      <c r="C8011" t="s">
        <v>23843</v>
      </c>
      <c r="D8011">
        <v>224927</v>
      </c>
      <c r="E8011" t="s">
        <v>10801</v>
      </c>
      <c r="F8011" t="s">
        <v>20</v>
      </c>
      <c r="G8011" t="s">
        <v>36</v>
      </c>
      <c r="H8011" t="s">
        <v>14</v>
      </c>
      <c r="I8011" t="s">
        <v>10803</v>
      </c>
      <c r="J8011" s="1">
        <v>45223.659537037034</v>
      </c>
      <c r="K8011" s="1">
        <v>45223.534143518518</v>
      </c>
      <c r="L8011" s="1">
        <v>45223.724259259259</v>
      </c>
      <c r="M8011" t="b">
        <v>0</v>
      </c>
      <c r="N8011" t="str">
        <f t="shared" si="176"/>
        <v>24-10-2023 03:49 PM</v>
      </c>
      <c r="O8011" t="str">
        <f t="shared" si="176"/>
        <v>24-10-2023 12:49 PM</v>
      </c>
      <c r="P8011" t="str">
        <f t="shared" si="176"/>
        <v>24-10-2023 05:22 PM</v>
      </c>
    </row>
    <row r="8012" spans="1:16" x14ac:dyDescent="0.3">
      <c r="A8012" t="s">
        <v>23844</v>
      </c>
      <c r="B8012" t="s">
        <v>19</v>
      </c>
      <c r="C8012" t="s">
        <v>23845</v>
      </c>
      <c r="D8012">
        <v>224927</v>
      </c>
      <c r="E8012" t="s">
        <v>10804</v>
      </c>
      <c r="F8012" t="s">
        <v>20</v>
      </c>
      <c r="G8012" t="s">
        <v>36</v>
      </c>
      <c r="H8012" t="s">
        <v>14</v>
      </c>
      <c r="I8012" t="s">
        <v>10805</v>
      </c>
      <c r="J8012" s="1">
        <v>45223.710023148145</v>
      </c>
      <c r="K8012" s="1">
        <v>45223.570798611108</v>
      </c>
      <c r="L8012" s="1">
        <v>45225.379699074074</v>
      </c>
      <c r="M8012" t="b">
        <v>0</v>
      </c>
      <c r="N8012" t="str">
        <f t="shared" si="176"/>
        <v>24-10-2023 05:02 PM</v>
      </c>
      <c r="O8012" t="str">
        <f t="shared" si="176"/>
        <v>24-10-2023 01:41 PM</v>
      </c>
      <c r="P8012" t="str">
        <f t="shared" si="176"/>
        <v>26-10-2023 09:06 AM</v>
      </c>
    </row>
    <row r="8013" spans="1:16" x14ac:dyDescent="0.3">
      <c r="A8013" t="s">
        <v>23844</v>
      </c>
      <c r="B8013" t="s">
        <v>19</v>
      </c>
      <c r="C8013" t="s">
        <v>23846</v>
      </c>
      <c r="D8013">
        <v>224927</v>
      </c>
      <c r="E8013" t="s">
        <v>10804</v>
      </c>
      <c r="F8013" t="s">
        <v>20</v>
      </c>
      <c r="G8013" t="s">
        <v>36</v>
      </c>
      <c r="H8013" t="s">
        <v>14</v>
      </c>
      <c r="I8013" t="s">
        <v>10806</v>
      </c>
      <c r="J8013" s="1">
        <v>45223.710023148145</v>
      </c>
      <c r="K8013" s="1">
        <v>45223.57199074074</v>
      </c>
      <c r="L8013" s="1">
        <v>45225.379699074074</v>
      </c>
      <c r="M8013" t="b">
        <v>0</v>
      </c>
      <c r="N8013" t="str">
        <f t="shared" si="176"/>
        <v>24-10-2023 05:02 PM</v>
      </c>
      <c r="O8013" t="str">
        <f t="shared" si="176"/>
        <v>24-10-2023 01:43 PM</v>
      </c>
      <c r="P8013" t="str">
        <f t="shared" si="176"/>
        <v>26-10-2023 09:06 AM</v>
      </c>
    </row>
    <row r="8014" spans="1:16" x14ac:dyDescent="0.3">
      <c r="A8014" t="s">
        <v>23844</v>
      </c>
      <c r="B8014" t="s">
        <v>19</v>
      </c>
      <c r="C8014" t="s">
        <v>23847</v>
      </c>
      <c r="D8014">
        <v>224927</v>
      </c>
      <c r="E8014" t="s">
        <v>10804</v>
      </c>
      <c r="F8014" t="s">
        <v>20</v>
      </c>
      <c r="G8014" t="s">
        <v>36</v>
      </c>
      <c r="H8014" t="s">
        <v>14</v>
      </c>
      <c r="I8014" t="s">
        <v>10807</v>
      </c>
      <c r="J8014" s="1">
        <v>45223.710023148145</v>
      </c>
      <c r="K8014" s="1">
        <v>45223.572569444441</v>
      </c>
      <c r="L8014" s="1">
        <v>45225.379699074074</v>
      </c>
      <c r="M8014" t="b">
        <v>0</v>
      </c>
      <c r="N8014" t="str">
        <f t="shared" si="176"/>
        <v>24-10-2023 05:02 PM</v>
      </c>
      <c r="O8014" t="str">
        <f t="shared" si="176"/>
        <v>24-10-2023 01:44 PM</v>
      </c>
      <c r="P8014" t="str">
        <f t="shared" si="176"/>
        <v>26-10-2023 09:06 AM</v>
      </c>
    </row>
    <row r="8015" spans="1:16" x14ac:dyDescent="0.3">
      <c r="A8015" t="s">
        <v>23844</v>
      </c>
      <c r="B8015" t="s">
        <v>19</v>
      </c>
      <c r="C8015" t="s">
        <v>23848</v>
      </c>
      <c r="D8015">
        <v>224927</v>
      </c>
      <c r="E8015" t="s">
        <v>10804</v>
      </c>
      <c r="F8015" t="s">
        <v>20</v>
      </c>
      <c r="G8015" t="s">
        <v>36</v>
      </c>
      <c r="H8015" t="s">
        <v>14</v>
      </c>
      <c r="I8015" t="s">
        <v>10808</v>
      </c>
      <c r="J8015" s="1">
        <v>45223.710023148145</v>
      </c>
      <c r="K8015" s="1">
        <v>45223.573645833334</v>
      </c>
      <c r="L8015" s="1">
        <v>45225.379699074074</v>
      </c>
      <c r="M8015" t="b">
        <v>0</v>
      </c>
      <c r="N8015" t="str">
        <f t="shared" si="176"/>
        <v>24-10-2023 05:02 PM</v>
      </c>
      <c r="O8015" t="str">
        <f t="shared" si="176"/>
        <v>24-10-2023 01:46 PM</v>
      </c>
      <c r="P8015" t="str">
        <f t="shared" si="176"/>
        <v>26-10-2023 09:06 AM</v>
      </c>
    </row>
    <row r="8016" spans="1:16" x14ac:dyDescent="0.3">
      <c r="A8016" t="s">
        <v>23844</v>
      </c>
      <c r="B8016" t="s">
        <v>19</v>
      </c>
      <c r="C8016" t="s">
        <v>23849</v>
      </c>
      <c r="D8016">
        <v>224927</v>
      </c>
      <c r="E8016" t="s">
        <v>10804</v>
      </c>
      <c r="F8016" t="s">
        <v>20</v>
      </c>
      <c r="G8016" t="s">
        <v>36</v>
      </c>
      <c r="H8016" t="s">
        <v>14</v>
      </c>
      <c r="I8016" t="s">
        <v>10809</v>
      </c>
      <c r="J8016" s="1">
        <v>45223.710023148145</v>
      </c>
      <c r="K8016" s="1">
        <v>45223.574270833335</v>
      </c>
      <c r="L8016" s="1">
        <v>45225.379699074074</v>
      </c>
      <c r="M8016" t="b">
        <v>0</v>
      </c>
      <c r="N8016" t="str">
        <f t="shared" si="176"/>
        <v>24-10-2023 05:02 PM</v>
      </c>
      <c r="O8016" t="str">
        <f t="shared" si="176"/>
        <v>24-10-2023 01:46 PM</v>
      </c>
      <c r="P8016" t="str">
        <f t="shared" si="176"/>
        <v>26-10-2023 09:06 AM</v>
      </c>
    </row>
    <row r="8017" spans="1:16" x14ac:dyDescent="0.3">
      <c r="A8017" t="s">
        <v>23844</v>
      </c>
      <c r="B8017" t="s">
        <v>19</v>
      </c>
      <c r="C8017" t="s">
        <v>23850</v>
      </c>
      <c r="D8017">
        <v>224927</v>
      </c>
      <c r="E8017" t="s">
        <v>10804</v>
      </c>
      <c r="F8017" t="s">
        <v>20</v>
      </c>
      <c r="G8017" t="s">
        <v>36</v>
      </c>
      <c r="H8017" t="s">
        <v>14</v>
      </c>
      <c r="I8017" t="s">
        <v>10810</v>
      </c>
      <c r="J8017" s="1">
        <v>45223.710023148145</v>
      </c>
      <c r="K8017" s="1">
        <v>45223.576168981483</v>
      </c>
      <c r="L8017" s="1">
        <v>45225.379699074074</v>
      </c>
      <c r="M8017" t="b">
        <v>0</v>
      </c>
      <c r="N8017" t="str">
        <f t="shared" si="176"/>
        <v>24-10-2023 05:02 PM</v>
      </c>
      <c r="O8017" t="str">
        <f t="shared" si="176"/>
        <v>24-10-2023 01:49 PM</v>
      </c>
      <c r="P8017" t="str">
        <f t="shared" si="176"/>
        <v>26-10-2023 09:06 AM</v>
      </c>
    </row>
    <row r="8018" spans="1:16" x14ac:dyDescent="0.3">
      <c r="A8018" t="s">
        <v>23844</v>
      </c>
      <c r="B8018" t="s">
        <v>19</v>
      </c>
      <c r="C8018" t="s">
        <v>23851</v>
      </c>
      <c r="D8018">
        <v>224927</v>
      </c>
      <c r="E8018" t="s">
        <v>10804</v>
      </c>
      <c r="F8018" t="s">
        <v>20</v>
      </c>
      <c r="G8018" t="s">
        <v>36</v>
      </c>
      <c r="H8018" t="s">
        <v>14</v>
      </c>
      <c r="I8018" t="s">
        <v>10811</v>
      </c>
      <c r="J8018" s="1">
        <v>45223.710023148145</v>
      </c>
      <c r="K8018" s="1">
        <v>45223.577152777776</v>
      </c>
      <c r="L8018" s="1">
        <v>45225.379699074074</v>
      </c>
      <c r="M8018" t="b">
        <v>0</v>
      </c>
      <c r="N8018" t="str">
        <f t="shared" si="176"/>
        <v>24-10-2023 05:02 PM</v>
      </c>
      <c r="O8018" t="str">
        <f t="shared" si="176"/>
        <v>24-10-2023 01:51 PM</v>
      </c>
      <c r="P8018" t="str">
        <f t="shared" si="176"/>
        <v>26-10-2023 09:06 AM</v>
      </c>
    </row>
    <row r="8019" spans="1:16" x14ac:dyDescent="0.3">
      <c r="A8019" t="s">
        <v>23844</v>
      </c>
      <c r="B8019" t="s">
        <v>19</v>
      </c>
      <c r="C8019" t="s">
        <v>23852</v>
      </c>
      <c r="D8019">
        <v>224927</v>
      </c>
      <c r="E8019" t="s">
        <v>10804</v>
      </c>
      <c r="F8019" t="s">
        <v>20</v>
      </c>
      <c r="G8019" t="s">
        <v>36</v>
      </c>
      <c r="H8019" t="s">
        <v>14</v>
      </c>
      <c r="I8019" t="s">
        <v>10812</v>
      </c>
      <c r="J8019" s="1">
        <v>45223.710023148145</v>
      </c>
      <c r="K8019" s="1">
        <v>45223.5778125</v>
      </c>
      <c r="L8019" s="1">
        <v>45225.379699074074</v>
      </c>
      <c r="M8019" t="b">
        <v>0</v>
      </c>
      <c r="N8019" t="str">
        <f t="shared" si="176"/>
        <v>24-10-2023 05:02 PM</v>
      </c>
      <c r="O8019" t="str">
        <f t="shared" si="176"/>
        <v>24-10-2023 01:52 PM</v>
      </c>
      <c r="P8019" t="str">
        <f t="shared" si="176"/>
        <v>26-10-2023 09:06 AM</v>
      </c>
    </row>
    <row r="8020" spans="1:16" x14ac:dyDescent="0.3">
      <c r="A8020" t="s">
        <v>23853</v>
      </c>
      <c r="B8020" t="s">
        <v>19</v>
      </c>
      <c r="C8020" t="s">
        <v>23854</v>
      </c>
      <c r="D8020">
        <v>224927</v>
      </c>
      <c r="E8020" t="s">
        <v>10813</v>
      </c>
      <c r="F8020" t="s">
        <v>20</v>
      </c>
      <c r="G8020" t="s">
        <v>36</v>
      </c>
      <c r="H8020" t="s">
        <v>14</v>
      </c>
      <c r="I8020" t="s">
        <v>10814</v>
      </c>
      <c r="J8020" s="1">
        <v>45223.710682870369</v>
      </c>
      <c r="K8020" s="1">
        <v>45223.579293981478</v>
      </c>
      <c r="L8020" s="1">
        <v>45224.556759259256</v>
      </c>
      <c r="M8020" t="b">
        <v>0</v>
      </c>
      <c r="N8020" t="str">
        <f t="shared" si="176"/>
        <v>24-10-2023 05:03 PM</v>
      </c>
      <c r="O8020" t="str">
        <f t="shared" si="176"/>
        <v>24-10-2023 01:54 PM</v>
      </c>
      <c r="P8020" t="str">
        <f t="shared" si="176"/>
        <v>25-10-2023 01:21 PM</v>
      </c>
    </row>
    <row r="8021" spans="1:16" x14ac:dyDescent="0.3">
      <c r="A8021" t="s">
        <v>23853</v>
      </c>
      <c r="B8021" t="s">
        <v>19</v>
      </c>
      <c r="C8021" t="s">
        <v>23855</v>
      </c>
      <c r="D8021">
        <v>224927</v>
      </c>
      <c r="E8021" t="s">
        <v>10813</v>
      </c>
      <c r="F8021" t="s">
        <v>20</v>
      </c>
      <c r="G8021" t="s">
        <v>36</v>
      </c>
      <c r="H8021" t="s">
        <v>14</v>
      </c>
      <c r="I8021" t="s">
        <v>10815</v>
      </c>
      <c r="J8021" s="1">
        <v>45223.710682870369</v>
      </c>
      <c r="K8021" s="1">
        <v>45223.579930555556</v>
      </c>
      <c r="L8021" s="1">
        <v>45224.556759259256</v>
      </c>
      <c r="M8021" t="b">
        <v>0</v>
      </c>
      <c r="N8021" t="str">
        <f t="shared" si="176"/>
        <v>24-10-2023 05:03 PM</v>
      </c>
      <c r="O8021" t="str">
        <f t="shared" si="176"/>
        <v>24-10-2023 01:55 PM</v>
      </c>
      <c r="P8021" t="str">
        <f t="shared" si="176"/>
        <v>25-10-2023 01:21 PM</v>
      </c>
    </row>
    <row r="8022" spans="1:16" x14ac:dyDescent="0.3">
      <c r="A8022" t="s">
        <v>23853</v>
      </c>
      <c r="B8022" t="s">
        <v>19</v>
      </c>
      <c r="C8022" t="s">
        <v>23856</v>
      </c>
      <c r="D8022">
        <v>224927</v>
      </c>
      <c r="E8022" t="s">
        <v>10813</v>
      </c>
      <c r="F8022" t="s">
        <v>20</v>
      </c>
      <c r="G8022" t="s">
        <v>36</v>
      </c>
      <c r="H8022" t="s">
        <v>14</v>
      </c>
      <c r="I8022" t="s">
        <v>10816</v>
      </c>
      <c r="J8022" s="1">
        <v>45223.710682870369</v>
      </c>
      <c r="K8022" s="1">
        <v>45223.582141203704</v>
      </c>
      <c r="L8022" s="1">
        <v>45224.556759259256</v>
      </c>
      <c r="M8022" t="b">
        <v>0</v>
      </c>
      <c r="N8022" t="str">
        <f t="shared" si="176"/>
        <v>24-10-2023 05:03 PM</v>
      </c>
      <c r="O8022" t="str">
        <f t="shared" si="176"/>
        <v>24-10-2023 01:58 PM</v>
      </c>
      <c r="P8022" t="str">
        <f t="shared" si="176"/>
        <v>25-10-2023 01:21 PM</v>
      </c>
    </row>
    <row r="8023" spans="1:16" x14ac:dyDescent="0.3">
      <c r="A8023" t="s">
        <v>23853</v>
      </c>
      <c r="B8023" t="s">
        <v>19</v>
      </c>
      <c r="C8023" t="s">
        <v>23857</v>
      </c>
      <c r="D8023">
        <v>224927</v>
      </c>
      <c r="E8023" t="s">
        <v>10813</v>
      </c>
      <c r="F8023" t="s">
        <v>20</v>
      </c>
      <c r="G8023" t="s">
        <v>36</v>
      </c>
      <c r="H8023" t="s">
        <v>14</v>
      </c>
      <c r="I8023" t="s">
        <v>10817</v>
      </c>
      <c r="J8023" s="1">
        <v>45223.710682870369</v>
      </c>
      <c r="K8023" s="1">
        <v>45223.585474537038</v>
      </c>
      <c r="L8023" s="1">
        <v>45224.556759259256</v>
      </c>
      <c r="M8023" t="b">
        <v>0</v>
      </c>
      <c r="N8023" t="str">
        <f t="shared" si="176"/>
        <v>24-10-2023 05:03 PM</v>
      </c>
      <c r="O8023" t="str">
        <f t="shared" si="176"/>
        <v>24-10-2023 02:03 PM</v>
      </c>
      <c r="P8023" t="str">
        <f t="shared" si="176"/>
        <v>25-10-2023 01:21 PM</v>
      </c>
    </row>
    <row r="8024" spans="1:16" x14ac:dyDescent="0.3">
      <c r="A8024" t="s">
        <v>23853</v>
      </c>
      <c r="B8024" t="s">
        <v>19</v>
      </c>
      <c r="C8024" t="s">
        <v>23858</v>
      </c>
      <c r="D8024">
        <v>224927</v>
      </c>
      <c r="E8024" t="s">
        <v>10813</v>
      </c>
      <c r="F8024" t="s">
        <v>20</v>
      </c>
      <c r="G8024" t="s">
        <v>36</v>
      </c>
      <c r="H8024" t="s">
        <v>14</v>
      </c>
      <c r="I8024" t="s">
        <v>10818</v>
      </c>
      <c r="J8024" s="1">
        <v>45223.710682870369</v>
      </c>
      <c r="K8024" s="1">
        <v>45223.587731481479</v>
      </c>
      <c r="L8024" s="1">
        <v>45224.556759259256</v>
      </c>
      <c r="M8024" t="b">
        <v>0</v>
      </c>
      <c r="N8024" t="str">
        <f t="shared" si="176"/>
        <v>24-10-2023 05:03 PM</v>
      </c>
      <c r="O8024" t="str">
        <f t="shared" si="176"/>
        <v>24-10-2023 02:06 PM</v>
      </c>
      <c r="P8024" t="str">
        <f t="shared" si="176"/>
        <v>25-10-2023 01:21 PM</v>
      </c>
    </row>
    <row r="8025" spans="1:16" x14ac:dyDescent="0.3">
      <c r="A8025" t="s">
        <v>23853</v>
      </c>
      <c r="B8025" t="s">
        <v>19</v>
      </c>
      <c r="C8025" t="s">
        <v>23859</v>
      </c>
      <c r="D8025">
        <v>224927</v>
      </c>
      <c r="E8025" t="s">
        <v>10813</v>
      </c>
      <c r="F8025" t="s">
        <v>20</v>
      </c>
      <c r="G8025" t="s">
        <v>36</v>
      </c>
      <c r="H8025" t="s">
        <v>14</v>
      </c>
      <c r="I8025" t="s">
        <v>10819</v>
      </c>
      <c r="J8025" s="1">
        <v>45223.710682870369</v>
      </c>
      <c r="K8025" s="1">
        <v>45223.588912037034</v>
      </c>
      <c r="L8025" s="1">
        <v>45224.556759259256</v>
      </c>
      <c r="M8025" t="b">
        <v>0</v>
      </c>
      <c r="N8025" t="str">
        <f t="shared" si="176"/>
        <v>24-10-2023 05:03 PM</v>
      </c>
      <c r="O8025" t="str">
        <f t="shared" si="176"/>
        <v>24-10-2023 02:08 PM</v>
      </c>
      <c r="P8025" t="str">
        <f t="shared" si="176"/>
        <v>25-10-2023 01:21 PM</v>
      </c>
    </row>
    <row r="8026" spans="1:16" x14ac:dyDescent="0.3">
      <c r="A8026" t="s">
        <v>23853</v>
      </c>
      <c r="B8026" t="s">
        <v>19</v>
      </c>
      <c r="C8026" t="s">
        <v>23860</v>
      </c>
      <c r="D8026">
        <v>224927</v>
      </c>
      <c r="E8026" t="s">
        <v>10813</v>
      </c>
      <c r="F8026" t="s">
        <v>20</v>
      </c>
      <c r="G8026" t="s">
        <v>36</v>
      </c>
      <c r="H8026" t="s">
        <v>14</v>
      </c>
      <c r="I8026" t="s">
        <v>10820</v>
      </c>
      <c r="J8026" s="1">
        <v>45223.710682870369</v>
      </c>
      <c r="K8026" s="1">
        <v>45223.589733796296</v>
      </c>
      <c r="L8026" s="1">
        <v>45224.556759259256</v>
      </c>
      <c r="M8026" t="b">
        <v>0</v>
      </c>
      <c r="N8026" t="str">
        <f t="shared" si="176"/>
        <v>24-10-2023 05:03 PM</v>
      </c>
      <c r="O8026" t="str">
        <f t="shared" si="176"/>
        <v>24-10-2023 02:09 PM</v>
      </c>
      <c r="P8026" t="str">
        <f t="shared" si="176"/>
        <v>25-10-2023 01:21 PM</v>
      </c>
    </row>
    <row r="8027" spans="1:16" x14ac:dyDescent="0.3">
      <c r="A8027" t="s">
        <v>23861</v>
      </c>
      <c r="B8027" t="s">
        <v>7739</v>
      </c>
      <c r="C8027" t="s">
        <v>23862</v>
      </c>
      <c r="D8027">
        <v>224927</v>
      </c>
      <c r="E8027" t="s">
        <v>10821</v>
      </c>
      <c r="F8027" t="s">
        <v>20</v>
      </c>
      <c r="G8027" t="s">
        <v>237</v>
      </c>
      <c r="H8027" t="s">
        <v>14</v>
      </c>
      <c r="I8027" t="s">
        <v>10822</v>
      </c>
      <c r="J8027" s="1">
        <v>45223.711238425924</v>
      </c>
      <c r="K8027" s="1">
        <v>45223.545810185184</v>
      </c>
      <c r="L8027" s="1">
        <v>45223.824363425927</v>
      </c>
      <c r="M8027" t="b">
        <v>0</v>
      </c>
      <c r="N8027" t="str">
        <f t="shared" si="176"/>
        <v>24-10-2023 05:04 PM</v>
      </c>
      <c r="O8027" t="str">
        <f t="shared" si="176"/>
        <v>24-10-2023 01:05 PM</v>
      </c>
      <c r="P8027" t="str">
        <f t="shared" si="176"/>
        <v>24-10-2023 07:47 PM</v>
      </c>
    </row>
    <row r="8028" spans="1:16" x14ac:dyDescent="0.3">
      <c r="A8028" t="s">
        <v>23861</v>
      </c>
      <c r="B8028" t="s">
        <v>7739</v>
      </c>
      <c r="C8028" t="s">
        <v>23863</v>
      </c>
      <c r="D8028">
        <v>224927</v>
      </c>
      <c r="E8028" t="s">
        <v>10821</v>
      </c>
      <c r="F8028" t="s">
        <v>20</v>
      </c>
      <c r="G8028" t="s">
        <v>237</v>
      </c>
      <c r="H8028" t="s">
        <v>14</v>
      </c>
      <c r="I8028" t="s">
        <v>10823</v>
      </c>
      <c r="J8028" s="1">
        <v>45223.711238425924</v>
      </c>
      <c r="K8028" s="1">
        <v>45223.56658564815</v>
      </c>
      <c r="L8028" s="1">
        <v>45223.824363425927</v>
      </c>
      <c r="M8028" t="b">
        <v>0</v>
      </c>
      <c r="N8028" t="str">
        <f t="shared" si="176"/>
        <v>24-10-2023 05:04 PM</v>
      </c>
      <c r="O8028" t="str">
        <f t="shared" si="176"/>
        <v>24-10-2023 01:35 PM</v>
      </c>
      <c r="P8028" t="str">
        <f t="shared" si="176"/>
        <v>24-10-2023 07:47 PM</v>
      </c>
    </row>
    <row r="8029" spans="1:16" x14ac:dyDescent="0.3">
      <c r="A8029" t="s">
        <v>23861</v>
      </c>
      <c r="B8029" t="s">
        <v>7739</v>
      </c>
      <c r="C8029" t="s">
        <v>23864</v>
      </c>
      <c r="D8029">
        <v>224927</v>
      </c>
      <c r="E8029" t="s">
        <v>10821</v>
      </c>
      <c r="F8029" t="s">
        <v>20</v>
      </c>
      <c r="G8029" t="s">
        <v>237</v>
      </c>
      <c r="H8029" t="s">
        <v>14</v>
      </c>
      <c r="I8029" t="s">
        <v>10824</v>
      </c>
      <c r="J8029" s="1">
        <v>45223.711238425924</v>
      </c>
      <c r="K8029" s="1">
        <v>45223.550671296296</v>
      </c>
      <c r="L8029" s="1">
        <v>45223.824363425927</v>
      </c>
      <c r="M8029" t="b">
        <v>0</v>
      </c>
      <c r="N8029" t="str">
        <f t="shared" si="176"/>
        <v>24-10-2023 05:04 PM</v>
      </c>
      <c r="O8029" t="str">
        <f t="shared" si="176"/>
        <v>24-10-2023 01:12 PM</v>
      </c>
      <c r="P8029" t="str">
        <f t="shared" si="176"/>
        <v>24-10-2023 07:47 PM</v>
      </c>
    </row>
    <row r="8030" spans="1:16" x14ac:dyDescent="0.3">
      <c r="A8030" t="s">
        <v>23861</v>
      </c>
      <c r="B8030" t="s">
        <v>7739</v>
      </c>
      <c r="C8030" t="s">
        <v>23865</v>
      </c>
      <c r="D8030">
        <v>224927</v>
      </c>
      <c r="E8030" t="s">
        <v>10821</v>
      </c>
      <c r="F8030" t="s">
        <v>20</v>
      </c>
      <c r="G8030" t="s">
        <v>237</v>
      </c>
      <c r="H8030" t="s">
        <v>14</v>
      </c>
      <c r="I8030" t="s">
        <v>10825</v>
      </c>
      <c r="J8030" s="1">
        <v>45223.711238425924</v>
      </c>
      <c r="K8030" s="1">
        <v>45223.554074074076</v>
      </c>
      <c r="L8030" s="1">
        <v>45223.824363425927</v>
      </c>
      <c r="M8030" t="b">
        <v>0</v>
      </c>
      <c r="N8030" t="str">
        <f t="shared" si="176"/>
        <v>24-10-2023 05:04 PM</v>
      </c>
      <c r="O8030" t="str">
        <f t="shared" si="176"/>
        <v>24-10-2023 01:17 PM</v>
      </c>
      <c r="P8030" t="str">
        <f t="shared" si="176"/>
        <v>24-10-2023 07:47 PM</v>
      </c>
    </row>
    <row r="8031" spans="1:16" x14ac:dyDescent="0.3">
      <c r="A8031" t="s">
        <v>23861</v>
      </c>
      <c r="B8031" t="s">
        <v>7739</v>
      </c>
      <c r="C8031" t="s">
        <v>23866</v>
      </c>
      <c r="D8031">
        <v>224927</v>
      </c>
      <c r="E8031" t="s">
        <v>10821</v>
      </c>
      <c r="F8031" t="s">
        <v>20</v>
      </c>
      <c r="G8031" t="s">
        <v>237</v>
      </c>
      <c r="H8031" t="s">
        <v>14</v>
      </c>
      <c r="I8031" t="s">
        <v>10826</v>
      </c>
      <c r="J8031" s="1">
        <v>45223.711238425924</v>
      </c>
      <c r="K8031" s="1">
        <v>45223.540462962963</v>
      </c>
      <c r="L8031" s="1">
        <v>45223.824363425927</v>
      </c>
      <c r="M8031" t="b">
        <v>0</v>
      </c>
      <c r="N8031" t="str">
        <f t="shared" si="176"/>
        <v>24-10-2023 05:04 PM</v>
      </c>
      <c r="O8031" t="str">
        <f t="shared" si="176"/>
        <v>24-10-2023 12:58 PM</v>
      </c>
      <c r="P8031" t="str">
        <f t="shared" si="176"/>
        <v>24-10-2023 07:47 PM</v>
      </c>
    </row>
    <row r="8032" spans="1:16" x14ac:dyDescent="0.3">
      <c r="A8032" t="s">
        <v>23861</v>
      </c>
      <c r="B8032" t="s">
        <v>7739</v>
      </c>
      <c r="C8032" t="s">
        <v>23867</v>
      </c>
      <c r="D8032">
        <v>224927</v>
      </c>
      <c r="E8032" t="s">
        <v>10821</v>
      </c>
      <c r="F8032" t="s">
        <v>20</v>
      </c>
      <c r="G8032" t="s">
        <v>237</v>
      </c>
      <c r="H8032" t="s">
        <v>14</v>
      </c>
      <c r="I8032" t="s">
        <v>10827</v>
      </c>
      <c r="J8032" s="1">
        <v>45223.711238425924</v>
      </c>
      <c r="K8032" s="1">
        <v>45223.561076388891</v>
      </c>
      <c r="L8032" s="1">
        <v>45223.824363425927</v>
      </c>
      <c r="M8032" t="b">
        <v>0</v>
      </c>
      <c r="N8032" t="str">
        <f t="shared" si="176"/>
        <v>24-10-2023 05:04 PM</v>
      </c>
      <c r="O8032" t="str">
        <f t="shared" si="176"/>
        <v>24-10-2023 01:27 PM</v>
      </c>
      <c r="P8032" t="str">
        <f t="shared" si="176"/>
        <v>24-10-2023 07:47 PM</v>
      </c>
    </row>
    <row r="8033" spans="1:16" x14ac:dyDescent="0.3">
      <c r="A8033" t="s">
        <v>23861</v>
      </c>
      <c r="B8033" t="s">
        <v>7739</v>
      </c>
      <c r="C8033" t="s">
        <v>23868</v>
      </c>
      <c r="D8033">
        <v>224927</v>
      </c>
      <c r="E8033" t="s">
        <v>10821</v>
      </c>
      <c r="F8033" t="s">
        <v>20</v>
      </c>
      <c r="G8033" t="s">
        <v>237</v>
      </c>
      <c r="H8033" t="s">
        <v>14</v>
      </c>
      <c r="I8033" t="s">
        <v>10828</v>
      </c>
      <c r="J8033" s="1">
        <v>45223.711238425924</v>
      </c>
      <c r="K8033" s="1">
        <v>45223.557615740741</v>
      </c>
      <c r="L8033" s="1">
        <v>45223.824363425927</v>
      </c>
      <c r="M8033" t="b">
        <v>0</v>
      </c>
      <c r="N8033" t="str">
        <f t="shared" si="176"/>
        <v>24-10-2023 05:04 PM</v>
      </c>
      <c r="O8033" t="str">
        <f t="shared" si="176"/>
        <v>24-10-2023 01:22 PM</v>
      </c>
      <c r="P8033" t="str">
        <f t="shared" si="176"/>
        <v>24-10-2023 07:47 PM</v>
      </c>
    </row>
    <row r="8034" spans="1:16" x14ac:dyDescent="0.3">
      <c r="A8034" t="s">
        <v>23869</v>
      </c>
      <c r="B8034" t="s">
        <v>11</v>
      </c>
      <c r="C8034" t="s">
        <v>23870</v>
      </c>
      <c r="D8034">
        <v>233320</v>
      </c>
      <c r="E8034" t="s">
        <v>10829</v>
      </c>
      <c r="F8034" t="s">
        <v>12</v>
      </c>
      <c r="G8034" t="s">
        <v>13</v>
      </c>
      <c r="H8034" t="s">
        <v>14</v>
      </c>
      <c r="I8034" t="s">
        <v>10830</v>
      </c>
      <c r="J8034" s="1">
        <v>45224.387372685182</v>
      </c>
      <c r="K8034" s="1">
        <v>45224.145960648151</v>
      </c>
      <c r="L8034" s="1">
        <v>45225.887199074074</v>
      </c>
      <c r="M8034" t="b">
        <v>0</v>
      </c>
      <c r="N8034" t="str">
        <f t="shared" si="176"/>
        <v>25-10-2023 09:17 AM</v>
      </c>
      <c r="O8034" t="str">
        <f t="shared" si="176"/>
        <v>25-10-2023 03:30 AM</v>
      </c>
      <c r="P8034" t="str">
        <f t="shared" si="176"/>
        <v>26-10-2023 09:17 PM</v>
      </c>
    </row>
    <row r="8035" spans="1:16" x14ac:dyDescent="0.3">
      <c r="A8035" t="s">
        <v>23871</v>
      </c>
      <c r="B8035" t="s">
        <v>11</v>
      </c>
      <c r="C8035" t="s">
        <v>23872</v>
      </c>
      <c r="D8035">
        <v>233320</v>
      </c>
      <c r="E8035" t="s">
        <v>10831</v>
      </c>
      <c r="F8035" t="s">
        <v>12</v>
      </c>
      <c r="G8035" t="s">
        <v>56</v>
      </c>
      <c r="H8035" t="s">
        <v>14</v>
      </c>
      <c r="I8035" t="s">
        <v>10832</v>
      </c>
      <c r="J8035" s="1">
        <v>45224.389918981484</v>
      </c>
      <c r="K8035" s="1">
        <v>45224.229814814818</v>
      </c>
      <c r="L8035" s="1">
        <v>45224.750543981485</v>
      </c>
      <c r="M8035" t="b">
        <v>0</v>
      </c>
      <c r="N8035" t="str">
        <f t="shared" si="176"/>
        <v>25-10-2023 09:21 AM</v>
      </c>
      <c r="O8035" t="str">
        <f t="shared" si="176"/>
        <v>25-10-2023 05:30 AM</v>
      </c>
      <c r="P8035" t="str">
        <f t="shared" si="176"/>
        <v>25-10-2023 06:00 PM</v>
      </c>
    </row>
    <row r="8036" spans="1:16" x14ac:dyDescent="0.3">
      <c r="A8036" t="s">
        <v>23873</v>
      </c>
      <c r="B8036" t="s">
        <v>11</v>
      </c>
      <c r="C8036" t="s">
        <v>23874</v>
      </c>
      <c r="D8036">
        <v>233320</v>
      </c>
      <c r="E8036" t="s">
        <v>10833</v>
      </c>
      <c r="F8036" t="s">
        <v>12</v>
      </c>
      <c r="G8036" t="s">
        <v>36</v>
      </c>
      <c r="H8036" t="s">
        <v>14</v>
      </c>
      <c r="I8036" t="s">
        <v>10834</v>
      </c>
      <c r="J8036" s="1">
        <v>45224.39199074074</v>
      </c>
      <c r="K8036" s="1">
        <v>45224.3827662037</v>
      </c>
      <c r="L8036" s="1">
        <v>45224.907511574071</v>
      </c>
      <c r="M8036" t="b">
        <v>0</v>
      </c>
      <c r="N8036" t="str">
        <f t="shared" si="176"/>
        <v>25-10-2023 09:24 AM</v>
      </c>
      <c r="O8036" t="str">
        <f t="shared" si="176"/>
        <v>25-10-2023 09:11 AM</v>
      </c>
      <c r="P8036" t="str">
        <f t="shared" si="176"/>
        <v>25-10-2023 09:46 PM</v>
      </c>
    </row>
    <row r="8037" spans="1:16" x14ac:dyDescent="0.3">
      <c r="A8037" t="s">
        <v>23873</v>
      </c>
      <c r="B8037" t="s">
        <v>11</v>
      </c>
      <c r="C8037" t="s">
        <v>23875</v>
      </c>
      <c r="D8037">
        <v>233320</v>
      </c>
      <c r="E8037" t="s">
        <v>10833</v>
      </c>
      <c r="F8037" t="s">
        <v>12</v>
      </c>
      <c r="G8037" t="s">
        <v>36</v>
      </c>
      <c r="H8037" t="s">
        <v>14</v>
      </c>
      <c r="I8037" t="s">
        <v>10835</v>
      </c>
      <c r="J8037" s="1">
        <v>45224.39199074074</v>
      </c>
      <c r="K8037" s="1">
        <v>45224.382349537038</v>
      </c>
      <c r="L8037" s="1">
        <v>45224.907511574071</v>
      </c>
      <c r="M8037" t="b">
        <v>0</v>
      </c>
      <c r="N8037" t="str">
        <f t="shared" si="176"/>
        <v>25-10-2023 09:24 AM</v>
      </c>
      <c r="O8037" t="str">
        <f t="shared" si="176"/>
        <v>25-10-2023 09:10 AM</v>
      </c>
      <c r="P8037" t="str">
        <f t="shared" si="176"/>
        <v>25-10-2023 09:46 PM</v>
      </c>
    </row>
    <row r="8038" spans="1:16" x14ac:dyDescent="0.3">
      <c r="A8038" t="s">
        <v>23876</v>
      </c>
      <c r="B8038" t="s">
        <v>11</v>
      </c>
      <c r="C8038" t="s">
        <v>23877</v>
      </c>
      <c r="D8038">
        <v>233320</v>
      </c>
      <c r="E8038" t="s">
        <v>10836</v>
      </c>
      <c r="F8038" t="s">
        <v>12</v>
      </c>
      <c r="G8038" t="s">
        <v>1093</v>
      </c>
      <c r="H8038" t="s">
        <v>14</v>
      </c>
      <c r="I8038" t="s">
        <v>10837</v>
      </c>
      <c r="J8038" s="1">
        <v>45224.397453703707</v>
      </c>
      <c r="K8038" s="1">
        <v>45224.161504629628</v>
      </c>
      <c r="L8038" s="1">
        <v>45224.690752314818</v>
      </c>
      <c r="M8038" t="b">
        <v>0</v>
      </c>
      <c r="N8038" t="str">
        <f t="shared" si="176"/>
        <v>25-10-2023 09:32 AM</v>
      </c>
      <c r="O8038" t="str">
        <f t="shared" si="176"/>
        <v>25-10-2023 03:52 AM</v>
      </c>
      <c r="P8038" t="str">
        <f t="shared" si="176"/>
        <v>25-10-2023 04:34 PM</v>
      </c>
    </row>
    <row r="8039" spans="1:16" x14ac:dyDescent="0.3">
      <c r="A8039" t="s">
        <v>23878</v>
      </c>
      <c r="B8039" t="s">
        <v>19</v>
      </c>
      <c r="C8039" t="s">
        <v>23879</v>
      </c>
      <c r="D8039">
        <v>224927</v>
      </c>
      <c r="E8039" t="s">
        <v>10838</v>
      </c>
      <c r="F8039" t="s">
        <v>20</v>
      </c>
      <c r="G8039" t="s">
        <v>36</v>
      </c>
      <c r="H8039" t="s">
        <v>14</v>
      </c>
      <c r="I8039" t="s">
        <v>10839</v>
      </c>
      <c r="J8039" s="1">
        <v>45224.519537037035</v>
      </c>
      <c r="K8039" s="1">
        <v>45224.387523148151</v>
      </c>
      <c r="L8039" s="1">
        <v>45224.765682870369</v>
      </c>
      <c r="M8039" t="b">
        <v>0</v>
      </c>
      <c r="N8039" t="str">
        <f t="shared" si="176"/>
        <v>25-10-2023 12:28 PM</v>
      </c>
      <c r="O8039" t="str">
        <f t="shared" si="176"/>
        <v>25-10-2023 09:18 AM</v>
      </c>
      <c r="P8039" t="str">
        <f t="shared" si="176"/>
        <v>25-10-2023 06:22 PM</v>
      </c>
    </row>
    <row r="8040" spans="1:16" x14ac:dyDescent="0.3">
      <c r="A8040" t="s">
        <v>23878</v>
      </c>
      <c r="B8040" t="s">
        <v>19</v>
      </c>
      <c r="C8040" t="s">
        <v>23880</v>
      </c>
      <c r="D8040">
        <v>224927</v>
      </c>
      <c r="E8040" t="s">
        <v>10838</v>
      </c>
      <c r="F8040" t="s">
        <v>20</v>
      </c>
      <c r="G8040" t="s">
        <v>36</v>
      </c>
      <c r="H8040" t="s">
        <v>14</v>
      </c>
      <c r="I8040" t="s">
        <v>10840</v>
      </c>
      <c r="J8040" s="1">
        <v>45224.519537037035</v>
      </c>
      <c r="K8040" s="1">
        <v>45224.394178240742</v>
      </c>
      <c r="L8040" s="1">
        <v>45224.765682870369</v>
      </c>
      <c r="M8040" t="b">
        <v>0</v>
      </c>
      <c r="N8040" t="str">
        <f t="shared" si="176"/>
        <v>25-10-2023 12:28 PM</v>
      </c>
      <c r="O8040" t="str">
        <f t="shared" si="176"/>
        <v>25-10-2023 09:27 AM</v>
      </c>
      <c r="P8040" t="str">
        <f t="shared" si="176"/>
        <v>25-10-2023 06:22 PM</v>
      </c>
    </row>
    <row r="8041" spans="1:16" x14ac:dyDescent="0.3">
      <c r="A8041" t="s">
        <v>23878</v>
      </c>
      <c r="B8041" t="s">
        <v>19</v>
      </c>
      <c r="C8041" t="s">
        <v>23881</v>
      </c>
      <c r="D8041">
        <v>224927</v>
      </c>
      <c r="E8041" t="s">
        <v>10838</v>
      </c>
      <c r="F8041" t="s">
        <v>20</v>
      </c>
      <c r="G8041" t="s">
        <v>36</v>
      </c>
      <c r="H8041" t="s">
        <v>14</v>
      </c>
      <c r="I8041" t="s">
        <v>10841</v>
      </c>
      <c r="J8041" s="1">
        <v>45224.519537037035</v>
      </c>
      <c r="K8041" s="1">
        <v>45224.39508101852</v>
      </c>
      <c r="L8041" s="1">
        <v>45224.765682870369</v>
      </c>
      <c r="M8041" t="b">
        <v>0</v>
      </c>
      <c r="N8041" t="str">
        <f t="shared" si="176"/>
        <v>25-10-2023 12:28 PM</v>
      </c>
      <c r="O8041" t="str">
        <f t="shared" si="176"/>
        <v>25-10-2023 09:28 AM</v>
      </c>
      <c r="P8041" t="str">
        <f t="shared" si="176"/>
        <v>25-10-2023 06:22 PM</v>
      </c>
    </row>
    <row r="8042" spans="1:16" x14ac:dyDescent="0.3">
      <c r="A8042" t="s">
        <v>23878</v>
      </c>
      <c r="B8042" t="s">
        <v>19</v>
      </c>
      <c r="C8042" t="s">
        <v>23882</v>
      </c>
      <c r="D8042">
        <v>224927</v>
      </c>
      <c r="E8042" t="s">
        <v>10838</v>
      </c>
      <c r="F8042" t="s">
        <v>20</v>
      </c>
      <c r="G8042" t="s">
        <v>36</v>
      </c>
      <c r="H8042" t="s">
        <v>14</v>
      </c>
      <c r="I8042" t="s">
        <v>10842</v>
      </c>
      <c r="J8042" s="1">
        <v>45224.519537037035</v>
      </c>
      <c r="K8042" s="1">
        <v>45224.429537037038</v>
      </c>
      <c r="L8042" s="1">
        <v>45224.765682870369</v>
      </c>
      <c r="M8042" t="b">
        <v>0</v>
      </c>
      <c r="N8042" t="str">
        <f t="shared" si="176"/>
        <v>25-10-2023 12:28 PM</v>
      </c>
      <c r="O8042" t="str">
        <f t="shared" si="176"/>
        <v>25-10-2023 10:18 AM</v>
      </c>
      <c r="P8042" t="str">
        <f t="shared" si="176"/>
        <v>25-10-2023 06:22 PM</v>
      </c>
    </row>
    <row r="8043" spans="1:16" x14ac:dyDescent="0.3">
      <c r="A8043" t="s">
        <v>23883</v>
      </c>
      <c r="B8043" t="s">
        <v>19</v>
      </c>
      <c r="C8043" t="s">
        <v>23884</v>
      </c>
      <c r="D8043">
        <v>224927</v>
      </c>
      <c r="E8043" t="s">
        <v>10843</v>
      </c>
      <c r="F8043" t="s">
        <v>20</v>
      </c>
      <c r="G8043" t="s">
        <v>30</v>
      </c>
      <c r="H8043" t="s">
        <v>14</v>
      </c>
      <c r="I8043" t="s">
        <v>10844</v>
      </c>
      <c r="J8043" s="1">
        <v>45224.520648148151</v>
      </c>
      <c r="K8043" s="1">
        <v>45224.402673611112</v>
      </c>
      <c r="L8043" s="1">
        <v>45224.76630787037</v>
      </c>
      <c r="M8043" t="b">
        <v>0</v>
      </c>
      <c r="N8043" t="str">
        <f t="shared" si="176"/>
        <v>25-10-2023 12:29 PM</v>
      </c>
      <c r="O8043" t="str">
        <f t="shared" si="176"/>
        <v>25-10-2023 09:39 AM</v>
      </c>
      <c r="P8043" t="str">
        <f t="shared" si="176"/>
        <v>25-10-2023 06:23 PM</v>
      </c>
    </row>
    <row r="8044" spans="1:16" x14ac:dyDescent="0.3">
      <c r="A8044" t="s">
        <v>23885</v>
      </c>
      <c r="B8044" t="s">
        <v>19</v>
      </c>
      <c r="C8044" t="s">
        <v>23886</v>
      </c>
      <c r="D8044">
        <v>224927</v>
      </c>
      <c r="E8044" t="s">
        <v>10845</v>
      </c>
      <c r="F8044" t="s">
        <v>20</v>
      </c>
      <c r="G8044" t="s">
        <v>36</v>
      </c>
      <c r="H8044" t="s">
        <v>14</v>
      </c>
      <c r="I8044" t="s">
        <v>10846</v>
      </c>
      <c r="J8044" s="1">
        <v>45224.537523148145</v>
      </c>
      <c r="K8044" s="1">
        <v>45224.419131944444</v>
      </c>
      <c r="L8044" s="1">
        <v>45224.76798611111</v>
      </c>
      <c r="M8044" t="b">
        <v>0</v>
      </c>
      <c r="N8044" t="str">
        <f t="shared" si="176"/>
        <v>25-10-2023 12:54 PM</v>
      </c>
      <c r="O8044" t="str">
        <f t="shared" si="176"/>
        <v>25-10-2023 10:03 AM</v>
      </c>
      <c r="P8044" t="str">
        <f t="shared" si="176"/>
        <v>25-10-2023 06:25 PM</v>
      </c>
    </row>
    <row r="8045" spans="1:16" x14ac:dyDescent="0.3">
      <c r="A8045" t="s">
        <v>23887</v>
      </c>
      <c r="B8045" t="s">
        <v>19</v>
      </c>
      <c r="C8045" t="s">
        <v>23888</v>
      </c>
      <c r="D8045">
        <v>224927</v>
      </c>
      <c r="E8045" t="s">
        <v>10847</v>
      </c>
      <c r="F8045" t="s">
        <v>20</v>
      </c>
      <c r="G8045" t="s">
        <v>30</v>
      </c>
      <c r="H8045" t="s">
        <v>14</v>
      </c>
      <c r="I8045" t="s">
        <v>10848</v>
      </c>
      <c r="J8045" s="1">
        <v>45224.548043981478</v>
      </c>
      <c r="K8045" s="1">
        <v>45224.419953703706</v>
      </c>
      <c r="L8045" s="1">
        <v>45224.7734837963</v>
      </c>
      <c r="M8045" t="b">
        <v>0</v>
      </c>
      <c r="N8045" t="str">
        <f t="shared" si="176"/>
        <v>25-10-2023 01:09 PM</v>
      </c>
      <c r="O8045" t="str">
        <f t="shared" si="176"/>
        <v>25-10-2023 10:04 AM</v>
      </c>
      <c r="P8045" t="str">
        <f t="shared" si="176"/>
        <v>25-10-2023 06:33 PM</v>
      </c>
    </row>
    <row r="8046" spans="1:16" x14ac:dyDescent="0.3">
      <c r="A8046" t="s">
        <v>23889</v>
      </c>
      <c r="B8046" t="s">
        <v>19</v>
      </c>
      <c r="C8046" t="s">
        <v>23890</v>
      </c>
      <c r="D8046">
        <v>224927</v>
      </c>
      <c r="E8046" t="s">
        <v>10849</v>
      </c>
      <c r="F8046" t="s">
        <v>20</v>
      </c>
      <c r="G8046" t="s">
        <v>36</v>
      </c>
      <c r="H8046" t="s">
        <v>14</v>
      </c>
      <c r="I8046" t="s">
        <v>10850</v>
      </c>
      <c r="J8046" s="1">
        <v>45224.54886574074</v>
      </c>
      <c r="K8046" s="1">
        <v>45224.421273148146</v>
      </c>
      <c r="L8046" s="1">
        <v>45224.7737037037</v>
      </c>
      <c r="M8046" t="b">
        <v>0</v>
      </c>
      <c r="N8046" t="str">
        <f t="shared" si="176"/>
        <v>25-10-2023 01:10 PM</v>
      </c>
      <c r="O8046" t="str">
        <f t="shared" si="176"/>
        <v>25-10-2023 10:06 AM</v>
      </c>
      <c r="P8046" t="str">
        <f t="shared" si="176"/>
        <v>25-10-2023 06:34 PM</v>
      </c>
    </row>
    <row r="8047" spans="1:16" x14ac:dyDescent="0.3">
      <c r="A8047" t="s">
        <v>23891</v>
      </c>
      <c r="B8047" t="s">
        <v>19</v>
      </c>
      <c r="C8047" t="s">
        <v>23892</v>
      </c>
      <c r="D8047">
        <v>224927</v>
      </c>
      <c r="E8047" t="s">
        <v>10851</v>
      </c>
      <c r="F8047" t="s">
        <v>20</v>
      </c>
      <c r="G8047" t="s">
        <v>36</v>
      </c>
      <c r="H8047" t="s">
        <v>14</v>
      </c>
      <c r="I8047" t="s">
        <v>10852</v>
      </c>
      <c r="J8047" s="1">
        <v>45224.552349537036</v>
      </c>
      <c r="K8047" s="1">
        <v>45224.423263888886</v>
      </c>
      <c r="L8047" s="1">
        <v>45224.774270833332</v>
      </c>
      <c r="M8047" t="b">
        <v>0</v>
      </c>
      <c r="N8047" t="str">
        <f t="shared" si="176"/>
        <v>25-10-2023 01:15 PM</v>
      </c>
      <c r="O8047" t="str">
        <f t="shared" si="176"/>
        <v>25-10-2023 10:09 AM</v>
      </c>
      <c r="P8047" t="str">
        <f t="shared" si="176"/>
        <v>25-10-2023 06:34 PM</v>
      </c>
    </row>
    <row r="8048" spans="1:16" x14ac:dyDescent="0.3">
      <c r="A8048" t="s">
        <v>23893</v>
      </c>
      <c r="B8048" t="s">
        <v>19</v>
      </c>
      <c r="C8048" t="s">
        <v>23894</v>
      </c>
      <c r="D8048">
        <v>224927</v>
      </c>
      <c r="E8048" t="s">
        <v>10853</v>
      </c>
      <c r="F8048" t="s">
        <v>20</v>
      </c>
      <c r="G8048" t="s">
        <v>36</v>
      </c>
      <c r="H8048" t="s">
        <v>14</v>
      </c>
      <c r="I8048" t="s">
        <v>10854</v>
      </c>
      <c r="J8048" s="1">
        <v>45224.569745370369</v>
      </c>
      <c r="K8048" s="1">
        <v>45224.431041666663</v>
      </c>
      <c r="L8048" s="1">
        <v>45224.77516203704</v>
      </c>
      <c r="M8048" t="b">
        <v>0</v>
      </c>
      <c r="N8048" t="str">
        <f t="shared" si="176"/>
        <v>25-10-2023 01:40 PM</v>
      </c>
      <c r="O8048" t="str">
        <f t="shared" si="176"/>
        <v>25-10-2023 10:20 AM</v>
      </c>
      <c r="P8048" t="str">
        <f t="shared" si="176"/>
        <v>25-10-2023 06:36 PM</v>
      </c>
    </row>
    <row r="8049" spans="1:16" x14ac:dyDescent="0.3">
      <c r="A8049" t="s">
        <v>23893</v>
      </c>
      <c r="B8049" t="s">
        <v>19</v>
      </c>
      <c r="C8049" t="s">
        <v>23895</v>
      </c>
      <c r="D8049">
        <v>224927</v>
      </c>
      <c r="E8049" t="s">
        <v>10853</v>
      </c>
      <c r="F8049" t="s">
        <v>20</v>
      </c>
      <c r="G8049" t="s">
        <v>36</v>
      </c>
      <c r="H8049" t="s">
        <v>14</v>
      </c>
      <c r="I8049" t="s">
        <v>10855</v>
      </c>
      <c r="J8049" s="1">
        <v>45224.569745370369</v>
      </c>
      <c r="K8049" s="1">
        <v>45224.432222222225</v>
      </c>
      <c r="L8049" s="1">
        <v>45224.77516203704</v>
      </c>
      <c r="M8049" t="b">
        <v>0</v>
      </c>
      <c r="N8049" t="str">
        <f t="shared" si="176"/>
        <v>25-10-2023 01:40 PM</v>
      </c>
      <c r="O8049" t="str">
        <f t="shared" si="176"/>
        <v>25-10-2023 10:22 AM</v>
      </c>
      <c r="P8049" t="str">
        <f t="shared" si="176"/>
        <v>25-10-2023 06:36 PM</v>
      </c>
    </row>
    <row r="8050" spans="1:16" x14ac:dyDescent="0.3">
      <c r="A8050" t="s">
        <v>23893</v>
      </c>
      <c r="B8050" t="s">
        <v>19</v>
      </c>
      <c r="C8050" t="s">
        <v>23896</v>
      </c>
      <c r="D8050">
        <v>224927</v>
      </c>
      <c r="E8050" t="s">
        <v>10853</v>
      </c>
      <c r="F8050" t="s">
        <v>20</v>
      </c>
      <c r="G8050" t="s">
        <v>36</v>
      </c>
      <c r="H8050" t="s">
        <v>14</v>
      </c>
      <c r="I8050" t="s">
        <v>10856</v>
      </c>
      <c r="J8050" s="1">
        <v>45224.569745370369</v>
      </c>
      <c r="K8050" s="1">
        <v>45224.435173611113</v>
      </c>
      <c r="L8050" s="1">
        <v>45224.77516203704</v>
      </c>
      <c r="M8050" t="b">
        <v>0</v>
      </c>
      <c r="N8050" t="str">
        <f t="shared" si="176"/>
        <v>25-10-2023 01:40 PM</v>
      </c>
      <c r="O8050" t="str">
        <f t="shared" si="176"/>
        <v>25-10-2023 10:26 AM</v>
      </c>
      <c r="P8050" t="str">
        <f t="shared" si="176"/>
        <v>25-10-2023 06:36 PM</v>
      </c>
    </row>
    <row r="8051" spans="1:16" x14ac:dyDescent="0.3">
      <c r="A8051" t="s">
        <v>23893</v>
      </c>
      <c r="B8051" t="s">
        <v>19</v>
      </c>
      <c r="C8051" t="s">
        <v>23897</v>
      </c>
      <c r="D8051">
        <v>224927</v>
      </c>
      <c r="E8051" t="s">
        <v>10853</v>
      </c>
      <c r="F8051" t="s">
        <v>20</v>
      </c>
      <c r="G8051" t="s">
        <v>36</v>
      </c>
      <c r="H8051" t="s">
        <v>14</v>
      </c>
      <c r="I8051" t="s">
        <v>10857</v>
      </c>
      <c r="J8051" s="1">
        <v>45224.569745370369</v>
      </c>
      <c r="K8051" s="1">
        <v>45224.439236111109</v>
      </c>
      <c r="L8051" s="1">
        <v>45224.77516203704</v>
      </c>
      <c r="M8051" t="b">
        <v>0</v>
      </c>
      <c r="N8051" t="str">
        <f t="shared" si="176"/>
        <v>25-10-2023 01:40 PM</v>
      </c>
      <c r="O8051" t="str">
        <f t="shared" si="176"/>
        <v>25-10-2023 10:32 AM</v>
      </c>
      <c r="P8051" t="str">
        <f t="shared" si="176"/>
        <v>25-10-2023 06:36 PM</v>
      </c>
    </row>
    <row r="8052" spans="1:16" x14ac:dyDescent="0.3">
      <c r="A8052" t="s">
        <v>23893</v>
      </c>
      <c r="B8052" t="s">
        <v>19</v>
      </c>
      <c r="C8052" t="s">
        <v>23898</v>
      </c>
      <c r="D8052">
        <v>224927</v>
      </c>
      <c r="E8052" t="s">
        <v>10853</v>
      </c>
      <c r="F8052" t="s">
        <v>20</v>
      </c>
      <c r="G8052" t="s">
        <v>36</v>
      </c>
      <c r="H8052" t="s">
        <v>14</v>
      </c>
      <c r="I8052" t="s">
        <v>10858</v>
      </c>
      <c r="J8052" s="1">
        <v>45224.569745370369</v>
      </c>
      <c r="K8052" s="1">
        <v>45224.439988425926</v>
      </c>
      <c r="L8052" s="1">
        <v>45224.77516203704</v>
      </c>
      <c r="M8052" t="b">
        <v>0</v>
      </c>
      <c r="N8052" t="str">
        <f t="shared" si="176"/>
        <v>25-10-2023 01:40 PM</v>
      </c>
      <c r="O8052" t="str">
        <f t="shared" si="176"/>
        <v>25-10-2023 10:33 AM</v>
      </c>
      <c r="P8052" t="str">
        <f t="shared" si="176"/>
        <v>25-10-2023 06:36 PM</v>
      </c>
    </row>
    <row r="8053" spans="1:16" x14ac:dyDescent="0.3">
      <c r="A8053" t="s">
        <v>23899</v>
      </c>
      <c r="B8053" t="s">
        <v>19</v>
      </c>
      <c r="C8053" t="s">
        <v>23900</v>
      </c>
      <c r="D8053">
        <v>224927</v>
      </c>
      <c r="E8053" t="s">
        <v>10859</v>
      </c>
      <c r="F8053" t="s">
        <v>20</v>
      </c>
      <c r="G8053" t="s">
        <v>21</v>
      </c>
      <c r="H8053" t="s">
        <v>14</v>
      </c>
      <c r="I8053" t="s">
        <v>10860</v>
      </c>
      <c r="J8053" s="1">
        <v>45224.571550925924</v>
      </c>
      <c r="K8053" s="1">
        <v>45224.441736111112</v>
      </c>
      <c r="L8053" s="1">
        <v>45224.800474537034</v>
      </c>
      <c r="M8053" t="b">
        <v>0</v>
      </c>
      <c r="N8053" t="str">
        <f t="shared" si="176"/>
        <v>25-10-2023 01:43 PM</v>
      </c>
      <c r="O8053" t="str">
        <f t="shared" si="176"/>
        <v>25-10-2023 10:36 AM</v>
      </c>
      <c r="P8053" t="str">
        <f t="shared" si="176"/>
        <v>25-10-2023 07:12 PM</v>
      </c>
    </row>
    <row r="8054" spans="1:16" x14ac:dyDescent="0.3">
      <c r="A8054" t="s">
        <v>23901</v>
      </c>
      <c r="B8054" t="s">
        <v>19</v>
      </c>
      <c r="C8054" t="s">
        <v>23902</v>
      </c>
      <c r="D8054">
        <v>224927</v>
      </c>
      <c r="E8054" t="s">
        <v>10861</v>
      </c>
      <c r="F8054" t="s">
        <v>20</v>
      </c>
      <c r="G8054" t="s">
        <v>36</v>
      </c>
      <c r="H8054" t="s">
        <v>14</v>
      </c>
      <c r="I8054" t="s">
        <v>10862</v>
      </c>
      <c r="J8054" s="1">
        <v>45224.575729166667</v>
      </c>
      <c r="K8054" s="1">
        <v>45224.446550925924</v>
      </c>
      <c r="L8054" s="1">
        <v>45224.80127314815</v>
      </c>
      <c r="M8054" t="b">
        <v>0</v>
      </c>
      <c r="N8054" t="str">
        <f t="shared" si="176"/>
        <v>25-10-2023 01:49 PM</v>
      </c>
      <c r="O8054" t="str">
        <f t="shared" si="176"/>
        <v>25-10-2023 10:43 AM</v>
      </c>
      <c r="P8054" t="str">
        <f t="shared" si="176"/>
        <v>25-10-2023 07:13 PM</v>
      </c>
    </row>
    <row r="8055" spans="1:16" x14ac:dyDescent="0.3">
      <c r="A8055" t="s">
        <v>23903</v>
      </c>
      <c r="B8055" t="s">
        <v>19</v>
      </c>
      <c r="C8055" t="s">
        <v>23904</v>
      </c>
      <c r="D8055">
        <v>224927</v>
      </c>
      <c r="E8055" t="s">
        <v>10863</v>
      </c>
      <c r="F8055" t="s">
        <v>20</v>
      </c>
      <c r="G8055" t="s">
        <v>21</v>
      </c>
      <c r="H8055" t="s">
        <v>14</v>
      </c>
      <c r="I8055" t="s">
        <v>10864</v>
      </c>
      <c r="J8055" s="1">
        <v>45224.575972222221</v>
      </c>
      <c r="K8055" s="1">
        <v>45224.448738425926</v>
      </c>
      <c r="L8055" s="1">
        <v>45224.770810185182</v>
      </c>
      <c r="M8055" t="b">
        <v>0</v>
      </c>
      <c r="N8055" t="str">
        <f t="shared" si="176"/>
        <v>25-10-2023 01:49 PM</v>
      </c>
      <c r="O8055" t="str">
        <f t="shared" si="176"/>
        <v>25-10-2023 10:46 AM</v>
      </c>
      <c r="P8055" t="str">
        <f t="shared" si="176"/>
        <v>25-10-2023 06:29 PM</v>
      </c>
    </row>
    <row r="8056" spans="1:16" x14ac:dyDescent="0.3">
      <c r="A8056" t="s">
        <v>23905</v>
      </c>
      <c r="B8056" t="s">
        <v>19</v>
      </c>
      <c r="C8056" t="s">
        <v>23906</v>
      </c>
      <c r="D8056">
        <v>224927</v>
      </c>
      <c r="E8056" t="s">
        <v>10865</v>
      </c>
      <c r="F8056" t="s">
        <v>20</v>
      </c>
      <c r="G8056" t="s">
        <v>36</v>
      </c>
      <c r="H8056" t="s">
        <v>14</v>
      </c>
      <c r="I8056" t="s">
        <v>10866</v>
      </c>
      <c r="J8056" s="1">
        <v>45224.576226851852</v>
      </c>
      <c r="K8056" s="1">
        <v>45224.449976851851</v>
      </c>
      <c r="L8056" s="1">
        <v>45224.801539351851</v>
      </c>
      <c r="M8056" t="b">
        <v>0</v>
      </c>
      <c r="N8056" t="str">
        <f t="shared" si="176"/>
        <v>25-10-2023 01:49 PM</v>
      </c>
      <c r="O8056" t="str">
        <f t="shared" si="176"/>
        <v>25-10-2023 10:47 AM</v>
      </c>
      <c r="P8056" t="str">
        <f t="shared" si="176"/>
        <v>25-10-2023 07:14 PM</v>
      </c>
    </row>
    <row r="8057" spans="1:16" x14ac:dyDescent="0.3">
      <c r="A8057" t="s">
        <v>23905</v>
      </c>
      <c r="B8057" t="s">
        <v>19</v>
      </c>
      <c r="C8057" t="s">
        <v>23907</v>
      </c>
      <c r="D8057">
        <v>224927</v>
      </c>
      <c r="E8057" t="s">
        <v>10865</v>
      </c>
      <c r="F8057" t="s">
        <v>20</v>
      </c>
      <c r="G8057" t="s">
        <v>36</v>
      </c>
      <c r="H8057" t="s">
        <v>14</v>
      </c>
      <c r="I8057" t="s">
        <v>10867</v>
      </c>
      <c r="J8057" s="1">
        <v>45224.576226851852</v>
      </c>
      <c r="K8057" s="1">
        <v>45224.451215277775</v>
      </c>
      <c r="L8057" s="1">
        <v>45224.801539351851</v>
      </c>
      <c r="M8057" t="b">
        <v>0</v>
      </c>
      <c r="N8057" t="str">
        <f t="shared" si="176"/>
        <v>25-10-2023 01:49 PM</v>
      </c>
      <c r="O8057" t="str">
        <f t="shared" si="176"/>
        <v>25-10-2023 10:49 AM</v>
      </c>
      <c r="P8057" t="str">
        <f t="shared" si="176"/>
        <v>25-10-2023 07:14 PM</v>
      </c>
    </row>
    <row r="8058" spans="1:16" x14ac:dyDescent="0.3">
      <c r="A8058" t="s">
        <v>23905</v>
      </c>
      <c r="B8058" t="s">
        <v>19</v>
      </c>
      <c r="C8058" t="s">
        <v>23908</v>
      </c>
      <c r="D8058">
        <v>224927</v>
      </c>
      <c r="E8058" t="s">
        <v>10865</v>
      </c>
      <c r="F8058" t="s">
        <v>20</v>
      </c>
      <c r="G8058" t="s">
        <v>36</v>
      </c>
      <c r="H8058" t="s">
        <v>14</v>
      </c>
      <c r="I8058" t="s">
        <v>10868</v>
      </c>
      <c r="J8058" s="1">
        <v>45224.576226851852</v>
      </c>
      <c r="K8058" s="1">
        <v>45224.452916666669</v>
      </c>
      <c r="L8058" s="1">
        <v>45224.801539351851</v>
      </c>
      <c r="M8058" t="b">
        <v>0</v>
      </c>
      <c r="N8058" t="str">
        <f t="shared" si="176"/>
        <v>25-10-2023 01:49 PM</v>
      </c>
      <c r="O8058" t="str">
        <f t="shared" si="176"/>
        <v>25-10-2023 10:52 AM</v>
      </c>
      <c r="P8058" t="str">
        <f t="shared" si="176"/>
        <v>25-10-2023 07:14 PM</v>
      </c>
    </row>
    <row r="8059" spans="1:16" x14ac:dyDescent="0.3">
      <c r="A8059" t="s">
        <v>23905</v>
      </c>
      <c r="B8059" t="s">
        <v>19</v>
      </c>
      <c r="C8059" t="s">
        <v>23909</v>
      </c>
      <c r="D8059">
        <v>224927</v>
      </c>
      <c r="E8059" t="s">
        <v>10865</v>
      </c>
      <c r="F8059" t="s">
        <v>20</v>
      </c>
      <c r="G8059" t="s">
        <v>36</v>
      </c>
      <c r="H8059" t="s">
        <v>14</v>
      </c>
      <c r="I8059" t="s">
        <v>10869</v>
      </c>
      <c r="J8059" s="1">
        <v>45224.576226851852</v>
      </c>
      <c r="K8059" s="1">
        <v>45224.454004629632</v>
      </c>
      <c r="L8059" s="1">
        <v>45224.801539351851</v>
      </c>
      <c r="M8059" t="b">
        <v>0</v>
      </c>
      <c r="N8059" t="str">
        <f t="shared" si="176"/>
        <v>25-10-2023 01:49 PM</v>
      </c>
      <c r="O8059" t="str">
        <f t="shared" si="176"/>
        <v>25-10-2023 10:53 AM</v>
      </c>
      <c r="P8059" t="str">
        <f t="shared" si="176"/>
        <v>25-10-2023 07:14 PM</v>
      </c>
    </row>
    <row r="8060" spans="1:16" x14ac:dyDescent="0.3">
      <c r="A8060" t="s">
        <v>23905</v>
      </c>
      <c r="B8060" t="s">
        <v>19</v>
      </c>
      <c r="C8060" t="s">
        <v>23910</v>
      </c>
      <c r="D8060">
        <v>224927</v>
      </c>
      <c r="E8060" t="s">
        <v>10865</v>
      </c>
      <c r="F8060" t="s">
        <v>20</v>
      </c>
      <c r="G8060" t="s">
        <v>36</v>
      </c>
      <c r="H8060" t="s">
        <v>14</v>
      </c>
      <c r="I8060" t="s">
        <v>10870</v>
      </c>
      <c r="J8060" s="1">
        <v>45224.576226851852</v>
      </c>
      <c r="K8060" s="1">
        <v>45224.455590277779</v>
      </c>
      <c r="L8060" s="1">
        <v>45224.801539351851</v>
      </c>
      <c r="M8060" t="b">
        <v>0</v>
      </c>
      <c r="N8060" t="str">
        <f t="shared" si="176"/>
        <v>25-10-2023 01:49 PM</v>
      </c>
      <c r="O8060" t="str">
        <f t="shared" si="176"/>
        <v>25-10-2023 10:56 AM</v>
      </c>
      <c r="P8060" t="str">
        <f t="shared" si="176"/>
        <v>25-10-2023 07:14 PM</v>
      </c>
    </row>
    <row r="8061" spans="1:16" x14ac:dyDescent="0.3">
      <c r="A8061" t="s">
        <v>23911</v>
      </c>
      <c r="B8061" t="s">
        <v>19</v>
      </c>
      <c r="C8061" t="s">
        <v>23912</v>
      </c>
      <c r="D8061">
        <v>224927</v>
      </c>
      <c r="E8061" t="s">
        <v>10871</v>
      </c>
      <c r="F8061" t="s">
        <v>20</v>
      </c>
      <c r="G8061" t="s">
        <v>30</v>
      </c>
      <c r="H8061" t="s">
        <v>14</v>
      </c>
      <c r="I8061" t="s">
        <v>10872</v>
      </c>
      <c r="J8061" s="1">
        <v>45224.576493055552</v>
      </c>
      <c r="K8061" s="1">
        <v>45224.456655092596</v>
      </c>
      <c r="L8061" s="1">
        <v>45224.93645833333</v>
      </c>
      <c r="M8061" t="b">
        <v>0</v>
      </c>
      <c r="N8061" t="str">
        <f t="shared" si="176"/>
        <v>25-10-2023 01:50 PM</v>
      </c>
      <c r="O8061" t="str">
        <f t="shared" si="176"/>
        <v>25-10-2023 10:57 AM</v>
      </c>
      <c r="P8061" t="str">
        <f t="shared" si="176"/>
        <v>25-10-2023 10:28 PM</v>
      </c>
    </row>
    <row r="8062" spans="1:16" x14ac:dyDescent="0.3">
      <c r="A8062" t="s">
        <v>23911</v>
      </c>
      <c r="B8062" t="s">
        <v>19</v>
      </c>
      <c r="C8062" t="s">
        <v>23913</v>
      </c>
      <c r="D8062">
        <v>224927</v>
      </c>
      <c r="E8062" t="s">
        <v>10871</v>
      </c>
      <c r="F8062" t="s">
        <v>20</v>
      </c>
      <c r="G8062" t="s">
        <v>30</v>
      </c>
      <c r="H8062" t="s">
        <v>14</v>
      </c>
      <c r="I8062" t="s">
        <v>10873</v>
      </c>
      <c r="J8062" s="1">
        <v>45224.576493055552</v>
      </c>
      <c r="K8062" s="1">
        <v>45224.457430555558</v>
      </c>
      <c r="L8062" s="1">
        <v>45224.93645833333</v>
      </c>
      <c r="M8062" t="b">
        <v>0</v>
      </c>
      <c r="N8062" t="str">
        <f t="shared" si="176"/>
        <v>25-10-2023 01:50 PM</v>
      </c>
      <c r="O8062" t="str">
        <f t="shared" si="176"/>
        <v>25-10-2023 10:58 AM</v>
      </c>
      <c r="P8062" t="str">
        <f t="shared" si="176"/>
        <v>25-10-2023 10:28 PM</v>
      </c>
    </row>
    <row r="8063" spans="1:16" x14ac:dyDescent="0.3">
      <c r="A8063" t="s">
        <v>23911</v>
      </c>
      <c r="B8063" t="s">
        <v>19</v>
      </c>
      <c r="C8063" t="s">
        <v>23914</v>
      </c>
      <c r="D8063">
        <v>224927</v>
      </c>
      <c r="E8063" t="s">
        <v>10871</v>
      </c>
      <c r="F8063" t="s">
        <v>20</v>
      </c>
      <c r="G8063" t="s">
        <v>30</v>
      </c>
      <c r="H8063" t="s">
        <v>14</v>
      </c>
      <c r="I8063" t="s">
        <v>10874</v>
      </c>
      <c r="J8063" s="1">
        <v>45224.576493055552</v>
      </c>
      <c r="K8063" s="1">
        <v>45224.460856481484</v>
      </c>
      <c r="L8063" s="1">
        <v>45224.93645833333</v>
      </c>
      <c r="M8063" t="b">
        <v>0</v>
      </c>
      <c r="N8063" t="str">
        <f t="shared" si="176"/>
        <v>25-10-2023 01:50 PM</v>
      </c>
      <c r="O8063" t="str">
        <f t="shared" si="176"/>
        <v>25-10-2023 11:03 AM</v>
      </c>
      <c r="P8063" t="str">
        <f t="shared" si="176"/>
        <v>25-10-2023 10:28 PM</v>
      </c>
    </row>
    <row r="8064" spans="1:16" x14ac:dyDescent="0.3">
      <c r="A8064" t="s">
        <v>23911</v>
      </c>
      <c r="B8064" t="s">
        <v>19</v>
      </c>
      <c r="C8064" t="s">
        <v>23915</v>
      </c>
      <c r="D8064">
        <v>224927</v>
      </c>
      <c r="E8064" t="s">
        <v>10871</v>
      </c>
      <c r="F8064" t="s">
        <v>20</v>
      </c>
      <c r="G8064" t="s">
        <v>30</v>
      </c>
      <c r="H8064" t="s">
        <v>14</v>
      </c>
      <c r="I8064" t="s">
        <v>10875</v>
      </c>
      <c r="J8064" s="1">
        <v>45224.576493055552</v>
      </c>
      <c r="K8064" s="1">
        <v>45224.46266203704</v>
      </c>
      <c r="L8064" s="1">
        <v>45224.93645833333</v>
      </c>
      <c r="M8064" t="b">
        <v>0</v>
      </c>
      <c r="N8064" t="str">
        <f t="shared" si="176"/>
        <v>25-10-2023 01:50 PM</v>
      </c>
      <c r="O8064" t="str">
        <f t="shared" si="176"/>
        <v>25-10-2023 11:06 AM</v>
      </c>
      <c r="P8064" t="str">
        <f t="shared" si="176"/>
        <v>25-10-2023 10:28 PM</v>
      </c>
    </row>
    <row r="8065" spans="1:16" x14ac:dyDescent="0.3">
      <c r="A8065" t="s">
        <v>23911</v>
      </c>
      <c r="B8065" t="s">
        <v>19</v>
      </c>
      <c r="C8065" t="s">
        <v>23916</v>
      </c>
      <c r="D8065">
        <v>224927</v>
      </c>
      <c r="E8065" t="s">
        <v>10871</v>
      </c>
      <c r="F8065" t="s">
        <v>20</v>
      </c>
      <c r="G8065" t="s">
        <v>30</v>
      </c>
      <c r="H8065" t="s">
        <v>14</v>
      </c>
      <c r="I8065" t="s">
        <v>10876</v>
      </c>
      <c r="J8065" s="1">
        <v>45224.576493055552</v>
      </c>
      <c r="K8065" s="1">
        <v>45224.465937499997</v>
      </c>
      <c r="L8065" s="1">
        <v>45224.93645833333</v>
      </c>
      <c r="M8065" t="b">
        <v>0</v>
      </c>
      <c r="N8065" t="str">
        <f t="shared" si="176"/>
        <v>25-10-2023 01:50 PM</v>
      </c>
      <c r="O8065" t="str">
        <f t="shared" si="176"/>
        <v>25-10-2023 11:10 AM</v>
      </c>
      <c r="P8065" t="str">
        <f t="shared" si="176"/>
        <v>25-10-2023 10:28 PM</v>
      </c>
    </row>
    <row r="8066" spans="1:16" x14ac:dyDescent="0.3">
      <c r="A8066" t="s">
        <v>23911</v>
      </c>
      <c r="B8066" t="s">
        <v>19</v>
      </c>
      <c r="C8066" t="s">
        <v>23917</v>
      </c>
      <c r="D8066">
        <v>224927</v>
      </c>
      <c r="E8066" t="s">
        <v>10871</v>
      </c>
      <c r="F8066" t="s">
        <v>20</v>
      </c>
      <c r="G8066" t="s">
        <v>30</v>
      </c>
      <c r="H8066" t="s">
        <v>14</v>
      </c>
      <c r="I8066" t="s">
        <v>10877</v>
      </c>
      <c r="J8066" s="1">
        <v>45224.576493055552</v>
      </c>
      <c r="K8066" s="1">
        <v>45224.467743055553</v>
      </c>
      <c r="L8066" s="1">
        <v>45224.93645833333</v>
      </c>
      <c r="M8066" t="b">
        <v>0</v>
      </c>
      <c r="N8066" t="str">
        <f t="shared" si="176"/>
        <v>25-10-2023 01:50 PM</v>
      </c>
      <c r="O8066" t="str">
        <f t="shared" si="176"/>
        <v>25-10-2023 11:13 AM</v>
      </c>
      <c r="P8066" t="str">
        <f t="shared" si="176"/>
        <v>25-10-2023 10:28 PM</v>
      </c>
    </row>
    <row r="8067" spans="1:16" x14ac:dyDescent="0.3">
      <c r="A8067" t="s">
        <v>23918</v>
      </c>
      <c r="B8067" t="s">
        <v>19</v>
      </c>
      <c r="C8067" t="s">
        <v>23919</v>
      </c>
      <c r="D8067">
        <v>224927</v>
      </c>
      <c r="E8067" t="s">
        <v>10878</v>
      </c>
      <c r="F8067" t="s">
        <v>20</v>
      </c>
      <c r="G8067" t="s">
        <v>30</v>
      </c>
      <c r="H8067" t="s">
        <v>14</v>
      </c>
      <c r="I8067" t="s">
        <v>10879</v>
      </c>
      <c r="J8067" s="1">
        <v>45224.576770833337</v>
      </c>
      <c r="K8067" s="1">
        <v>45224.469467592593</v>
      </c>
      <c r="L8067" s="1">
        <v>45224.801863425928</v>
      </c>
      <c r="M8067" t="b">
        <v>0</v>
      </c>
      <c r="N8067" t="str">
        <f t="shared" si="176"/>
        <v>25-10-2023 01:50 PM</v>
      </c>
      <c r="O8067" t="str">
        <f t="shared" si="176"/>
        <v>25-10-2023 11:16 AM</v>
      </c>
      <c r="P8067" t="str">
        <f t="shared" si="176"/>
        <v>25-10-2023 07:14 PM</v>
      </c>
    </row>
    <row r="8068" spans="1:16" x14ac:dyDescent="0.3">
      <c r="A8068" t="s">
        <v>23920</v>
      </c>
      <c r="B8068" t="s">
        <v>19</v>
      </c>
      <c r="C8068" t="s">
        <v>23921</v>
      </c>
      <c r="D8068">
        <v>224927</v>
      </c>
      <c r="E8068" t="s">
        <v>10880</v>
      </c>
      <c r="F8068" t="s">
        <v>20</v>
      </c>
      <c r="G8068" t="s">
        <v>36</v>
      </c>
      <c r="H8068" t="s">
        <v>14</v>
      </c>
      <c r="I8068" t="s">
        <v>10881</v>
      </c>
      <c r="J8068" s="1">
        <v>45224.589074074072</v>
      </c>
      <c r="K8068" s="1">
        <v>45224.491006944445</v>
      </c>
      <c r="L8068" s="1">
        <v>45224.936620370368</v>
      </c>
      <c r="M8068" t="b">
        <v>0</v>
      </c>
      <c r="N8068" t="str">
        <f t="shared" ref="N8068:P8131" si="177">TEXT(J8068, "dd-mm-yyyy hh:mm AM/PM")</f>
        <v>25-10-2023 02:08 PM</v>
      </c>
      <c r="O8068" t="str">
        <f t="shared" si="177"/>
        <v>25-10-2023 11:47 AM</v>
      </c>
      <c r="P8068" t="str">
        <f t="shared" si="177"/>
        <v>25-10-2023 10:28 PM</v>
      </c>
    </row>
    <row r="8069" spans="1:16" x14ac:dyDescent="0.3">
      <c r="A8069" s="2" t="s">
        <v>23922</v>
      </c>
      <c r="B8069" t="s">
        <v>19</v>
      </c>
      <c r="C8069" s="2" t="s">
        <v>23923</v>
      </c>
      <c r="D8069">
        <v>224927</v>
      </c>
      <c r="E8069" t="s">
        <v>10882</v>
      </c>
      <c r="F8069" t="s">
        <v>20</v>
      </c>
      <c r="G8069" t="s">
        <v>30</v>
      </c>
      <c r="H8069" t="s">
        <v>14</v>
      </c>
      <c r="I8069" t="s">
        <v>10883</v>
      </c>
      <c r="J8069" s="1">
        <v>45224.644050925926</v>
      </c>
      <c r="K8069" s="1">
        <v>45224.53533564815</v>
      </c>
      <c r="L8069" s="1">
        <v>45224.734178240738</v>
      </c>
      <c r="M8069" t="b">
        <v>0</v>
      </c>
      <c r="N8069" t="str">
        <f t="shared" si="177"/>
        <v>25-10-2023 03:27 PM</v>
      </c>
      <c r="O8069" t="str">
        <f t="shared" si="177"/>
        <v>25-10-2023 12:50 PM</v>
      </c>
      <c r="P8069" t="str">
        <f t="shared" si="177"/>
        <v>25-10-2023 05:37 PM</v>
      </c>
    </row>
    <row r="8070" spans="1:16" x14ac:dyDescent="0.3">
      <c r="A8070" s="2" t="s">
        <v>23922</v>
      </c>
      <c r="B8070" t="s">
        <v>19</v>
      </c>
      <c r="C8070" s="2" t="s">
        <v>23924</v>
      </c>
      <c r="D8070">
        <v>224927</v>
      </c>
      <c r="E8070" t="s">
        <v>10882</v>
      </c>
      <c r="F8070" t="s">
        <v>20</v>
      </c>
      <c r="G8070" t="s">
        <v>30</v>
      </c>
      <c r="H8070" t="s">
        <v>14</v>
      </c>
      <c r="I8070" t="s">
        <v>10884</v>
      </c>
      <c r="J8070" s="1">
        <v>45224.644050925926</v>
      </c>
      <c r="K8070" s="1">
        <v>45224.537488425929</v>
      </c>
      <c r="L8070" s="1">
        <v>45224.734178240738</v>
      </c>
      <c r="M8070" t="b">
        <v>0</v>
      </c>
      <c r="N8070" t="str">
        <f t="shared" si="177"/>
        <v>25-10-2023 03:27 PM</v>
      </c>
      <c r="O8070" t="str">
        <f t="shared" si="177"/>
        <v>25-10-2023 12:53 PM</v>
      </c>
      <c r="P8070" t="str">
        <f t="shared" si="177"/>
        <v>25-10-2023 05:37 PM</v>
      </c>
    </row>
    <row r="8071" spans="1:16" x14ac:dyDescent="0.3">
      <c r="A8071" t="s">
        <v>23925</v>
      </c>
      <c r="B8071" t="s">
        <v>19</v>
      </c>
      <c r="C8071" t="s">
        <v>23926</v>
      </c>
      <c r="D8071">
        <v>224927</v>
      </c>
      <c r="E8071" t="s">
        <v>10885</v>
      </c>
      <c r="F8071" t="s">
        <v>20</v>
      </c>
      <c r="G8071" t="s">
        <v>36</v>
      </c>
      <c r="H8071" t="s">
        <v>14</v>
      </c>
      <c r="I8071" t="s">
        <v>10886</v>
      </c>
      <c r="J8071" s="1">
        <v>45224.648831018516</v>
      </c>
      <c r="K8071" s="1">
        <v>45224.538043981483</v>
      </c>
      <c r="L8071" s="1">
        <v>45224.734270833331</v>
      </c>
      <c r="M8071" t="b">
        <v>0</v>
      </c>
      <c r="N8071" t="str">
        <f t="shared" si="177"/>
        <v>25-10-2023 03:34 PM</v>
      </c>
      <c r="O8071" t="str">
        <f t="shared" si="177"/>
        <v>25-10-2023 12:54 PM</v>
      </c>
      <c r="P8071" t="str">
        <f t="shared" si="177"/>
        <v>25-10-2023 05:37 PM</v>
      </c>
    </row>
    <row r="8072" spans="1:16" x14ac:dyDescent="0.3">
      <c r="A8072" t="s">
        <v>23927</v>
      </c>
      <c r="B8072" t="s">
        <v>7739</v>
      </c>
      <c r="C8072" t="s">
        <v>23928</v>
      </c>
      <c r="D8072">
        <v>224927</v>
      </c>
      <c r="E8072" t="s">
        <v>10887</v>
      </c>
      <c r="F8072" t="s">
        <v>20</v>
      </c>
      <c r="G8072" t="s">
        <v>237</v>
      </c>
      <c r="H8072" t="s">
        <v>14</v>
      </c>
      <c r="I8072" t="s">
        <v>10888</v>
      </c>
      <c r="J8072" s="1">
        <v>45224.693240740744</v>
      </c>
      <c r="K8072" s="1">
        <v>45224.525914351849</v>
      </c>
      <c r="L8072" s="1">
        <v>45224.938807870371</v>
      </c>
      <c r="M8072" t="b">
        <v>0</v>
      </c>
      <c r="N8072" t="str">
        <f t="shared" si="177"/>
        <v>25-10-2023 04:38 PM</v>
      </c>
      <c r="O8072" t="str">
        <f t="shared" si="177"/>
        <v>25-10-2023 12:37 PM</v>
      </c>
      <c r="P8072" t="str">
        <f t="shared" si="177"/>
        <v>25-10-2023 10:31 PM</v>
      </c>
    </row>
    <row r="8073" spans="1:16" x14ac:dyDescent="0.3">
      <c r="A8073" t="s">
        <v>23927</v>
      </c>
      <c r="B8073" t="s">
        <v>7739</v>
      </c>
      <c r="C8073" t="s">
        <v>23929</v>
      </c>
      <c r="D8073">
        <v>224927</v>
      </c>
      <c r="E8073" t="s">
        <v>10887</v>
      </c>
      <c r="F8073" t="s">
        <v>20</v>
      </c>
      <c r="G8073" t="s">
        <v>237</v>
      </c>
      <c r="H8073" t="s">
        <v>14</v>
      </c>
      <c r="I8073" t="s">
        <v>10889</v>
      </c>
      <c r="J8073" s="1">
        <v>45224.693240740744</v>
      </c>
      <c r="K8073" s="1">
        <v>45224.546006944445</v>
      </c>
      <c r="L8073" s="1">
        <v>45224.938807870371</v>
      </c>
      <c r="M8073" t="b">
        <v>0</v>
      </c>
      <c r="N8073" t="str">
        <f t="shared" si="177"/>
        <v>25-10-2023 04:38 PM</v>
      </c>
      <c r="O8073" t="str">
        <f t="shared" si="177"/>
        <v>25-10-2023 01:06 PM</v>
      </c>
      <c r="P8073" t="str">
        <f t="shared" si="177"/>
        <v>25-10-2023 10:31 PM</v>
      </c>
    </row>
    <row r="8074" spans="1:16" x14ac:dyDescent="0.3">
      <c r="A8074" t="s">
        <v>23927</v>
      </c>
      <c r="B8074" t="s">
        <v>7739</v>
      </c>
      <c r="C8074" t="s">
        <v>23930</v>
      </c>
      <c r="D8074">
        <v>224927</v>
      </c>
      <c r="E8074" t="s">
        <v>10887</v>
      </c>
      <c r="F8074" t="s">
        <v>20</v>
      </c>
      <c r="G8074" t="s">
        <v>237</v>
      </c>
      <c r="H8074" t="s">
        <v>14</v>
      </c>
      <c r="I8074" t="s">
        <v>10890</v>
      </c>
      <c r="J8074" s="1">
        <v>45224.693240740744</v>
      </c>
      <c r="K8074" s="1">
        <v>45224.538449074076</v>
      </c>
      <c r="L8074" s="1">
        <v>45224.938807870371</v>
      </c>
      <c r="M8074" t="b">
        <v>0</v>
      </c>
      <c r="N8074" t="str">
        <f t="shared" si="177"/>
        <v>25-10-2023 04:38 PM</v>
      </c>
      <c r="O8074" t="str">
        <f t="shared" si="177"/>
        <v>25-10-2023 12:55 PM</v>
      </c>
      <c r="P8074" t="str">
        <f t="shared" si="177"/>
        <v>25-10-2023 10:31 PM</v>
      </c>
    </row>
    <row r="8075" spans="1:16" x14ac:dyDescent="0.3">
      <c r="A8075" t="s">
        <v>23927</v>
      </c>
      <c r="B8075" t="s">
        <v>7739</v>
      </c>
      <c r="C8075" t="s">
        <v>23931</v>
      </c>
      <c r="D8075">
        <v>224927</v>
      </c>
      <c r="E8075" t="s">
        <v>10887</v>
      </c>
      <c r="F8075" t="s">
        <v>20</v>
      </c>
      <c r="G8075" t="s">
        <v>237</v>
      </c>
      <c r="H8075" t="s">
        <v>14</v>
      </c>
      <c r="I8075" t="s">
        <v>10891</v>
      </c>
      <c r="J8075" s="1">
        <v>45224.693240740744</v>
      </c>
      <c r="K8075" s="1">
        <v>45224.529953703706</v>
      </c>
      <c r="L8075" s="1">
        <v>45224.938807870371</v>
      </c>
      <c r="M8075" t="b">
        <v>0</v>
      </c>
      <c r="N8075" t="str">
        <f t="shared" si="177"/>
        <v>25-10-2023 04:38 PM</v>
      </c>
      <c r="O8075" t="str">
        <f t="shared" si="177"/>
        <v>25-10-2023 12:43 PM</v>
      </c>
      <c r="P8075" t="str">
        <f t="shared" si="177"/>
        <v>25-10-2023 10:31 PM</v>
      </c>
    </row>
    <row r="8076" spans="1:16" x14ac:dyDescent="0.3">
      <c r="A8076" t="s">
        <v>23927</v>
      </c>
      <c r="B8076" t="s">
        <v>7739</v>
      </c>
      <c r="C8076" t="s">
        <v>23932</v>
      </c>
      <c r="D8076">
        <v>224927</v>
      </c>
      <c r="E8076" t="s">
        <v>10887</v>
      </c>
      <c r="F8076" t="s">
        <v>20</v>
      </c>
      <c r="G8076" t="s">
        <v>237</v>
      </c>
      <c r="H8076" t="s">
        <v>14</v>
      </c>
      <c r="I8076" t="s">
        <v>10892</v>
      </c>
      <c r="J8076" s="1">
        <v>45224.693240740744</v>
      </c>
      <c r="K8076" s="1">
        <v>45224.543668981481</v>
      </c>
      <c r="L8076" s="1">
        <v>45224.938807870371</v>
      </c>
      <c r="M8076" t="b">
        <v>0</v>
      </c>
      <c r="N8076" t="str">
        <f t="shared" si="177"/>
        <v>25-10-2023 04:38 PM</v>
      </c>
      <c r="O8076" t="str">
        <f t="shared" si="177"/>
        <v>25-10-2023 01:02 PM</v>
      </c>
      <c r="P8076" t="str">
        <f t="shared" si="177"/>
        <v>25-10-2023 10:31 PM</v>
      </c>
    </row>
    <row r="8077" spans="1:16" x14ac:dyDescent="0.3">
      <c r="A8077" t="s">
        <v>23927</v>
      </c>
      <c r="B8077" t="s">
        <v>7739</v>
      </c>
      <c r="C8077" t="s">
        <v>23933</v>
      </c>
      <c r="D8077">
        <v>224927</v>
      </c>
      <c r="E8077" t="s">
        <v>10887</v>
      </c>
      <c r="F8077" t="s">
        <v>20</v>
      </c>
      <c r="G8077" t="s">
        <v>237</v>
      </c>
      <c r="H8077" t="s">
        <v>14</v>
      </c>
      <c r="I8077" t="s">
        <v>10893</v>
      </c>
      <c r="J8077" s="1">
        <v>45224.693240740744</v>
      </c>
      <c r="K8077" s="1">
        <v>45224.541006944448</v>
      </c>
      <c r="L8077" s="1">
        <v>45224.938807870371</v>
      </c>
      <c r="M8077" t="b">
        <v>0</v>
      </c>
      <c r="N8077" t="str">
        <f t="shared" si="177"/>
        <v>25-10-2023 04:38 PM</v>
      </c>
      <c r="O8077" t="str">
        <f t="shared" si="177"/>
        <v>25-10-2023 12:59 PM</v>
      </c>
      <c r="P8077" t="str">
        <f t="shared" si="177"/>
        <v>25-10-2023 10:31 PM</v>
      </c>
    </row>
    <row r="8078" spans="1:16" x14ac:dyDescent="0.3">
      <c r="A8078" t="s">
        <v>23927</v>
      </c>
      <c r="B8078" t="s">
        <v>7739</v>
      </c>
      <c r="C8078" t="s">
        <v>23934</v>
      </c>
      <c r="D8078">
        <v>224927</v>
      </c>
      <c r="E8078" t="s">
        <v>10887</v>
      </c>
      <c r="F8078" t="s">
        <v>20</v>
      </c>
      <c r="G8078" t="s">
        <v>237</v>
      </c>
      <c r="H8078" t="s">
        <v>14</v>
      </c>
      <c r="I8078" t="s">
        <v>10894</v>
      </c>
      <c r="J8078" s="1">
        <v>45224.693240740744</v>
      </c>
      <c r="K8078" s="1">
        <v>45224.511736111112</v>
      </c>
      <c r="L8078" s="1">
        <v>45224.938807870371</v>
      </c>
      <c r="M8078" t="b">
        <v>0</v>
      </c>
      <c r="N8078" t="str">
        <f t="shared" si="177"/>
        <v>25-10-2023 04:38 PM</v>
      </c>
      <c r="O8078" t="str">
        <f t="shared" si="177"/>
        <v>25-10-2023 12:16 PM</v>
      </c>
      <c r="P8078" t="str">
        <f t="shared" si="177"/>
        <v>25-10-2023 10:31 PM</v>
      </c>
    </row>
    <row r="8079" spans="1:16" x14ac:dyDescent="0.3">
      <c r="A8079" t="s">
        <v>23927</v>
      </c>
      <c r="B8079" t="s">
        <v>7739</v>
      </c>
      <c r="C8079" t="s">
        <v>23935</v>
      </c>
      <c r="D8079">
        <v>224927</v>
      </c>
      <c r="E8079" t="s">
        <v>10887</v>
      </c>
      <c r="F8079" t="s">
        <v>20</v>
      </c>
      <c r="G8079" t="s">
        <v>237</v>
      </c>
      <c r="H8079" t="s">
        <v>14</v>
      </c>
      <c r="I8079" t="s">
        <v>10895</v>
      </c>
      <c r="J8079" s="1">
        <v>45224.693240740744</v>
      </c>
      <c r="K8079" s="1">
        <v>45224.549467592595</v>
      </c>
      <c r="L8079" s="1">
        <v>45224.938807870371</v>
      </c>
      <c r="M8079" t="b">
        <v>0</v>
      </c>
      <c r="N8079" t="str">
        <f t="shared" si="177"/>
        <v>25-10-2023 04:38 PM</v>
      </c>
      <c r="O8079" t="str">
        <f t="shared" si="177"/>
        <v>25-10-2023 01:11 PM</v>
      </c>
      <c r="P8079" t="str">
        <f t="shared" si="177"/>
        <v>25-10-2023 10:31 PM</v>
      </c>
    </row>
    <row r="8080" spans="1:16" x14ac:dyDescent="0.3">
      <c r="A8080" t="s">
        <v>23927</v>
      </c>
      <c r="B8080" t="s">
        <v>7739</v>
      </c>
      <c r="C8080" t="s">
        <v>23936</v>
      </c>
      <c r="D8080">
        <v>224927</v>
      </c>
      <c r="E8080" t="s">
        <v>10887</v>
      </c>
      <c r="F8080" t="s">
        <v>20</v>
      </c>
      <c r="G8080" t="s">
        <v>237</v>
      </c>
      <c r="H8080" t="s">
        <v>14</v>
      </c>
      <c r="I8080" t="s">
        <v>10896</v>
      </c>
      <c r="J8080" s="1">
        <v>45224.693240740744</v>
      </c>
      <c r="K8080" s="1">
        <v>45224.519849537035</v>
      </c>
      <c r="L8080" s="1">
        <v>45224.938807870371</v>
      </c>
      <c r="M8080" t="b">
        <v>0</v>
      </c>
      <c r="N8080" t="str">
        <f t="shared" si="177"/>
        <v>25-10-2023 04:38 PM</v>
      </c>
      <c r="O8080" t="str">
        <f t="shared" si="177"/>
        <v>25-10-2023 12:28 PM</v>
      </c>
      <c r="P8080" t="str">
        <f t="shared" si="177"/>
        <v>25-10-2023 10:31 PM</v>
      </c>
    </row>
    <row r="8081" spans="1:16" x14ac:dyDescent="0.3">
      <c r="A8081" t="s">
        <v>23937</v>
      </c>
      <c r="B8081" t="s">
        <v>19</v>
      </c>
      <c r="C8081" t="s">
        <v>23938</v>
      </c>
      <c r="D8081">
        <v>224927</v>
      </c>
      <c r="E8081" t="s">
        <v>10897</v>
      </c>
      <c r="F8081" t="s">
        <v>20</v>
      </c>
      <c r="G8081" t="s">
        <v>36</v>
      </c>
      <c r="H8081" t="s">
        <v>14</v>
      </c>
      <c r="I8081" t="s">
        <v>10898</v>
      </c>
      <c r="J8081" s="1">
        <v>45225.367893518516</v>
      </c>
      <c r="K8081" s="1">
        <v>45225.280358796299</v>
      </c>
      <c r="L8081" s="1">
        <v>45225.531400462962</v>
      </c>
      <c r="M8081" t="b">
        <v>0</v>
      </c>
      <c r="N8081" t="str">
        <f t="shared" si="177"/>
        <v>26-10-2023 08:49 AM</v>
      </c>
      <c r="O8081" t="str">
        <f t="shared" si="177"/>
        <v>26-10-2023 06:43 AM</v>
      </c>
      <c r="P8081" t="str">
        <f t="shared" si="177"/>
        <v>26-10-2023 12:45 PM</v>
      </c>
    </row>
    <row r="8082" spans="1:16" x14ac:dyDescent="0.3">
      <c r="A8082" s="2" t="s">
        <v>23939</v>
      </c>
      <c r="B8082" t="s">
        <v>11</v>
      </c>
      <c r="C8082" s="2" t="s">
        <v>23940</v>
      </c>
      <c r="D8082">
        <v>233320</v>
      </c>
      <c r="E8082" t="s">
        <v>10899</v>
      </c>
      <c r="F8082" t="s">
        <v>12</v>
      </c>
      <c r="G8082" t="s">
        <v>36</v>
      </c>
      <c r="H8082" t="s">
        <v>14</v>
      </c>
      <c r="I8082" t="s">
        <v>10900</v>
      </c>
      <c r="J8082" s="1">
        <v>45225.387152777781</v>
      </c>
      <c r="K8082" s="1">
        <v>45225.363634259258</v>
      </c>
      <c r="L8082" s="1">
        <v>45225.892893518518</v>
      </c>
      <c r="M8082" t="b">
        <v>0</v>
      </c>
      <c r="N8082" t="str">
        <f t="shared" si="177"/>
        <v>26-10-2023 09:17 AM</v>
      </c>
      <c r="O8082" t="str">
        <f t="shared" si="177"/>
        <v>26-10-2023 08:43 AM</v>
      </c>
      <c r="P8082" t="str">
        <f t="shared" si="177"/>
        <v>26-10-2023 09:25 PM</v>
      </c>
    </row>
    <row r="8083" spans="1:16" x14ac:dyDescent="0.3">
      <c r="A8083" s="2" t="s">
        <v>23939</v>
      </c>
      <c r="B8083" t="s">
        <v>11</v>
      </c>
      <c r="C8083" s="2" t="s">
        <v>23941</v>
      </c>
      <c r="D8083">
        <v>233320</v>
      </c>
      <c r="E8083" t="s">
        <v>10899</v>
      </c>
      <c r="F8083" t="s">
        <v>12</v>
      </c>
      <c r="G8083" t="s">
        <v>36</v>
      </c>
      <c r="H8083" t="s">
        <v>14</v>
      </c>
      <c r="I8083" t="s">
        <v>10901</v>
      </c>
      <c r="J8083" s="1">
        <v>45225.387152777781</v>
      </c>
      <c r="K8083" s="1">
        <v>45225.362997685188</v>
      </c>
      <c r="L8083" s="1">
        <v>45225.892893518518</v>
      </c>
      <c r="M8083" t="b">
        <v>0</v>
      </c>
      <c r="N8083" t="str">
        <f t="shared" si="177"/>
        <v>26-10-2023 09:17 AM</v>
      </c>
      <c r="O8083" t="str">
        <f t="shared" si="177"/>
        <v>26-10-2023 08:42 AM</v>
      </c>
      <c r="P8083" t="str">
        <f t="shared" si="177"/>
        <v>26-10-2023 09:25 PM</v>
      </c>
    </row>
    <row r="8084" spans="1:16" x14ac:dyDescent="0.3">
      <c r="A8084" s="2" t="s">
        <v>23939</v>
      </c>
      <c r="B8084" t="s">
        <v>11</v>
      </c>
      <c r="C8084" s="2" t="s">
        <v>23942</v>
      </c>
      <c r="D8084">
        <v>233320</v>
      </c>
      <c r="E8084" t="s">
        <v>10899</v>
      </c>
      <c r="F8084" t="s">
        <v>12</v>
      </c>
      <c r="G8084" t="s">
        <v>36</v>
      </c>
      <c r="H8084" t="s">
        <v>14</v>
      </c>
      <c r="I8084" t="s">
        <v>10902</v>
      </c>
      <c r="J8084" s="1">
        <v>45225.387152777781</v>
      </c>
      <c r="K8084" s="1">
        <v>45225.363275462965</v>
      </c>
      <c r="L8084" s="1">
        <v>45225.892893518518</v>
      </c>
      <c r="M8084" t="b">
        <v>0</v>
      </c>
      <c r="N8084" t="str">
        <f t="shared" si="177"/>
        <v>26-10-2023 09:17 AM</v>
      </c>
      <c r="O8084" t="str">
        <f t="shared" si="177"/>
        <v>26-10-2023 08:43 AM</v>
      </c>
      <c r="P8084" t="str">
        <f t="shared" si="177"/>
        <v>26-10-2023 09:25 PM</v>
      </c>
    </row>
    <row r="8085" spans="1:16" x14ac:dyDescent="0.3">
      <c r="A8085" t="s">
        <v>23943</v>
      </c>
      <c r="B8085" t="s">
        <v>19</v>
      </c>
      <c r="C8085" t="s">
        <v>23944</v>
      </c>
      <c r="D8085">
        <v>224927</v>
      </c>
      <c r="E8085" t="s">
        <v>10903</v>
      </c>
      <c r="F8085" t="s">
        <v>20</v>
      </c>
      <c r="G8085" t="s">
        <v>30</v>
      </c>
      <c r="H8085" t="s">
        <v>14</v>
      </c>
      <c r="I8085" t="s">
        <v>10904</v>
      </c>
      <c r="J8085" s="1">
        <v>45225.474386574075</v>
      </c>
      <c r="K8085" s="1">
        <v>45225.41207175926</v>
      </c>
      <c r="L8085" s="1">
        <v>45225.746412037035</v>
      </c>
      <c r="M8085" t="b">
        <v>0</v>
      </c>
      <c r="N8085" t="str">
        <f t="shared" si="177"/>
        <v>26-10-2023 11:23 AM</v>
      </c>
      <c r="O8085" t="str">
        <f t="shared" si="177"/>
        <v>26-10-2023 09:53 AM</v>
      </c>
      <c r="P8085" t="str">
        <f t="shared" si="177"/>
        <v>26-10-2023 05:54 PM</v>
      </c>
    </row>
    <row r="8086" spans="1:16" x14ac:dyDescent="0.3">
      <c r="A8086" t="s">
        <v>23945</v>
      </c>
      <c r="B8086" t="s">
        <v>19</v>
      </c>
      <c r="C8086" t="s">
        <v>23946</v>
      </c>
      <c r="D8086">
        <v>224927</v>
      </c>
      <c r="E8086" t="s">
        <v>10905</v>
      </c>
      <c r="F8086" t="s">
        <v>20</v>
      </c>
      <c r="G8086" t="s">
        <v>36</v>
      </c>
      <c r="H8086" t="s">
        <v>14</v>
      </c>
      <c r="I8086" t="s">
        <v>10906</v>
      </c>
      <c r="J8086" s="1">
        <v>45225.481886574074</v>
      </c>
      <c r="K8086" s="1">
        <v>45225.379907407405</v>
      </c>
      <c r="L8086" s="1">
        <v>45225.746967592589</v>
      </c>
      <c r="M8086" t="b">
        <v>0</v>
      </c>
      <c r="N8086" t="str">
        <f t="shared" si="177"/>
        <v>26-10-2023 11:33 AM</v>
      </c>
      <c r="O8086" t="str">
        <f t="shared" si="177"/>
        <v>26-10-2023 09:07 AM</v>
      </c>
      <c r="P8086" t="str">
        <f t="shared" si="177"/>
        <v>26-10-2023 05:55 PM</v>
      </c>
    </row>
    <row r="8087" spans="1:16" x14ac:dyDescent="0.3">
      <c r="A8087" t="s">
        <v>23947</v>
      </c>
      <c r="B8087" t="s">
        <v>19</v>
      </c>
      <c r="C8087" t="s">
        <v>23948</v>
      </c>
      <c r="D8087">
        <v>224927</v>
      </c>
      <c r="E8087" t="s">
        <v>10907</v>
      </c>
      <c r="F8087" t="s">
        <v>20</v>
      </c>
      <c r="G8087" t="s">
        <v>36</v>
      </c>
      <c r="H8087" t="s">
        <v>14</v>
      </c>
      <c r="I8087" t="s">
        <v>10908</v>
      </c>
      <c r="J8087" s="1">
        <v>45225.496076388888</v>
      </c>
      <c r="K8087" s="1">
        <v>45225.380624999998</v>
      </c>
      <c r="L8087" s="1">
        <v>45225.748171296298</v>
      </c>
      <c r="M8087" t="b">
        <v>0</v>
      </c>
      <c r="N8087" t="str">
        <f t="shared" si="177"/>
        <v>26-10-2023 11:54 AM</v>
      </c>
      <c r="O8087" t="str">
        <f t="shared" si="177"/>
        <v>26-10-2023 09:08 AM</v>
      </c>
      <c r="P8087" t="str">
        <f t="shared" si="177"/>
        <v>26-10-2023 05:57 PM</v>
      </c>
    </row>
    <row r="8088" spans="1:16" x14ac:dyDescent="0.3">
      <c r="A8088" t="s">
        <v>23949</v>
      </c>
      <c r="B8088" t="s">
        <v>19</v>
      </c>
      <c r="C8088" t="s">
        <v>23950</v>
      </c>
      <c r="D8088">
        <v>224927</v>
      </c>
      <c r="E8088" t="s">
        <v>10909</v>
      </c>
      <c r="F8088" t="s">
        <v>20</v>
      </c>
      <c r="G8088" t="s">
        <v>36</v>
      </c>
      <c r="H8088" t="s">
        <v>14</v>
      </c>
      <c r="I8088" t="s">
        <v>10910</v>
      </c>
      <c r="J8088" s="1">
        <v>45225.514178240737</v>
      </c>
      <c r="K8088" s="1">
        <v>45225.38244212963</v>
      </c>
      <c r="L8088" s="1">
        <v>45225.752118055556</v>
      </c>
      <c r="M8088" t="b">
        <v>0</v>
      </c>
      <c r="N8088" t="str">
        <f t="shared" si="177"/>
        <v>26-10-2023 12:20 PM</v>
      </c>
      <c r="O8088" t="str">
        <f t="shared" si="177"/>
        <v>26-10-2023 09:10 AM</v>
      </c>
      <c r="P8088" t="str">
        <f t="shared" si="177"/>
        <v>26-10-2023 06:03 PM</v>
      </c>
    </row>
    <row r="8089" spans="1:16" x14ac:dyDescent="0.3">
      <c r="A8089" t="s">
        <v>23951</v>
      </c>
      <c r="B8089" t="s">
        <v>19</v>
      </c>
      <c r="C8089" t="s">
        <v>23952</v>
      </c>
      <c r="D8089">
        <v>224927</v>
      </c>
      <c r="E8089" t="s">
        <v>10911</v>
      </c>
      <c r="F8089" t="s">
        <v>20</v>
      </c>
      <c r="G8089" t="s">
        <v>30</v>
      </c>
      <c r="H8089" t="s">
        <v>14</v>
      </c>
      <c r="I8089" t="s">
        <v>10912</v>
      </c>
      <c r="J8089" s="1">
        <v>45225.532060185185</v>
      </c>
      <c r="K8089" s="1">
        <v>45225.412881944445</v>
      </c>
      <c r="L8089" s="1">
        <v>45225.753738425927</v>
      </c>
      <c r="M8089" t="b">
        <v>0</v>
      </c>
      <c r="N8089" t="str">
        <f t="shared" si="177"/>
        <v>26-10-2023 12:46 PM</v>
      </c>
      <c r="O8089" t="str">
        <f t="shared" si="177"/>
        <v>26-10-2023 09:54 AM</v>
      </c>
      <c r="P8089" t="str">
        <f t="shared" si="177"/>
        <v>26-10-2023 06:05 PM</v>
      </c>
    </row>
    <row r="8090" spans="1:16" x14ac:dyDescent="0.3">
      <c r="A8090" t="s">
        <v>23953</v>
      </c>
      <c r="B8090" t="s">
        <v>19</v>
      </c>
      <c r="C8090" t="s">
        <v>23954</v>
      </c>
      <c r="D8090">
        <v>224927</v>
      </c>
      <c r="E8090" t="s">
        <v>10913</v>
      </c>
      <c r="F8090" t="s">
        <v>20</v>
      </c>
      <c r="G8090" t="s">
        <v>36</v>
      </c>
      <c r="H8090" t="s">
        <v>14</v>
      </c>
      <c r="I8090" t="s">
        <v>10914</v>
      </c>
      <c r="J8090" s="1">
        <v>45225.554849537039</v>
      </c>
      <c r="K8090" s="1">
        <v>45225.414131944446</v>
      </c>
      <c r="L8090" s="1">
        <v>45225.754664351851</v>
      </c>
      <c r="M8090" t="b">
        <v>0</v>
      </c>
      <c r="N8090" t="str">
        <f t="shared" si="177"/>
        <v>26-10-2023 01:18 PM</v>
      </c>
      <c r="O8090" t="str">
        <f t="shared" si="177"/>
        <v>26-10-2023 09:56 AM</v>
      </c>
      <c r="P8090" t="str">
        <f t="shared" si="177"/>
        <v>26-10-2023 06:06 PM</v>
      </c>
    </row>
    <row r="8091" spans="1:16" x14ac:dyDescent="0.3">
      <c r="A8091" t="s">
        <v>23953</v>
      </c>
      <c r="B8091" t="s">
        <v>19</v>
      </c>
      <c r="C8091" t="s">
        <v>23955</v>
      </c>
      <c r="D8091">
        <v>224927</v>
      </c>
      <c r="E8091" t="s">
        <v>10913</v>
      </c>
      <c r="F8091" t="s">
        <v>20</v>
      </c>
      <c r="G8091" t="s">
        <v>36</v>
      </c>
      <c r="H8091" t="s">
        <v>14</v>
      </c>
      <c r="I8091" t="s">
        <v>10915</v>
      </c>
      <c r="J8091" s="1">
        <v>45225.554849537039</v>
      </c>
      <c r="K8091" s="1">
        <v>45225.414930555555</v>
      </c>
      <c r="L8091" s="1">
        <v>45225.754664351851</v>
      </c>
      <c r="M8091" t="b">
        <v>0</v>
      </c>
      <c r="N8091" t="str">
        <f t="shared" si="177"/>
        <v>26-10-2023 01:18 PM</v>
      </c>
      <c r="O8091" t="str">
        <f t="shared" si="177"/>
        <v>26-10-2023 09:57 AM</v>
      </c>
      <c r="P8091" t="str">
        <f t="shared" si="177"/>
        <v>26-10-2023 06:06 PM</v>
      </c>
    </row>
    <row r="8092" spans="1:16" x14ac:dyDescent="0.3">
      <c r="A8092" t="s">
        <v>23956</v>
      </c>
      <c r="B8092" t="s">
        <v>19</v>
      </c>
      <c r="C8092" t="s">
        <v>23957</v>
      </c>
      <c r="D8092">
        <v>224927</v>
      </c>
      <c r="E8092" t="s">
        <v>10916</v>
      </c>
      <c r="F8092" t="s">
        <v>20</v>
      </c>
      <c r="G8092" t="s">
        <v>21</v>
      </c>
      <c r="H8092" t="s">
        <v>14</v>
      </c>
      <c r="I8092" t="s">
        <v>10917</v>
      </c>
      <c r="J8092" s="1">
        <v>45225.592094907406</v>
      </c>
      <c r="K8092" s="1">
        <v>45225.454641203702</v>
      </c>
      <c r="L8092" s="1">
        <v>45225.835856481484</v>
      </c>
      <c r="M8092" t="b">
        <v>0</v>
      </c>
      <c r="N8092" t="str">
        <f t="shared" si="177"/>
        <v>26-10-2023 02:12 PM</v>
      </c>
      <c r="O8092" t="str">
        <f t="shared" si="177"/>
        <v>26-10-2023 10:54 AM</v>
      </c>
      <c r="P8092" t="str">
        <f t="shared" si="177"/>
        <v>26-10-2023 08:03 PM</v>
      </c>
    </row>
    <row r="8093" spans="1:16" x14ac:dyDescent="0.3">
      <c r="A8093" t="s">
        <v>23958</v>
      </c>
      <c r="B8093" t="s">
        <v>19</v>
      </c>
      <c r="C8093" t="s">
        <v>23959</v>
      </c>
      <c r="D8093">
        <v>224927</v>
      </c>
      <c r="E8093" t="s">
        <v>10918</v>
      </c>
      <c r="F8093" t="s">
        <v>20</v>
      </c>
      <c r="G8093" t="s">
        <v>21</v>
      </c>
      <c r="H8093" t="s">
        <v>14</v>
      </c>
      <c r="I8093" t="s">
        <v>10919</v>
      </c>
      <c r="J8093" s="1">
        <v>45225.592581018522</v>
      </c>
      <c r="K8093" s="1">
        <v>45225.456469907411</v>
      </c>
      <c r="L8093" s="1">
        <v>45225.835960648146</v>
      </c>
      <c r="M8093" t="b">
        <v>0</v>
      </c>
      <c r="N8093" t="str">
        <f t="shared" si="177"/>
        <v>26-10-2023 02:13 PM</v>
      </c>
      <c r="O8093" t="str">
        <f t="shared" si="177"/>
        <v>26-10-2023 10:57 AM</v>
      </c>
      <c r="P8093" t="str">
        <f t="shared" si="177"/>
        <v>26-10-2023 08:03 PM</v>
      </c>
    </row>
    <row r="8094" spans="1:16" x14ac:dyDescent="0.3">
      <c r="A8094" t="s">
        <v>23960</v>
      </c>
      <c r="B8094" t="s">
        <v>19</v>
      </c>
      <c r="C8094" t="s">
        <v>23961</v>
      </c>
      <c r="D8094">
        <v>224927</v>
      </c>
      <c r="E8094" t="s">
        <v>10920</v>
      </c>
      <c r="F8094" t="s">
        <v>20</v>
      </c>
      <c r="G8094" t="s">
        <v>21</v>
      </c>
      <c r="H8094" t="s">
        <v>14</v>
      </c>
      <c r="I8094" t="s">
        <v>10921</v>
      </c>
      <c r="J8094" s="1">
        <v>45225.594282407408</v>
      </c>
      <c r="K8094" s="1">
        <v>45225.458229166667</v>
      </c>
      <c r="L8094" s="1">
        <v>45225.873506944445</v>
      </c>
      <c r="M8094" t="b">
        <v>0</v>
      </c>
      <c r="N8094" t="str">
        <f t="shared" si="177"/>
        <v>26-10-2023 02:15 PM</v>
      </c>
      <c r="O8094" t="str">
        <f t="shared" si="177"/>
        <v>26-10-2023 10:59 AM</v>
      </c>
      <c r="P8094" t="str">
        <f t="shared" si="177"/>
        <v>26-10-2023 08:57 PM</v>
      </c>
    </row>
    <row r="8095" spans="1:16" x14ac:dyDescent="0.3">
      <c r="A8095" t="s">
        <v>23962</v>
      </c>
      <c r="B8095" t="s">
        <v>19</v>
      </c>
      <c r="C8095" t="s">
        <v>23963</v>
      </c>
      <c r="D8095">
        <v>224927</v>
      </c>
      <c r="E8095" t="s">
        <v>10922</v>
      </c>
      <c r="F8095" t="s">
        <v>20</v>
      </c>
      <c r="G8095" t="s">
        <v>36</v>
      </c>
      <c r="H8095" t="s">
        <v>14</v>
      </c>
      <c r="I8095" t="s">
        <v>10923</v>
      </c>
      <c r="J8095" s="1">
        <v>45225.617719907408</v>
      </c>
      <c r="K8095" s="1">
        <v>45225.527604166666</v>
      </c>
      <c r="L8095" s="1">
        <v>45225.769363425927</v>
      </c>
      <c r="M8095" t="b">
        <v>0</v>
      </c>
      <c r="N8095" t="str">
        <f t="shared" si="177"/>
        <v>26-10-2023 02:49 PM</v>
      </c>
      <c r="O8095" t="str">
        <f t="shared" si="177"/>
        <v>26-10-2023 12:39 PM</v>
      </c>
      <c r="P8095" t="str">
        <f t="shared" si="177"/>
        <v>26-10-2023 06:27 PM</v>
      </c>
    </row>
    <row r="8096" spans="1:16" x14ac:dyDescent="0.3">
      <c r="A8096" t="s">
        <v>23964</v>
      </c>
      <c r="B8096" t="s">
        <v>19</v>
      </c>
      <c r="C8096" t="s">
        <v>23965</v>
      </c>
      <c r="D8096">
        <v>224927</v>
      </c>
      <c r="E8096" t="s">
        <v>10924</v>
      </c>
      <c r="F8096" t="s">
        <v>20</v>
      </c>
      <c r="G8096" t="s">
        <v>36</v>
      </c>
      <c r="H8096" t="s">
        <v>14</v>
      </c>
      <c r="I8096" t="s">
        <v>10925</v>
      </c>
      <c r="J8096" s="1">
        <v>45225.618356481478</v>
      </c>
      <c r="K8096" s="1">
        <v>45225.529768518521</v>
      </c>
      <c r="L8096" s="1">
        <v>45225.769236111111</v>
      </c>
      <c r="M8096" t="b">
        <v>0</v>
      </c>
      <c r="N8096" t="str">
        <f t="shared" si="177"/>
        <v>26-10-2023 02:50 PM</v>
      </c>
      <c r="O8096" t="str">
        <f t="shared" si="177"/>
        <v>26-10-2023 12:42 PM</v>
      </c>
      <c r="P8096" t="str">
        <f t="shared" si="177"/>
        <v>26-10-2023 06:27 PM</v>
      </c>
    </row>
    <row r="8097" spans="1:16" x14ac:dyDescent="0.3">
      <c r="A8097" t="s">
        <v>23964</v>
      </c>
      <c r="B8097" t="s">
        <v>19</v>
      </c>
      <c r="C8097" t="s">
        <v>23966</v>
      </c>
      <c r="D8097">
        <v>224927</v>
      </c>
      <c r="E8097" t="s">
        <v>10924</v>
      </c>
      <c r="F8097" t="s">
        <v>20</v>
      </c>
      <c r="G8097" t="s">
        <v>36</v>
      </c>
      <c r="H8097" t="s">
        <v>14</v>
      </c>
      <c r="I8097" t="s">
        <v>10926</v>
      </c>
      <c r="J8097" s="1">
        <v>45225.618356481478</v>
      </c>
      <c r="K8097" s="1">
        <v>45225.530856481484</v>
      </c>
      <c r="L8097" s="1">
        <v>45225.769236111111</v>
      </c>
      <c r="M8097" t="b">
        <v>0</v>
      </c>
      <c r="N8097" t="str">
        <f t="shared" si="177"/>
        <v>26-10-2023 02:50 PM</v>
      </c>
      <c r="O8097" t="str">
        <f t="shared" si="177"/>
        <v>26-10-2023 12:44 PM</v>
      </c>
      <c r="P8097" t="str">
        <f t="shared" si="177"/>
        <v>26-10-2023 06:27 PM</v>
      </c>
    </row>
    <row r="8098" spans="1:16" x14ac:dyDescent="0.3">
      <c r="A8098" t="s">
        <v>23964</v>
      </c>
      <c r="B8098" t="s">
        <v>19</v>
      </c>
      <c r="C8098" t="s">
        <v>23967</v>
      </c>
      <c r="D8098">
        <v>224927</v>
      </c>
      <c r="E8098" t="s">
        <v>10924</v>
      </c>
      <c r="F8098" t="s">
        <v>20</v>
      </c>
      <c r="G8098" t="s">
        <v>36</v>
      </c>
      <c r="H8098" t="s">
        <v>14</v>
      </c>
      <c r="I8098" t="s">
        <v>10927</v>
      </c>
      <c r="J8098" s="1">
        <v>45225.618356481478</v>
      </c>
      <c r="K8098" s="1">
        <v>45225.533935185187</v>
      </c>
      <c r="L8098" s="1">
        <v>45225.769236111111</v>
      </c>
      <c r="M8098" t="b">
        <v>0</v>
      </c>
      <c r="N8098" t="str">
        <f t="shared" si="177"/>
        <v>26-10-2023 02:50 PM</v>
      </c>
      <c r="O8098" t="str">
        <f t="shared" si="177"/>
        <v>26-10-2023 12:48 PM</v>
      </c>
      <c r="P8098" t="str">
        <f t="shared" si="177"/>
        <v>26-10-2023 06:27 PM</v>
      </c>
    </row>
    <row r="8099" spans="1:16" x14ac:dyDescent="0.3">
      <c r="A8099" t="s">
        <v>23964</v>
      </c>
      <c r="B8099" t="s">
        <v>19</v>
      </c>
      <c r="C8099" t="s">
        <v>23968</v>
      </c>
      <c r="D8099">
        <v>224927</v>
      </c>
      <c r="E8099" t="s">
        <v>10924</v>
      </c>
      <c r="F8099" t="s">
        <v>20</v>
      </c>
      <c r="G8099" t="s">
        <v>36</v>
      </c>
      <c r="H8099" t="s">
        <v>14</v>
      </c>
      <c r="I8099" t="s">
        <v>10928</v>
      </c>
      <c r="J8099" s="1">
        <v>45225.618356481478</v>
      </c>
      <c r="K8099" s="1">
        <v>45225.537673611114</v>
      </c>
      <c r="L8099" s="1">
        <v>45225.769236111111</v>
      </c>
      <c r="M8099" t="b">
        <v>0</v>
      </c>
      <c r="N8099" t="str">
        <f t="shared" si="177"/>
        <v>26-10-2023 02:50 PM</v>
      </c>
      <c r="O8099" t="str">
        <f t="shared" si="177"/>
        <v>26-10-2023 12:54 PM</v>
      </c>
      <c r="P8099" t="str">
        <f t="shared" si="177"/>
        <v>26-10-2023 06:27 PM</v>
      </c>
    </row>
    <row r="8100" spans="1:16" x14ac:dyDescent="0.3">
      <c r="A8100" t="s">
        <v>23964</v>
      </c>
      <c r="B8100" t="s">
        <v>19</v>
      </c>
      <c r="C8100" t="s">
        <v>23969</v>
      </c>
      <c r="D8100">
        <v>224927</v>
      </c>
      <c r="E8100" t="s">
        <v>10924</v>
      </c>
      <c r="F8100" t="s">
        <v>20</v>
      </c>
      <c r="G8100" t="s">
        <v>36</v>
      </c>
      <c r="H8100" t="s">
        <v>14</v>
      </c>
      <c r="I8100" t="s">
        <v>10929</v>
      </c>
      <c r="J8100" s="1">
        <v>45225.618356481478</v>
      </c>
      <c r="K8100" s="1">
        <v>45225.53974537037</v>
      </c>
      <c r="L8100" s="1">
        <v>45225.769236111111</v>
      </c>
      <c r="M8100" t="b">
        <v>0</v>
      </c>
      <c r="N8100" t="str">
        <f t="shared" si="177"/>
        <v>26-10-2023 02:50 PM</v>
      </c>
      <c r="O8100" t="str">
        <f t="shared" si="177"/>
        <v>26-10-2023 12:57 PM</v>
      </c>
      <c r="P8100" t="str">
        <f t="shared" si="177"/>
        <v>26-10-2023 06:27 PM</v>
      </c>
    </row>
    <row r="8101" spans="1:16" x14ac:dyDescent="0.3">
      <c r="A8101" t="s">
        <v>23964</v>
      </c>
      <c r="B8101" t="s">
        <v>19</v>
      </c>
      <c r="C8101" t="s">
        <v>23970</v>
      </c>
      <c r="D8101">
        <v>224927</v>
      </c>
      <c r="E8101" t="s">
        <v>10924</v>
      </c>
      <c r="F8101" t="s">
        <v>20</v>
      </c>
      <c r="G8101" t="s">
        <v>36</v>
      </c>
      <c r="H8101" t="s">
        <v>14</v>
      </c>
      <c r="I8101" t="s">
        <v>10930</v>
      </c>
      <c r="J8101" s="1">
        <v>45225.618356481478</v>
      </c>
      <c r="K8101" s="1">
        <v>45225.540613425925</v>
      </c>
      <c r="L8101" s="1">
        <v>45225.769236111111</v>
      </c>
      <c r="M8101" t="b">
        <v>0</v>
      </c>
      <c r="N8101" t="str">
        <f t="shared" si="177"/>
        <v>26-10-2023 02:50 PM</v>
      </c>
      <c r="O8101" t="str">
        <f t="shared" si="177"/>
        <v>26-10-2023 12:58 PM</v>
      </c>
      <c r="P8101" t="str">
        <f t="shared" si="177"/>
        <v>26-10-2023 06:27 PM</v>
      </c>
    </row>
    <row r="8102" spans="1:16" x14ac:dyDescent="0.3">
      <c r="A8102" t="s">
        <v>23964</v>
      </c>
      <c r="B8102" t="s">
        <v>19</v>
      </c>
      <c r="C8102" t="s">
        <v>23971</v>
      </c>
      <c r="D8102">
        <v>224927</v>
      </c>
      <c r="E8102" t="s">
        <v>10924</v>
      </c>
      <c r="F8102" t="s">
        <v>20</v>
      </c>
      <c r="G8102" t="s">
        <v>36</v>
      </c>
      <c r="H8102" t="s">
        <v>14</v>
      </c>
      <c r="I8102" t="s">
        <v>10931</v>
      </c>
      <c r="J8102" s="1">
        <v>45225.618356481478</v>
      </c>
      <c r="K8102" s="1">
        <v>45225.542638888888</v>
      </c>
      <c r="L8102" s="1">
        <v>45225.769236111111</v>
      </c>
      <c r="M8102" t="b">
        <v>0</v>
      </c>
      <c r="N8102" t="str">
        <f t="shared" si="177"/>
        <v>26-10-2023 02:50 PM</v>
      </c>
      <c r="O8102" t="str">
        <f t="shared" si="177"/>
        <v>26-10-2023 01:01 PM</v>
      </c>
      <c r="P8102" t="str">
        <f t="shared" si="177"/>
        <v>26-10-2023 06:27 PM</v>
      </c>
    </row>
    <row r="8103" spans="1:16" x14ac:dyDescent="0.3">
      <c r="A8103" t="s">
        <v>23972</v>
      </c>
      <c r="B8103" t="s">
        <v>19</v>
      </c>
      <c r="C8103" t="s">
        <v>23973</v>
      </c>
      <c r="D8103">
        <v>224927</v>
      </c>
      <c r="E8103" t="s">
        <v>10932</v>
      </c>
      <c r="F8103" t="s">
        <v>20</v>
      </c>
      <c r="G8103" t="s">
        <v>36</v>
      </c>
      <c r="H8103" t="s">
        <v>14</v>
      </c>
      <c r="I8103" t="s">
        <v>10933</v>
      </c>
      <c r="J8103" s="1">
        <v>45225.619513888887</v>
      </c>
      <c r="K8103" s="1">
        <v>45225.545219907406</v>
      </c>
      <c r="L8103" s="1">
        <v>45226.580439814818</v>
      </c>
      <c r="M8103" t="b">
        <v>0</v>
      </c>
      <c r="N8103" t="str">
        <f t="shared" si="177"/>
        <v>26-10-2023 02:52 PM</v>
      </c>
      <c r="O8103" t="str">
        <f t="shared" si="177"/>
        <v>26-10-2023 01:05 PM</v>
      </c>
      <c r="P8103" t="str">
        <f t="shared" si="177"/>
        <v>27-10-2023 01:55 PM</v>
      </c>
    </row>
    <row r="8104" spans="1:16" x14ac:dyDescent="0.3">
      <c r="A8104" t="s">
        <v>23972</v>
      </c>
      <c r="B8104" t="s">
        <v>19</v>
      </c>
      <c r="C8104" t="s">
        <v>23974</v>
      </c>
      <c r="D8104">
        <v>224927</v>
      </c>
      <c r="E8104" t="s">
        <v>10932</v>
      </c>
      <c r="F8104" t="s">
        <v>20</v>
      </c>
      <c r="G8104" t="s">
        <v>36</v>
      </c>
      <c r="H8104" t="s">
        <v>14</v>
      </c>
      <c r="I8104" t="s">
        <v>10934</v>
      </c>
      <c r="J8104" s="1">
        <v>45225.619513888887</v>
      </c>
      <c r="K8104" s="1">
        <v>45225.547256944446</v>
      </c>
      <c r="L8104" s="1">
        <v>45226.580439814818</v>
      </c>
      <c r="M8104" t="b">
        <v>0</v>
      </c>
      <c r="N8104" t="str">
        <f t="shared" si="177"/>
        <v>26-10-2023 02:52 PM</v>
      </c>
      <c r="O8104" t="str">
        <f t="shared" si="177"/>
        <v>26-10-2023 01:08 PM</v>
      </c>
      <c r="P8104" t="str">
        <f t="shared" si="177"/>
        <v>27-10-2023 01:55 PM</v>
      </c>
    </row>
    <row r="8105" spans="1:16" x14ac:dyDescent="0.3">
      <c r="A8105" t="s">
        <v>23972</v>
      </c>
      <c r="B8105" t="s">
        <v>19</v>
      </c>
      <c r="C8105" t="s">
        <v>23975</v>
      </c>
      <c r="D8105">
        <v>224927</v>
      </c>
      <c r="E8105" t="s">
        <v>10932</v>
      </c>
      <c r="F8105" t="s">
        <v>20</v>
      </c>
      <c r="G8105" t="s">
        <v>36</v>
      </c>
      <c r="H8105" t="s">
        <v>14</v>
      </c>
      <c r="I8105" t="s">
        <v>10935</v>
      </c>
      <c r="J8105" s="1">
        <v>45225.619513888887</v>
      </c>
      <c r="K8105" s="1">
        <v>45225.54891203704</v>
      </c>
      <c r="L8105" s="1">
        <v>45226.580439814818</v>
      </c>
      <c r="M8105" t="b">
        <v>0</v>
      </c>
      <c r="N8105" t="str">
        <f t="shared" si="177"/>
        <v>26-10-2023 02:52 PM</v>
      </c>
      <c r="O8105" t="str">
        <f t="shared" si="177"/>
        <v>26-10-2023 01:10 PM</v>
      </c>
      <c r="P8105" t="str">
        <f t="shared" si="177"/>
        <v>27-10-2023 01:55 PM</v>
      </c>
    </row>
    <row r="8106" spans="1:16" x14ac:dyDescent="0.3">
      <c r="A8106" t="s">
        <v>23972</v>
      </c>
      <c r="B8106" t="s">
        <v>19</v>
      </c>
      <c r="C8106" t="s">
        <v>23976</v>
      </c>
      <c r="D8106">
        <v>224927</v>
      </c>
      <c r="E8106" t="s">
        <v>10932</v>
      </c>
      <c r="F8106" t="s">
        <v>20</v>
      </c>
      <c r="G8106" t="s">
        <v>36</v>
      </c>
      <c r="H8106" t="s">
        <v>14</v>
      </c>
      <c r="I8106" t="s">
        <v>10936</v>
      </c>
      <c r="J8106" s="1">
        <v>45225.619513888887</v>
      </c>
      <c r="K8106" s="1">
        <v>45225.551226851851</v>
      </c>
      <c r="L8106" s="1">
        <v>45226.580439814818</v>
      </c>
      <c r="M8106" t="b">
        <v>0</v>
      </c>
      <c r="N8106" t="str">
        <f t="shared" si="177"/>
        <v>26-10-2023 02:52 PM</v>
      </c>
      <c r="O8106" t="str">
        <f t="shared" si="177"/>
        <v>26-10-2023 01:13 PM</v>
      </c>
      <c r="P8106" t="str">
        <f t="shared" si="177"/>
        <v>27-10-2023 01:55 PM</v>
      </c>
    </row>
    <row r="8107" spans="1:16" x14ac:dyDescent="0.3">
      <c r="A8107" t="s">
        <v>23972</v>
      </c>
      <c r="B8107" t="s">
        <v>19</v>
      </c>
      <c r="C8107" t="s">
        <v>23977</v>
      </c>
      <c r="D8107">
        <v>224927</v>
      </c>
      <c r="E8107" t="s">
        <v>10932</v>
      </c>
      <c r="F8107" t="s">
        <v>20</v>
      </c>
      <c r="G8107" t="s">
        <v>36</v>
      </c>
      <c r="H8107" t="s">
        <v>14</v>
      </c>
      <c r="I8107" t="s">
        <v>10937</v>
      </c>
      <c r="J8107" s="1">
        <v>45225.619513888887</v>
      </c>
      <c r="K8107" s="1">
        <v>45225.559895833336</v>
      </c>
      <c r="L8107" s="1">
        <v>45226.580439814818</v>
      </c>
      <c r="M8107" t="b">
        <v>0</v>
      </c>
      <c r="N8107" t="str">
        <f t="shared" si="177"/>
        <v>26-10-2023 02:52 PM</v>
      </c>
      <c r="O8107" t="str">
        <f t="shared" si="177"/>
        <v>26-10-2023 01:26 PM</v>
      </c>
      <c r="P8107" t="str">
        <f t="shared" si="177"/>
        <v>27-10-2023 01:55 PM</v>
      </c>
    </row>
    <row r="8108" spans="1:16" x14ac:dyDescent="0.3">
      <c r="A8108" t="s">
        <v>23972</v>
      </c>
      <c r="B8108" t="s">
        <v>19</v>
      </c>
      <c r="C8108" t="s">
        <v>23978</v>
      </c>
      <c r="D8108">
        <v>224927</v>
      </c>
      <c r="E8108" t="s">
        <v>10932</v>
      </c>
      <c r="F8108" t="s">
        <v>20</v>
      </c>
      <c r="G8108" t="s">
        <v>36</v>
      </c>
      <c r="H8108" t="s">
        <v>14</v>
      </c>
      <c r="I8108" t="s">
        <v>10938</v>
      </c>
      <c r="J8108" s="1">
        <v>45225.619513888887</v>
      </c>
      <c r="K8108" s="1">
        <v>45225.563587962963</v>
      </c>
      <c r="L8108" s="1">
        <v>45226.580439814818</v>
      </c>
      <c r="M8108" t="b">
        <v>0</v>
      </c>
      <c r="N8108" t="str">
        <f t="shared" si="177"/>
        <v>26-10-2023 02:52 PM</v>
      </c>
      <c r="O8108" t="str">
        <f t="shared" si="177"/>
        <v>26-10-2023 01:31 PM</v>
      </c>
      <c r="P8108" t="str">
        <f t="shared" si="177"/>
        <v>27-10-2023 01:55 PM</v>
      </c>
    </row>
    <row r="8109" spans="1:16" x14ac:dyDescent="0.3">
      <c r="A8109" t="s">
        <v>23979</v>
      </c>
      <c r="B8109" t="s">
        <v>19</v>
      </c>
      <c r="C8109" t="s">
        <v>23980</v>
      </c>
      <c r="D8109">
        <v>224927</v>
      </c>
      <c r="E8109" t="s">
        <v>10939</v>
      </c>
      <c r="F8109" t="s">
        <v>20</v>
      </c>
      <c r="G8109" t="s">
        <v>21</v>
      </c>
      <c r="H8109" t="s">
        <v>14</v>
      </c>
      <c r="I8109" t="s">
        <v>10940</v>
      </c>
      <c r="J8109" s="1">
        <v>45225.623483796298</v>
      </c>
      <c r="K8109" s="1">
        <v>45225.568761574075</v>
      </c>
      <c r="L8109" s="1">
        <v>45225.94295138889</v>
      </c>
      <c r="M8109" t="b">
        <v>0</v>
      </c>
      <c r="N8109" t="str">
        <f t="shared" si="177"/>
        <v>26-10-2023 02:57 PM</v>
      </c>
      <c r="O8109" t="str">
        <f t="shared" si="177"/>
        <v>26-10-2023 01:39 PM</v>
      </c>
      <c r="P8109" t="str">
        <f t="shared" si="177"/>
        <v>26-10-2023 10:37 PM</v>
      </c>
    </row>
    <row r="8110" spans="1:16" x14ac:dyDescent="0.3">
      <c r="A8110" t="s">
        <v>23979</v>
      </c>
      <c r="B8110" t="s">
        <v>19</v>
      </c>
      <c r="C8110" t="s">
        <v>23981</v>
      </c>
      <c r="D8110">
        <v>224927</v>
      </c>
      <c r="E8110" t="s">
        <v>10939</v>
      </c>
      <c r="F8110" t="s">
        <v>20</v>
      </c>
      <c r="G8110" t="s">
        <v>21</v>
      </c>
      <c r="H8110" t="s">
        <v>14</v>
      </c>
      <c r="I8110" t="s">
        <v>10941</v>
      </c>
      <c r="J8110" s="1">
        <v>45225.623483796298</v>
      </c>
      <c r="K8110" s="1">
        <v>45225.571967592594</v>
      </c>
      <c r="L8110" s="1">
        <v>45225.94295138889</v>
      </c>
      <c r="M8110" t="b">
        <v>0</v>
      </c>
      <c r="N8110" t="str">
        <f t="shared" si="177"/>
        <v>26-10-2023 02:57 PM</v>
      </c>
      <c r="O8110" t="str">
        <f t="shared" si="177"/>
        <v>26-10-2023 01:43 PM</v>
      </c>
      <c r="P8110" t="str">
        <f t="shared" si="177"/>
        <v>26-10-2023 10:37 PM</v>
      </c>
    </row>
    <row r="8111" spans="1:16" x14ac:dyDescent="0.3">
      <c r="A8111" t="s">
        <v>23979</v>
      </c>
      <c r="B8111" t="s">
        <v>19</v>
      </c>
      <c r="C8111" t="s">
        <v>23982</v>
      </c>
      <c r="D8111">
        <v>224927</v>
      </c>
      <c r="E8111" t="s">
        <v>10939</v>
      </c>
      <c r="F8111" t="s">
        <v>20</v>
      </c>
      <c r="G8111" t="s">
        <v>21</v>
      </c>
      <c r="H8111" t="s">
        <v>14</v>
      </c>
      <c r="I8111" t="s">
        <v>10942</v>
      </c>
      <c r="J8111" s="1">
        <v>45225.623483796298</v>
      </c>
      <c r="K8111" s="1">
        <v>45225.57271990741</v>
      </c>
      <c r="L8111" s="1">
        <v>45225.94295138889</v>
      </c>
      <c r="M8111" t="b">
        <v>0</v>
      </c>
      <c r="N8111" t="str">
        <f t="shared" si="177"/>
        <v>26-10-2023 02:57 PM</v>
      </c>
      <c r="O8111" t="str">
        <f t="shared" si="177"/>
        <v>26-10-2023 01:44 PM</v>
      </c>
      <c r="P8111" t="str">
        <f t="shared" si="177"/>
        <v>26-10-2023 10:37 PM</v>
      </c>
    </row>
    <row r="8112" spans="1:16" x14ac:dyDescent="0.3">
      <c r="A8112" t="s">
        <v>23979</v>
      </c>
      <c r="B8112" t="s">
        <v>19</v>
      </c>
      <c r="C8112" t="s">
        <v>23983</v>
      </c>
      <c r="D8112">
        <v>224927</v>
      </c>
      <c r="E8112" t="s">
        <v>10939</v>
      </c>
      <c r="F8112" t="s">
        <v>20</v>
      </c>
      <c r="G8112" t="s">
        <v>21</v>
      </c>
      <c r="H8112" t="s">
        <v>14</v>
      </c>
      <c r="I8112" t="s">
        <v>10943</v>
      </c>
      <c r="J8112" s="1">
        <v>45225.623483796298</v>
      </c>
      <c r="K8112" s="1">
        <v>45225.573321759257</v>
      </c>
      <c r="L8112" s="1">
        <v>45225.94295138889</v>
      </c>
      <c r="M8112" t="b">
        <v>0</v>
      </c>
      <c r="N8112" t="str">
        <f t="shared" si="177"/>
        <v>26-10-2023 02:57 PM</v>
      </c>
      <c r="O8112" t="str">
        <f t="shared" si="177"/>
        <v>26-10-2023 01:45 PM</v>
      </c>
      <c r="P8112" t="str">
        <f t="shared" si="177"/>
        <v>26-10-2023 10:37 PM</v>
      </c>
    </row>
    <row r="8113" spans="1:16" x14ac:dyDescent="0.3">
      <c r="A8113" t="s">
        <v>23984</v>
      </c>
      <c r="B8113" t="s">
        <v>7739</v>
      </c>
      <c r="C8113" t="s">
        <v>23985</v>
      </c>
      <c r="D8113">
        <v>224927</v>
      </c>
      <c r="E8113" t="s">
        <v>10944</v>
      </c>
      <c r="F8113" t="s">
        <v>20</v>
      </c>
      <c r="G8113" t="s">
        <v>237</v>
      </c>
      <c r="H8113" t="s">
        <v>14</v>
      </c>
      <c r="I8113" t="s">
        <v>10945</v>
      </c>
      <c r="J8113" s="1">
        <v>45225.720578703702</v>
      </c>
      <c r="K8113" s="1">
        <v>45225.519629629627</v>
      </c>
      <c r="L8113" s="1">
        <v>45226.708379629628</v>
      </c>
      <c r="M8113" t="b">
        <v>0</v>
      </c>
      <c r="N8113" t="str">
        <f t="shared" si="177"/>
        <v>26-10-2023 05:17 PM</v>
      </c>
      <c r="O8113" t="str">
        <f t="shared" si="177"/>
        <v>26-10-2023 12:28 PM</v>
      </c>
      <c r="P8113" t="str">
        <f t="shared" si="177"/>
        <v>27-10-2023 05:00 PM</v>
      </c>
    </row>
    <row r="8114" spans="1:16" x14ac:dyDescent="0.3">
      <c r="A8114" t="s">
        <v>23986</v>
      </c>
      <c r="B8114" t="s">
        <v>11</v>
      </c>
      <c r="C8114" t="s">
        <v>23987</v>
      </c>
      <c r="D8114">
        <v>233320</v>
      </c>
      <c r="E8114" t="s">
        <v>10946</v>
      </c>
      <c r="F8114" t="s">
        <v>12</v>
      </c>
      <c r="G8114" t="s">
        <v>13</v>
      </c>
      <c r="H8114" t="s">
        <v>14</v>
      </c>
      <c r="I8114" t="s">
        <v>10947</v>
      </c>
      <c r="J8114" s="1">
        <v>45226.385868055557</v>
      </c>
      <c r="K8114" s="1">
        <v>45226.357766203706</v>
      </c>
      <c r="L8114" s="1">
        <v>45226.937951388885</v>
      </c>
      <c r="M8114" t="b">
        <v>0</v>
      </c>
      <c r="N8114" t="str">
        <f t="shared" si="177"/>
        <v>27-10-2023 09:15 AM</v>
      </c>
      <c r="O8114" t="str">
        <f t="shared" si="177"/>
        <v>27-10-2023 08:35 AM</v>
      </c>
      <c r="P8114" t="str">
        <f t="shared" si="177"/>
        <v>27-10-2023 10:30 PM</v>
      </c>
    </row>
    <row r="8115" spans="1:16" x14ac:dyDescent="0.3">
      <c r="A8115" t="s">
        <v>23986</v>
      </c>
      <c r="B8115" t="s">
        <v>11</v>
      </c>
      <c r="C8115" t="s">
        <v>23988</v>
      </c>
      <c r="D8115">
        <v>233320</v>
      </c>
      <c r="E8115" t="s">
        <v>10946</v>
      </c>
      <c r="F8115" t="s">
        <v>12</v>
      </c>
      <c r="G8115" t="s">
        <v>13</v>
      </c>
      <c r="H8115" t="s">
        <v>14</v>
      </c>
      <c r="I8115" t="s">
        <v>10948</v>
      </c>
      <c r="J8115" s="1">
        <v>45226.385868055557</v>
      </c>
      <c r="K8115" s="1">
        <v>45226.358391203707</v>
      </c>
      <c r="L8115" s="1">
        <v>45226.937951388885</v>
      </c>
      <c r="M8115" t="b">
        <v>0</v>
      </c>
      <c r="N8115" t="str">
        <f t="shared" si="177"/>
        <v>27-10-2023 09:15 AM</v>
      </c>
      <c r="O8115" t="str">
        <f t="shared" si="177"/>
        <v>27-10-2023 08:36 AM</v>
      </c>
      <c r="P8115" t="str">
        <f t="shared" si="177"/>
        <v>27-10-2023 10:30 PM</v>
      </c>
    </row>
    <row r="8116" spans="1:16" x14ac:dyDescent="0.3">
      <c r="A8116" t="s">
        <v>23986</v>
      </c>
      <c r="B8116" t="s">
        <v>11</v>
      </c>
      <c r="C8116" t="s">
        <v>23989</v>
      </c>
      <c r="D8116">
        <v>233320</v>
      </c>
      <c r="E8116" t="s">
        <v>10946</v>
      </c>
      <c r="F8116" t="s">
        <v>12</v>
      </c>
      <c r="G8116" t="s">
        <v>13</v>
      </c>
      <c r="H8116" t="s">
        <v>14</v>
      </c>
      <c r="I8116" t="s">
        <v>10949</v>
      </c>
      <c r="J8116" s="1">
        <v>45226.385868055557</v>
      </c>
      <c r="K8116" s="1">
        <v>45226.358090277776</v>
      </c>
      <c r="L8116" s="1">
        <v>45226.937951388885</v>
      </c>
      <c r="M8116" t="b">
        <v>0</v>
      </c>
      <c r="N8116" t="str">
        <f t="shared" si="177"/>
        <v>27-10-2023 09:15 AM</v>
      </c>
      <c r="O8116" t="str">
        <f t="shared" si="177"/>
        <v>27-10-2023 08:35 AM</v>
      </c>
      <c r="P8116" t="str">
        <f t="shared" si="177"/>
        <v>27-10-2023 10:30 PM</v>
      </c>
    </row>
    <row r="8117" spans="1:16" x14ac:dyDescent="0.3">
      <c r="A8117" t="s">
        <v>23990</v>
      </c>
      <c r="B8117" t="s">
        <v>11</v>
      </c>
      <c r="C8117" t="s">
        <v>23991</v>
      </c>
      <c r="D8117">
        <v>233320</v>
      </c>
      <c r="E8117" t="s">
        <v>10950</v>
      </c>
      <c r="F8117" t="s">
        <v>12</v>
      </c>
      <c r="G8117" t="s">
        <v>139</v>
      </c>
      <c r="H8117" t="s">
        <v>14</v>
      </c>
      <c r="I8117" t="s">
        <v>10951</v>
      </c>
      <c r="J8117" s="1">
        <v>45226.427499999998</v>
      </c>
      <c r="K8117" s="1">
        <v>45226.222222222219</v>
      </c>
      <c r="L8117" s="1">
        <v>45227.675763888888</v>
      </c>
      <c r="M8117" t="b">
        <v>0</v>
      </c>
      <c r="N8117" t="str">
        <f t="shared" si="177"/>
        <v>27-10-2023 10:15 AM</v>
      </c>
      <c r="O8117" t="str">
        <f t="shared" si="177"/>
        <v>27-10-2023 05:20 AM</v>
      </c>
      <c r="P8117" t="str">
        <f t="shared" si="177"/>
        <v>28-10-2023 04:13 PM</v>
      </c>
    </row>
    <row r="8118" spans="1:16" x14ac:dyDescent="0.3">
      <c r="A8118" t="s">
        <v>23992</v>
      </c>
      <c r="B8118" t="s">
        <v>11</v>
      </c>
      <c r="C8118" t="s">
        <v>23993</v>
      </c>
      <c r="D8118">
        <v>233320</v>
      </c>
      <c r="E8118" t="s">
        <v>10952</v>
      </c>
      <c r="F8118" t="s">
        <v>12</v>
      </c>
      <c r="G8118" t="s">
        <v>13</v>
      </c>
      <c r="H8118" t="s">
        <v>14</v>
      </c>
      <c r="I8118" t="s">
        <v>10953</v>
      </c>
      <c r="J8118" s="1">
        <v>45226.429965277777</v>
      </c>
      <c r="K8118" s="1">
        <v>45226.369479166664</v>
      </c>
      <c r="L8118" s="1">
        <v>45226.939467592594</v>
      </c>
      <c r="M8118" t="b">
        <v>0</v>
      </c>
      <c r="N8118" t="str">
        <f t="shared" si="177"/>
        <v>27-10-2023 10:19 AM</v>
      </c>
      <c r="O8118" t="str">
        <f t="shared" si="177"/>
        <v>27-10-2023 08:52 AM</v>
      </c>
      <c r="P8118" t="str">
        <f t="shared" si="177"/>
        <v>27-10-2023 10:32 PM</v>
      </c>
    </row>
    <row r="8119" spans="1:16" x14ac:dyDescent="0.3">
      <c r="A8119" t="s">
        <v>23994</v>
      </c>
      <c r="B8119" t="s">
        <v>19</v>
      </c>
      <c r="C8119" t="s">
        <v>23995</v>
      </c>
      <c r="D8119">
        <v>224927</v>
      </c>
      <c r="E8119" t="s">
        <v>10954</v>
      </c>
      <c r="F8119" t="s">
        <v>20</v>
      </c>
      <c r="G8119" t="s">
        <v>30</v>
      </c>
      <c r="H8119" t="s">
        <v>14</v>
      </c>
      <c r="I8119" t="s">
        <v>10955</v>
      </c>
      <c r="J8119" s="1">
        <v>45226.559965277775</v>
      </c>
      <c r="K8119" s="1">
        <v>45226.449317129627</v>
      </c>
      <c r="L8119" s="1">
        <v>45226.739803240744</v>
      </c>
      <c r="M8119" t="b">
        <v>0</v>
      </c>
      <c r="N8119" t="str">
        <f t="shared" si="177"/>
        <v>27-10-2023 01:26 PM</v>
      </c>
      <c r="O8119" t="str">
        <f t="shared" si="177"/>
        <v>27-10-2023 10:47 AM</v>
      </c>
      <c r="P8119" t="str">
        <f t="shared" si="177"/>
        <v>27-10-2023 05:45 PM</v>
      </c>
    </row>
    <row r="8120" spans="1:16" x14ac:dyDescent="0.3">
      <c r="A8120" t="s">
        <v>23996</v>
      </c>
      <c r="B8120" t="s">
        <v>19</v>
      </c>
      <c r="C8120" t="s">
        <v>23997</v>
      </c>
      <c r="D8120">
        <v>224927</v>
      </c>
      <c r="E8120" t="s">
        <v>10956</v>
      </c>
      <c r="F8120" t="s">
        <v>20</v>
      </c>
      <c r="G8120" t="s">
        <v>36</v>
      </c>
      <c r="H8120" t="s">
        <v>14</v>
      </c>
      <c r="I8120" t="s">
        <v>10957</v>
      </c>
      <c r="J8120" s="1">
        <v>45226.562928240739</v>
      </c>
      <c r="K8120" s="1">
        <v>45226.449988425928</v>
      </c>
      <c r="L8120" s="1">
        <v>45226.740567129629</v>
      </c>
      <c r="M8120" t="b">
        <v>0</v>
      </c>
      <c r="N8120" t="str">
        <f t="shared" si="177"/>
        <v>27-10-2023 01:30 PM</v>
      </c>
      <c r="O8120" t="str">
        <f t="shared" si="177"/>
        <v>27-10-2023 10:47 AM</v>
      </c>
      <c r="P8120" t="str">
        <f t="shared" si="177"/>
        <v>27-10-2023 05:46 PM</v>
      </c>
    </row>
    <row r="8121" spans="1:16" x14ac:dyDescent="0.3">
      <c r="A8121" t="s">
        <v>23996</v>
      </c>
      <c r="B8121" t="s">
        <v>19</v>
      </c>
      <c r="C8121" t="s">
        <v>23998</v>
      </c>
      <c r="D8121">
        <v>224927</v>
      </c>
      <c r="E8121" t="s">
        <v>10956</v>
      </c>
      <c r="F8121" t="s">
        <v>20</v>
      </c>
      <c r="G8121" t="s">
        <v>36</v>
      </c>
      <c r="H8121" t="s">
        <v>14</v>
      </c>
      <c r="I8121" t="s">
        <v>10958</v>
      </c>
      <c r="J8121" s="1">
        <v>45226.562928240739</v>
      </c>
      <c r="K8121" s="1">
        <v>45226.450509259259</v>
      </c>
      <c r="L8121" s="1">
        <v>45226.740567129629</v>
      </c>
      <c r="M8121" t="b">
        <v>0</v>
      </c>
      <c r="N8121" t="str">
        <f t="shared" si="177"/>
        <v>27-10-2023 01:30 PM</v>
      </c>
      <c r="O8121" t="str">
        <f t="shared" si="177"/>
        <v>27-10-2023 10:48 AM</v>
      </c>
      <c r="P8121" t="str">
        <f t="shared" si="177"/>
        <v>27-10-2023 05:46 PM</v>
      </c>
    </row>
    <row r="8122" spans="1:16" x14ac:dyDescent="0.3">
      <c r="A8122" t="s">
        <v>23999</v>
      </c>
      <c r="B8122" t="s">
        <v>11</v>
      </c>
      <c r="C8122" t="s">
        <v>24000</v>
      </c>
      <c r="D8122">
        <v>233320</v>
      </c>
      <c r="E8122" t="s">
        <v>10959</v>
      </c>
      <c r="F8122" t="s">
        <v>12</v>
      </c>
      <c r="G8122" t="s">
        <v>21</v>
      </c>
      <c r="H8122" t="s">
        <v>14</v>
      </c>
      <c r="I8122" t="s">
        <v>10960</v>
      </c>
      <c r="J8122" s="1">
        <v>45226.577268518522</v>
      </c>
      <c r="K8122" s="1">
        <v>45226.487592592595</v>
      </c>
      <c r="L8122" s="1">
        <v>45227.491631944446</v>
      </c>
      <c r="M8122" t="b">
        <v>0</v>
      </c>
      <c r="N8122" t="str">
        <f t="shared" si="177"/>
        <v>27-10-2023 01:51 PM</v>
      </c>
      <c r="O8122" t="str">
        <f t="shared" si="177"/>
        <v>27-10-2023 11:42 AM</v>
      </c>
      <c r="P8122" t="str">
        <f t="shared" si="177"/>
        <v>28-10-2023 11:47 AM</v>
      </c>
    </row>
    <row r="8123" spans="1:16" x14ac:dyDescent="0.3">
      <c r="A8123" t="s">
        <v>23999</v>
      </c>
      <c r="B8123" t="s">
        <v>11</v>
      </c>
      <c r="C8123" t="s">
        <v>24001</v>
      </c>
      <c r="D8123">
        <v>233320</v>
      </c>
      <c r="E8123" t="s">
        <v>10959</v>
      </c>
      <c r="F8123" t="s">
        <v>12</v>
      </c>
      <c r="G8123" t="s">
        <v>21</v>
      </c>
      <c r="H8123" t="s">
        <v>14</v>
      </c>
      <c r="I8123" t="s">
        <v>10961</v>
      </c>
      <c r="J8123" s="1">
        <v>45226.577268518522</v>
      </c>
      <c r="K8123" s="1">
        <v>45226.488356481481</v>
      </c>
      <c r="L8123" s="1">
        <v>45227.491631944446</v>
      </c>
      <c r="M8123" t="b">
        <v>0</v>
      </c>
      <c r="N8123" t="str">
        <f t="shared" si="177"/>
        <v>27-10-2023 01:51 PM</v>
      </c>
      <c r="O8123" t="str">
        <f t="shared" si="177"/>
        <v>27-10-2023 11:43 AM</v>
      </c>
      <c r="P8123" t="str">
        <f t="shared" si="177"/>
        <v>28-10-2023 11:47 AM</v>
      </c>
    </row>
    <row r="8124" spans="1:16" x14ac:dyDescent="0.3">
      <c r="A8124" t="s">
        <v>23999</v>
      </c>
      <c r="B8124" t="s">
        <v>11</v>
      </c>
      <c r="C8124" t="s">
        <v>24002</v>
      </c>
      <c r="D8124">
        <v>233320</v>
      </c>
      <c r="E8124" t="s">
        <v>10959</v>
      </c>
      <c r="F8124" t="s">
        <v>12</v>
      </c>
      <c r="G8124" t="s">
        <v>21</v>
      </c>
      <c r="H8124" t="s">
        <v>14</v>
      </c>
      <c r="I8124" t="s">
        <v>10962</v>
      </c>
      <c r="J8124" s="1">
        <v>45226.577268518522</v>
      </c>
      <c r="K8124" s="1">
        <v>45226.488125000003</v>
      </c>
      <c r="L8124" s="1">
        <v>45227.491631944446</v>
      </c>
      <c r="M8124" t="b">
        <v>0</v>
      </c>
      <c r="N8124" t="str">
        <f t="shared" si="177"/>
        <v>27-10-2023 01:51 PM</v>
      </c>
      <c r="O8124" t="str">
        <f t="shared" si="177"/>
        <v>27-10-2023 11:42 AM</v>
      </c>
      <c r="P8124" t="str">
        <f t="shared" si="177"/>
        <v>28-10-2023 11:47 AM</v>
      </c>
    </row>
    <row r="8125" spans="1:16" x14ac:dyDescent="0.3">
      <c r="A8125" t="s">
        <v>23999</v>
      </c>
      <c r="B8125" t="s">
        <v>11</v>
      </c>
      <c r="C8125" t="s">
        <v>24003</v>
      </c>
      <c r="D8125">
        <v>233320</v>
      </c>
      <c r="E8125" t="s">
        <v>10959</v>
      </c>
      <c r="F8125" t="s">
        <v>12</v>
      </c>
      <c r="G8125" t="s">
        <v>21</v>
      </c>
      <c r="H8125" t="s">
        <v>14</v>
      </c>
      <c r="I8125" t="s">
        <v>10963</v>
      </c>
      <c r="J8125" s="1">
        <v>45226.577268518522</v>
      </c>
      <c r="K8125" s="1">
        <v>45226.487349537034</v>
      </c>
      <c r="L8125" s="1">
        <v>45227.491631944446</v>
      </c>
      <c r="M8125" t="b">
        <v>0</v>
      </c>
      <c r="N8125" t="str">
        <f t="shared" si="177"/>
        <v>27-10-2023 01:51 PM</v>
      </c>
      <c r="O8125" t="str">
        <f t="shared" si="177"/>
        <v>27-10-2023 11:41 AM</v>
      </c>
      <c r="P8125" t="str">
        <f t="shared" si="177"/>
        <v>28-10-2023 11:47 AM</v>
      </c>
    </row>
    <row r="8126" spans="1:16" x14ac:dyDescent="0.3">
      <c r="A8126" t="s">
        <v>23999</v>
      </c>
      <c r="B8126" t="s">
        <v>11</v>
      </c>
      <c r="C8126" t="s">
        <v>24004</v>
      </c>
      <c r="D8126">
        <v>233320</v>
      </c>
      <c r="E8126" t="s">
        <v>10959</v>
      </c>
      <c r="F8126" t="s">
        <v>12</v>
      </c>
      <c r="G8126" t="s">
        <v>21</v>
      </c>
      <c r="H8126" t="s">
        <v>14</v>
      </c>
      <c r="I8126" t="s">
        <v>10964</v>
      </c>
      <c r="J8126" s="1">
        <v>45226.577268518522</v>
      </c>
      <c r="K8126" s="1">
        <v>45226.487847222219</v>
      </c>
      <c r="L8126" s="1">
        <v>45227.491631944446</v>
      </c>
      <c r="M8126" t="b">
        <v>0</v>
      </c>
      <c r="N8126" t="str">
        <f t="shared" si="177"/>
        <v>27-10-2023 01:51 PM</v>
      </c>
      <c r="O8126" t="str">
        <f t="shared" si="177"/>
        <v>27-10-2023 11:42 AM</v>
      </c>
      <c r="P8126" t="str">
        <f t="shared" si="177"/>
        <v>28-10-2023 11:47 AM</v>
      </c>
    </row>
    <row r="8127" spans="1:16" x14ac:dyDescent="0.3">
      <c r="A8127" t="s">
        <v>23999</v>
      </c>
      <c r="B8127" t="s">
        <v>11</v>
      </c>
      <c r="C8127" t="s">
        <v>24005</v>
      </c>
      <c r="D8127">
        <v>233320</v>
      </c>
      <c r="E8127" t="s">
        <v>10959</v>
      </c>
      <c r="F8127" t="s">
        <v>12</v>
      </c>
      <c r="G8127" t="s">
        <v>21</v>
      </c>
      <c r="H8127" t="s">
        <v>14</v>
      </c>
      <c r="I8127" t="s">
        <v>10965</v>
      </c>
      <c r="J8127" s="1">
        <v>45226.577268518522</v>
      </c>
      <c r="K8127" s="1">
        <v>45226.488576388889</v>
      </c>
      <c r="L8127" s="1">
        <v>45227.491631944446</v>
      </c>
      <c r="M8127" t="b">
        <v>0</v>
      </c>
      <c r="N8127" t="str">
        <f t="shared" si="177"/>
        <v>27-10-2023 01:51 PM</v>
      </c>
      <c r="O8127" t="str">
        <f t="shared" si="177"/>
        <v>27-10-2023 11:43 AM</v>
      </c>
      <c r="P8127" t="str">
        <f t="shared" si="177"/>
        <v>28-10-2023 11:47 AM</v>
      </c>
    </row>
    <row r="8128" spans="1:16" x14ac:dyDescent="0.3">
      <c r="A8128" t="s">
        <v>24006</v>
      </c>
      <c r="B8128" t="s">
        <v>19</v>
      </c>
      <c r="C8128" t="s">
        <v>24007</v>
      </c>
      <c r="D8128">
        <v>224927</v>
      </c>
      <c r="E8128" t="s">
        <v>10966</v>
      </c>
      <c r="F8128" t="s">
        <v>20</v>
      </c>
      <c r="G8128" t="s">
        <v>36</v>
      </c>
      <c r="H8128" t="s">
        <v>14</v>
      </c>
      <c r="I8128" t="s">
        <v>10967</v>
      </c>
      <c r="J8128" s="1">
        <v>45226.609710648147</v>
      </c>
      <c r="K8128" s="1">
        <v>45226.482893518521</v>
      </c>
      <c r="L8128" s="1">
        <v>45226.850069444445</v>
      </c>
      <c r="M8128" t="b">
        <v>0</v>
      </c>
      <c r="N8128" t="str">
        <f t="shared" si="177"/>
        <v>27-10-2023 02:37 PM</v>
      </c>
      <c r="O8128" t="str">
        <f t="shared" si="177"/>
        <v>27-10-2023 11:35 AM</v>
      </c>
      <c r="P8128" t="str">
        <f t="shared" si="177"/>
        <v>27-10-2023 08:24 PM</v>
      </c>
    </row>
    <row r="8129" spans="1:16" x14ac:dyDescent="0.3">
      <c r="A8129" t="s">
        <v>24006</v>
      </c>
      <c r="B8129" t="s">
        <v>19</v>
      </c>
      <c r="C8129" t="s">
        <v>24008</v>
      </c>
      <c r="D8129">
        <v>224927</v>
      </c>
      <c r="E8129" t="s">
        <v>10966</v>
      </c>
      <c r="F8129" t="s">
        <v>20</v>
      </c>
      <c r="G8129" t="s">
        <v>36</v>
      </c>
      <c r="H8129" t="s">
        <v>14</v>
      </c>
      <c r="I8129" t="s">
        <v>10968</v>
      </c>
      <c r="J8129" s="1">
        <v>45226.609710648147</v>
      </c>
      <c r="K8129" s="1">
        <v>45226.485254629632</v>
      </c>
      <c r="L8129" s="1">
        <v>45226.850069444445</v>
      </c>
      <c r="M8129" t="b">
        <v>0</v>
      </c>
      <c r="N8129" t="str">
        <f t="shared" si="177"/>
        <v>27-10-2023 02:37 PM</v>
      </c>
      <c r="O8129" t="str">
        <f t="shared" si="177"/>
        <v>27-10-2023 11:38 AM</v>
      </c>
      <c r="P8129" t="str">
        <f t="shared" si="177"/>
        <v>27-10-2023 08:24 PM</v>
      </c>
    </row>
    <row r="8130" spans="1:16" x14ac:dyDescent="0.3">
      <c r="A8130" t="s">
        <v>24006</v>
      </c>
      <c r="B8130" t="s">
        <v>19</v>
      </c>
      <c r="C8130" t="s">
        <v>24009</v>
      </c>
      <c r="D8130">
        <v>224927</v>
      </c>
      <c r="E8130" t="s">
        <v>10966</v>
      </c>
      <c r="F8130" t="s">
        <v>20</v>
      </c>
      <c r="G8130" t="s">
        <v>36</v>
      </c>
      <c r="H8130" t="s">
        <v>14</v>
      </c>
      <c r="I8130" t="s">
        <v>10969</v>
      </c>
      <c r="J8130" s="1">
        <v>45226.609710648147</v>
      </c>
      <c r="K8130" s="1">
        <v>45226.486967592595</v>
      </c>
      <c r="L8130" s="1">
        <v>45226.850069444445</v>
      </c>
      <c r="M8130" t="b">
        <v>0</v>
      </c>
      <c r="N8130" t="str">
        <f t="shared" si="177"/>
        <v>27-10-2023 02:37 PM</v>
      </c>
      <c r="O8130" t="str">
        <f t="shared" si="177"/>
        <v>27-10-2023 11:41 AM</v>
      </c>
      <c r="P8130" t="str">
        <f t="shared" si="177"/>
        <v>27-10-2023 08:24 PM</v>
      </c>
    </row>
    <row r="8131" spans="1:16" x14ac:dyDescent="0.3">
      <c r="A8131" t="s">
        <v>24006</v>
      </c>
      <c r="B8131" t="s">
        <v>19</v>
      </c>
      <c r="C8131" t="s">
        <v>24010</v>
      </c>
      <c r="D8131">
        <v>224927</v>
      </c>
      <c r="E8131" t="s">
        <v>10966</v>
      </c>
      <c r="F8131" t="s">
        <v>20</v>
      </c>
      <c r="G8131" t="s">
        <v>36</v>
      </c>
      <c r="H8131" t="s">
        <v>14</v>
      </c>
      <c r="I8131" t="s">
        <v>10970</v>
      </c>
      <c r="J8131" s="1">
        <v>45226.609710648147</v>
      </c>
      <c r="K8131" s="1">
        <v>45226.488888888889</v>
      </c>
      <c r="L8131" s="1">
        <v>45226.850069444445</v>
      </c>
      <c r="M8131" t="b">
        <v>0</v>
      </c>
      <c r="N8131" t="str">
        <f t="shared" si="177"/>
        <v>27-10-2023 02:37 PM</v>
      </c>
      <c r="O8131" t="str">
        <f t="shared" si="177"/>
        <v>27-10-2023 11:44 AM</v>
      </c>
      <c r="P8131" t="str">
        <f t="shared" si="177"/>
        <v>27-10-2023 08:24 PM</v>
      </c>
    </row>
    <row r="8132" spans="1:16" x14ac:dyDescent="0.3">
      <c r="A8132" t="s">
        <v>24011</v>
      </c>
      <c r="B8132" t="s">
        <v>19</v>
      </c>
      <c r="C8132" t="s">
        <v>24012</v>
      </c>
      <c r="D8132">
        <v>224927</v>
      </c>
      <c r="E8132" t="s">
        <v>10971</v>
      </c>
      <c r="F8132" t="s">
        <v>20</v>
      </c>
      <c r="G8132" t="s">
        <v>30</v>
      </c>
      <c r="H8132" t="s">
        <v>14</v>
      </c>
      <c r="I8132" t="s">
        <v>10972</v>
      </c>
      <c r="J8132" s="1">
        <v>45226.611342592594</v>
      </c>
      <c r="K8132" s="1">
        <v>45226.48978009259</v>
      </c>
      <c r="L8132" s="1">
        <v>45226.765983796293</v>
      </c>
      <c r="M8132" t="b">
        <v>0</v>
      </c>
      <c r="N8132" t="str">
        <f t="shared" ref="N8132:N8195" si="178">TEXT(J8132, "dd-mm-yyyy hh:mm AM/PM")</f>
        <v>27-10-2023 02:40 PM</v>
      </c>
      <c r="O8132" t="str">
        <f t="shared" ref="O8132:O8195" si="179">TEXT(K8132, "dd-mm-yyyy hh:mm AM/PM")</f>
        <v>27-10-2023 11:45 AM</v>
      </c>
      <c r="P8132" t="str">
        <f t="shared" ref="P8132:P8195" si="180">TEXT(L8132, "dd-mm-yyyy hh:mm AM/PM")</f>
        <v>27-10-2023 06:23 PM</v>
      </c>
    </row>
    <row r="8133" spans="1:16" x14ac:dyDescent="0.3">
      <c r="A8133" t="s">
        <v>24011</v>
      </c>
      <c r="B8133" t="s">
        <v>19</v>
      </c>
      <c r="C8133" t="s">
        <v>24013</v>
      </c>
      <c r="D8133">
        <v>224927</v>
      </c>
      <c r="E8133" t="s">
        <v>10971</v>
      </c>
      <c r="F8133" t="s">
        <v>20</v>
      </c>
      <c r="G8133" t="s">
        <v>30</v>
      </c>
      <c r="H8133" t="s">
        <v>14</v>
      </c>
      <c r="I8133" t="s">
        <v>10973</v>
      </c>
      <c r="J8133" s="1">
        <v>45226.611342592594</v>
      </c>
      <c r="K8133" s="1">
        <v>45226.491793981484</v>
      </c>
      <c r="L8133" s="1">
        <v>45226.765983796293</v>
      </c>
      <c r="M8133" t="b">
        <v>0</v>
      </c>
      <c r="N8133" t="str">
        <f t="shared" si="178"/>
        <v>27-10-2023 02:40 PM</v>
      </c>
      <c r="O8133" t="str">
        <f t="shared" si="179"/>
        <v>27-10-2023 11:48 AM</v>
      </c>
      <c r="P8133" t="str">
        <f t="shared" si="180"/>
        <v>27-10-2023 06:23 PM</v>
      </c>
    </row>
    <row r="8134" spans="1:16" x14ac:dyDescent="0.3">
      <c r="A8134" t="s">
        <v>24011</v>
      </c>
      <c r="B8134" t="s">
        <v>19</v>
      </c>
      <c r="C8134" t="s">
        <v>24014</v>
      </c>
      <c r="D8134">
        <v>224927</v>
      </c>
      <c r="E8134" t="s">
        <v>10971</v>
      </c>
      <c r="F8134" t="s">
        <v>20</v>
      </c>
      <c r="G8134" t="s">
        <v>30</v>
      </c>
      <c r="H8134" t="s">
        <v>14</v>
      </c>
      <c r="I8134" t="s">
        <v>10974</v>
      </c>
      <c r="J8134" s="1">
        <v>45226.611342592594</v>
      </c>
      <c r="K8134" s="1">
        <v>45226.493668981479</v>
      </c>
      <c r="L8134" s="1">
        <v>45226.765983796293</v>
      </c>
      <c r="M8134" t="b">
        <v>0</v>
      </c>
      <c r="N8134" t="str">
        <f t="shared" si="178"/>
        <v>27-10-2023 02:40 PM</v>
      </c>
      <c r="O8134" t="str">
        <f t="shared" si="179"/>
        <v>27-10-2023 11:50 AM</v>
      </c>
      <c r="P8134" t="str">
        <f t="shared" si="180"/>
        <v>27-10-2023 06:23 PM</v>
      </c>
    </row>
    <row r="8135" spans="1:16" x14ac:dyDescent="0.3">
      <c r="A8135" t="s">
        <v>24011</v>
      </c>
      <c r="B8135" t="s">
        <v>19</v>
      </c>
      <c r="C8135" t="s">
        <v>24015</v>
      </c>
      <c r="D8135">
        <v>224927</v>
      </c>
      <c r="E8135" t="s">
        <v>10971</v>
      </c>
      <c r="F8135" t="s">
        <v>20</v>
      </c>
      <c r="G8135" t="s">
        <v>30</v>
      </c>
      <c r="H8135" t="s">
        <v>14</v>
      </c>
      <c r="I8135" t="s">
        <v>10975</v>
      </c>
      <c r="J8135" s="1">
        <v>45226.611342592594</v>
      </c>
      <c r="K8135" s="1">
        <v>45226.494745370372</v>
      </c>
      <c r="L8135" s="1">
        <v>45226.765983796293</v>
      </c>
      <c r="M8135" t="b">
        <v>0</v>
      </c>
      <c r="N8135" t="str">
        <f t="shared" si="178"/>
        <v>27-10-2023 02:40 PM</v>
      </c>
      <c r="O8135" t="str">
        <f t="shared" si="179"/>
        <v>27-10-2023 11:52 AM</v>
      </c>
      <c r="P8135" t="str">
        <f t="shared" si="180"/>
        <v>27-10-2023 06:23 PM</v>
      </c>
    </row>
    <row r="8136" spans="1:16" x14ac:dyDescent="0.3">
      <c r="A8136" t="s">
        <v>24011</v>
      </c>
      <c r="B8136" t="s">
        <v>19</v>
      </c>
      <c r="C8136" t="s">
        <v>24016</v>
      </c>
      <c r="D8136">
        <v>224927</v>
      </c>
      <c r="E8136" t="s">
        <v>10971</v>
      </c>
      <c r="F8136" t="s">
        <v>20</v>
      </c>
      <c r="G8136" t="s">
        <v>30</v>
      </c>
      <c r="H8136" t="s">
        <v>14</v>
      </c>
      <c r="I8136" t="s">
        <v>10976</v>
      </c>
      <c r="J8136" s="1">
        <v>45226.611342592594</v>
      </c>
      <c r="K8136" s="1">
        <v>45226.496759259258</v>
      </c>
      <c r="L8136" s="1">
        <v>45226.765983796293</v>
      </c>
      <c r="M8136" t="b">
        <v>0</v>
      </c>
      <c r="N8136" t="str">
        <f t="shared" si="178"/>
        <v>27-10-2023 02:40 PM</v>
      </c>
      <c r="O8136" t="str">
        <f t="shared" si="179"/>
        <v>27-10-2023 11:55 AM</v>
      </c>
      <c r="P8136" t="str">
        <f t="shared" si="180"/>
        <v>27-10-2023 06:23 PM</v>
      </c>
    </row>
    <row r="8137" spans="1:16" x14ac:dyDescent="0.3">
      <c r="A8137" t="s">
        <v>24011</v>
      </c>
      <c r="B8137" t="s">
        <v>19</v>
      </c>
      <c r="C8137" t="s">
        <v>24017</v>
      </c>
      <c r="D8137">
        <v>224927</v>
      </c>
      <c r="E8137" t="s">
        <v>10971</v>
      </c>
      <c r="F8137" t="s">
        <v>20</v>
      </c>
      <c r="G8137" t="s">
        <v>30</v>
      </c>
      <c r="H8137" t="s">
        <v>14</v>
      </c>
      <c r="I8137" t="s">
        <v>10977</v>
      </c>
      <c r="J8137" s="1">
        <v>45226.611342592594</v>
      </c>
      <c r="K8137" s="1">
        <v>45226.498252314814</v>
      </c>
      <c r="L8137" s="1">
        <v>45226.765983796293</v>
      </c>
      <c r="M8137" t="b">
        <v>0</v>
      </c>
      <c r="N8137" t="str">
        <f t="shared" si="178"/>
        <v>27-10-2023 02:40 PM</v>
      </c>
      <c r="O8137" t="str">
        <f t="shared" si="179"/>
        <v>27-10-2023 11:57 AM</v>
      </c>
      <c r="P8137" t="str">
        <f t="shared" si="180"/>
        <v>27-10-2023 06:23 PM</v>
      </c>
    </row>
    <row r="8138" spans="1:16" x14ac:dyDescent="0.3">
      <c r="A8138" t="s">
        <v>24011</v>
      </c>
      <c r="B8138" t="s">
        <v>19</v>
      </c>
      <c r="C8138" t="s">
        <v>24018</v>
      </c>
      <c r="D8138">
        <v>224927</v>
      </c>
      <c r="E8138" t="s">
        <v>10971</v>
      </c>
      <c r="F8138" t="s">
        <v>20</v>
      </c>
      <c r="G8138" t="s">
        <v>30</v>
      </c>
      <c r="H8138" t="s">
        <v>14</v>
      </c>
      <c r="I8138" t="s">
        <v>10978</v>
      </c>
      <c r="J8138" s="1">
        <v>45226.611342592594</v>
      </c>
      <c r="K8138" s="1">
        <v>45226.500254629631</v>
      </c>
      <c r="L8138" s="1">
        <v>45226.765983796293</v>
      </c>
      <c r="M8138" t="b">
        <v>0</v>
      </c>
      <c r="N8138" t="str">
        <f t="shared" si="178"/>
        <v>27-10-2023 02:40 PM</v>
      </c>
      <c r="O8138" t="str">
        <f t="shared" si="179"/>
        <v>27-10-2023 12:00 PM</v>
      </c>
      <c r="P8138" t="str">
        <f t="shared" si="180"/>
        <v>27-10-2023 06:23 PM</v>
      </c>
    </row>
    <row r="8139" spans="1:16" x14ac:dyDescent="0.3">
      <c r="A8139" t="s">
        <v>24011</v>
      </c>
      <c r="B8139" t="s">
        <v>19</v>
      </c>
      <c r="C8139" t="s">
        <v>24019</v>
      </c>
      <c r="D8139">
        <v>224927</v>
      </c>
      <c r="E8139" t="s">
        <v>10971</v>
      </c>
      <c r="F8139" t="s">
        <v>20</v>
      </c>
      <c r="G8139" t="s">
        <v>30</v>
      </c>
      <c r="H8139" t="s">
        <v>14</v>
      </c>
      <c r="I8139" t="s">
        <v>10979</v>
      </c>
      <c r="J8139" s="1">
        <v>45226.611342592594</v>
      </c>
      <c r="K8139" s="1">
        <v>45226.502430555556</v>
      </c>
      <c r="L8139" s="1">
        <v>45226.765983796293</v>
      </c>
      <c r="M8139" t="b">
        <v>0</v>
      </c>
      <c r="N8139" t="str">
        <f t="shared" si="178"/>
        <v>27-10-2023 02:40 PM</v>
      </c>
      <c r="O8139" t="str">
        <f t="shared" si="179"/>
        <v>27-10-2023 12:03 PM</v>
      </c>
      <c r="P8139" t="str">
        <f t="shared" si="180"/>
        <v>27-10-2023 06:23 PM</v>
      </c>
    </row>
    <row r="8140" spans="1:16" x14ac:dyDescent="0.3">
      <c r="A8140" t="s">
        <v>24011</v>
      </c>
      <c r="B8140" t="s">
        <v>19</v>
      </c>
      <c r="C8140" t="s">
        <v>24020</v>
      </c>
      <c r="D8140">
        <v>224927</v>
      </c>
      <c r="E8140" t="s">
        <v>10971</v>
      </c>
      <c r="F8140" t="s">
        <v>20</v>
      </c>
      <c r="G8140" t="s">
        <v>30</v>
      </c>
      <c r="H8140" t="s">
        <v>14</v>
      </c>
      <c r="I8140" t="s">
        <v>10980</v>
      </c>
      <c r="J8140" s="1">
        <v>45226.611342592594</v>
      </c>
      <c r="K8140" s="1">
        <v>45226.504282407404</v>
      </c>
      <c r="L8140" s="1">
        <v>45226.765983796293</v>
      </c>
      <c r="M8140" t="b">
        <v>0</v>
      </c>
      <c r="N8140" t="str">
        <f t="shared" si="178"/>
        <v>27-10-2023 02:40 PM</v>
      </c>
      <c r="O8140" t="str">
        <f t="shared" si="179"/>
        <v>27-10-2023 12:06 PM</v>
      </c>
      <c r="P8140" t="str">
        <f t="shared" si="180"/>
        <v>27-10-2023 06:23 PM</v>
      </c>
    </row>
    <row r="8141" spans="1:16" x14ac:dyDescent="0.3">
      <c r="A8141" t="s">
        <v>24011</v>
      </c>
      <c r="B8141" t="s">
        <v>19</v>
      </c>
      <c r="C8141" t="s">
        <v>24021</v>
      </c>
      <c r="D8141">
        <v>224927</v>
      </c>
      <c r="E8141" t="s">
        <v>10971</v>
      </c>
      <c r="F8141" t="s">
        <v>20</v>
      </c>
      <c r="G8141" t="s">
        <v>30</v>
      </c>
      <c r="H8141" t="s">
        <v>14</v>
      </c>
      <c r="I8141" t="s">
        <v>10981</v>
      </c>
      <c r="J8141" s="1">
        <v>45226.611342592594</v>
      </c>
      <c r="K8141" s="1">
        <v>45226.510150462964</v>
      </c>
      <c r="L8141" s="1">
        <v>45226.765983796293</v>
      </c>
      <c r="M8141" t="b">
        <v>0</v>
      </c>
      <c r="N8141" t="str">
        <f t="shared" si="178"/>
        <v>27-10-2023 02:40 PM</v>
      </c>
      <c r="O8141" t="str">
        <f t="shared" si="179"/>
        <v>27-10-2023 12:14 PM</v>
      </c>
      <c r="P8141" t="str">
        <f t="shared" si="180"/>
        <v>27-10-2023 06:23 PM</v>
      </c>
    </row>
    <row r="8142" spans="1:16" x14ac:dyDescent="0.3">
      <c r="A8142" t="s">
        <v>24022</v>
      </c>
      <c r="B8142" t="s">
        <v>7739</v>
      </c>
      <c r="C8142" t="s">
        <v>24023</v>
      </c>
      <c r="D8142">
        <v>224927</v>
      </c>
      <c r="E8142" t="s">
        <v>10982</v>
      </c>
      <c r="F8142" t="s">
        <v>20</v>
      </c>
      <c r="G8142" t="s">
        <v>237</v>
      </c>
      <c r="H8142" t="s">
        <v>14</v>
      </c>
      <c r="I8142" t="s">
        <v>10983</v>
      </c>
      <c r="J8142" s="1">
        <v>45226.614965277775</v>
      </c>
      <c r="K8142" s="1">
        <v>45226.416493055556</v>
      </c>
      <c r="L8142" s="1">
        <v>45227.835636574076</v>
      </c>
      <c r="M8142" t="b">
        <v>0</v>
      </c>
      <c r="N8142" t="str">
        <f t="shared" si="178"/>
        <v>27-10-2023 02:45 PM</v>
      </c>
      <c r="O8142" t="str">
        <f t="shared" si="179"/>
        <v>27-10-2023 09:59 AM</v>
      </c>
      <c r="P8142" t="str">
        <f t="shared" si="180"/>
        <v>28-10-2023 08:03 PM</v>
      </c>
    </row>
    <row r="8143" spans="1:16" x14ac:dyDescent="0.3">
      <c r="A8143" t="s">
        <v>24024</v>
      </c>
      <c r="B8143" t="s">
        <v>19</v>
      </c>
      <c r="C8143" t="s">
        <v>24025</v>
      </c>
      <c r="D8143">
        <v>224927</v>
      </c>
      <c r="E8143" t="s">
        <v>10984</v>
      </c>
      <c r="F8143" t="s">
        <v>20</v>
      </c>
      <c r="G8143" t="s">
        <v>21</v>
      </c>
      <c r="H8143" t="s">
        <v>14</v>
      </c>
      <c r="I8143" t="s">
        <v>10985</v>
      </c>
      <c r="J8143" s="1">
        <v>45226.615543981483</v>
      </c>
      <c r="K8143" s="1">
        <v>45226.511446759258</v>
      </c>
      <c r="L8143" s="1">
        <v>45226.847928240742</v>
      </c>
      <c r="M8143" t="b">
        <v>0</v>
      </c>
      <c r="N8143" t="str">
        <f t="shared" si="178"/>
        <v>27-10-2023 02:46 PM</v>
      </c>
      <c r="O8143" t="str">
        <f t="shared" si="179"/>
        <v>27-10-2023 12:16 PM</v>
      </c>
      <c r="P8143" t="str">
        <f t="shared" si="180"/>
        <v>27-10-2023 08:21 PM</v>
      </c>
    </row>
    <row r="8144" spans="1:16" x14ac:dyDescent="0.3">
      <c r="A8144" t="s">
        <v>24024</v>
      </c>
      <c r="B8144" t="s">
        <v>19</v>
      </c>
      <c r="C8144" t="s">
        <v>24026</v>
      </c>
      <c r="D8144">
        <v>224927</v>
      </c>
      <c r="E8144" t="s">
        <v>10984</v>
      </c>
      <c r="F8144" t="s">
        <v>20</v>
      </c>
      <c r="G8144" t="s">
        <v>21</v>
      </c>
      <c r="H8144" t="s">
        <v>14</v>
      </c>
      <c r="I8144" t="s">
        <v>10986</v>
      </c>
      <c r="J8144" s="1">
        <v>45226.615543981483</v>
      </c>
      <c r="K8144" s="1">
        <v>45226.512731481482</v>
      </c>
      <c r="L8144" s="1">
        <v>45226.847928240742</v>
      </c>
      <c r="M8144" t="b">
        <v>0</v>
      </c>
      <c r="N8144" t="str">
        <f t="shared" si="178"/>
        <v>27-10-2023 02:46 PM</v>
      </c>
      <c r="O8144" t="str">
        <f t="shared" si="179"/>
        <v>27-10-2023 12:18 PM</v>
      </c>
      <c r="P8144" t="str">
        <f t="shared" si="180"/>
        <v>27-10-2023 08:21 PM</v>
      </c>
    </row>
    <row r="8145" spans="1:16" x14ac:dyDescent="0.3">
      <c r="A8145" t="s">
        <v>24024</v>
      </c>
      <c r="B8145" t="s">
        <v>19</v>
      </c>
      <c r="C8145" t="s">
        <v>24027</v>
      </c>
      <c r="D8145">
        <v>224927</v>
      </c>
      <c r="E8145" t="s">
        <v>10984</v>
      </c>
      <c r="F8145" t="s">
        <v>20</v>
      </c>
      <c r="G8145" t="s">
        <v>21</v>
      </c>
      <c r="H8145" t="s">
        <v>14</v>
      </c>
      <c r="I8145" t="s">
        <v>10987</v>
      </c>
      <c r="J8145" s="1">
        <v>45226.615543981483</v>
      </c>
      <c r="K8145" s="1">
        <v>45226.513379629629</v>
      </c>
      <c r="L8145" s="1">
        <v>45226.847928240742</v>
      </c>
      <c r="M8145" t="b">
        <v>0</v>
      </c>
      <c r="N8145" t="str">
        <f t="shared" si="178"/>
        <v>27-10-2023 02:46 PM</v>
      </c>
      <c r="O8145" t="str">
        <f t="shared" si="179"/>
        <v>27-10-2023 12:19 PM</v>
      </c>
      <c r="P8145" t="str">
        <f t="shared" si="180"/>
        <v>27-10-2023 08:21 PM</v>
      </c>
    </row>
    <row r="8146" spans="1:16" x14ac:dyDescent="0.3">
      <c r="A8146" t="s">
        <v>24024</v>
      </c>
      <c r="B8146" t="s">
        <v>19</v>
      </c>
      <c r="C8146" t="s">
        <v>24028</v>
      </c>
      <c r="D8146">
        <v>224927</v>
      </c>
      <c r="E8146" t="s">
        <v>10984</v>
      </c>
      <c r="F8146" t="s">
        <v>20</v>
      </c>
      <c r="G8146" t="s">
        <v>21</v>
      </c>
      <c r="H8146" t="s">
        <v>14</v>
      </c>
      <c r="I8146" t="s">
        <v>10988</v>
      </c>
      <c r="J8146" s="1">
        <v>45226.615543981483</v>
      </c>
      <c r="K8146" s="1">
        <v>45226.515289351853</v>
      </c>
      <c r="L8146" s="1">
        <v>45226.847928240742</v>
      </c>
      <c r="M8146" t="b">
        <v>0</v>
      </c>
      <c r="N8146" t="str">
        <f t="shared" si="178"/>
        <v>27-10-2023 02:46 PM</v>
      </c>
      <c r="O8146" t="str">
        <f t="shared" si="179"/>
        <v>27-10-2023 12:22 PM</v>
      </c>
      <c r="P8146" t="str">
        <f t="shared" si="180"/>
        <v>27-10-2023 08:21 PM</v>
      </c>
    </row>
    <row r="8147" spans="1:16" x14ac:dyDescent="0.3">
      <c r="A8147" t="s">
        <v>24029</v>
      </c>
      <c r="B8147" t="s">
        <v>19</v>
      </c>
      <c r="C8147" t="s">
        <v>24030</v>
      </c>
      <c r="D8147">
        <v>224927</v>
      </c>
      <c r="E8147" t="s">
        <v>10989</v>
      </c>
      <c r="F8147" t="s">
        <v>20</v>
      </c>
      <c r="G8147" t="s">
        <v>21</v>
      </c>
      <c r="H8147" t="s">
        <v>14</v>
      </c>
      <c r="I8147" t="s">
        <v>10990</v>
      </c>
      <c r="J8147" s="1">
        <v>45226.621053240742</v>
      </c>
      <c r="K8147" s="1">
        <v>45226.532627314817</v>
      </c>
      <c r="L8147" s="1">
        <v>45226.804386574076</v>
      </c>
      <c r="M8147" t="b">
        <v>0</v>
      </c>
      <c r="N8147" t="str">
        <f t="shared" si="178"/>
        <v>27-10-2023 02:54 PM</v>
      </c>
      <c r="O8147" t="str">
        <f t="shared" si="179"/>
        <v>27-10-2023 12:46 PM</v>
      </c>
      <c r="P8147" t="str">
        <f t="shared" si="180"/>
        <v>27-10-2023 07:18 PM</v>
      </c>
    </row>
    <row r="8148" spans="1:16" x14ac:dyDescent="0.3">
      <c r="A8148" t="s">
        <v>24029</v>
      </c>
      <c r="B8148" t="s">
        <v>19</v>
      </c>
      <c r="C8148" t="s">
        <v>24031</v>
      </c>
      <c r="D8148">
        <v>224927</v>
      </c>
      <c r="E8148" t="s">
        <v>10989</v>
      </c>
      <c r="F8148" t="s">
        <v>20</v>
      </c>
      <c r="G8148" t="s">
        <v>21</v>
      </c>
      <c r="H8148" t="s">
        <v>14</v>
      </c>
      <c r="I8148" t="s">
        <v>10991</v>
      </c>
      <c r="J8148" s="1">
        <v>45226.621053240742</v>
      </c>
      <c r="K8148" s="1">
        <v>45226.533645833333</v>
      </c>
      <c r="L8148" s="1">
        <v>45226.804386574076</v>
      </c>
      <c r="M8148" t="b">
        <v>0</v>
      </c>
      <c r="N8148" t="str">
        <f t="shared" si="178"/>
        <v>27-10-2023 02:54 PM</v>
      </c>
      <c r="O8148" t="str">
        <f t="shared" si="179"/>
        <v>27-10-2023 12:48 PM</v>
      </c>
      <c r="P8148" t="str">
        <f t="shared" si="180"/>
        <v>27-10-2023 07:18 PM</v>
      </c>
    </row>
    <row r="8149" spans="1:16" x14ac:dyDescent="0.3">
      <c r="A8149" t="s">
        <v>24029</v>
      </c>
      <c r="B8149" t="s">
        <v>19</v>
      </c>
      <c r="C8149" t="s">
        <v>24032</v>
      </c>
      <c r="D8149">
        <v>224927</v>
      </c>
      <c r="E8149" t="s">
        <v>10989</v>
      </c>
      <c r="F8149" t="s">
        <v>20</v>
      </c>
      <c r="G8149" t="s">
        <v>21</v>
      </c>
      <c r="H8149" t="s">
        <v>14</v>
      </c>
      <c r="I8149" t="s">
        <v>10992</v>
      </c>
      <c r="J8149" s="1">
        <v>45226.621053240742</v>
      </c>
      <c r="K8149" s="1">
        <v>45226.535208333335</v>
      </c>
      <c r="L8149" s="1">
        <v>45226.804386574076</v>
      </c>
      <c r="M8149" t="b">
        <v>0</v>
      </c>
      <c r="N8149" t="str">
        <f t="shared" si="178"/>
        <v>27-10-2023 02:54 PM</v>
      </c>
      <c r="O8149" t="str">
        <f t="shared" si="179"/>
        <v>27-10-2023 12:50 PM</v>
      </c>
      <c r="P8149" t="str">
        <f t="shared" si="180"/>
        <v>27-10-2023 07:18 PM</v>
      </c>
    </row>
    <row r="8150" spans="1:16" x14ac:dyDescent="0.3">
      <c r="A8150" t="s">
        <v>24029</v>
      </c>
      <c r="B8150" t="s">
        <v>19</v>
      </c>
      <c r="C8150" t="s">
        <v>24033</v>
      </c>
      <c r="D8150">
        <v>224927</v>
      </c>
      <c r="E8150" t="s">
        <v>10989</v>
      </c>
      <c r="F8150" t="s">
        <v>20</v>
      </c>
      <c r="G8150" t="s">
        <v>21</v>
      </c>
      <c r="H8150" t="s">
        <v>14</v>
      </c>
      <c r="I8150" t="s">
        <v>10993</v>
      </c>
      <c r="J8150" s="1">
        <v>45226.621053240742</v>
      </c>
      <c r="K8150" s="1">
        <v>45226.537118055552</v>
      </c>
      <c r="L8150" s="1">
        <v>45226.804386574076</v>
      </c>
      <c r="M8150" t="b">
        <v>0</v>
      </c>
      <c r="N8150" t="str">
        <f t="shared" si="178"/>
        <v>27-10-2023 02:54 PM</v>
      </c>
      <c r="O8150" t="str">
        <f t="shared" si="179"/>
        <v>27-10-2023 12:53 PM</v>
      </c>
      <c r="P8150" t="str">
        <f t="shared" si="180"/>
        <v>27-10-2023 07:18 PM</v>
      </c>
    </row>
    <row r="8151" spans="1:16" x14ac:dyDescent="0.3">
      <c r="A8151" t="s">
        <v>24029</v>
      </c>
      <c r="B8151" t="s">
        <v>19</v>
      </c>
      <c r="C8151" t="s">
        <v>24034</v>
      </c>
      <c r="D8151">
        <v>224927</v>
      </c>
      <c r="E8151" t="s">
        <v>10989</v>
      </c>
      <c r="F8151" t="s">
        <v>20</v>
      </c>
      <c r="G8151" t="s">
        <v>21</v>
      </c>
      <c r="H8151" t="s">
        <v>14</v>
      </c>
      <c r="I8151" t="s">
        <v>10994</v>
      </c>
      <c r="J8151" s="1">
        <v>45226.621053240742</v>
      </c>
      <c r="K8151" s="1">
        <v>45226.538819444446</v>
      </c>
      <c r="L8151" s="1">
        <v>45226.804386574076</v>
      </c>
      <c r="M8151" t="b">
        <v>0</v>
      </c>
      <c r="N8151" t="str">
        <f t="shared" si="178"/>
        <v>27-10-2023 02:54 PM</v>
      </c>
      <c r="O8151" t="str">
        <f t="shared" si="179"/>
        <v>27-10-2023 12:55 PM</v>
      </c>
      <c r="P8151" t="str">
        <f t="shared" si="180"/>
        <v>27-10-2023 07:18 PM</v>
      </c>
    </row>
    <row r="8152" spans="1:16" x14ac:dyDescent="0.3">
      <c r="A8152" t="s">
        <v>24029</v>
      </c>
      <c r="B8152" t="s">
        <v>19</v>
      </c>
      <c r="C8152" t="s">
        <v>24035</v>
      </c>
      <c r="D8152">
        <v>224927</v>
      </c>
      <c r="E8152" t="s">
        <v>10989</v>
      </c>
      <c r="F8152" t="s">
        <v>20</v>
      </c>
      <c r="G8152" t="s">
        <v>21</v>
      </c>
      <c r="H8152" t="s">
        <v>14</v>
      </c>
      <c r="I8152" t="s">
        <v>10995</v>
      </c>
      <c r="J8152" s="1">
        <v>45226.621053240742</v>
      </c>
      <c r="K8152" s="1">
        <v>45226.541041666664</v>
      </c>
      <c r="L8152" s="1">
        <v>45226.804386574076</v>
      </c>
      <c r="M8152" t="b">
        <v>0</v>
      </c>
      <c r="N8152" t="str">
        <f t="shared" si="178"/>
        <v>27-10-2023 02:54 PM</v>
      </c>
      <c r="O8152" t="str">
        <f t="shared" si="179"/>
        <v>27-10-2023 12:59 PM</v>
      </c>
      <c r="P8152" t="str">
        <f t="shared" si="180"/>
        <v>27-10-2023 07:18 PM</v>
      </c>
    </row>
    <row r="8153" spans="1:16" x14ac:dyDescent="0.3">
      <c r="A8153" t="s">
        <v>24029</v>
      </c>
      <c r="B8153" t="s">
        <v>19</v>
      </c>
      <c r="C8153" t="s">
        <v>24036</v>
      </c>
      <c r="D8153">
        <v>224927</v>
      </c>
      <c r="E8153" t="s">
        <v>10989</v>
      </c>
      <c r="F8153" t="s">
        <v>20</v>
      </c>
      <c r="G8153" t="s">
        <v>21</v>
      </c>
      <c r="H8153" t="s">
        <v>14</v>
      </c>
      <c r="I8153" t="s">
        <v>10996</v>
      </c>
      <c r="J8153" s="1">
        <v>45226.621053240742</v>
      </c>
      <c r="K8153" s="1">
        <v>45226.550173611111</v>
      </c>
      <c r="L8153" s="1">
        <v>45226.804386574076</v>
      </c>
      <c r="M8153" t="b">
        <v>0</v>
      </c>
      <c r="N8153" t="str">
        <f t="shared" si="178"/>
        <v>27-10-2023 02:54 PM</v>
      </c>
      <c r="O8153" t="str">
        <f t="shared" si="179"/>
        <v>27-10-2023 01:12 PM</v>
      </c>
      <c r="P8153" t="str">
        <f t="shared" si="180"/>
        <v>27-10-2023 07:18 PM</v>
      </c>
    </row>
    <row r="8154" spans="1:16" x14ac:dyDescent="0.3">
      <c r="A8154" t="s">
        <v>24037</v>
      </c>
      <c r="B8154" t="s">
        <v>7485</v>
      </c>
      <c r="C8154" t="s">
        <v>24038</v>
      </c>
      <c r="D8154">
        <v>224927</v>
      </c>
      <c r="E8154" t="s">
        <v>10997</v>
      </c>
      <c r="F8154" t="s">
        <v>20</v>
      </c>
      <c r="G8154" t="s">
        <v>772</v>
      </c>
      <c r="H8154" t="s">
        <v>14</v>
      </c>
      <c r="I8154" t="s">
        <v>10998</v>
      </c>
      <c r="J8154" s="1">
        <v>45226.744814814818</v>
      </c>
      <c r="K8154" s="1">
        <v>45226.699016203704</v>
      </c>
      <c r="L8154" s="1">
        <v>45227.473090277781</v>
      </c>
      <c r="M8154" t="b">
        <v>0</v>
      </c>
      <c r="N8154" t="str">
        <f t="shared" si="178"/>
        <v>27-10-2023 05:52 PM</v>
      </c>
      <c r="O8154" t="str">
        <f t="shared" si="179"/>
        <v>27-10-2023 04:46 PM</v>
      </c>
      <c r="P8154" t="str">
        <f t="shared" si="180"/>
        <v>28-10-2023 11:21 AM</v>
      </c>
    </row>
    <row r="8155" spans="1:16" x14ac:dyDescent="0.3">
      <c r="A8155" t="s">
        <v>24037</v>
      </c>
      <c r="B8155" t="s">
        <v>7485</v>
      </c>
      <c r="C8155" t="s">
        <v>24038</v>
      </c>
      <c r="D8155">
        <v>224927</v>
      </c>
      <c r="E8155" t="s">
        <v>10997</v>
      </c>
      <c r="F8155" t="s">
        <v>20</v>
      </c>
      <c r="G8155" t="s">
        <v>772</v>
      </c>
      <c r="H8155" t="s">
        <v>14</v>
      </c>
      <c r="I8155" t="s">
        <v>10998</v>
      </c>
      <c r="J8155" s="1">
        <v>45226.744814814818</v>
      </c>
      <c r="K8155" s="1">
        <v>45226.699016203704</v>
      </c>
      <c r="L8155" s="1">
        <v>45227.473090277781</v>
      </c>
      <c r="M8155" t="b">
        <v>0</v>
      </c>
      <c r="N8155" t="str">
        <f t="shared" si="178"/>
        <v>27-10-2023 05:52 PM</v>
      </c>
      <c r="O8155" t="str">
        <f t="shared" si="179"/>
        <v>27-10-2023 04:46 PM</v>
      </c>
      <c r="P8155" t="str">
        <f t="shared" si="180"/>
        <v>28-10-2023 11:21 AM</v>
      </c>
    </row>
    <row r="8156" spans="1:16" x14ac:dyDescent="0.3">
      <c r="A8156" t="s">
        <v>24039</v>
      </c>
      <c r="B8156" t="s">
        <v>11</v>
      </c>
      <c r="C8156" t="s">
        <v>24040</v>
      </c>
      <c r="D8156">
        <v>233320</v>
      </c>
      <c r="E8156" t="s">
        <v>10999</v>
      </c>
      <c r="F8156" t="s">
        <v>12</v>
      </c>
      <c r="G8156" t="s">
        <v>36</v>
      </c>
      <c r="H8156" t="s">
        <v>14</v>
      </c>
      <c r="I8156" t="s">
        <v>11000</v>
      </c>
      <c r="J8156" s="1">
        <v>45229.392268518517</v>
      </c>
      <c r="K8156" s="1">
        <v>45229.242743055554</v>
      </c>
      <c r="L8156" s="1">
        <v>45229.777071759258</v>
      </c>
      <c r="M8156" t="b">
        <v>0</v>
      </c>
      <c r="N8156" t="str">
        <f t="shared" si="178"/>
        <v>30-10-2023 09:24 AM</v>
      </c>
      <c r="O8156" t="str">
        <f t="shared" si="179"/>
        <v>30-10-2023 05:49 AM</v>
      </c>
      <c r="P8156" t="str">
        <f t="shared" si="180"/>
        <v>30-10-2023 06:38 PM</v>
      </c>
    </row>
    <row r="8157" spans="1:16" x14ac:dyDescent="0.3">
      <c r="A8157" t="s">
        <v>24039</v>
      </c>
      <c r="B8157" t="s">
        <v>11</v>
      </c>
      <c r="C8157" t="s">
        <v>24041</v>
      </c>
      <c r="D8157">
        <v>233320</v>
      </c>
      <c r="E8157" t="s">
        <v>10999</v>
      </c>
      <c r="F8157" t="s">
        <v>12</v>
      </c>
      <c r="G8157" t="s">
        <v>36</v>
      </c>
      <c r="H8157" t="s">
        <v>14</v>
      </c>
      <c r="I8157" t="s">
        <v>11001</v>
      </c>
      <c r="J8157" s="1">
        <v>45229.392268518517</v>
      </c>
      <c r="K8157" s="1">
        <v>45229.170543981483</v>
      </c>
      <c r="L8157" s="1">
        <v>45229.777071759258</v>
      </c>
      <c r="M8157" t="b">
        <v>0</v>
      </c>
      <c r="N8157" t="str">
        <f t="shared" si="178"/>
        <v>30-10-2023 09:24 AM</v>
      </c>
      <c r="O8157" t="str">
        <f t="shared" si="179"/>
        <v>30-10-2023 04:05 AM</v>
      </c>
      <c r="P8157" t="str">
        <f t="shared" si="180"/>
        <v>30-10-2023 06:38 PM</v>
      </c>
    </row>
    <row r="8158" spans="1:16" x14ac:dyDescent="0.3">
      <c r="A8158" t="s">
        <v>24039</v>
      </c>
      <c r="B8158" t="s">
        <v>11</v>
      </c>
      <c r="C8158" t="s">
        <v>24042</v>
      </c>
      <c r="D8158">
        <v>233320</v>
      </c>
      <c r="E8158" t="s">
        <v>10999</v>
      </c>
      <c r="F8158" t="s">
        <v>12</v>
      </c>
      <c r="G8158" t="s">
        <v>36</v>
      </c>
      <c r="H8158" t="s">
        <v>14</v>
      </c>
      <c r="I8158" t="s">
        <v>11002</v>
      </c>
      <c r="J8158" s="1">
        <v>45229.392268518517</v>
      </c>
      <c r="K8158" s="1">
        <v>45229.173194444447</v>
      </c>
      <c r="L8158" s="1">
        <v>45229.777071759258</v>
      </c>
      <c r="M8158" t="b">
        <v>0</v>
      </c>
      <c r="N8158" t="str">
        <f t="shared" si="178"/>
        <v>30-10-2023 09:24 AM</v>
      </c>
      <c r="O8158" t="str">
        <f t="shared" si="179"/>
        <v>30-10-2023 04:09 AM</v>
      </c>
      <c r="P8158" t="str">
        <f t="shared" si="180"/>
        <v>30-10-2023 06:38 PM</v>
      </c>
    </row>
    <row r="8159" spans="1:16" x14ac:dyDescent="0.3">
      <c r="A8159" t="s">
        <v>24039</v>
      </c>
      <c r="B8159" t="s">
        <v>11</v>
      </c>
      <c r="C8159" t="s">
        <v>24043</v>
      </c>
      <c r="D8159">
        <v>233320</v>
      </c>
      <c r="E8159" t="s">
        <v>10999</v>
      </c>
      <c r="F8159" t="s">
        <v>12</v>
      </c>
      <c r="G8159" t="s">
        <v>36</v>
      </c>
      <c r="H8159" t="s">
        <v>14</v>
      </c>
      <c r="I8159" t="s">
        <v>11003</v>
      </c>
      <c r="J8159" s="1">
        <v>45229.392268518517</v>
      </c>
      <c r="K8159" s="1">
        <v>45229.171458333331</v>
      </c>
      <c r="L8159" s="1">
        <v>45229.777071759258</v>
      </c>
      <c r="M8159" t="b">
        <v>0</v>
      </c>
      <c r="N8159" t="str">
        <f t="shared" si="178"/>
        <v>30-10-2023 09:24 AM</v>
      </c>
      <c r="O8159" t="str">
        <f t="shared" si="179"/>
        <v>30-10-2023 04:06 AM</v>
      </c>
      <c r="P8159" t="str">
        <f t="shared" si="180"/>
        <v>30-10-2023 06:38 PM</v>
      </c>
    </row>
    <row r="8160" spans="1:16" x14ac:dyDescent="0.3">
      <c r="A8160" t="s">
        <v>24039</v>
      </c>
      <c r="B8160" t="s">
        <v>11</v>
      </c>
      <c r="C8160" t="s">
        <v>24044</v>
      </c>
      <c r="D8160">
        <v>233320</v>
      </c>
      <c r="E8160" t="s">
        <v>10999</v>
      </c>
      <c r="F8160" t="s">
        <v>12</v>
      </c>
      <c r="G8160" t="s">
        <v>36</v>
      </c>
      <c r="H8160" t="s">
        <v>14</v>
      </c>
      <c r="I8160" t="s">
        <v>11004</v>
      </c>
      <c r="J8160" s="1">
        <v>45229.392268518517</v>
      </c>
      <c r="K8160" s="1">
        <v>45229.170312499999</v>
      </c>
      <c r="L8160" s="1">
        <v>45229.777071759258</v>
      </c>
      <c r="M8160" t="b">
        <v>0</v>
      </c>
      <c r="N8160" t="str">
        <f t="shared" si="178"/>
        <v>30-10-2023 09:24 AM</v>
      </c>
      <c r="O8160" t="str">
        <f t="shared" si="179"/>
        <v>30-10-2023 04:05 AM</v>
      </c>
      <c r="P8160" t="str">
        <f t="shared" si="180"/>
        <v>30-10-2023 06:38 PM</v>
      </c>
    </row>
    <row r="8161" spans="1:16" x14ac:dyDescent="0.3">
      <c r="A8161" t="s">
        <v>24039</v>
      </c>
      <c r="B8161" t="s">
        <v>11</v>
      </c>
      <c r="C8161" t="s">
        <v>24045</v>
      </c>
      <c r="D8161">
        <v>233320</v>
      </c>
      <c r="E8161" t="s">
        <v>10999</v>
      </c>
      <c r="F8161" t="s">
        <v>12</v>
      </c>
      <c r="G8161" t="s">
        <v>36</v>
      </c>
      <c r="H8161" t="s">
        <v>14</v>
      </c>
      <c r="I8161" t="s">
        <v>11005</v>
      </c>
      <c r="J8161" s="1">
        <v>45229.392268518517</v>
      </c>
      <c r="K8161" s="1">
        <v>45229.17287037037</v>
      </c>
      <c r="L8161" s="1">
        <v>45229.777071759258</v>
      </c>
      <c r="M8161" t="b">
        <v>0</v>
      </c>
      <c r="N8161" t="str">
        <f t="shared" si="178"/>
        <v>30-10-2023 09:24 AM</v>
      </c>
      <c r="O8161" t="str">
        <f t="shared" si="179"/>
        <v>30-10-2023 04:08 AM</v>
      </c>
      <c r="P8161" t="str">
        <f t="shared" si="180"/>
        <v>30-10-2023 06:38 PM</v>
      </c>
    </row>
    <row r="8162" spans="1:16" x14ac:dyDescent="0.3">
      <c r="A8162" t="s">
        <v>24039</v>
      </c>
      <c r="B8162" t="s">
        <v>11</v>
      </c>
      <c r="C8162" t="s">
        <v>24046</v>
      </c>
      <c r="D8162">
        <v>233320</v>
      </c>
      <c r="E8162" t="s">
        <v>10999</v>
      </c>
      <c r="F8162" t="s">
        <v>12</v>
      </c>
      <c r="G8162" t="s">
        <v>36</v>
      </c>
      <c r="H8162" t="s">
        <v>14</v>
      </c>
      <c r="I8162" t="s">
        <v>11006</v>
      </c>
      <c r="J8162" s="1">
        <v>45229.392268518517</v>
      </c>
      <c r="K8162" s="1">
        <v>45229.173391203702</v>
      </c>
      <c r="L8162" s="1">
        <v>45229.777071759258</v>
      </c>
      <c r="M8162" t="b">
        <v>0</v>
      </c>
      <c r="N8162" t="str">
        <f t="shared" si="178"/>
        <v>30-10-2023 09:24 AM</v>
      </c>
      <c r="O8162" t="str">
        <f t="shared" si="179"/>
        <v>30-10-2023 04:09 AM</v>
      </c>
      <c r="P8162" t="str">
        <f t="shared" si="180"/>
        <v>30-10-2023 06:38 PM</v>
      </c>
    </row>
    <row r="8163" spans="1:16" x14ac:dyDescent="0.3">
      <c r="A8163" t="s">
        <v>24047</v>
      </c>
      <c r="B8163" t="s">
        <v>11</v>
      </c>
      <c r="C8163" t="s">
        <v>24048</v>
      </c>
      <c r="D8163">
        <v>273527</v>
      </c>
      <c r="E8163" t="s">
        <v>11007</v>
      </c>
      <c r="F8163" t="s">
        <v>12</v>
      </c>
      <c r="G8163" t="s">
        <v>130</v>
      </c>
      <c r="H8163" t="s">
        <v>14</v>
      </c>
      <c r="I8163" t="s">
        <v>11008</v>
      </c>
      <c r="J8163" s="1">
        <v>45229.399884259263</v>
      </c>
      <c r="K8163" s="1">
        <v>45229.274965277778</v>
      </c>
      <c r="L8163" s="1">
        <v>45230.683159722219</v>
      </c>
      <c r="M8163" t="b">
        <v>0</v>
      </c>
      <c r="N8163" t="str">
        <f t="shared" si="178"/>
        <v>30-10-2023 09:35 AM</v>
      </c>
      <c r="O8163" t="str">
        <f t="shared" si="179"/>
        <v>30-10-2023 06:35 AM</v>
      </c>
      <c r="P8163" t="str">
        <f t="shared" si="180"/>
        <v>31-10-2023 04:23 PM</v>
      </c>
    </row>
    <row r="8164" spans="1:16" x14ac:dyDescent="0.3">
      <c r="A8164" t="s">
        <v>24047</v>
      </c>
      <c r="B8164" t="s">
        <v>11</v>
      </c>
      <c r="C8164" t="s">
        <v>24049</v>
      </c>
      <c r="D8164">
        <v>273527</v>
      </c>
      <c r="E8164" t="s">
        <v>11007</v>
      </c>
      <c r="F8164" t="s">
        <v>12</v>
      </c>
      <c r="G8164" t="s">
        <v>130</v>
      </c>
      <c r="H8164" t="s">
        <v>14</v>
      </c>
      <c r="I8164" t="s">
        <v>11009</v>
      </c>
      <c r="J8164" s="1">
        <v>45229.399884259263</v>
      </c>
      <c r="K8164" s="1">
        <v>45229.27516203704</v>
      </c>
      <c r="L8164" s="1">
        <v>45230.683159722219</v>
      </c>
      <c r="M8164" t="b">
        <v>0</v>
      </c>
      <c r="N8164" t="str">
        <f t="shared" si="178"/>
        <v>30-10-2023 09:35 AM</v>
      </c>
      <c r="O8164" t="str">
        <f t="shared" si="179"/>
        <v>30-10-2023 06:36 AM</v>
      </c>
      <c r="P8164" t="str">
        <f t="shared" si="180"/>
        <v>31-10-2023 04:23 PM</v>
      </c>
    </row>
    <row r="8165" spans="1:16" x14ac:dyDescent="0.3">
      <c r="A8165" t="s">
        <v>24047</v>
      </c>
      <c r="B8165" t="s">
        <v>11</v>
      </c>
      <c r="C8165" t="s">
        <v>24050</v>
      </c>
      <c r="D8165">
        <v>273527</v>
      </c>
      <c r="E8165" t="s">
        <v>11007</v>
      </c>
      <c r="F8165" t="s">
        <v>12</v>
      </c>
      <c r="G8165" t="s">
        <v>130</v>
      </c>
      <c r="H8165" t="s">
        <v>14</v>
      </c>
      <c r="I8165" t="s">
        <v>11010</v>
      </c>
      <c r="J8165" s="1">
        <v>45229.399884259263</v>
      </c>
      <c r="K8165" s="1">
        <v>45229.27548611111</v>
      </c>
      <c r="L8165" s="1">
        <v>45230.683159722219</v>
      </c>
      <c r="M8165" t="b">
        <v>0</v>
      </c>
      <c r="N8165" t="str">
        <f t="shared" si="178"/>
        <v>30-10-2023 09:35 AM</v>
      </c>
      <c r="O8165" t="str">
        <f t="shared" si="179"/>
        <v>30-10-2023 06:36 AM</v>
      </c>
      <c r="P8165" t="str">
        <f t="shared" si="180"/>
        <v>31-10-2023 04:23 PM</v>
      </c>
    </row>
    <row r="8166" spans="1:16" x14ac:dyDescent="0.3">
      <c r="A8166" t="s">
        <v>24051</v>
      </c>
      <c r="B8166" t="s">
        <v>19</v>
      </c>
      <c r="C8166" t="s">
        <v>24052</v>
      </c>
      <c r="D8166">
        <v>224927</v>
      </c>
      <c r="E8166" t="s">
        <v>11011</v>
      </c>
      <c r="F8166" t="s">
        <v>20</v>
      </c>
      <c r="G8166" t="s">
        <v>36</v>
      </c>
      <c r="H8166" t="s">
        <v>14</v>
      </c>
      <c r="I8166" t="s">
        <v>11012</v>
      </c>
      <c r="J8166" s="1">
        <v>45229.432939814818</v>
      </c>
      <c r="K8166" s="1">
        <v>45229.2734837963</v>
      </c>
      <c r="L8166" s="1">
        <v>45230.535520833335</v>
      </c>
      <c r="M8166" t="b">
        <v>0</v>
      </c>
      <c r="N8166" t="str">
        <f t="shared" si="178"/>
        <v>30-10-2023 10:23 AM</v>
      </c>
      <c r="O8166" t="str">
        <f t="shared" si="179"/>
        <v>30-10-2023 06:33 AM</v>
      </c>
      <c r="P8166" t="str">
        <f t="shared" si="180"/>
        <v>31-10-2023 12:51 PM</v>
      </c>
    </row>
    <row r="8167" spans="1:16" x14ac:dyDescent="0.3">
      <c r="A8167" t="s">
        <v>24053</v>
      </c>
      <c r="B8167" t="s">
        <v>19</v>
      </c>
      <c r="C8167" t="s">
        <v>24054</v>
      </c>
      <c r="D8167">
        <v>224927</v>
      </c>
      <c r="E8167" t="s">
        <v>11013</v>
      </c>
      <c r="F8167" t="s">
        <v>20</v>
      </c>
      <c r="G8167" t="s">
        <v>36</v>
      </c>
      <c r="H8167" t="s">
        <v>14</v>
      </c>
      <c r="I8167" t="s">
        <v>11014</v>
      </c>
      <c r="J8167" s="1">
        <v>45229.439155092594</v>
      </c>
      <c r="K8167" s="1">
        <v>45229.274884259263</v>
      </c>
      <c r="L8167" s="1">
        <v>45229.776539351849</v>
      </c>
      <c r="M8167" t="b">
        <v>0</v>
      </c>
      <c r="N8167" t="str">
        <f t="shared" si="178"/>
        <v>30-10-2023 10:32 AM</v>
      </c>
      <c r="O8167" t="str">
        <f t="shared" si="179"/>
        <v>30-10-2023 06:35 AM</v>
      </c>
      <c r="P8167" t="str">
        <f t="shared" si="180"/>
        <v>30-10-2023 06:38 PM</v>
      </c>
    </row>
    <row r="8168" spans="1:16" x14ac:dyDescent="0.3">
      <c r="A8168" t="s">
        <v>24055</v>
      </c>
      <c r="B8168" t="s">
        <v>19</v>
      </c>
      <c r="C8168" t="s">
        <v>24056</v>
      </c>
      <c r="D8168">
        <v>224927</v>
      </c>
      <c r="E8168" t="s">
        <v>11015</v>
      </c>
      <c r="F8168" t="s">
        <v>20</v>
      </c>
      <c r="G8168" t="s">
        <v>30</v>
      </c>
      <c r="H8168" t="s">
        <v>14</v>
      </c>
      <c r="I8168" t="s">
        <v>11016</v>
      </c>
      <c r="J8168" s="1">
        <v>45229.468553240738</v>
      </c>
      <c r="K8168" s="1">
        <v>45229.287314814814</v>
      </c>
      <c r="L8168" s="1">
        <v>45229.776805555557</v>
      </c>
      <c r="M8168" t="b">
        <v>0</v>
      </c>
      <c r="N8168" t="str">
        <f t="shared" si="178"/>
        <v>30-10-2023 11:14 AM</v>
      </c>
      <c r="O8168" t="str">
        <f t="shared" si="179"/>
        <v>30-10-2023 06:53 AM</v>
      </c>
      <c r="P8168" t="str">
        <f t="shared" si="180"/>
        <v>30-10-2023 06:38 PM</v>
      </c>
    </row>
    <row r="8169" spans="1:16" x14ac:dyDescent="0.3">
      <c r="A8169" t="s">
        <v>24057</v>
      </c>
      <c r="B8169" t="s">
        <v>19</v>
      </c>
      <c r="C8169" t="s">
        <v>24058</v>
      </c>
      <c r="D8169">
        <v>224927</v>
      </c>
      <c r="E8169" t="s">
        <v>11017</v>
      </c>
      <c r="F8169" t="s">
        <v>20</v>
      </c>
      <c r="G8169" t="s">
        <v>36</v>
      </c>
      <c r="H8169" t="s">
        <v>14</v>
      </c>
      <c r="I8169" t="s">
        <v>11018</v>
      </c>
      <c r="J8169" s="1">
        <v>45229.475451388891</v>
      </c>
      <c r="K8169" s="1">
        <v>45229.307719907411</v>
      </c>
      <c r="L8169" s="1">
        <v>45229.777048611111</v>
      </c>
      <c r="M8169" t="b">
        <v>0</v>
      </c>
      <c r="N8169" t="str">
        <f t="shared" si="178"/>
        <v>30-10-2023 11:24 AM</v>
      </c>
      <c r="O8169" t="str">
        <f t="shared" si="179"/>
        <v>30-10-2023 07:23 AM</v>
      </c>
      <c r="P8169" t="str">
        <f t="shared" si="180"/>
        <v>30-10-2023 06:38 PM</v>
      </c>
    </row>
    <row r="8170" spans="1:16" x14ac:dyDescent="0.3">
      <c r="A8170" t="s">
        <v>24059</v>
      </c>
      <c r="B8170" t="s">
        <v>7739</v>
      </c>
      <c r="C8170" t="s">
        <v>24060</v>
      </c>
      <c r="D8170">
        <v>224927</v>
      </c>
      <c r="E8170" t="s">
        <v>11019</v>
      </c>
      <c r="F8170" t="s">
        <v>20</v>
      </c>
      <c r="G8170" t="s">
        <v>237</v>
      </c>
      <c r="H8170" t="s">
        <v>14</v>
      </c>
      <c r="I8170" t="s">
        <v>11020</v>
      </c>
      <c r="J8170" s="1">
        <v>45229.477303240739</v>
      </c>
      <c r="K8170" s="1">
        <v>45229.278645833336</v>
      </c>
      <c r="L8170" s="1">
        <v>45229.777314814812</v>
      </c>
      <c r="M8170" t="b">
        <v>0</v>
      </c>
      <c r="N8170" t="str">
        <f t="shared" si="178"/>
        <v>30-10-2023 11:27 AM</v>
      </c>
      <c r="O8170" t="str">
        <f t="shared" si="179"/>
        <v>30-10-2023 06:41 AM</v>
      </c>
      <c r="P8170" t="str">
        <f t="shared" si="180"/>
        <v>30-10-2023 06:39 PM</v>
      </c>
    </row>
    <row r="8171" spans="1:16" x14ac:dyDescent="0.3">
      <c r="A8171" t="s">
        <v>24061</v>
      </c>
      <c r="B8171" t="s">
        <v>19</v>
      </c>
      <c r="C8171" t="s">
        <v>24062</v>
      </c>
      <c r="D8171">
        <v>224927</v>
      </c>
      <c r="E8171" t="s">
        <v>11021</v>
      </c>
      <c r="F8171" t="s">
        <v>20</v>
      </c>
      <c r="G8171" t="s">
        <v>36</v>
      </c>
      <c r="H8171" t="s">
        <v>14</v>
      </c>
      <c r="I8171" t="s">
        <v>11022</v>
      </c>
      <c r="J8171" s="1">
        <v>45229.5077662037</v>
      </c>
      <c r="K8171" s="1">
        <v>45229.322071759256</v>
      </c>
      <c r="L8171" s="1">
        <v>45229.777719907404</v>
      </c>
      <c r="M8171" t="b">
        <v>0</v>
      </c>
      <c r="N8171" t="str">
        <f t="shared" si="178"/>
        <v>30-10-2023 12:11 PM</v>
      </c>
      <c r="O8171" t="str">
        <f t="shared" si="179"/>
        <v>30-10-2023 07:43 AM</v>
      </c>
      <c r="P8171" t="str">
        <f t="shared" si="180"/>
        <v>30-10-2023 06:39 PM</v>
      </c>
    </row>
    <row r="8172" spans="1:16" x14ac:dyDescent="0.3">
      <c r="A8172" t="s">
        <v>24063</v>
      </c>
      <c r="B8172" t="s">
        <v>19</v>
      </c>
      <c r="C8172" t="s">
        <v>24064</v>
      </c>
      <c r="D8172">
        <v>224927</v>
      </c>
      <c r="E8172" t="s">
        <v>11023</v>
      </c>
      <c r="F8172" t="s">
        <v>20</v>
      </c>
      <c r="G8172" t="s">
        <v>36</v>
      </c>
      <c r="H8172" t="s">
        <v>14</v>
      </c>
      <c r="I8172" t="s">
        <v>11024</v>
      </c>
      <c r="J8172" s="1">
        <v>45229.54892361111</v>
      </c>
      <c r="K8172" s="1">
        <v>45229.400601851848</v>
      </c>
      <c r="L8172" s="1">
        <v>45229.778657407405</v>
      </c>
      <c r="M8172" t="b">
        <v>0</v>
      </c>
      <c r="N8172" t="str">
        <f t="shared" si="178"/>
        <v>30-10-2023 01:10 PM</v>
      </c>
      <c r="O8172" t="str">
        <f t="shared" si="179"/>
        <v>30-10-2023 09:36 AM</v>
      </c>
      <c r="P8172" t="str">
        <f t="shared" si="180"/>
        <v>30-10-2023 06:41 PM</v>
      </c>
    </row>
    <row r="8173" spans="1:16" x14ac:dyDescent="0.3">
      <c r="A8173" t="s">
        <v>24063</v>
      </c>
      <c r="B8173" t="s">
        <v>19</v>
      </c>
      <c r="C8173" t="s">
        <v>24065</v>
      </c>
      <c r="D8173">
        <v>224927</v>
      </c>
      <c r="E8173" t="s">
        <v>11023</v>
      </c>
      <c r="F8173" t="s">
        <v>20</v>
      </c>
      <c r="G8173" t="s">
        <v>36</v>
      </c>
      <c r="H8173" t="s">
        <v>14</v>
      </c>
      <c r="I8173" t="s">
        <v>11025</v>
      </c>
      <c r="J8173" s="1">
        <v>45229.54892361111</v>
      </c>
      <c r="K8173" s="1">
        <v>45229.40351851852</v>
      </c>
      <c r="L8173" s="1">
        <v>45229.778657407405</v>
      </c>
      <c r="M8173" t="b">
        <v>0</v>
      </c>
      <c r="N8173" t="str">
        <f t="shared" si="178"/>
        <v>30-10-2023 01:10 PM</v>
      </c>
      <c r="O8173" t="str">
        <f t="shared" si="179"/>
        <v>30-10-2023 09:41 AM</v>
      </c>
      <c r="P8173" t="str">
        <f t="shared" si="180"/>
        <v>30-10-2023 06:41 PM</v>
      </c>
    </row>
    <row r="8174" spans="1:16" x14ac:dyDescent="0.3">
      <c r="A8174" t="s">
        <v>24063</v>
      </c>
      <c r="B8174" t="s">
        <v>19</v>
      </c>
      <c r="C8174" t="s">
        <v>24066</v>
      </c>
      <c r="D8174">
        <v>224927</v>
      </c>
      <c r="E8174" t="s">
        <v>11023</v>
      </c>
      <c r="F8174" t="s">
        <v>20</v>
      </c>
      <c r="G8174" t="s">
        <v>36</v>
      </c>
      <c r="H8174" t="s">
        <v>14</v>
      </c>
      <c r="I8174" t="s">
        <v>11026</v>
      </c>
      <c r="J8174" s="1">
        <v>45229.54892361111</v>
      </c>
      <c r="K8174" s="1">
        <v>45229.405416666668</v>
      </c>
      <c r="L8174" s="1">
        <v>45229.778657407405</v>
      </c>
      <c r="M8174" t="b">
        <v>0</v>
      </c>
      <c r="N8174" t="str">
        <f t="shared" si="178"/>
        <v>30-10-2023 01:10 PM</v>
      </c>
      <c r="O8174" t="str">
        <f t="shared" si="179"/>
        <v>30-10-2023 09:43 AM</v>
      </c>
      <c r="P8174" t="str">
        <f t="shared" si="180"/>
        <v>30-10-2023 06:41 PM</v>
      </c>
    </row>
    <row r="8175" spans="1:16" x14ac:dyDescent="0.3">
      <c r="A8175" t="s">
        <v>24063</v>
      </c>
      <c r="B8175" t="s">
        <v>19</v>
      </c>
      <c r="C8175" t="s">
        <v>24067</v>
      </c>
      <c r="D8175">
        <v>224927</v>
      </c>
      <c r="E8175" t="s">
        <v>11023</v>
      </c>
      <c r="F8175" t="s">
        <v>20</v>
      </c>
      <c r="G8175" t="s">
        <v>36</v>
      </c>
      <c r="H8175" t="s">
        <v>14</v>
      </c>
      <c r="I8175" t="s">
        <v>11027</v>
      </c>
      <c r="J8175" s="1">
        <v>45229.54892361111</v>
      </c>
      <c r="K8175" s="1">
        <v>45229.407465277778</v>
      </c>
      <c r="L8175" s="1">
        <v>45229.778657407405</v>
      </c>
      <c r="M8175" t="b">
        <v>0</v>
      </c>
      <c r="N8175" t="str">
        <f t="shared" si="178"/>
        <v>30-10-2023 01:10 PM</v>
      </c>
      <c r="O8175" t="str">
        <f t="shared" si="179"/>
        <v>30-10-2023 09:46 AM</v>
      </c>
      <c r="P8175" t="str">
        <f t="shared" si="180"/>
        <v>30-10-2023 06:41 PM</v>
      </c>
    </row>
    <row r="8176" spans="1:16" x14ac:dyDescent="0.3">
      <c r="A8176" t="s">
        <v>24063</v>
      </c>
      <c r="B8176" t="s">
        <v>19</v>
      </c>
      <c r="C8176" t="s">
        <v>24068</v>
      </c>
      <c r="D8176">
        <v>224927</v>
      </c>
      <c r="E8176" t="s">
        <v>11023</v>
      </c>
      <c r="F8176" t="s">
        <v>20</v>
      </c>
      <c r="G8176" t="s">
        <v>36</v>
      </c>
      <c r="H8176" t="s">
        <v>14</v>
      </c>
      <c r="I8176" t="s">
        <v>11028</v>
      </c>
      <c r="J8176" s="1">
        <v>45229.54892361111</v>
      </c>
      <c r="K8176" s="1">
        <v>45229.409247685187</v>
      </c>
      <c r="L8176" s="1">
        <v>45229.778657407405</v>
      </c>
      <c r="M8176" t="b">
        <v>0</v>
      </c>
      <c r="N8176" t="str">
        <f t="shared" si="178"/>
        <v>30-10-2023 01:10 PM</v>
      </c>
      <c r="O8176" t="str">
        <f t="shared" si="179"/>
        <v>30-10-2023 09:49 AM</v>
      </c>
      <c r="P8176" t="str">
        <f t="shared" si="180"/>
        <v>30-10-2023 06:41 PM</v>
      </c>
    </row>
    <row r="8177" spans="1:16" x14ac:dyDescent="0.3">
      <c r="A8177" t="s">
        <v>24063</v>
      </c>
      <c r="B8177" t="s">
        <v>19</v>
      </c>
      <c r="C8177" t="s">
        <v>24069</v>
      </c>
      <c r="D8177">
        <v>224927</v>
      </c>
      <c r="E8177" t="s">
        <v>11023</v>
      </c>
      <c r="F8177" t="s">
        <v>20</v>
      </c>
      <c r="G8177" t="s">
        <v>36</v>
      </c>
      <c r="H8177" t="s">
        <v>14</v>
      </c>
      <c r="I8177" t="s">
        <v>11029</v>
      </c>
      <c r="J8177" s="1">
        <v>45229.54892361111</v>
      </c>
      <c r="K8177" s="1">
        <v>45229.410995370374</v>
      </c>
      <c r="L8177" s="1">
        <v>45229.778657407405</v>
      </c>
      <c r="M8177" t="b">
        <v>0</v>
      </c>
      <c r="N8177" t="str">
        <f t="shared" si="178"/>
        <v>30-10-2023 01:10 PM</v>
      </c>
      <c r="O8177" t="str">
        <f t="shared" si="179"/>
        <v>30-10-2023 09:51 AM</v>
      </c>
      <c r="P8177" t="str">
        <f t="shared" si="180"/>
        <v>30-10-2023 06:41 PM</v>
      </c>
    </row>
    <row r="8178" spans="1:16" x14ac:dyDescent="0.3">
      <c r="A8178" t="s">
        <v>24063</v>
      </c>
      <c r="B8178" t="s">
        <v>19</v>
      </c>
      <c r="C8178" t="s">
        <v>24070</v>
      </c>
      <c r="D8178">
        <v>224927</v>
      </c>
      <c r="E8178" t="s">
        <v>11023</v>
      </c>
      <c r="F8178" t="s">
        <v>20</v>
      </c>
      <c r="G8178" t="s">
        <v>36</v>
      </c>
      <c r="H8178" t="s">
        <v>14</v>
      </c>
      <c r="I8178" t="s">
        <v>11030</v>
      </c>
      <c r="J8178" s="1">
        <v>45229.54892361111</v>
      </c>
      <c r="K8178" s="1">
        <v>45229.412037037036</v>
      </c>
      <c r="L8178" s="1">
        <v>45229.778657407405</v>
      </c>
      <c r="M8178" t="b">
        <v>0</v>
      </c>
      <c r="N8178" t="str">
        <f t="shared" si="178"/>
        <v>30-10-2023 01:10 PM</v>
      </c>
      <c r="O8178" t="str">
        <f t="shared" si="179"/>
        <v>30-10-2023 09:53 AM</v>
      </c>
      <c r="P8178" t="str">
        <f t="shared" si="180"/>
        <v>30-10-2023 06:41 PM</v>
      </c>
    </row>
    <row r="8179" spans="1:16" x14ac:dyDescent="0.3">
      <c r="A8179" t="s">
        <v>24063</v>
      </c>
      <c r="B8179" t="s">
        <v>19</v>
      </c>
      <c r="C8179" t="s">
        <v>24071</v>
      </c>
      <c r="D8179">
        <v>224927</v>
      </c>
      <c r="E8179" t="s">
        <v>11023</v>
      </c>
      <c r="F8179" t="s">
        <v>20</v>
      </c>
      <c r="G8179" t="s">
        <v>36</v>
      </c>
      <c r="H8179" t="s">
        <v>14</v>
      </c>
      <c r="I8179" t="s">
        <v>11031</v>
      </c>
      <c r="J8179" s="1">
        <v>45229.54892361111</v>
      </c>
      <c r="K8179" s="1">
        <v>45229.414490740739</v>
      </c>
      <c r="L8179" s="1">
        <v>45229.778657407405</v>
      </c>
      <c r="M8179" t="b">
        <v>0</v>
      </c>
      <c r="N8179" t="str">
        <f t="shared" si="178"/>
        <v>30-10-2023 01:10 PM</v>
      </c>
      <c r="O8179" t="str">
        <f t="shared" si="179"/>
        <v>30-10-2023 09:56 AM</v>
      </c>
      <c r="P8179" t="str">
        <f t="shared" si="180"/>
        <v>30-10-2023 06:41 PM</v>
      </c>
    </row>
    <row r="8180" spans="1:16" x14ac:dyDescent="0.3">
      <c r="A8180" t="s">
        <v>24063</v>
      </c>
      <c r="B8180" t="s">
        <v>19</v>
      </c>
      <c r="C8180" t="s">
        <v>24072</v>
      </c>
      <c r="D8180">
        <v>224927</v>
      </c>
      <c r="E8180" t="s">
        <v>11023</v>
      </c>
      <c r="F8180" t="s">
        <v>20</v>
      </c>
      <c r="G8180" t="s">
        <v>36</v>
      </c>
      <c r="H8180" t="s">
        <v>14</v>
      </c>
      <c r="I8180" t="s">
        <v>11032</v>
      </c>
      <c r="J8180" s="1">
        <v>45229.54892361111</v>
      </c>
      <c r="K8180" s="1">
        <v>45229.416724537034</v>
      </c>
      <c r="L8180" s="1">
        <v>45229.778657407405</v>
      </c>
      <c r="M8180" t="b">
        <v>0</v>
      </c>
      <c r="N8180" t="str">
        <f t="shared" si="178"/>
        <v>30-10-2023 01:10 PM</v>
      </c>
      <c r="O8180" t="str">
        <f t="shared" si="179"/>
        <v>30-10-2023 10:00 AM</v>
      </c>
      <c r="P8180" t="str">
        <f t="shared" si="180"/>
        <v>30-10-2023 06:41 PM</v>
      </c>
    </row>
    <row r="8181" spans="1:16" x14ac:dyDescent="0.3">
      <c r="A8181" t="s">
        <v>24073</v>
      </c>
      <c r="B8181" t="s">
        <v>19</v>
      </c>
      <c r="C8181" t="s">
        <v>24074</v>
      </c>
      <c r="D8181">
        <v>224927</v>
      </c>
      <c r="E8181" t="s">
        <v>11033</v>
      </c>
      <c r="F8181" t="s">
        <v>20</v>
      </c>
      <c r="G8181" t="s">
        <v>30</v>
      </c>
      <c r="H8181" t="s">
        <v>14</v>
      </c>
      <c r="I8181" t="s">
        <v>11034</v>
      </c>
      <c r="J8181" s="1">
        <v>45229.549884259257</v>
      </c>
      <c r="K8181" s="1">
        <v>45229.418819444443</v>
      </c>
      <c r="L8181" s="1">
        <v>45229.77921296296</v>
      </c>
      <c r="M8181" t="b">
        <v>0</v>
      </c>
      <c r="N8181" t="str">
        <f t="shared" si="178"/>
        <v>30-10-2023 01:11 PM</v>
      </c>
      <c r="O8181" t="str">
        <f t="shared" si="179"/>
        <v>30-10-2023 10:03 AM</v>
      </c>
      <c r="P8181" t="str">
        <f t="shared" si="180"/>
        <v>30-10-2023 06:42 PM</v>
      </c>
    </row>
    <row r="8182" spans="1:16" x14ac:dyDescent="0.3">
      <c r="A8182" t="s">
        <v>24073</v>
      </c>
      <c r="B8182" t="s">
        <v>19</v>
      </c>
      <c r="C8182" t="s">
        <v>24075</v>
      </c>
      <c r="D8182">
        <v>224927</v>
      </c>
      <c r="E8182" t="s">
        <v>11033</v>
      </c>
      <c r="F8182" t="s">
        <v>20</v>
      </c>
      <c r="G8182" t="s">
        <v>30</v>
      </c>
      <c r="H8182" t="s">
        <v>14</v>
      </c>
      <c r="I8182" t="s">
        <v>11035</v>
      </c>
      <c r="J8182" s="1">
        <v>45229.549884259257</v>
      </c>
      <c r="K8182" s="1">
        <v>45229.420636574076</v>
      </c>
      <c r="L8182" s="1">
        <v>45229.77921296296</v>
      </c>
      <c r="M8182" t="b">
        <v>0</v>
      </c>
      <c r="N8182" t="str">
        <f t="shared" si="178"/>
        <v>30-10-2023 01:11 PM</v>
      </c>
      <c r="O8182" t="str">
        <f t="shared" si="179"/>
        <v>30-10-2023 10:05 AM</v>
      </c>
      <c r="P8182" t="str">
        <f t="shared" si="180"/>
        <v>30-10-2023 06:42 PM</v>
      </c>
    </row>
    <row r="8183" spans="1:16" x14ac:dyDescent="0.3">
      <c r="A8183" t="s">
        <v>24073</v>
      </c>
      <c r="B8183" t="s">
        <v>19</v>
      </c>
      <c r="C8183" t="s">
        <v>24076</v>
      </c>
      <c r="D8183">
        <v>224927</v>
      </c>
      <c r="E8183" t="s">
        <v>11033</v>
      </c>
      <c r="F8183" t="s">
        <v>20</v>
      </c>
      <c r="G8183" t="s">
        <v>30</v>
      </c>
      <c r="H8183" t="s">
        <v>14</v>
      </c>
      <c r="I8183" t="s">
        <v>11036</v>
      </c>
      <c r="J8183" s="1">
        <v>45229.549884259257</v>
      </c>
      <c r="K8183" s="1">
        <v>45229.425381944442</v>
      </c>
      <c r="L8183" s="1">
        <v>45229.77921296296</v>
      </c>
      <c r="M8183" t="b">
        <v>0</v>
      </c>
      <c r="N8183" t="str">
        <f t="shared" si="178"/>
        <v>30-10-2023 01:11 PM</v>
      </c>
      <c r="O8183" t="str">
        <f t="shared" si="179"/>
        <v>30-10-2023 10:12 AM</v>
      </c>
      <c r="P8183" t="str">
        <f t="shared" si="180"/>
        <v>30-10-2023 06:42 PM</v>
      </c>
    </row>
    <row r="8184" spans="1:16" x14ac:dyDescent="0.3">
      <c r="A8184" t="s">
        <v>24073</v>
      </c>
      <c r="B8184" t="s">
        <v>19</v>
      </c>
      <c r="C8184" t="s">
        <v>24077</v>
      </c>
      <c r="D8184">
        <v>224927</v>
      </c>
      <c r="E8184" t="s">
        <v>11033</v>
      </c>
      <c r="F8184" t="s">
        <v>20</v>
      </c>
      <c r="G8184" t="s">
        <v>30</v>
      </c>
      <c r="H8184" t="s">
        <v>14</v>
      </c>
      <c r="I8184" t="s">
        <v>11037</v>
      </c>
      <c r="J8184" s="1">
        <v>45229.549884259257</v>
      </c>
      <c r="K8184" s="1">
        <v>45229.428599537037</v>
      </c>
      <c r="L8184" s="1">
        <v>45229.77921296296</v>
      </c>
      <c r="M8184" t="b">
        <v>0</v>
      </c>
      <c r="N8184" t="str">
        <f t="shared" si="178"/>
        <v>30-10-2023 01:11 PM</v>
      </c>
      <c r="O8184" t="str">
        <f t="shared" si="179"/>
        <v>30-10-2023 10:17 AM</v>
      </c>
      <c r="P8184" t="str">
        <f t="shared" si="180"/>
        <v>30-10-2023 06:42 PM</v>
      </c>
    </row>
    <row r="8185" spans="1:16" x14ac:dyDescent="0.3">
      <c r="A8185" t="s">
        <v>24073</v>
      </c>
      <c r="B8185" t="s">
        <v>19</v>
      </c>
      <c r="C8185" t="s">
        <v>24078</v>
      </c>
      <c r="D8185">
        <v>224927</v>
      </c>
      <c r="E8185" t="s">
        <v>11033</v>
      </c>
      <c r="F8185" t="s">
        <v>20</v>
      </c>
      <c r="G8185" t="s">
        <v>30</v>
      </c>
      <c r="H8185" t="s">
        <v>14</v>
      </c>
      <c r="I8185" t="s">
        <v>11038</v>
      </c>
      <c r="J8185" s="1">
        <v>45229.549884259257</v>
      </c>
      <c r="K8185" s="1">
        <v>45229.429884259262</v>
      </c>
      <c r="L8185" s="1">
        <v>45229.77921296296</v>
      </c>
      <c r="M8185" t="b">
        <v>0</v>
      </c>
      <c r="N8185" t="str">
        <f t="shared" si="178"/>
        <v>30-10-2023 01:11 PM</v>
      </c>
      <c r="O8185" t="str">
        <f t="shared" si="179"/>
        <v>30-10-2023 10:19 AM</v>
      </c>
      <c r="P8185" t="str">
        <f t="shared" si="180"/>
        <v>30-10-2023 06:42 PM</v>
      </c>
    </row>
    <row r="8186" spans="1:16" x14ac:dyDescent="0.3">
      <c r="A8186" t="s">
        <v>24073</v>
      </c>
      <c r="B8186" t="s">
        <v>19</v>
      </c>
      <c r="C8186" t="s">
        <v>24079</v>
      </c>
      <c r="D8186">
        <v>224927</v>
      </c>
      <c r="E8186" t="s">
        <v>11033</v>
      </c>
      <c r="F8186" t="s">
        <v>20</v>
      </c>
      <c r="G8186" t="s">
        <v>30</v>
      </c>
      <c r="H8186" t="s">
        <v>14</v>
      </c>
      <c r="I8186" t="s">
        <v>11039</v>
      </c>
      <c r="J8186" s="1">
        <v>45229.549884259257</v>
      </c>
      <c r="K8186" s="1">
        <v>45229.432511574072</v>
      </c>
      <c r="L8186" s="1">
        <v>45229.77921296296</v>
      </c>
      <c r="M8186" t="b">
        <v>0</v>
      </c>
      <c r="N8186" t="str">
        <f t="shared" si="178"/>
        <v>30-10-2023 01:11 PM</v>
      </c>
      <c r="O8186" t="str">
        <f t="shared" si="179"/>
        <v>30-10-2023 10:22 AM</v>
      </c>
      <c r="P8186" t="str">
        <f t="shared" si="180"/>
        <v>30-10-2023 06:42 PM</v>
      </c>
    </row>
    <row r="8187" spans="1:16" x14ac:dyDescent="0.3">
      <c r="A8187" t="s">
        <v>24073</v>
      </c>
      <c r="B8187" t="s">
        <v>19</v>
      </c>
      <c r="C8187" t="s">
        <v>24080</v>
      </c>
      <c r="D8187">
        <v>224927</v>
      </c>
      <c r="E8187" t="s">
        <v>11033</v>
      </c>
      <c r="F8187" t="s">
        <v>20</v>
      </c>
      <c r="G8187" t="s">
        <v>30</v>
      </c>
      <c r="H8187" t="s">
        <v>14</v>
      </c>
      <c r="I8187" t="s">
        <v>11040</v>
      </c>
      <c r="J8187" s="1">
        <v>45229.549884259257</v>
      </c>
      <c r="K8187" s="1">
        <v>45229.435081018521</v>
      </c>
      <c r="L8187" s="1">
        <v>45229.77921296296</v>
      </c>
      <c r="M8187" t="b">
        <v>0</v>
      </c>
      <c r="N8187" t="str">
        <f t="shared" si="178"/>
        <v>30-10-2023 01:11 PM</v>
      </c>
      <c r="O8187" t="str">
        <f t="shared" si="179"/>
        <v>30-10-2023 10:26 AM</v>
      </c>
      <c r="P8187" t="str">
        <f t="shared" si="180"/>
        <v>30-10-2023 06:42 PM</v>
      </c>
    </row>
    <row r="8188" spans="1:16" x14ac:dyDescent="0.3">
      <c r="A8188" t="s">
        <v>24081</v>
      </c>
      <c r="B8188" t="s">
        <v>7739</v>
      </c>
      <c r="C8188" t="s">
        <v>24082</v>
      </c>
      <c r="D8188">
        <v>224927</v>
      </c>
      <c r="E8188" t="s">
        <v>11041</v>
      </c>
      <c r="F8188" t="s">
        <v>20</v>
      </c>
      <c r="G8188" t="s">
        <v>237</v>
      </c>
      <c r="H8188" t="s">
        <v>14</v>
      </c>
      <c r="I8188" t="s">
        <v>11042</v>
      </c>
      <c r="J8188" s="1">
        <v>45229.550439814811</v>
      </c>
      <c r="K8188" s="1">
        <v>45229.347962962966</v>
      </c>
      <c r="L8188" s="1">
        <v>45229.77952546296</v>
      </c>
      <c r="M8188" t="b">
        <v>0</v>
      </c>
      <c r="N8188" t="str">
        <f t="shared" si="178"/>
        <v>30-10-2023 01:12 PM</v>
      </c>
      <c r="O8188" t="str">
        <f t="shared" si="179"/>
        <v>30-10-2023 08:21 AM</v>
      </c>
      <c r="P8188" t="str">
        <f t="shared" si="180"/>
        <v>30-10-2023 06:42 PM</v>
      </c>
    </row>
    <row r="8189" spans="1:16" x14ac:dyDescent="0.3">
      <c r="A8189" t="s">
        <v>24081</v>
      </c>
      <c r="B8189" t="s">
        <v>7739</v>
      </c>
      <c r="C8189" t="s">
        <v>24083</v>
      </c>
      <c r="D8189">
        <v>224927</v>
      </c>
      <c r="E8189" t="s">
        <v>11041</v>
      </c>
      <c r="F8189" t="s">
        <v>20</v>
      </c>
      <c r="G8189" t="s">
        <v>237</v>
      </c>
      <c r="H8189" t="s">
        <v>14</v>
      </c>
      <c r="I8189" t="s">
        <v>11043</v>
      </c>
      <c r="J8189" s="1">
        <v>45229.550439814811</v>
      </c>
      <c r="K8189" s="1">
        <v>45229.343657407408</v>
      </c>
      <c r="L8189" s="1">
        <v>45229.77952546296</v>
      </c>
      <c r="M8189" t="b">
        <v>0</v>
      </c>
      <c r="N8189" t="str">
        <f t="shared" si="178"/>
        <v>30-10-2023 01:12 PM</v>
      </c>
      <c r="O8189" t="str">
        <f t="shared" si="179"/>
        <v>30-10-2023 08:14 AM</v>
      </c>
      <c r="P8189" t="str">
        <f t="shared" si="180"/>
        <v>30-10-2023 06:42 PM</v>
      </c>
    </row>
    <row r="8190" spans="1:16" x14ac:dyDescent="0.3">
      <c r="A8190" t="s">
        <v>24084</v>
      </c>
      <c r="B8190" t="s">
        <v>11</v>
      </c>
      <c r="C8190" t="s">
        <v>24085</v>
      </c>
      <c r="D8190">
        <v>273527</v>
      </c>
      <c r="E8190" t="s">
        <v>11044</v>
      </c>
      <c r="F8190" t="s">
        <v>12</v>
      </c>
      <c r="G8190" t="s">
        <v>30</v>
      </c>
      <c r="H8190" t="s">
        <v>14</v>
      </c>
      <c r="I8190" t="s">
        <v>11045</v>
      </c>
      <c r="J8190" s="1">
        <v>45229.55300925926</v>
      </c>
      <c r="K8190" s="1">
        <v>45229.34946759259</v>
      </c>
      <c r="L8190" s="1">
        <v>45229.95108796296</v>
      </c>
      <c r="M8190" t="b">
        <v>0</v>
      </c>
      <c r="N8190" t="str">
        <f t="shared" si="178"/>
        <v>30-10-2023 01:16 PM</v>
      </c>
      <c r="O8190" t="str">
        <f t="shared" si="179"/>
        <v>30-10-2023 08:23 AM</v>
      </c>
      <c r="P8190" t="str">
        <f t="shared" si="180"/>
        <v>30-10-2023 10:49 PM</v>
      </c>
    </row>
    <row r="8191" spans="1:16" x14ac:dyDescent="0.3">
      <c r="A8191" t="s">
        <v>24086</v>
      </c>
      <c r="B8191" t="s">
        <v>19</v>
      </c>
      <c r="C8191" t="s">
        <v>24087</v>
      </c>
      <c r="D8191">
        <v>224927</v>
      </c>
      <c r="E8191" t="s">
        <v>11046</v>
      </c>
      <c r="F8191" t="s">
        <v>20</v>
      </c>
      <c r="G8191" t="s">
        <v>36</v>
      </c>
      <c r="H8191" t="s">
        <v>14</v>
      </c>
      <c r="I8191" t="s">
        <v>11047</v>
      </c>
      <c r="J8191" s="1">
        <v>45229.562094907407</v>
      </c>
      <c r="K8191" s="1">
        <v>45229.436481481483</v>
      </c>
      <c r="L8191" s="1">
        <v>45229.802939814814</v>
      </c>
      <c r="M8191" t="b">
        <v>0</v>
      </c>
      <c r="N8191" t="str">
        <f t="shared" si="178"/>
        <v>30-10-2023 01:29 PM</v>
      </c>
      <c r="O8191" t="str">
        <f t="shared" si="179"/>
        <v>30-10-2023 10:28 AM</v>
      </c>
      <c r="P8191" t="str">
        <f t="shared" si="180"/>
        <v>30-10-2023 07:16 PM</v>
      </c>
    </row>
    <row r="8192" spans="1:16" x14ac:dyDescent="0.3">
      <c r="A8192" t="s">
        <v>24088</v>
      </c>
      <c r="B8192" t="s">
        <v>19</v>
      </c>
      <c r="C8192" t="s">
        <v>24089</v>
      </c>
      <c r="D8192">
        <v>224927</v>
      </c>
      <c r="E8192" t="s">
        <v>11048</v>
      </c>
      <c r="F8192" t="s">
        <v>20</v>
      </c>
      <c r="G8192" t="s">
        <v>36</v>
      </c>
      <c r="H8192" t="s">
        <v>14</v>
      </c>
      <c r="I8192" t="s">
        <v>11049</v>
      </c>
      <c r="J8192" s="1">
        <v>45229.576840277776</v>
      </c>
      <c r="K8192" s="1">
        <v>45229.437361111108</v>
      </c>
      <c r="L8192" s="1">
        <v>45229.944895833331</v>
      </c>
      <c r="M8192" t="b">
        <v>0</v>
      </c>
      <c r="N8192" t="str">
        <f t="shared" si="178"/>
        <v>30-10-2023 01:50 PM</v>
      </c>
      <c r="O8192" t="str">
        <f t="shared" si="179"/>
        <v>30-10-2023 10:29 AM</v>
      </c>
      <c r="P8192" t="str">
        <f t="shared" si="180"/>
        <v>30-10-2023 10:40 PM</v>
      </c>
    </row>
    <row r="8193" spans="1:16" x14ac:dyDescent="0.3">
      <c r="A8193" t="s">
        <v>24088</v>
      </c>
      <c r="B8193" t="s">
        <v>19</v>
      </c>
      <c r="C8193" t="s">
        <v>24090</v>
      </c>
      <c r="D8193">
        <v>224927</v>
      </c>
      <c r="E8193" t="s">
        <v>11048</v>
      </c>
      <c r="F8193" t="s">
        <v>20</v>
      </c>
      <c r="G8193" t="s">
        <v>36</v>
      </c>
      <c r="H8193" t="s">
        <v>14</v>
      </c>
      <c r="I8193" t="s">
        <v>11050</v>
      </c>
      <c r="J8193" s="1">
        <v>45229.576840277776</v>
      </c>
      <c r="K8193" s="1">
        <v>45229.438981481479</v>
      </c>
      <c r="L8193" s="1">
        <v>45229.944895833331</v>
      </c>
      <c r="M8193" t="b">
        <v>0</v>
      </c>
      <c r="N8193" t="str">
        <f t="shared" si="178"/>
        <v>30-10-2023 01:50 PM</v>
      </c>
      <c r="O8193" t="str">
        <f t="shared" si="179"/>
        <v>30-10-2023 10:32 AM</v>
      </c>
      <c r="P8193" t="str">
        <f t="shared" si="180"/>
        <v>30-10-2023 10:40 PM</v>
      </c>
    </row>
    <row r="8194" spans="1:16" x14ac:dyDescent="0.3">
      <c r="A8194" t="s">
        <v>24088</v>
      </c>
      <c r="B8194" t="s">
        <v>19</v>
      </c>
      <c r="C8194" t="s">
        <v>24091</v>
      </c>
      <c r="D8194">
        <v>224927</v>
      </c>
      <c r="E8194" t="s">
        <v>11048</v>
      </c>
      <c r="F8194" t="s">
        <v>20</v>
      </c>
      <c r="G8194" t="s">
        <v>36</v>
      </c>
      <c r="H8194" t="s">
        <v>14</v>
      </c>
      <c r="I8194" t="s">
        <v>11051</v>
      </c>
      <c r="J8194" s="1">
        <v>45229.576840277776</v>
      </c>
      <c r="K8194" s="1">
        <v>45229.440879629627</v>
      </c>
      <c r="L8194" s="1">
        <v>45229.944895833331</v>
      </c>
      <c r="M8194" t="b">
        <v>0</v>
      </c>
      <c r="N8194" t="str">
        <f t="shared" si="178"/>
        <v>30-10-2023 01:50 PM</v>
      </c>
      <c r="O8194" t="str">
        <f t="shared" si="179"/>
        <v>30-10-2023 10:34 AM</v>
      </c>
      <c r="P8194" t="str">
        <f t="shared" si="180"/>
        <v>30-10-2023 10:40 PM</v>
      </c>
    </row>
    <row r="8195" spans="1:16" x14ac:dyDescent="0.3">
      <c r="A8195" t="s">
        <v>24088</v>
      </c>
      <c r="B8195" t="s">
        <v>19</v>
      </c>
      <c r="C8195" t="s">
        <v>24092</v>
      </c>
      <c r="D8195">
        <v>224927</v>
      </c>
      <c r="E8195" t="s">
        <v>11048</v>
      </c>
      <c r="F8195" t="s">
        <v>20</v>
      </c>
      <c r="G8195" t="s">
        <v>36</v>
      </c>
      <c r="H8195" t="s">
        <v>14</v>
      </c>
      <c r="I8195" t="s">
        <v>11052</v>
      </c>
      <c r="J8195" s="1">
        <v>45229.576840277776</v>
      </c>
      <c r="K8195" s="1">
        <v>45229.444791666669</v>
      </c>
      <c r="L8195" s="1">
        <v>45229.944895833331</v>
      </c>
      <c r="M8195" t="b">
        <v>0</v>
      </c>
      <c r="N8195" t="str">
        <f t="shared" si="178"/>
        <v>30-10-2023 01:50 PM</v>
      </c>
      <c r="O8195" t="str">
        <f t="shared" si="179"/>
        <v>30-10-2023 10:40 AM</v>
      </c>
      <c r="P8195" t="str">
        <f t="shared" si="180"/>
        <v>30-10-2023 10:40 PM</v>
      </c>
    </row>
    <row r="8196" spans="1:16" x14ac:dyDescent="0.3">
      <c r="A8196" t="s">
        <v>24088</v>
      </c>
      <c r="B8196" t="s">
        <v>19</v>
      </c>
      <c r="C8196" t="s">
        <v>24093</v>
      </c>
      <c r="D8196">
        <v>224927</v>
      </c>
      <c r="E8196" t="s">
        <v>11048</v>
      </c>
      <c r="F8196" t="s">
        <v>20</v>
      </c>
      <c r="G8196" t="s">
        <v>36</v>
      </c>
      <c r="H8196" t="s">
        <v>14</v>
      </c>
      <c r="I8196" t="s">
        <v>11053</v>
      </c>
      <c r="J8196" s="1">
        <v>45229.576840277776</v>
      </c>
      <c r="K8196" s="1">
        <v>45229.445497685185</v>
      </c>
      <c r="L8196" s="1">
        <v>45229.944895833331</v>
      </c>
      <c r="M8196" t="b">
        <v>0</v>
      </c>
      <c r="N8196" t="str">
        <f t="shared" ref="N8196:P8259" si="181">TEXT(J8196, "dd-mm-yyyy hh:mm AM/PM")</f>
        <v>30-10-2023 01:50 PM</v>
      </c>
      <c r="O8196" t="str">
        <f t="shared" si="181"/>
        <v>30-10-2023 10:41 AM</v>
      </c>
      <c r="P8196" t="str">
        <f t="shared" si="181"/>
        <v>30-10-2023 10:40 PM</v>
      </c>
    </row>
    <row r="8197" spans="1:16" x14ac:dyDescent="0.3">
      <c r="A8197" t="s">
        <v>24088</v>
      </c>
      <c r="B8197" t="s">
        <v>19</v>
      </c>
      <c r="C8197" t="s">
        <v>24094</v>
      </c>
      <c r="D8197">
        <v>224927</v>
      </c>
      <c r="E8197" t="s">
        <v>11048</v>
      </c>
      <c r="F8197" t="s">
        <v>20</v>
      </c>
      <c r="G8197" t="s">
        <v>36</v>
      </c>
      <c r="H8197" t="s">
        <v>14</v>
      </c>
      <c r="I8197" t="s">
        <v>11054</v>
      </c>
      <c r="J8197" s="1">
        <v>45229.576840277776</v>
      </c>
      <c r="K8197" s="1">
        <v>45229.446956018517</v>
      </c>
      <c r="L8197" s="1">
        <v>45229.944895833331</v>
      </c>
      <c r="M8197" t="b">
        <v>0</v>
      </c>
      <c r="N8197" t="str">
        <f t="shared" si="181"/>
        <v>30-10-2023 01:50 PM</v>
      </c>
      <c r="O8197" t="str">
        <f t="shared" si="181"/>
        <v>30-10-2023 10:43 AM</v>
      </c>
      <c r="P8197" t="str">
        <f t="shared" si="181"/>
        <v>30-10-2023 10:40 PM</v>
      </c>
    </row>
    <row r="8198" spans="1:16" x14ac:dyDescent="0.3">
      <c r="A8198" t="s">
        <v>24088</v>
      </c>
      <c r="B8198" t="s">
        <v>19</v>
      </c>
      <c r="C8198" t="s">
        <v>24095</v>
      </c>
      <c r="D8198">
        <v>224927</v>
      </c>
      <c r="E8198" t="s">
        <v>11048</v>
      </c>
      <c r="F8198" t="s">
        <v>20</v>
      </c>
      <c r="G8198" t="s">
        <v>36</v>
      </c>
      <c r="H8198" t="s">
        <v>14</v>
      </c>
      <c r="I8198" t="s">
        <v>11055</v>
      </c>
      <c r="J8198" s="1">
        <v>45229.576840277776</v>
      </c>
      <c r="K8198" s="1">
        <v>45229.449293981481</v>
      </c>
      <c r="L8198" s="1">
        <v>45229.944895833331</v>
      </c>
      <c r="M8198" t="b">
        <v>0</v>
      </c>
      <c r="N8198" t="str">
        <f t="shared" si="181"/>
        <v>30-10-2023 01:50 PM</v>
      </c>
      <c r="O8198" t="str">
        <f t="shared" si="181"/>
        <v>30-10-2023 10:46 AM</v>
      </c>
      <c r="P8198" t="str">
        <f t="shared" si="181"/>
        <v>30-10-2023 10:40 PM</v>
      </c>
    </row>
    <row r="8199" spans="1:16" x14ac:dyDescent="0.3">
      <c r="A8199" t="s">
        <v>24088</v>
      </c>
      <c r="B8199" t="s">
        <v>19</v>
      </c>
      <c r="C8199" t="s">
        <v>24096</v>
      </c>
      <c r="D8199">
        <v>224927</v>
      </c>
      <c r="E8199" t="s">
        <v>11048</v>
      </c>
      <c r="F8199" t="s">
        <v>20</v>
      </c>
      <c r="G8199" t="s">
        <v>36</v>
      </c>
      <c r="H8199" t="s">
        <v>14</v>
      </c>
      <c r="I8199" t="s">
        <v>11056</v>
      </c>
      <c r="J8199" s="1">
        <v>45229.576840277776</v>
      </c>
      <c r="K8199" s="1">
        <v>45229.450057870374</v>
      </c>
      <c r="L8199" s="1">
        <v>45229.944895833331</v>
      </c>
      <c r="M8199" t="b">
        <v>0</v>
      </c>
      <c r="N8199" t="str">
        <f t="shared" si="181"/>
        <v>30-10-2023 01:50 PM</v>
      </c>
      <c r="O8199" t="str">
        <f t="shared" si="181"/>
        <v>30-10-2023 10:48 AM</v>
      </c>
      <c r="P8199" t="str">
        <f t="shared" si="181"/>
        <v>30-10-2023 10:40 PM</v>
      </c>
    </row>
    <row r="8200" spans="1:16" x14ac:dyDescent="0.3">
      <c r="A8200" t="s">
        <v>24088</v>
      </c>
      <c r="B8200" t="s">
        <v>19</v>
      </c>
      <c r="C8200" t="s">
        <v>24097</v>
      </c>
      <c r="D8200">
        <v>224927</v>
      </c>
      <c r="E8200" t="s">
        <v>11048</v>
      </c>
      <c r="F8200" t="s">
        <v>20</v>
      </c>
      <c r="G8200" t="s">
        <v>36</v>
      </c>
      <c r="H8200" t="s">
        <v>14</v>
      </c>
      <c r="I8200" t="s">
        <v>11057</v>
      </c>
      <c r="J8200" s="1">
        <v>45229.576840277776</v>
      </c>
      <c r="K8200" s="1">
        <v>45229.451180555552</v>
      </c>
      <c r="L8200" s="1">
        <v>45229.944895833331</v>
      </c>
      <c r="M8200" t="b">
        <v>0</v>
      </c>
      <c r="N8200" t="str">
        <f t="shared" si="181"/>
        <v>30-10-2023 01:50 PM</v>
      </c>
      <c r="O8200" t="str">
        <f t="shared" si="181"/>
        <v>30-10-2023 10:49 AM</v>
      </c>
      <c r="P8200" t="str">
        <f t="shared" si="181"/>
        <v>30-10-2023 10:40 PM</v>
      </c>
    </row>
    <row r="8201" spans="1:16" x14ac:dyDescent="0.3">
      <c r="A8201" t="s">
        <v>24088</v>
      </c>
      <c r="B8201" t="s">
        <v>19</v>
      </c>
      <c r="C8201" t="s">
        <v>24098</v>
      </c>
      <c r="D8201">
        <v>224927</v>
      </c>
      <c r="E8201" t="s">
        <v>11048</v>
      </c>
      <c r="F8201" t="s">
        <v>20</v>
      </c>
      <c r="G8201" t="s">
        <v>36</v>
      </c>
      <c r="H8201" t="s">
        <v>14</v>
      </c>
      <c r="I8201" t="s">
        <v>11058</v>
      </c>
      <c r="J8201" s="1">
        <v>45229.576840277776</v>
      </c>
      <c r="K8201" s="1">
        <v>45229.451967592591</v>
      </c>
      <c r="L8201" s="1">
        <v>45229.944895833331</v>
      </c>
      <c r="M8201" t="b">
        <v>0</v>
      </c>
      <c r="N8201" t="str">
        <f t="shared" si="181"/>
        <v>30-10-2023 01:50 PM</v>
      </c>
      <c r="O8201" t="str">
        <f t="shared" si="181"/>
        <v>30-10-2023 10:50 AM</v>
      </c>
      <c r="P8201" t="str">
        <f t="shared" si="181"/>
        <v>30-10-2023 10:40 PM</v>
      </c>
    </row>
    <row r="8202" spans="1:16" x14ac:dyDescent="0.3">
      <c r="A8202" t="s">
        <v>24099</v>
      </c>
      <c r="B8202" t="s">
        <v>19</v>
      </c>
      <c r="C8202" t="s">
        <v>24100</v>
      </c>
      <c r="D8202">
        <v>224927</v>
      </c>
      <c r="E8202" t="s">
        <v>11059</v>
      </c>
      <c r="F8202" t="s">
        <v>20</v>
      </c>
      <c r="G8202" t="s">
        <v>36</v>
      </c>
      <c r="H8202" t="s">
        <v>14</v>
      </c>
      <c r="I8202" t="s">
        <v>11060</v>
      </c>
      <c r="J8202" s="1">
        <v>45229.582905092589</v>
      </c>
      <c r="K8202" s="1">
        <v>45229.453125</v>
      </c>
      <c r="L8202" s="1">
        <v>45229.905810185184</v>
      </c>
      <c r="M8202" t="b">
        <v>0</v>
      </c>
      <c r="N8202" t="str">
        <f t="shared" si="181"/>
        <v>30-10-2023 01:59 PM</v>
      </c>
      <c r="O8202" t="str">
        <f t="shared" si="181"/>
        <v>30-10-2023 10:52 AM</v>
      </c>
      <c r="P8202" t="str">
        <f t="shared" si="181"/>
        <v>30-10-2023 09:44 PM</v>
      </c>
    </row>
    <row r="8203" spans="1:16" x14ac:dyDescent="0.3">
      <c r="A8203" t="s">
        <v>24099</v>
      </c>
      <c r="B8203" t="s">
        <v>19</v>
      </c>
      <c r="C8203" t="s">
        <v>24101</v>
      </c>
      <c r="D8203">
        <v>224927</v>
      </c>
      <c r="E8203" t="s">
        <v>11059</v>
      </c>
      <c r="F8203" t="s">
        <v>20</v>
      </c>
      <c r="G8203" t="s">
        <v>36</v>
      </c>
      <c r="H8203" t="s">
        <v>14</v>
      </c>
      <c r="I8203" t="s">
        <v>11061</v>
      </c>
      <c r="J8203" s="1">
        <v>45229.582905092589</v>
      </c>
      <c r="K8203" s="1">
        <v>45229.454594907409</v>
      </c>
      <c r="L8203" s="1">
        <v>45229.905810185184</v>
      </c>
      <c r="M8203" t="b">
        <v>0</v>
      </c>
      <c r="N8203" t="str">
        <f t="shared" si="181"/>
        <v>30-10-2023 01:59 PM</v>
      </c>
      <c r="O8203" t="str">
        <f t="shared" si="181"/>
        <v>30-10-2023 10:54 AM</v>
      </c>
      <c r="P8203" t="str">
        <f t="shared" si="181"/>
        <v>30-10-2023 09:44 PM</v>
      </c>
    </row>
    <row r="8204" spans="1:16" x14ac:dyDescent="0.3">
      <c r="A8204" t="s">
        <v>24099</v>
      </c>
      <c r="B8204" t="s">
        <v>19</v>
      </c>
      <c r="C8204" t="s">
        <v>24102</v>
      </c>
      <c r="D8204">
        <v>224927</v>
      </c>
      <c r="E8204" t="s">
        <v>11059</v>
      </c>
      <c r="F8204" t="s">
        <v>20</v>
      </c>
      <c r="G8204" t="s">
        <v>36</v>
      </c>
      <c r="H8204" t="s">
        <v>14</v>
      </c>
      <c r="I8204" t="s">
        <v>11062</v>
      </c>
      <c r="J8204" s="1">
        <v>45229.582905092589</v>
      </c>
      <c r="K8204" s="1">
        <v>45229.45516203704</v>
      </c>
      <c r="L8204" s="1">
        <v>45229.905810185184</v>
      </c>
      <c r="M8204" t="b">
        <v>0</v>
      </c>
      <c r="N8204" t="str">
        <f t="shared" si="181"/>
        <v>30-10-2023 01:59 PM</v>
      </c>
      <c r="O8204" t="str">
        <f t="shared" si="181"/>
        <v>30-10-2023 10:55 AM</v>
      </c>
      <c r="P8204" t="str">
        <f t="shared" si="181"/>
        <v>30-10-2023 09:44 PM</v>
      </c>
    </row>
    <row r="8205" spans="1:16" x14ac:dyDescent="0.3">
      <c r="A8205" t="s">
        <v>24099</v>
      </c>
      <c r="B8205" t="s">
        <v>19</v>
      </c>
      <c r="C8205" t="s">
        <v>24103</v>
      </c>
      <c r="D8205">
        <v>224927</v>
      </c>
      <c r="E8205" t="s">
        <v>11059</v>
      </c>
      <c r="F8205" t="s">
        <v>20</v>
      </c>
      <c r="G8205" t="s">
        <v>36</v>
      </c>
      <c r="H8205" t="s">
        <v>14</v>
      </c>
      <c r="I8205" t="s">
        <v>11063</v>
      </c>
      <c r="J8205" s="1">
        <v>45229.582905092589</v>
      </c>
      <c r="K8205" s="1">
        <v>45229.45616898148</v>
      </c>
      <c r="L8205" s="1">
        <v>45229.905810185184</v>
      </c>
      <c r="M8205" t="b">
        <v>0</v>
      </c>
      <c r="N8205" t="str">
        <f t="shared" si="181"/>
        <v>30-10-2023 01:59 PM</v>
      </c>
      <c r="O8205" t="str">
        <f t="shared" si="181"/>
        <v>30-10-2023 10:56 AM</v>
      </c>
      <c r="P8205" t="str">
        <f t="shared" si="181"/>
        <v>30-10-2023 09:44 PM</v>
      </c>
    </row>
    <row r="8206" spans="1:16" x14ac:dyDescent="0.3">
      <c r="A8206" t="s">
        <v>24099</v>
      </c>
      <c r="B8206" t="s">
        <v>19</v>
      </c>
      <c r="C8206" t="s">
        <v>24104</v>
      </c>
      <c r="D8206">
        <v>224927</v>
      </c>
      <c r="E8206" t="s">
        <v>11059</v>
      </c>
      <c r="F8206" t="s">
        <v>20</v>
      </c>
      <c r="G8206" t="s">
        <v>36</v>
      </c>
      <c r="H8206" t="s">
        <v>14</v>
      </c>
      <c r="I8206" t="s">
        <v>11064</v>
      </c>
      <c r="J8206" s="1">
        <v>45229.582905092589</v>
      </c>
      <c r="K8206" s="1">
        <v>45229.45689814815</v>
      </c>
      <c r="L8206" s="1">
        <v>45229.905810185184</v>
      </c>
      <c r="M8206" t="b">
        <v>0</v>
      </c>
      <c r="N8206" t="str">
        <f t="shared" si="181"/>
        <v>30-10-2023 01:59 PM</v>
      </c>
      <c r="O8206" t="str">
        <f t="shared" si="181"/>
        <v>30-10-2023 10:57 AM</v>
      </c>
      <c r="P8206" t="str">
        <f t="shared" si="181"/>
        <v>30-10-2023 09:44 PM</v>
      </c>
    </row>
    <row r="8207" spans="1:16" x14ac:dyDescent="0.3">
      <c r="A8207" t="s">
        <v>24105</v>
      </c>
      <c r="B8207" t="s">
        <v>19</v>
      </c>
      <c r="C8207" t="s">
        <v>24106</v>
      </c>
      <c r="D8207">
        <v>224927</v>
      </c>
      <c r="E8207" t="s">
        <v>11065</v>
      </c>
      <c r="F8207" t="s">
        <v>20</v>
      </c>
      <c r="G8207" t="s">
        <v>36</v>
      </c>
      <c r="H8207" t="s">
        <v>14</v>
      </c>
      <c r="I8207" t="s">
        <v>11066</v>
      </c>
      <c r="J8207" s="1">
        <v>45229.604861111111</v>
      </c>
      <c r="K8207" s="1">
        <v>45229.458182870374</v>
      </c>
      <c r="L8207" s="1">
        <v>45229.944340277776</v>
      </c>
      <c r="M8207" t="b">
        <v>0</v>
      </c>
      <c r="N8207" t="str">
        <f t="shared" si="181"/>
        <v>30-10-2023 02:31 PM</v>
      </c>
      <c r="O8207" t="str">
        <f t="shared" si="181"/>
        <v>30-10-2023 10:59 AM</v>
      </c>
      <c r="P8207" t="str">
        <f t="shared" si="181"/>
        <v>30-10-2023 10:39 PM</v>
      </c>
    </row>
    <row r="8208" spans="1:16" x14ac:dyDescent="0.3">
      <c r="A8208" t="s">
        <v>24105</v>
      </c>
      <c r="B8208" t="s">
        <v>19</v>
      </c>
      <c r="C8208" t="s">
        <v>24107</v>
      </c>
      <c r="D8208">
        <v>224927</v>
      </c>
      <c r="E8208" t="s">
        <v>11065</v>
      </c>
      <c r="F8208" t="s">
        <v>20</v>
      </c>
      <c r="G8208" t="s">
        <v>36</v>
      </c>
      <c r="H8208" t="s">
        <v>14</v>
      </c>
      <c r="I8208" t="s">
        <v>11067</v>
      </c>
      <c r="J8208" s="1">
        <v>45229.604861111111</v>
      </c>
      <c r="K8208" s="1">
        <v>45229.458796296298</v>
      </c>
      <c r="L8208" s="1">
        <v>45229.944340277776</v>
      </c>
      <c r="M8208" t="b">
        <v>0</v>
      </c>
      <c r="N8208" t="str">
        <f t="shared" si="181"/>
        <v>30-10-2023 02:31 PM</v>
      </c>
      <c r="O8208" t="str">
        <f t="shared" si="181"/>
        <v>30-10-2023 11:00 AM</v>
      </c>
      <c r="P8208" t="str">
        <f t="shared" si="181"/>
        <v>30-10-2023 10:39 PM</v>
      </c>
    </row>
    <row r="8209" spans="1:16" x14ac:dyDescent="0.3">
      <c r="A8209" t="s">
        <v>24105</v>
      </c>
      <c r="B8209" t="s">
        <v>19</v>
      </c>
      <c r="C8209" t="s">
        <v>24108</v>
      </c>
      <c r="D8209">
        <v>224927</v>
      </c>
      <c r="E8209" t="s">
        <v>11065</v>
      </c>
      <c r="F8209" t="s">
        <v>20</v>
      </c>
      <c r="G8209" t="s">
        <v>36</v>
      </c>
      <c r="H8209" t="s">
        <v>14</v>
      </c>
      <c r="I8209" t="s">
        <v>11068</v>
      </c>
      <c r="J8209" s="1">
        <v>45229.604861111111</v>
      </c>
      <c r="K8209" s="1">
        <v>45229.459837962961</v>
      </c>
      <c r="L8209" s="1">
        <v>45229.944340277776</v>
      </c>
      <c r="M8209" t="b">
        <v>0</v>
      </c>
      <c r="N8209" t="str">
        <f t="shared" si="181"/>
        <v>30-10-2023 02:31 PM</v>
      </c>
      <c r="O8209" t="str">
        <f t="shared" si="181"/>
        <v>30-10-2023 11:02 AM</v>
      </c>
      <c r="P8209" t="str">
        <f t="shared" si="181"/>
        <v>30-10-2023 10:39 PM</v>
      </c>
    </row>
    <row r="8210" spans="1:16" x14ac:dyDescent="0.3">
      <c r="A8210" t="s">
        <v>24105</v>
      </c>
      <c r="B8210" t="s">
        <v>19</v>
      </c>
      <c r="C8210" t="s">
        <v>24109</v>
      </c>
      <c r="D8210">
        <v>224927</v>
      </c>
      <c r="E8210" t="s">
        <v>11065</v>
      </c>
      <c r="F8210" t="s">
        <v>20</v>
      </c>
      <c r="G8210" t="s">
        <v>36</v>
      </c>
      <c r="H8210" t="s">
        <v>14</v>
      </c>
      <c r="I8210" t="s">
        <v>11069</v>
      </c>
      <c r="J8210" s="1">
        <v>45229.604861111111</v>
      </c>
      <c r="K8210" s="1">
        <v>45229.461168981485</v>
      </c>
      <c r="L8210" s="1">
        <v>45229.944340277776</v>
      </c>
      <c r="M8210" t="b">
        <v>0</v>
      </c>
      <c r="N8210" t="str">
        <f t="shared" si="181"/>
        <v>30-10-2023 02:31 PM</v>
      </c>
      <c r="O8210" t="str">
        <f t="shared" si="181"/>
        <v>30-10-2023 11:04 AM</v>
      </c>
      <c r="P8210" t="str">
        <f t="shared" si="181"/>
        <v>30-10-2023 10:39 PM</v>
      </c>
    </row>
    <row r="8211" spans="1:16" x14ac:dyDescent="0.3">
      <c r="A8211" t="s">
        <v>24105</v>
      </c>
      <c r="B8211" t="s">
        <v>19</v>
      </c>
      <c r="C8211" t="s">
        <v>24110</v>
      </c>
      <c r="D8211">
        <v>224927</v>
      </c>
      <c r="E8211" t="s">
        <v>11065</v>
      </c>
      <c r="F8211" t="s">
        <v>20</v>
      </c>
      <c r="G8211" t="s">
        <v>36</v>
      </c>
      <c r="H8211" t="s">
        <v>14</v>
      </c>
      <c r="I8211" t="s">
        <v>11070</v>
      </c>
      <c r="J8211" s="1">
        <v>45229.604861111111</v>
      </c>
      <c r="K8211" s="1">
        <v>45229.461909722224</v>
      </c>
      <c r="L8211" s="1">
        <v>45229.944340277776</v>
      </c>
      <c r="M8211" t="b">
        <v>0</v>
      </c>
      <c r="N8211" t="str">
        <f t="shared" si="181"/>
        <v>30-10-2023 02:31 PM</v>
      </c>
      <c r="O8211" t="str">
        <f t="shared" si="181"/>
        <v>30-10-2023 11:05 AM</v>
      </c>
      <c r="P8211" t="str">
        <f t="shared" si="181"/>
        <v>30-10-2023 10:39 PM</v>
      </c>
    </row>
    <row r="8212" spans="1:16" x14ac:dyDescent="0.3">
      <c r="A8212" t="s">
        <v>24111</v>
      </c>
      <c r="B8212" t="s">
        <v>19</v>
      </c>
      <c r="C8212" t="s">
        <v>24112</v>
      </c>
      <c r="D8212">
        <v>224927</v>
      </c>
      <c r="E8212" t="s">
        <v>11071</v>
      </c>
      <c r="F8212" t="s">
        <v>20</v>
      </c>
      <c r="G8212" t="s">
        <v>21</v>
      </c>
      <c r="H8212" t="s">
        <v>14</v>
      </c>
      <c r="I8212" t="s">
        <v>11072</v>
      </c>
      <c r="J8212" s="1">
        <v>45229.60565972222</v>
      </c>
      <c r="K8212" s="1">
        <v>45229.462777777779</v>
      </c>
      <c r="L8212" s="1">
        <v>45229.82984953704</v>
      </c>
      <c r="M8212" t="b">
        <v>0</v>
      </c>
      <c r="N8212" t="str">
        <f t="shared" si="181"/>
        <v>30-10-2023 02:32 PM</v>
      </c>
      <c r="O8212" t="str">
        <f t="shared" si="181"/>
        <v>30-10-2023 11:06 AM</v>
      </c>
      <c r="P8212" t="str">
        <f t="shared" si="181"/>
        <v>30-10-2023 07:54 PM</v>
      </c>
    </row>
    <row r="8213" spans="1:16" x14ac:dyDescent="0.3">
      <c r="A8213" t="s">
        <v>24111</v>
      </c>
      <c r="B8213" t="s">
        <v>19</v>
      </c>
      <c r="C8213" t="s">
        <v>24113</v>
      </c>
      <c r="D8213">
        <v>224927</v>
      </c>
      <c r="E8213" t="s">
        <v>11071</v>
      </c>
      <c r="F8213" t="s">
        <v>20</v>
      </c>
      <c r="G8213" t="s">
        <v>21</v>
      </c>
      <c r="H8213" t="s">
        <v>14</v>
      </c>
      <c r="I8213" t="s">
        <v>11073</v>
      </c>
      <c r="J8213" s="1">
        <v>45229.60565972222</v>
      </c>
      <c r="K8213" s="1">
        <v>45229.463564814818</v>
      </c>
      <c r="L8213" s="1">
        <v>45229.82984953704</v>
      </c>
      <c r="M8213" t="b">
        <v>0</v>
      </c>
      <c r="N8213" t="str">
        <f t="shared" si="181"/>
        <v>30-10-2023 02:32 PM</v>
      </c>
      <c r="O8213" t="str">
        <f t="shared" si="181"/>
        <v>30-10-2023 11:07 AM</v>
      </c>
      <c r="P8213" t="str">
        <f t="shared" si="181"/>
        <v>30-10-2023 07:54 PM</v>
      </c>
    </row>
    <row r="8214" spans="1:16" x14ac:dyDescent="0.3">
      <c r="A8214" t="s">
        <v>24114</v>
      </c>
      <c r="B8214" t="s">
        <v>11</v>
      </c>
      <c r="C8214" t="s">
        <v>24115</v>
      </c>
      <c r="D8214">
        <v>233320</v>
      </c>
      <c r="E8214" t="s">
        <v>11074</v>
      </c>
      <c r="F8214" t="s">
        <v>12</v>
      </c>
      <c r="G8214" t="s">
        <v>21</v>
      </c>
      <c r="H8214" t="s">
        <v>14</v>
      </c>
      <c r="I8214" t="s">
        <v>11075</v>
      </c>
      <c r="J8214" s="1">
        <v>45229.617673611108</v>
      </c>
      <c r="K8214" s="1">
        <v>45229.49827546296</v>
      </c>
      <c r="L8214" s="1">
        <v>45230.464050925926</v>
      </c>
      <c r="M8214" t="b">
        <v>0</v>
      </c>
      <c r="N8214" t="str">
        <f t="shared" si="181"/>
        <v>30-10-2023 02:49 PM</v>
      </c>
      <c r="O8214" t="str">
        <f t="shared" si="181"/>
        <v>30-10-2023 11:57 AM</v>
      </c>
      <c r="P8214" t="str">
        <f t="shared" si="181"/>
        <v>31-10-2023 11:08 AM</v>
      </c>
    </row>
    <row r="8215" spans="1:16" x14ac:dyDescent="0.3">
      <c r="A8215" t="s">
        <v>24114</v>
      </c>
      <c r="B8215" t="s">
        <v>11</v>
      </c>
      <c r="C8215" t="s">
        <v>24116</v>
      </c>
      <c r="D8215">
        <v>233320</v>
      </c>
      <c r="E8215" t="s">
        <v>11074</v>
      </c>
      <c r="F8215" t="s">
        <v>12</v>
      </c>
      <c r="G8215" t="s">
        <v>21</v>
      </c>
      <c r="H8215" t="s">
        <v>14</v>
      </c>
      <c r="I8215" t="s">
        <v>11076</v>
      </c>
      <c r="J8215" s="1">
        <v>45229.617673611108</v>
      </c>
      <c r="K8215" s="1">
        <v>45229.498055555552</v>
      </c>
      <c r="L8215" s="1">
        <v>45230.464050925926</v>
      </c>
      <c r="M8215" t="b">
        <v>0</v>
      </c>
      <c r="N8215" t="str">
        <f t="shared" si="181"/>
        <v>30-10-2023 02:49 PM</v>
      </c>
      <c r="O8215" t="str">
        <f t="shared" si="181"/>
        <v>30-10-2023 11:57 AM</v>
      </c>
      <c r="P8215" t="str">
        <f t="shared" si="181"/>
        <v>31-10-2023 11:08 AM</v>
      </c>
    </row>
    <row r="8216" spans="1:16" x14ac:dyDescent="0.3">
      <c r="A8216" t="s">
        <v>24117</v>
      </c>
      <c r="B8216" t="s">
        <v>11</v>
      </c>
      <c r="C8216" t="s">
        <v>24118</v>
      </c>
      <c r="D8216">
        <v>273527</v>
      </c>
      <c r="E8216" t="s">
        <v>11077</v>
      </c>
      <c r="F8216" t="s">
        <v>12</v>
      </c>
      <c r="G8216" t="s">
        <v>36</v>
      </c>
      <c r="H8216" t="s">
        <v>14</v>
      </c>
      <c r="I8216" t="s">
        <v>11078</v>
      </c>
      <c r="J8216" s="1">
        <v>45229.629166666666</v>
      </c>
      <c r="K8216" s="1">
        <v>45229.41097222222</v>
      </c>
      <c r="L8216" s="1">
        <v>45230.541192129633</v>
      </c>
      <c r="M8216" t="b">
        <v>0</v>
      </c>
      <c r="N8216" t="str">
        <f t="shared" si="181"/>
        <v>30-10-2023 03:06 PM</v>
      </c>
      <c r="O8216" t="str">
        <f t="shared" si="181"/>
        <v>30-10-2023 09:51 AM</v>
      </c>
      <c r="P8216" t="str">
        <f t="shared" si="181"/>
        <v>31-10-2023 12:59 PM</v>
      </c>
    </row>
    <row r="8217" spans="1:16" x14ac:dyDescent="0.3">
      <c r="A8217" t="s">
        <v>24119</v>
      </c>
      <c r="B8217" t="s">
        <v>19</v>
      </c>
      <c r="C8217" t="s">
        <v>24120</v>
      </c>
      <c r="D8217">
        <v>224927</v>
      </c>
      <c r="E8217" t="s">
        <v>11079</v>
      </c>
      <c r="F8217" t="s">
        <v>20</v>
      </c>
      <c r="G8217" t="s">
        <v>36</v>
      </c>
      <c r="H8217" t="s">
        <v>14</v>
      </c>
      <c r="I8217" t="s">
        <v>11080</v>
      </c>
      <c r="J8217" s="1">
        <v>45229.648194444446</v>
      </c>
      <c r="K8217" s="1">
        <v>45229.503113425926</v>
      </c>
      <c r="L8217" s="1">
        <v>45229.829351851855</v>
      </c>
      <c r="M8217" t="b">
        <v>0</v>
      </c>
      <c r="N8217" t="str">
        <f t="shared" si="181"/>
        <v>30-10-2023 03:33 PM</v>
      </c>
      <c r="O8217" t="str">
        <f t="shared" si="181"/>
        <v>30-10-2023 12:04 PM</v>
      </c>
      <c r="P8217" t="str">
        <f t="shared" si="181"/>
        <v>30-10-2023 07:54 PM</v>
      </c>
    </row>
    <row r="8218" spans="1:16" x14ac:dyDescent="0.3">
      <c r="A8218" t="s">
        <v>24119</v>
      </c>
      <c r="B8218" t="s">
        <v>19</v>
      </c>
      <c r="C8218" t="s">
        <v>24121</v>
      </c>
      <c r="D8218">
        <v>224927</v>
      </c>
      <c r="E8218" t="s">
        <v>11079</v>
      </c>
      <c r="F8218" t="s">
        <v>20</v>
      </c>
      <c r="G8218" t="s">
        <v>36</v>
      </c>
      <c r="H8218" t="s">
        <v>14</v>
      </c>
      <c r="I8218" t="s">
        <v>11081</v>
      </c>
      <c r="J8218" s="1">
        <v>45229.648194444446</v>
      </c>
      <c r="K8218" s="1">
        <v>45229.503692129627</v>
      </c>
      <c r="L8218" s="1">
        <v>45229.829351851855</v>
      </c>
      <c r="M8218" t="b">
        <v>0</v>
      </c>
      <c r="N8218" t="str">
        <f t="shared" si="181"/>
        <v>30-10-2023 03:33 PM</v>
      </c>
      <c r="O8218" t="str">
        <f t="shared" si="181"/>
        <v>30-10-2023 12:05 PM</v>
      </c>
      <c r="P8218" t="str">
        <f t="shared" si="181"/>
        <v>30-10-2023 07:54 PM</v>
      </c>
    </row>
    <row r="8219" spans="1:16" x14ac:dyDescent="0.3">
      <c r="A8219" t="s">
        <v>24119</v>
      </c>
      <c r="B8219" t="s">
        <v>19</v>
      </c>
      <c r="C8219" t="s">
        <v>24122</v>
      </c>
      <c r="D8219">
        <v>224927</v>
      </c>
      <c r="E8219" t="s">
        <v>11079</v>
      </c>
      <c r="F8219" t="s">
        <v>20</v>
      </c>
      <c r="G8219" t="s">
        <v>36</v>
      </c>
      <c r="H8219" t="s">
        <v>14</v>
      </c>
      <c r="I8219" t="s">
        <v>11082</v>
      </c>
      <c r="J8219" s="1">
        <v>45229.648194444446</v>
      </c>
      <c r="K8219" s="1">
        <v>45229.505960648145</v>
      </c>
      <c r="L8219" s="1">
        <v>45229.829351851855</v>
      </c>
      <c r="M8219" t="b">
        <v>0</v>
      </c>
      <c r="N8219" t="str">
        <f t="shared" si="181"/>
        <v>30-10-2023 03:33 PM</v>
      </c>
      <c r="O8219" t="str">
        <f t="shared" si="181"/>
        <v>30-10-2023 12:08 PM</v>
      </c>
      <c r="P8219" t="str">
        <f t="shared" si="181"/>
        <v>30-10-2023 07:54 PM</v>
      </c>
    </row>
    <row r="8220" spans="1:16" x14ac:dyDescent="0.3">
      <c r="A8220" t="s">
        <v>24119</v>
      </c>
      <c r="B8220" t="s">
        <v>19</v>
      </c>
      <c r="C8220" t="s">
        <v>24123</v>
      </c>
      <c r="D8220">
        <v>224927</v>
      </c>
      <c r="E8220" t="s">
        <v>11079</v>
      </c>
      <c r="F8220" t="s">
        <v>20</v>
      </c>
      <c r="G8220" t="s">
        <v>36</v>
      </c>
      <c r="H8220" t="s">
        <v>14</v>
      </c>
      <c r="I8220" t="s">
        <v>11083</v>
      </c>
      <c r="J8220" s="1">
        <v>45229.648194444446</v>
      </c>
      <c r="K8220" s="1">
        <v>45229.507511574076</v>
      </c>
      <c r="L8220" s="1">
        <v>45229.829351851855</v>
      </c>
      <c r="M8220" t="b">
        <v>0</v>
      </c>
      <c r="N8220" t="str">
        <f t="shared" si="181"/>
        <v>30-10-2023 03:33 PM</v>
      </c>
      <c r="O8220" t="str">
        <f t="shared" si="181"/>
        <v>30-10-2023 12:10 PM</v>
      </c>
      <c r="P8220" t="str">
        <f t="shared" si="181"/>
        <v>30-10-2023 07:54 PM</v>
      </c>
    </row>
    <row r="8221" spans="1:16" x14ac:dyDescent="0.3">
      <c r="A8221" t="s">
        <v>24119</v>
      </c>
      <c r="B8221" t="s">
        <v>19</v>
      </c>
      <c r="C8221" t="s">
        <v>24124</v>
      </c>
      <c r="D8221">
        <v>224927</v>
      </c>
      <c r="E8221" t="s">
        <v>11079</v>
      </c>
      <c r="F8221" t="s">
        <v>20</v>
      </c>
      <c r="G8221" t="s">
        <v>36</v>
      </c>
      <c r="H8221" t="s">
        <v>14</v>
      </c>
      <c r="I8221" t="s">
        <v>11084</v>
      </c>
      <c r="J8221" s="1">
        <v>45229.648194444446</v>
      </c>
      <c r="K8221" s="1">
        <v>45229.50984953704</v>
      </c>
      <c r="L8221" s="1">
        <v>45229.829351851855</v>
      </c>
      <c r="M8221" t="b">
        <v>0</v>
      </c>
      <c r="N8221" t="str">
        <f t="shared" si="181"/>
        <v>30-10-2023 03:33 PM</v>
      </c>
      <c r="O8221" t="str">
        <f t="shared" si="181"/>
        <v>30-10-2023 12:14 PM</v>
      </c>
      <c r="P8221" t="str">
        <f t="shared" si="181"/>
        <v>30-10-2023 07:54 PM</v>
      </c>
    </row>
    <row r="8222" spans="1:16" x14ac:dyDescent="0.3">
      <c r="A8222" t="s">
        <v>24125</v>
      </c>
      <c r="B8222" t="s">
        <v>7485</v>
      </c>
      <c r="C8222" t="s">
        <v>24126</v>
      </c>
      <c r="D8222">
        <v>224927</v>
      </c>
      <c r="E8222" t="s">
        <v>11085</v>
      </c>
      <c r="F8222" t="s">
        <v>20</v>
      </c>
      <c r="G8222" t="s">
        <v>772</v>
      </c>
      <c r="H8222" t="s">
        <v>14</v>
      </c>
      <c r="I8222" t="s">
        <v>11086</v>
      </c>
      <c r="J8222" s="1">
        <v>45229.660208333335</v>
      </c>
      <c r="K8222" s="1">
        <v>45229.625949074078</v>
      </c>
      <c r="L8222" s="1">
        <v>45229.907060185185</v>
      </c>
      <c r="M8222" t="b">
        <v>0</v>
      </c>
      <c r="N8222" t="str">
        <f t="shared" si="181"/>
        <v>30-10-2023 03:50 PM</v>
      </c>
      <c r="O8222" t="str">
        <f t="shared" si="181"/>
        <v>30-10-2023 03:01 PM</v>
      </c>
      <c r="P8222" t="str">
        <f t="shared" si="181"/>
        <v>30-10-2023 09:46 PM</v>
      </c>
    </row>
    <row r="8223" spans="1:16" x14ac:dyDescent="0.3">
      <c r="A8223" t="s">
        <v>24125</v>
      </c>
      <c r="B8223" t="s">
        <v>7485</v>
      </c>
      <c r="C8223" t="s">
        <v>24126</v>
      </c>
      <c r="D8223">
        <v>224927</v>
      </c>
      <c r="E8223" t="s">
        <v>11085</v>
      </c>
      <c r="F8223" t="s">
        <v>20</v>
      </c>
      <c r="G8223" t="s">
        <v>772</v>
      </c>
      <c r="H8223" t="s">
        <v>14</v>
      </c>
      <c r="I8223" t="s">
        <v>11086</v>
      </c>
      <c r="J8223" s="1">
        <v>45229.660208333335</v>
      </c>
      <c r="K8223" s="1">
        <v>45229.625949074078</v>
      </c>
      <c r="L8223" s="1">
        <v>45229.907060185185</v>
      </c>
      <c r="M8223" t="b">
        <v>0</v>
      </c>
      <c r="N8223" t="str">
        <f t="shared" si="181"/>
        <v>30-10-2023 03:50 PM</v>
      </c>
      <c r="O8223" t="str">
        <f t="shared" si="181"/>
        <v>30-10-2023 03:01 PM</v>
      </c>
      <c r="P8223" t="str">
        <f t="shared" si="181"/>
        <v>30-10-2023 09:46 PM</v>
      </c>
    </row>
    <row r="8224" spans="1:16" x14ac:dyDescent="0.3">
      <c r="A8224" t="s">
        <v>24127</v>
      </c>
      <c r="B8224" t="s">
        <v>19</v>
      </c>
      <c r="C8224" t="s">
        <v>24128</v>
      </c>
      <c r="D8224">
        <v>224927</v>
      </c>
      <c r="E8224" t="s">
        <v>11087</v>
      </c>
      <c r="F8224" t="s">
        <v>20</v>
      </c>
      <c r="G8224" t="s">
        <v>36</v>
      </c>
      <c r="H8224" t="s">
        <v>14</v>
      </c>
      <c r="I8224" t="s">
        <v>11088</v>
      </c>
      <c r="J8224" s="1">
        <v>45229.661226851851</v>
      </c>
      <c r="K8224" s="1">
        <v>45229.510312500002</v>
      </c>
      <c r="L8224" s="1">
        <v>45229.908680555556</v>
      </c>
      <c r="M8224" t="b">
        <v>0</v>
      </c>
      <c r="N8224" t="str">
        <f t="shared" si="181"/>
        <v>30-10-2023 03:52 PM</v>
      </c>
      <c r="O8224" t="str">
        <f t="shared" si="181"/>
        <v>30-10-2023 12:14 PM</v>
      </c>
      <c r="P8224" t="str">
        <f t="shared" si="181"/>
        <v>30-10-2023 09:48 PM</v>
      </c>
    </row>
    <row r="8225" spans="1:16" x14ac:dyDescent="0.3">
      <c r="A8225" t="s">
        <v>24129</v>
      </c>
      <c r="B8225" t="s">
        <v>11</v>
      </c>
      <c r="C8225" t="s">
        <v>24130</v>
      </c>
      <c r="D8225">
        <v>233320</v>
      </c>
      <c r="E8225" t="s">
        <v>11089</v>
      </c>
      <c r="F8225" t="s">
        <v>12</v>
      </c>
      <c r="G8225" t="s">
        <v>36</v>
      </c>
      <c r="H8225" t="s">
        <v>14</v>
      </c>
      <c r="I8225" t="s">
        <v>11090</v>
      </c>
      <c r="J8225" s="1">
        <v>45229.686493055553</v>
      </c>
      <c r="K8225" s="1">
        <v>45229.447337962964</v>
      </c>
      <c r="L8225" s="1">
        <v>45230.477025462962</v>
      </c>
      <c r="M8225" t="b">
        <v>0</v>
      </c>
      <c r="N8225" t="str">
        <f t="shared" si="181"/>
        <v>30-10-2023 04:28 PM</v>
      </c>
      <c r="O8225" t="str">
        <f t="shared" si="181"/>
        <v>30-10-2023 10:44 AM</v>
      </c>
      <c r="P8225" t="str">
        <f t="shared" si="181"/>
        <v>31-10-2023 11:26 AM</v>
      </c>
    </row>
    <row r="8226" spans="1:16" x14ac:dyDescent="0.3">
      <c r="A8226" t="s">
        <v>24129</v>
      </c>
      <c r="B8226" t="s">
        <v>11</v>
      </c>
      <c r="C8226" t="s">
        <v>24131</v>
      </c>
      <c r="D8226">
        <v>233320</v>
      </c>
      <c r="E8226" t="s">
        <v>11089</v>
      </c>
      <c r="F8226" t="s">
        <v>12</v>
      </c>
      <c r="G8226" t="s">
        <v>36</v>
      </c>
      <c r="H8226" t="s">
        <v>14</v>
      </c>
      <c r="I8226" t="s">
        <v>11091</v>
      </c>
      <c r="J8226" s="1">
        <v>45229.686493055553</v>
      </c>
      <c r="K8226" s="1">
        <v>45229.447708333333</v>
      </c>
      <c r="L8226" s="1">
        <v>45230.477025462962</v>
      </c>
      <c r="M8226" t="b">
        <v>0</v>
      </c>
      <c r="N8226" t="str">
        <f t="shared" si="181"/>
        <v>30-10-2023 04:28 PM</v>
      </c>
      <c r="O8226" t="str">
        <f t="shared" si="181"/>
        <v>30-10-2023 10:44 AM</v>
      </c>
      <c r="P8226" t="str">
        <f t="shared" si="181"/>
        <v>31-10-2023 11:26 AM</v>
      </c>
    </row>
    <row r="8227" spans="1:16" x14ac:dyDescent="0.3">
      <c r="A8227" t="s">
        <v>24132</v>
      </c>
      <c r="B8227" t="s">
        <v>7485</v>
      </c>
      <c r="C8227" t="s">
        <v>24133</v>
      </c>
      <c r="D8227">
        <v>224927</v>
      </c>
      <c r="E8227" t="s">
        <v>11092</v>
      </c>
      <c r="F8227" t="s">
        <v>20</v>
      </c>
      <c r="G8227" t="s">
        <v>772</v>
      </c>
      <c r="H8227" t="s">
        <v>14</v>
      </c>
      <c r="I8227" t="s">
        <v>11093</v>
      </c>
      <c r="J8227" s="1">
        <v>45229.747847222221</v>
      </c>
      <c r="K8227" s="1">
        <v>45229.679236111115</v>
      </c>
      <c r="L8227" s="1">
        <v>45229.909571759257</v>
      </c>
      <c r="M8227" t="b">
        <v>0</v>
      </c>
      <c r="N8227" t="str">
        <f t="shared" si="181"/>
        <v>30-10-2023 05:56 PM</v>
      </c>
      <c r="O8227" t="str">
        <f t="shared" si="181"/>
        <v>30-10-2023 04:18 PM</v>
      </c>
      <c r="P8227" t="str">
        <f t="shared" si="181"/>
        <v>30-10-2023 09:49 PM</v>
      </c>
    </row>
    <row r="8228" spans="1:16" x14ac:dyDescent="0.3">
      <c r="A8228" t="s">
        <v>24132</v>
      </c>
      <c r="B8228" t="s">
        <v>7485</v>
      </c>
      <c r="C8228" t="s">
        <v>24133</v>
      </c>
      <c r="D8228">
        <v>224927</v>
      </c>
      <c r="E8228" t="s">
        <v>11092</v>
      </c>
      <c r="F8228" t="s">
        <v>20</v>
      </c>
      <c r="G8228" t="s">
        <v>772</v>
      </c>
      <c r="H8228" t="s">
        <v>14</v>
      </c>
      <c r="I8228" t="s">
        <v>11093</v>
      </c>
      <c r="J8228" s="1">
        <v>45229.747847222221</v>
      </c>
      <c r="K8228" s="1">
        <v>45229.679236111115</v>
      </c>
      <c r="L8228" s="1">
        <v>45229.909571759257</v>
      </c>
      <c r="M8228" t="b">
        <v>0</v>
      </c>
      <c r="N8228" t="str">
        <f t="shared" si="181"/>
        <v>30-10-2023 05:56 PM</v>
      </c>
      <c r="O8228" t="str">
        <f t="shared" si="181"/>
        <v>30-10-2023 04:18 PM</v>
      </c>
      <c r="P8228" t="str">
        <f t="shared" si="181"/>
        <v>30-10-2023 09:49 PM</v>
      </c>
    </row>
    <row r="8229" spans="1:16" x14ac:dyDescent="0.3">
      <c r="A8229" t="s">
        <v>24134</v>
      </c>
      <c r="B8229" t="s">
        <v>7739</v>
      </c>
      <c r="C8229" t="s">
        <v>24135</v>
      </c>
      <c r="D8229">
        <v>224927</v>
      </c>
      <c r="E8229" t="s">
        <v>11094</v>
      </c>
      <c r="F8229" t="s">
        <v>20</v>
      </c>
      <c r="G8229" t="s">
        <v>237</v>
      </c>
      <c r="H8229" t="s">
        <v>14</v>
      </c>
      <c r="I8229" t="s">
        <v>11095</v>
      </c>
      <c r="J8229" s="1">
        <v>45229.822210648148</v>
      </c>
      <c r="K8229" s="1">
        <v>45229.605115740742</v>
      </c>
      <c r="L8229" s="1">
        <v>45229.909166666665</v>
      </c>
      <c r="M8229" t="b">
        <v>0</v>
      </c>
      <c r="N8229" t="str">
        <f t="shared" si="181"/>
        <v>30-10-2023 07:43 PM</v>
      </c>
      <c r="O8229" t="str">
        <f t="shared" si="181"/>
        <v>30-10-2023 02:31 PM</v>
      </c>
      <c r="P8229" t="str">
        <f t="shared" si="181"/>
        <v>30-10-2023 09:49 PM</v>
      </c>
    </row>
    <row r="8230" spans="1:16" x14ac:dyDescent="0.3">
      <c r="A8230" t="s">
        <v>24136</v>
      </c>
      <c r="B8230" t="s">
        <v>11</v>
      </c>
      <c r="C8230" t="s">
        <v>24137</v>
      </c>
      <c r="D8230">
        <v>233320</v>
      </c>
      <c r="E8230" t="s">
        <v>11096</v>
      </c>
      <c r="F8230" t="s">
        <v>12</v>
      </c>
      <c r="G8230" t="s">
        <v>772</v>
      </c>
      <c r="H8230" t="s">
        <v>14</v>
      </c>
      <c r="I8230" t="s">
        <v>11097</v>
      </c>
      <c r="J8230" s="1">
        <v>45230.416550925926</v>
      </c>
      <c r="K8230" s="1">
        <v>45230.168194444443</v>
      </c>
      <c r="L8230" s="1">
        <v>45230.694641203707</v>
      </c>
      <c r="M8230" t="b">
        <v>0</v>
      </c>
      <c r="N8230" t="str">
        <f t="shared" si="181"/>
        <v>31-10-2023 09:59 AM</v>
      </c>
      <c r="O8230" t="str">
        <f t="shared" si="181"/>
        <v>31-10-2023 04:02 AM</v>
      </c>
      <c r="P8230" t="str">
        <f t="shared" si="181"/>
        <v>31-10-2023 04:40 PM</v>
      </c>
    </row>
    <row r="8231" spans="1:16" x14ac:dyDescent="0.3">
      <c r="A8231" t="s">
        <v>24136</v>
      </c>
      <c r="B8231" t="s">
        <v>11</v>
      </c>
      <c r="C8231" t="s">
        <v>24138</v>
      </c>
      <c r="D8231">
        <v>233320</v>
      </c>
      <c r="E8231" t="s">
        <v>11096</v>
      </c>
      <c r="F8231" t="s">
        <v>12</v>
      </c>
      <c r="G8231" t="s">
        <v>772</v>
      </c>
      <c r="H8231" t="s">
        <v>14</v>
      </c>
      <c r="I8231" t="s">
        <v>11098</v>
      </c>
      <c r="J8231" s="1">
        <v>45230.416550925926</v>
      </c>
      <c r="K8231" s="1">
        <v>45230.168391203704</v>
      </c>
      <c r="L8231" s="1">
        <v>45230.694641203707</v>
      </c>
      <c r="M8231" t="b">
        <v>0</v>
      </c>
      <c r="N8231" t="str">
        <f t="shared" si="181"/>
        <v>31-10-2023 09:59 AM</v>
      </c>
      <c r="O8231" t="str">
        <f t="shared" si="181"/>
        <v>31-10-2023 04:02 AM</v>
      </c>
      <c r="P8231" t="str">
        <f t="shared" si="181"/>
        <v>31-10-2023 04:40 PM</v>
      </c>
    </row>
    <row r="8232" spans="1:16" x14ac:dyDescent="0.3">
      <c r="A8232" t="s">
        <v>24139</v>
      </c>
      <c r="B8232" t="s">
        <v>11</v>
      </c>
      <c r="C8232" t="s">
        <v>24140</v>
      </c>
      <c r="D8232">
        <v>233320</v>
      </c>
      <c r="E8232" t="s">
        <v>11099</v>
      </c>
      <c r="F8232" t="s">
        <v>12</v>
      </c>
      <c r="G8232" t="s">
        <v>139</v>
      </c>
      <c r="H8232" t="s">
        <v>14</v>
      </c>
      <c r="I8232" t="s">
        <v>11100</v>
      </c>
      <c r="J8232" s="1">
        <v>45230.422048611108</v>
      </c>
      <c r="K8232" s="1">
        <v>45230.200729166667</v>
      </c>
      <c r="L8232" s="1">
        <v>45230.753009259257</v>
      </c>
      <c r="M8232" t="b">
        <v>0</v>
      </c>
      <c r="N8232" t="str">
        <f t="shared" si="181"/>
        <v>31-10-2023 10:07 AM</v>
      </c>
      <c r="O8232" t="str">
        <f t="shared" si="181"/>
        <v>31-10-2023 04:49 AM</v>
      </c>
      <c r="P8232" t="str">
        <f t="shared" si="181"/>
        <v>31-10-2023 06:04 PM</v>
      </c>
    </row>
    <row r="8233" spans="1:16" x14ac:dyDescent="0.3">
      <c r="A8233" t="s">
        <v>24141</v>
      </c>
      <c r="B8233" t="s">
        <v>11</v>
      </c>
      <c r="C8233" t="s">
        <v>24142</v>
      </c>
      <c r="D8233">
        <v>233320</v>
      </c>
      <c r="E8233" t="s">
        <v>11101</v>
      </c>
      <c r="F8233" t="s">
        <v>12</v>
      </c>
      <c r="G8233" t="s">
        <v>112</v>
      </c>
      <c r="H8233" t="s">
        <v>14</v>
      </c>
      <c r="I8233" t="s">
        <v>11102</v>
      </c>
      <c r="J8233" s="1">
        <v>45230.42827546296</v>
      </c>
      <c r="K8233" s="1">
        <v>45230.220879629633</v>
      </c>
      <c r="L8233" s="1">
        <v>45230.789131944446</v>
      </c>
      <c r="M8233" t="b">
        <v>0</v>
      </c>
      <c r="N8233" t="str">
        <f t="shared" si="181"/>
        <v>31-10-2023 10:16 AM</v>
      </c>
      <c r="O8233" t="str">
        <f t="shared" si="181"/>
        <v>31-10-2023 05:18 AM</v>
      </c>
      <c r="P8233" t="str">
        <f t="shared" si="181"/>
        <v>31-10-2023 06:56 PM</v>
      </c>
    </row>
    <row r="8234" spans="1:16" x14ac:dyDescent="0.3">
      <c r="A8234" t="s">
        <v>24141</v>
      </c>
      <c r="B8234" t="s">
        <v>11</v>
      </c>
      <c r="C8234" t="s">
        <v>24143</v>
      </c>
      <c r="D8234">
        <v>233320</v>
      </c>
      <c r="E8234" t="s">
        <v>11101</v>
      </c>
      <c r="F8234" t="s">
        <v>12</v>
      </c>
      <c r="G8234" t="s">
        <v>112</v>
      </c>
      <c r="H8234" t="s">
        <v>14</v>
      </c>
      <c r="I8234" t="s">
        <v>11103</v>
      </c>
      <c r="J8234" s="1">
        <v>45230.42827546296</v>
      </c>
      <c r="K8234" s="1">
        <v>45230.220578703702</v>
      </c>
      <c r="L8234" s="1">
        <v>45230.789131944446</v>
      </c>
      <c r="M8234" t="b">
        <v>0</v>
      </c>
      <c r="N8234" t="str">
        <f t="shared" si="181"/>
        <v>31-10-2023 10:16 AM</v>
      </c>
      <c r="O8234" t="str">
        <f t="shared" si="181"/>
        <v>31-10-2023 05:17 AM</v>
      </c>
      <c r="P8234" t="str">
        <f t="shared" si="181"/>
        <v>31-10-2023 06:56 PM</v>
      </c>
    </row>
    <row r="8235" spans="1:16" x14ac:dyDescent="0.3">
      <c r="A8235" t="s">
        <v>24144</v>
      </c>
      <c r="B8235" t="s">
        <v>11</v>
      </c>
      <c r="C8235" t="s">
        <v>24145</v>
      </c>
      <c r="D8235">
        <v>233320</v>
      </c>
      <c r="E8235" t="s">
        <v>11104</v>
      </c>
      <c r="F8235" t="s">
        <v>12</v>
      </c>
      <c r="G8235" t="s">
        <v>1093</v>
      </c>
      <c r="H8235" t="s">
        <v>14</v>
      </c>
      <c r="I8235" t="s">
        <v>11105</v>
      </c>
      <c r="J8235" s="1">
        <v>45230.429722222223</v>
      </c>
      <c r="K8235" s="1">
        <v>45230.15152777778</v>
      </c>
      <c r="L8235" s="1">
        <v>45230.686793981484</v>
      </c>
      <c r="M8235" t="b">
        <v>0</v>
      </c>
      <c r="N8235" t="str">
        <f t="shared" si="181"/>
        <v>31-10-2023 10:18 AM</v>
      </c>
      <c r="O8235" t="str">
        <f t="shared" si="181"/>
        <v>31-10-2023 03:38 AM</v>
      </c>
      <c r="P8235" t="str">
        <f t="shared" si="181"/>
        <v>31-10-2023 04:28 PM</v>
      </c>
    </row>
    <row r="8236" spans="1:16" x14ac:dyDescent="0.3">
      <c r="A8236" t="s">
        <v>24144</v>
      </c>
      <c r="B8236" t="s">
        <v>11</v>
      </c>
      <c r="C8236" t="s">
        <v>24146</v>
      </c>
      <c r="D8236">
        <v>233320</v>
      </c>
      <c r="E8236" t="s">
        <v>11104</v>
      </c>
      <c r="F8236" t="s">
        <v>12</v>
      </c>
      <c r="G8236" t="s">
        <v>1093</v>
      </c>
      <c r="H8236" t="s">
        <v>14</v>
      </c>
      <c r="I8236" t="s">
        <v>11106</v>
      </c>
      <c r="J8236" s="1">
        <v>45230.429722222223</v>
      </c>
      <c r="K8236" s="1">
        <v>45230.151296296295</v>
      </c>
      <c r="L8236" s="1">
        <v>45230.686793981484</v>
      </c>
      <c r="M8236" t="b">
        <v>0</v>
      </c>
      <c r="N8236" t="str">
        <f t="shared" si="181"/>
        <v>31-10-2023 10:18 AM</v>
      </c>
      <c r="O8236" t="str">
        <f t="shared" si="181"/>
        <v>31-10-2023 03:37 AM</v>
      </c>
      <c r="P8236" t="str">
        <f t="shared" si="181"/>
        <v>31-10-2023 04:28 PM</v>
      </c>
    </row>
    <row r="8237" spans="1:16" x14ac:dyDescent="0.3">
      <c r="A8237" t="s">
        <v>24147</v>
      </c>
      <c r="B8237" t="s">
        <v>19</v>
      </c>
      <c r="C8237" t="s">
        <v>24148</v>
      </c>
      <c r="D8237">
        <v>224927</v>
      </c>
      <c r="E8237" t="s">
        <v>11107</v>
      </c>
      <c r="F8237" t="s">
        <v>20</v>
      </c>
      <c r="G8237" t="s">
        <v>36</v>
      </c>
      <c r="H8237" t="s">
        <v>14</v>
      </c>
      <c r="I8237" t="s">
        <v>11108</v>
      </c>
      <c r="J8237" s="1">
        <v>45230.445810185185</v>
      </c>
      <c r="K8237" s="1">
        <v>45230.304652777777</v>
      </c>
      <c r="L8237" s="1">
        <v>45230.698391203703</v>
      </c>
      <c r="M8237" t="b">
        <v>0</v>
      </c>
      <c r="N8237" t="str">
        <f t="shared" si="181"/>
        <v>31-10-2023 10:41 AM</v>
      </c>
      <c r="O8237" t="str">
        <f t="shared" si="181"/>
        <v>31-10-2023 07:18 AM</v>
      </c>
      <c r="P8237" t="str">
        <f t="shared" si="181"/>
        <v>31-10-2023 04:45 PM</v>
      </c>
    </row>
    <row r="8238" spans="1:16" x14ac:dyDescent="0.3">
      <c r="A8238" t="s">
        <v>24149</v>
      </c>
      <c r="B8238" t="s">
        <v>19</v>
      </c>
      <c r="C8238" t="s">
        <v>24150</v>
      </c>
      <c r="D8238">
        <v>224927</v>
      </c>
      <c r="E8238" t="s">
        <v>11109</v>
      </c>
      <c r="F8238" t="s">
        <v>20</v>
      </c>
      <c r="G8238" t="s">
        <v>21</v>
      </c>
      <c r="H8238" t="s">
        <v>14</v>
      </c>
      <c r="I8238" t="s">
        <v>11110</v>
      </c>
      <c r="J8238" s="1">
        <v>45230.446261574078</v>
      </c>
      <c r="K8238" s="1">
        <v>45230.305960648147</v>
      </c>
      <c r="L8238" s="1">
        <v>45230.704131944447</v>
      </c>
      <c r="M8238" t="b">
        <v>0</v>
      </c>
      <c r="N8238" t="str">
        <f t="shared" si="181"/>
        <v>31-10-2023 10:42 AM</v>
      </c>
      <c r="O8238" t="str">
        <f t="shared" si="181"/>
        <v>31-10-2023 07:20 AM</v>
      </c>
      <c r="P8238" t="str">
        <f t="shared" si="181"/>
        <v>31-10-2023 04:53 PM</v>
      </c>
    </row>
    <row r="8239" spans="1:16" x14ac:dyDescent="0.3">
      <c r="A8239" t="s">
        <v>24151</v>
      </c>
      <c r="B8239" t="s">
        <v>19</v>
      </c>
      <c r="C8239" t="s">
        <v>24152</v>
      </c>
      <c r="D8239">
        <v>224927</v>
      </c>
      <c r="E8239" t="s">
        <v>11111</v>
      </c>
      <c r="F8239" t="s">
        <v>20</v>
      </c>
      <c r="G8239" t="s">
        <v>36</v>
      </c>
      <c r="H8239" t="s">
        <v>14</v>
      </c>
      <c r="I8239" t="s">
        <v>11112</v>
      </c>
      <c r="J8239" s="1">
        <v>45230.449374999997</v>
      </c>
      <c r="K8239" s="1">
        <v>45230.306840277779</v>
      </c>
      <c r="L8239" s="1">
        <v>45230.70517361111</v>
      </c>
      <c r="M8239" t="b">
        <v>0</v>
      </c>
      <c r="N8239" t="str">
        <f t="shared" si="181"/>
        <v>31-10-2023 10:47 AM</v>
      </c>
      <c r="O8239" t="str">
        <f t="shared" si="181"/>
        <v>31-10-2023 07:21 AM</v>
      </c>
      <c r="P8239" t="str">
        <f t="shared" si="181"/>
        <v>31-10-2023 04:55 PM</v>
      </c>
    </row>
    <row r="8240" spans="1:16" x14ac:dyDescent="0.3">
      <c r="A8240" t="s">
        <v>24151</v>
      </c>
      <c r="B8240" t="s">
        <v>19</v>
      </c>
      <c r="C8240" t="s">
        <v>24153</v>
      </c>
      <c r="D8240">
        <v>224927</v>
      </c>
      <c r="E8240" t="s">
        <v>11111</v>
      </c>
      <c r="F8240" t="s">
        <v>20</v>
      </c>
      <c r="G8240" t="s">
        <v>36</v>
      </c>
      <c r="H8240" t="s">
        <v>14</v>
      </c>
      <c r="I8240" t="s">
        <v>11113</v>
      </c>
      <c r="J8240" s="1">
        <v>45230.449374999997</v>
      </c>
      <c r="K8240" s="1">
        <v>45230.307500000003</v>
      </c>
      <c r="L8240" s="1">
        <v>45230.70517361111</v>
      </c>
      <c r="M8240" t="b">
        <v>0</v>
      </c>
      <c r="N8240" t="str">
        <f t="shared" si="181"/>
        <v>31-10-2023 10:47 AM</v>
      </c>
      <c r="O8240" t="str">
        <f t="shared" si="181"/>
        <v>31-10-2023 07:22 AM</v>
      </c>
      <c r="P8240" t="str">
        <f t="shared" si="181"/>
        <v>31-10-2023 04:55 PM</v>
      </c>
    </row>
    <row r="8241" spans="1:16" x14ac:dyDescent="0.3">
      <c r="A8241" t="s">
        <v>24154</v>
      </c>
      <c r="B8241" t="s">
        <v>11</v>
      </c>
      <c r="C8241" t="s">
        <v>24155</v>
      </c>
      <c r="D8241">
        <v>273527</v>
      </c>
      <c r="E8241" t="s">
        <v>11114</v>
      </c>
      <c r="F8241" t="s">
        <v>12</v>
      </c>
      <c r="G8241" t="s">
        <v>36</v>
      </c>
      <c r="H8241" t="s">
        <v>14</v>
      </c>
      <c r="I8241" t="s">
        <v>11115</v>
      </c>
      <c r="J8241" s="1">
        <v>45230.494675925926</v>
      </c>
      <c r="K8241" s="1">
        <v>45230.469907407409</v>
      </c>
      <c r="L8241" s="1">
        <v>45231.373912037037</v>
      </c>
      <c r="M8241" t="b">
        <v>0</v>
      </c>
      <c r="N8241" t="str">
        <f t="shared" si="181"/>
        <v>31-10-2023 11:52 AM</v>
      </c>
      <c r="O8241" t="str">
        <f t="shared" si="181"/>
        <v>31-10-2023 11:16 AM</v>
      </c>
      <c r="P8241" t="str">
        <f t="shared" si="181"/>
        <v>01-11-2023 08:58 AM</v>
      </c>
    </row>
    <row r="8242" spans="1:16" x14ac:dyDescent="0.3">
      <c r="A8242" t="s">
        <v>24156</v>
      </c>
      <c r="B8242" t="s">
        <v>11</v>
      </c>
      <c r="C8242" t="s">
        <v>24157</v>
      </c>
      <c r="D8242">
        <v>233320</v>
      </c>
      <c r="E8242" t="s">
        <v>11116</v>
      </c>
      <c r="F8242" t="s">
        <v>12</v>
      </c>
      <c r="G8242" t="s">
        <v>30</v>
      </c>
      <c r="H8242" t="s">
        <v>14</v>
      </c>
      <c r="I8242" t="s">
        <v>11117</v>
      </c>
      <c r="J8242" s="1">
        <v>45230.54047453704</v>
      </c>
      <c r="K8242" s="1">
        <v>45230.374768518515</v>
      </c>
      <c r="L8242" s="1">
        <v>45230.934606481482</v>
      </c>
      <c r="M8242" t="b">
        <v>0</v>
      </c>
      <c r="N8242" t="str">
        <f t="shared" si="181"/>
        <v>31-10-2023 12:58 PM</v>
      </c>
      <c r="O8242" t="str">
        <f t="shared" si="181"/>
        <v>31-10-2023 08:59 AM</v>
      </c>
      <c r="P8242" t="str">
        <f t="shared" si="181"/>
        <v>31-10-2023 10:25 PM</v>
      </c>
    </row>
    <row r="8243" spans="1:16" x14ac:dyDescent="0.3">
      <c r="A8243" t="s">
        <v>24158</v>
      </c>
      <c r="B8243" t="s">
        <v>19</v>
      </c>
      <c r="C8243" t="s">
        <v>24159</v>
      </c>
      <c r="D8243">
        <v>224927</v>
      </c>
      <c r="E8243" t="s">
        <v>11118</v>
      </c>
      <c r="F8243" t="s">
        <v>20</v>
      </c>
      <c r="G8243" t="s">
        <v>36</v>
      </c>
      <c r="H8243" t="s">
        <v>14</v>
      </c>
      <c r="I8243" t="s">
        <v>11119</v>
      </c>
      <c r="J8243" s="1">
        <v>45230.570706018516</v>
      </c>
      <c r="K8243" s="1">
        <v>45230.39634259259</v>
      </c>
      <c r="L8243" s="1">
        <v>45230.798182870371</v>
      </c>
      <c r="M8243" t="b">
        <v>0</v>
      </c>
      <c r="N8243" t="str">
        <f t="shared" si="181"/>
        <v>31-10-2023 01:41 PM</v>
      </c>
      <c r="O8243" t="str">
        <f t="shared" si="181"/>
        <v>31-10-2023 09:30 AM</v>
      </c>
      <c r="P8243" t="str">
        <f t="shared" si="181"/>
        <v>31-10-2023 07:09 PM</v>
      </c>
    </row>
    <row r="8244" spans="1:16" x14ac:dyDescent="0.3">
      <c r="A8244" t="s">
        <v>24158</v>
      </c>
      <c r="B8244" t="s">
        <v>19</v>
      </c>
      <c r="C8244" t="s">
        <v>24160</v>
      </c>
      <c r="D8244">
        <v>224927</v>
      </c>
      <c r="E8244" t="s">
        <v>11118</v>
      </c>
      <c r="F8244" t="s">
        <v>20</v>
      </c>
      <c r="G8244" t="s">
        <v>36</v>
      </c>
      <c r="H8244" t="s">
        <v>14</v>
      </c>
      <c r="I8244" t="s">
        <v>11120</v>
      </c>
      <c r="J8244" s="1">
        <v>45230.570706018516</v>
      </c>
      <c r="K8244" s="1">
        <v>45230.397222222222</v>
      </c>
      <c r="L8244" s="1">
        <v>45230.798182870371</v>
      </c>
      <c r="M8244" t="b">
        <v>0</v>
      </c>
      <c r="N8244" t="str">
        <f t="shared" si="181"/>
        <v>31-10-2023 01:41 PM</v>
      </c>
      <c r="O8244" t="str">
        <f t="shared" si="181"/>
        <v>31-10-2023 09:32 AM</v>
      </c>
      <c r="P8244" t="str">
        <f t="shared" si="181"/>
        <v>31-10-2023 07:09 PM</v>
      </c>
    </row>
    <row r="8245" spans="1:16" x14ac:dyDescent="0.3">
      <c r="A8245" t="s">
        <v>24158</v>
      </c>
      <c r="B8245" t="s">
        <v>19</v>
      </c>
      <c r="C8245" t="s">
        <v>24161</v>
      </c>
      <c r="D8245">
        <v>224927</v>
      </c>
      <c r="E8245" t="s">
        <v>11118</v>
      </c>
      <c r="F8245" t="s">
        <v>20</v>
      </c>
      <c r="G8245" t="s">
        <v>36</v>
      </c>
      <c r="H8245" t="s">
        <v>14</v>
      </c>
      <c r="I8245" t="s">
        <v>11121</v>
      </c>
      <c r="J8245" s="1">
        <v>45230.570706018516</v>
      </c>
      <c r="K8245" s="1">
        <v>45230.398090277777</v>
      </c>
      <c r="L8245" s="1">
        <v>45230.798182870371</v>
      </c>
      <c r="M8245" t="b">
        <v>0</v>
      </c>
      <c r="N8245" t="str">
        <f t="shared" si="181"/>
        <v>31-10-2023 01:41 PM</v>
      </c>
      <c r="O8245" t="str">
        <f t="shared" si="181"/>
        <v>31-10-2023 09:33 AM</v>
      </c>
      <c r="P8245" t="str">
        <f t="shared" si="181"/>
        <v>31-10-2023 07:09 PM</v>
      </c>
    </row>
    <row r="8246" spans="1:16" x14ac:dyDescent="0.3">
      <c r="A8246" t="s">
        <v>24158</v>
      </c>
      <c r="B8246" t="s">
        <v>19</v>
      </c>
      <c r="C8246" t="s">
        <v>24162</v>
      </c>
      <c r="D8246">
        <v>224927</v>
      </c>
      <c r="E8246" t="s">
        <v>11118</v>
      </c>
      <c r="F8246" t="s">
        <v>20</v>
      </c>
      <c r="G8246" t="s">
        <v>36</v>
      </c>
      <c r="H8246" t="s">
        <v>14</v>
      </c>
      <c r="I8246" t="s">
        <v>11122</v>
      </c>
      <c r="J8246" s="1">
        <v>45230.570706018516</v>
      </c>
      <c r="K8246" s="1">
        <v>45230.399062500001</v>
      </c>
      <c r="L8246" s="1">
        <v>45230.798182870371</v>
      </c>
      <c r="M8246" t="b">
        <v>0</v>
      </c>
      <c r="N8246" t="str">
        <f t="shared" si="181"/>
        <v>31-10-2023 01:41 PM</v>
      </c>
      <c r="O8246" t="str">
        <f t="shared" si="181"/>
        <v>31-10-2023 09:34 AM</v>
      </c>
      <c r="P8246" t="str">
        <f t="shared" si="181"/>
        <v>31-10-2023 07:09 PM</v>
      </c>
    </row>
    <row r="8247" spans="1:16" x14ac:dyDescent="0.3">
      <c r="A8247" t="s">
        <v>24158</v>
      </c>
      <c r="B8247" t="s">
        <v>19</v>
      </c>
      <c r="C8247" t="s">
        <v>24163</v>
      </c>
      <c r="D8247">
        <v>224927</v>
      </c>
      <c r="E8247" t="s">
        <v>11118</v>
      </c>
      <c r="F8247" t="s">
        <v>20</v>
      </c>
      <c r="G8247" t="s">
        <v>36</v>
      </c>
      <c r="H8247" t="s">
        <v>14</v>
      </c>
      <c r="I8247" t="s">
        <v>11123</v>
      </c>
      <c r="J8247" s="1">
        <v>45230.570706018516</v>
      </c>
      <c r="K8247" s="1">
        <v>45230.401585648149</v>
      </c>
      <c r="L8247" s="1">
        <v>45230.798182870371</v>
      </c>
      <c r="M8247" t="b">
        <v>0</v>
      </c>
      <c r="N8247" t="str">
        <f t="shared" si="181"/>
        <v>31-10-2023 01:41 PM</v>
      </c>
      <c r="O8247" t="str">
        <f t="shared" si="181"/>
        <v>31-10-2023 09:38 AM</v>
      </c>
      <c r="P8247" t="str">
        <f t="shared" si="181"/>
        <v>31-10-2023 07:09 PM</v>
      </c>
    </row>
    <row r="8248" spans="1:16" x14ac:dyDescent="0.3">
      <c r="A8248" t="s">
        <v>24158</v>
      </c>
      <c r="B8248" t="s">
        <v>19</v>
      </c>
      <c r="C8248" t="s">
        <v>24164</v>
      </c>
      <c r="D8248">
        <v>224927</v>
      </c>
      <c r="E8248" t="s">
        <v>11118</v>
      </c>
      <c r="F8248" t="s">
        <v>20</v>
      </c>
      <c r="G8248" t="s">
        <v>36</v>
      </c>
      <c r="H8248" t="s">
        <v>14</v>
      </c>
      <c r="I8248" t="s">
        <v>11124</v>
      </c>
      <c r="J8248" s="1">
        <v>45230.570706018516</v>
      </c>
      <c r="K8248" s="1">
        <v>45230.402499999997</v>
      </c>
      <c r="L8248" s="1">
        <v>45230.798182870371</v>
      </c>
      <c r="M8248" t="b">
        <v>0</v>
      </c>
      <c r="N8248" t="str">
        <f t="shared" si="181"/>
        <v>31-10-2023 01:41 PM</v>
      </c>
      <c r="O8248" t="str">
        <f t="shared" si="181"/>
        <v>31-10-2023 09:39 AM</v>
      </c>
      <c r="P8248" t="str">
        <f t="shared" si="181"/>
        <v>31-10-2023 07:09 PM</v>
      </c>
    </row>
    <row r="8249" spans="1:16" x14ac:dyDescent="0.3">
      <c r="A8249" t="s">
        <v>24158</v>
      </c>
      <c r="B8249" t="s">
        <v>19</v>
      </c>
      <c r="C8249" t="s">
        <v>24165</v>
      </c>
      <c r="D8249">
        <v>224927</v>
      </c>
      <c r="E8249" t="s">
        <v>11118</v>
      </c>
      <c r="F8249" t="s">
        <v>20</v>
      </c>
      <c r="G8249" t="s">
        <v>36</v>
      </c>
      <c r="H8249" t="s">
        <v>14</v>
      </c>
      <c r="I8249" t="s">
        <v>11125</v>
      </c>
      <c r="J8249" s="1">
        <v>45230.570706018516</v>
      </c>
      <c r="K8249" s="1">
        <v>45230.403726851851</v>
      </c>
      <c r="L8249" s="1">
        <v>45230.798182870371</v>
      </c>
      <c r="M8249" t="b">
        <v>0</v>
      </c>
      <c r="N8249" t="str">
        <f t="shared" si="181"/>
        <v>31-10-2023 01:41 PM</v>
      </c>
      <c r="O8249" t="str">
        <f t="shared" si="181"/>
        <v>31-10-2023 09:41 AM</v>
      </c>
      <c r="P8249" t="str">
        <f t="shared" si="181"/>
        <v>31-10-2023 07:09 PM</v>
      </c>
    </row>
    <row r="8250" spans="1:16" x14ac:dyDescent="0.3">
      <c r="A8250" t="s">
        <v>24158</v>
      </c>
      <c r="B8250" t="s">
        <v>19</v>
      </c>
      <c r="C8250" t="s">
        <v>24166</v>
      </c>
      <c r="D8250">
        <v>224927</v>
      </c>
      <c r="E8250" t="s">
        <v>11118</v>
      </c>
      <c r="F8250" t="s">
        <v>20</v>
      </c>
      <c r="G8250" t="s">
        <v>36</v>
      </c>
      <c r="H8250" t="s">
        <v>14</v>
      </c>
      <c r="I8250" t="s">
        <v>11126</v>
      </c>
      <c r="J8250" s="1">
        <v>45230.570706018516</v>
      </c>
      <c r="K8250" s="1">
        <v>45230.404340277775</v>
      </c>
      <c r="L8250" s="1">
        <v>45230.798182870371</v>
      </c>
      <c r="M8250" t="b">
        <v>0</v>
      </c>
      <c r="N8250" t="str">
        <f t="shared" si="181"/>
        <v>31-10-2023 01:41 PM</v>
      </c>
      <c r="O8250" t="str">
        <f t="shared" si="181"/>
        <v>31-10-2023 09:42 AM</v>
      </c>
      <c r="P8250" t="str">
        <f t="shared" si="181"/>
        <v>31-10-2023 07:09 PM</v>
      </c>
    </row>
    <row r="8251" spans="1:16" x14ac:dyDescent="0.3">
      <c r="A8251" t="s">
        <v>24167</v>
      </c>
      <c r="B8251" t="s">
        <v>7739</v>
      </c>
      <c r="C8251" t="s">
        <v>24168</v>
      </c>
      <c r="D8251">
        <v>224927</v>
      </c>
      <c r="E8251" t="s">
        <v>11127</v>
      </c>
      <c r="F8251" t="s">
        <v>20</v>
      </c>
      <c r="G8251" t="s">
        <v>237</v>
      </c>
      <c r="H8251" t="s">
        <v>14</v>
      </c>
      <c r="I8251" t="s">
        <v>11128</v>
      </c>
      <c r="J8251" s="1">
        <v>45230.572708333333</v>
      </c>
      <c r="K8251" s="1">
        <v>45230.410300925927</v>
      </c>
      <c r="L8251" s="1">
        <v>45231.457997685182</v>
      </c>
      <c r="M8251" t="b">
        <v>0</v>
      </c>
      <c r="N8251" t="str">
        <f t="shared" si="181"/>
        <v>31-10-2023 01:44 PM</v>
      </c>
      <c r="O8251" t="str">
        <f t="shared" si="181"/>
        <v>31-10-2023 09:50 AM</v>
      </c>
      <c r="P8251" t="str">
        <f t="shared" si="181"/>
        <v>01-11-2023 10:59 AM</v>
      </c>
    </row>
    <row r="8252" spans="1:16" x14ac:dyDescent="0.3">
      <c r="A8252" t="s">
        <v>24169</v>
      </c>
      <c r="B8252" t="s">
        <v>19</v>
      </c>
      <c r="C8252" t="s">
        <v>24170</v>
      </c>
      <c r="D8252">
        <v>224927</v>
      </c>
      <c r="E8252" t="s">
        <v>11129</v>
      </c>
      <c r="F8252" t="s">
        <v>20</v>
      </c>
      <c r="G8252" t="s">
        <v>21</v>
      </c>
      <c r="H8252" t="s">
        <v>14</v>
      </c>
      <c r="I8252" t="s">
        <v>11130</v>
      </c>
      <c r="J8252" s="1">
        <v>45230.58697916667</v>
      </c>
      <c r="K8252" s="1">
        <v>45230.429074074076</v>
      </c>
      <c r="L8252" s="1">
        <v>45230.749421296299</v>
      </c>
      <c r="M8252" t="b">
        <v>0</v>
      </c>
      <c r="N8252" t="str">
        <f t="shared" si="181"/>
        <v>31-10-2023 02:05 PM</v>
      </c>
      <c r="O8252" t="str">
        <f t="shared" si="181"/>
        <v>31-10-2023 10:17 AM</v>
      </c>
      <c r="P8252" t="str">
        <f t="shared" si="181"/>
        <v>31-10-2023 05:59 PM</v>
      </c>
    </row>
    <row r="8253" spans="1:16" x14ac:dyDescent="0.3">
      <c r="A8253" t="s">
        <v>24171</v>
      </c>
      <c r="B8253" t="s">
        <v>19</v>
      </c>
      <c r="C8253" t="s">
        <v>24172</v>
      </c>
      <c r="D8253">
        <v>224927</v>
      </c>
      <c r="E8253" t="s">
        <v>11131</v>
      </c>
      <c r="F8253" t="s">
        <v>20</v>
      </c>
      <c r="G8253" t="s">
        <v>36</v>
      </c>
      <c r="H8253" t="s">
        <v>14</v>
      </c>
      <c r="I8253" t="s">
        <v>11132</v>
      </c>
      <c r="J8253" s="1">
        <v>45230.601365740738</v>
      </c>
      <c r="K8253" s="1">
        <v>45230.431493055556</v>
      </c>
      <c r="L8253" s="1">
        <v>45230.701249999998</v>
      </c>
      <c r="M8253" t="b">
        <v>0</v>
      </c>
      <c r="N8253" t="str">
        <f t="shared" si="181"/>
        <v>31-10-2023 02:25 PM</v>
      </c>
      <c r="O8253" t="str">
        <f t="shared" si="181"/>
        <v>31-10-2023 10:21 AM</v>
      </c>
      <c r="P8253" t="str">
        <f t="shared" si="181"/>
        <v>31-10-2023 04:49 PM</v>
      </c>
    </row>
    <row r="8254" spans="1:16" x14ac:dyDescent="0.3">
      <c r="A8254" t="s">
        <v>24173</v>
      </c>
      <c r="B8254" t="s">
        <v>19</v>
      </c>
      <c r="C8254" t="s">
        <v>24174</v>
      </c>
      <c r="D8254">
        <v>224927</v>
      </c>
      <c r="E8254" t="s">
        <v>11133</v>
      </c>
      <c r="F8254" t="s">
        <v>20</v>
      </c>
      <c r="G8254" t="s">
        <v>30</v>
      </c>
      <c r="H8254" t="s">
        <v>14</v>
      </c>
      <c r="I8254" t="s">
        <v>11134</v>
      </c>
      <c r="J8254" s="1">
        <v>45230.601875</v>
      </c>
      <c r="K8254" s="1">
        <v>45230.432372685187</v>
      </c>
      <c r="L8254" s="1">
        <v>45231.469259259262</v>
      </c>
      <c r="M8254" t="b">
        <v>0</v>
      </c>
      <c r="N8254" t="str">
        <f t="shared" si="181"/>
        <v>31-10-2023 02:26 PM</v>
      </c>
      <c r="O8254" t="str">
        <f t="shared" si="181"/>
        <v>31-10-2023 10:22 AM</v>
      </c>
      <c r="P8254" t="str">
        <f t="shared" si="181"/>
        <v>01-11-2023 11:15 AM</v>
      </c>
    </row>
    <row r="8255" spans="1:16" x14ac:dyDescent="0.3">
      <c r="A8255" t="s">
        <v>24175</v>
      </c>
      <c r="B8255" t="s">
        <v>19</v>
      </c>
      <c r="C8255" t="s">
        <v>24176</v>
      </c>
      <c r="D8255">
        <v>224927</v>
      </c>
      <c r="E8255" t="s">
        <v>11135</v>
      </c>
      <c r="F8255" t="s">
        <v>20</v>
      </c>
      <c r="G8255" t="s">
        <v>21</v>
      </c>
      <c r="H8255" t="s">
        <v>14</v>
      </c>
      <c r="I8255" t="s">
        <v>11136</v>
      </c>
      <c r="J8255" s="1">
        <v>45230.602673611109</v>
      </c>
      <c r="K8255" s="1">
        <v>45230.433541666665</v>
      </c>
      <c r="L8255" s="1">
        <v>45230.911354166667</v>
      </c>
      <c r="M8255" t="b">
        <v>0</v>
      </c>
      <c r="N8255" t="str">
        <f t="shared" si="181"/>
        <v>31-10-2023 02:27 PM</v>
      </c>
      <c r="O8255" t="str">
        <f t="shared" si="181"/>
        <v>31-10-2023 10:24 AM</v>
      </c>
      <c r="P8255" t="str">
        <f t="shared" si="181"/>
        <v>31-10-2023 09:52 PM</v>
      </c>
    </row>
    <row r="8256" spans="1:16" x14ac:dyDescent="0.3">
      <c r="A8256" t="s">
        <v>24177</v>
      </c>
      <c r="B8256" t="s">
        <v>19</v>
      </c>
      <c r="C8256" t="s">
        <v>24178</v>
      </c>
      <c r="D8256">
        <v>224927</v>
      </c>
      <c r="E8256" t="s">
        <v>11137</v>
      </c>
      <c r="F8256" t="s">
        <v>20</v>
      </c>
      <c r="G8256" t="s">
        <v>36</v>
      </c>
      <c r="H8256" t="s">
        <v>14</v>
      </c>
      <c r="I8256" t="s">
        <v>11138</v>
      </c>
      <c r="J8256" s="1">
        <v>45230.604432870372</v>
      </c>
      <c r="K8256" s="1">
        <v>45230.434386574074</v>
      </c>
      <c r="L8256" s="1">
        <v>45230.71298611111</v>
      </c>
      <c r="M8256" t="b">
        <v>0</v>
      </c>
      <c r="N8256" t="str">
        <f t="shared" si="181"/>
        <v>31-10-2023 02:30 PM</v>
      </c>
      <c r="O8256" t="str">
        <f t="shared" si="181"/>
        <v>31-10-2023 10:25 AM</v>
      </c>
      <c r="P8256" t="str">
        <f t="shared" si="181"/>
        <v>31-10-2023 05:06 PM</v>
      </c>
    </row>
    <row r="8257" spans="1:16" x14ac:dyDescent="0.3">
      <c r="A8257" t="s">
        <v>24179</v>
      </c>
      <c r="B8257" t="s">
        <v>19</v>
      </c>
      <c r="C8257" t="s">
        <v>24180</v>
      </c>
      <c r="D8257">
        <v>224927</v>
      </c>
      <c r="E8257" t="s">
        <v>11139</v>
      </c>
      <c r="F8257" t="s">
        <v>20</v>
      </c>
      <c r="G8257" t="s">
        <v>21</v>
      </c>
      <c r="H8257" t="s">
        <v>14</v>
      </c>
      <c r="I8257" t="s">
        <v>11140</v>
      </c>
      <c r="J8257" s="1">
        <v>45230.60837962963</v>
      </c>
      <c r="K8257" s="1">
        <v>45230.434953703705</v>
      </c>
      <c r="L8257" s="1">
        <v>45230.713564814818</v>
      </c>
      <c r="M8257" t="b">
        <v>0</v>
      </c>
      <c r="N8257" t="str">
        <f t="shared" si="181"/>
        <v>31-10-2023 02:36 PM</v>
      </c>
      <c r="O8257" t="str">
        <f t="shared" si="181"/>
        <v>31-10-2023 10:26 AM</v>
      </c>
      <c r="P8257" t="str">
        <f t="shared" si="181"/>
        <v>31-10-2023 05:07 PM</v>
      </c>
    </row>
    <row r="8258" spans="1:16" x14ac:dyDescent="0.3">
      <c r="A8258" t="s">
        <v>24181</v>
      </c>
      <c r="B8258" t="s">
        <v>11</v>
      </c>
      <c r="C8258" t="s">
        <v>24182</v>
      </c>
      <c r="D8258">
        <v>273527</v>
      </c>
      <c r="E8258" t="s">
        <v>11141</v>
      </c>
      <c r="F8258" t="s">
        <v>12</v>
      </c>
      <c r="G8258" t="s">
        <v>130</v>
      </c>
      <c r="H8258" t="s">
        <v>14</v>
      </c>
      <c r="I8258" t="s">
        <v>11142</v>
      </c>
      <c r="J8258" s="1">
        <v>45230.649513888886</v>
      </c>
      <c r="K8258" s="1">
        <v>45230.316458333335</v>
      </c>
      <c r="L8258" s="1">
        <v>45230.948761574073</v>
      </c>
      <c r="M8258" t="b">
        <v>0</v>
      </c>
      <c r="N8258" t="str">
        <f t="shared" si="181"/>
        <v>31-10-2023 03:35 PM</v>
      </c>
      <c r="O8258" t="str">
        <f t="shared" si="181"/>
        <v>31-10-2023 07:35 AM</v>
      </c>
      <c r="P8258" t="str">
        <f t="shared" si="181"/>
        <v>31-10-2023 10:46 PM</v>
      </c>
    </row>
    <row r="8259" spans="1:16" x14ac:dyDescent="0.3">
      <c r="A8259" t="s">
        <v>24183</v>
      </c>
      <c r="B8259" t="s">
        <v>19</v>
      </c>
      <c r="C8259" t="s">
        <v>24184</v>
      </c>
      <c r="D8259">
        <v>224927</v>
      </c>
      <c r="E8259" t="s">
        <v>11143</v>
      </c>
      <c r="F8259" t="s">
        <v>20</v>
      </c>
      <c r="G8259" t="s">
        <v>36</v>
      </c>
      <c r="H8259" t="s">
        <v>14</v>
      </c>
      <c r="I8259" t="s">
        <v>11144</v>
      </c>
      <c r="J8259" s="1">
        <v>45230.654756944445</v>
      </c>
      <c r="K8259" s="1">
        <v>45230.540266203701</v>
      </c>
      <c r="L8259" s="1">
        <v>45231.517847222225</v>
      </c>
      <c r="M8259" t="b">
        <v>0</v>
      </c>
      <c r="N8259" t="str">
        <f t="shared" si="181"/>
        <v>31-10-2023 03:42 PM</v>
      </c>
      <c r="O8259" t="str">
        <f t="shared" si="181"/>
        <v>31-10-2023 12:57 PM</v>
      </c>
      <c r="P8259" t="str">
        <f t="shared" si="181"/>
        <v>01-11-2023 12:25 PM</v>
      </c>
    </row>
    <row r="8260" spans="1:16" x14ac:dyDescent="0.3">
      <c r="A8260" t="s">
        <v>24183</v>
      </c>
      <c r="B8260" t="s">
        <v>19</v>
      </c>
      <c r="C8260" t="s">
        <v>24185</v>
      </c>
      <c r="D8260">
        <v>224927</v>
      </c>
      <c r="E8260" t="s">
        <v>11143</v>
      </c>
      <c r="F8260" t="s">
        <v>20</v>
      </c>
      <c r="G8260" t="s">
        <v>36</v>
      </c>
      <c r="H8260" t="s">
        <v>14</v>
      </c>
      <c r="I8260" t="s">
        <v>11145</v>
      </c>
      <c r="J8260" s="1">
        <v>45230.654756944445</v>
      </c>
      <c r="K8260" s="1">
        <v>45230.54111111111</v>
      </c>
      <c r="L8260" s="1">
        <v>45231.517847222225</v>
      </c>
      <c r="M8260" t="b">
        <v>0</v>
      </c>
      <c r="N8260" t="str">
        <f t="shared" ref="N8260:P8323" si="182">TEXT(J8260, "dd-mm-yyyy hh:mm AM/PM")</f>
        <v>31-10-2023 03:42 PM</v>
      </c>
      <c r="O8260" t="str">
        <f t="shared" si="182"/>
        <v>31-10-2023 12:59 PM</v>
      </c>
      <c r="P8260" t="str">
        <f t="shared" si="182"/>
        <v>01-11-2023 12:25 PM</v>
      </c>
    </row>
    <row r="8261" spans="1:16" x14ac:dyDescent="0.3">
      <c r="A8261" t="s">
        <v>24183</v>
      </c>
      <c r="B8261" t="s">
        <v>19</v>
      </c>
      <c r="C8261" t="s">
        <v>24186</v>
      </c>
      <c r="D8261">
        <v>224927</v>
      </c>
      <c r="E8261" t="s">
        <v>11143</v>
      </c>
      <c r="F8261" t="s">
        <v>20</v>
      </c>
      <c r="G8261" t="s">
        <v>36</v>
      </c>
      <c r="H8261" t="s">
        <v>14</v>
      </c>
      <c r="I8261" t="s">
        <v>11146</v>
      </c>
      <c r="J8261" s="1">
        <v>45230.654756944445</v>
      </c>
      <c r="K8261" s="1">
        <v>45230.543576388889</v>
      </c>
      <c r="L8261" s="1">
        <v>45231.517847222225</v>
      </c>
      <c r="M8261" t="b">
        <v>0</v>
      </c>
      <c r="N8261" t="str">
        <f t="shared" si="182"/>
        <v>31-10-2023 03:42 PM</v>
      </c>
      <c r="O8261" t="str">
        <f t="shared" si="182"/>
        <v>31-10-2023 01:02 PM</v>
      </c>
      <c r="P8261" t="str">
        <f t="shared" si="182"/>
        <v>01-11-2023 12:25 PM</v>
      </c>
    </row>
    <row r="8262" spans="1:16" x14ac:dyDescent="0.3">
      <c r="A8262" t="s">
        <v>24183</v>
      </c>
      <c r="B8262" t="s">
        <v>19</v>
      </c>
      <c r="C8262" t="s">
        <v>24187</v>
      </c>
      <c r="D8262">
        <v>224927</v>
      </c>
      <c r="E8262" t="s">
        <v>11143</v>
      </c>
      <c r="F8262" t="s">
        <v>20</v>
      </c>
      <c r="G8262" t="s">
        <v>36</v>
      </c>
      <c r="H8262" t="s">
        <v>14</v>
      </c>
      <c r="I8262" t="s">
        <v>11147</v>
      </c>
      <c r="J8262" s="1">
        <v>45230.654756944445</v>
      </c>
      <c r="K8262" s="1">
        <v>45230.546099537038</v>
      </c>
      <c r="L8262" s="1">
        <v>45231.517847222225</v>
      </c>
      <c r="M8262" t="b">
        <v>0</v>
      </c>
      <c r="N8262" t="str">
        <f t="shared" si="182"/>
        <v>31-10-2023 03:42 PM</v>
      </c>
      <c r="O8262" t="str">
        <f t="shared" si="182"/>
        <v>31-10-2023 01:06 PM</v>
      </c>
      <c r="P8262" t="str">
        <f t="shared" si="182"/>
        <v>01-11-2023 12:25 PM</v>
      </c>
    </row>
    <row r="8263" spans="1:16" x14ac:dyDescent="0.3">
      <c r="A8263" t="s">
        <v>24183</v>
      </c>
      <c r="B8263" t="s">
        <v>19</v>
      </c>
      <c r="C8263" t="s">
        <v>24188</v>
      </c>
      <c r="D8263">
        <v>224927</v>
      </c>
      <c r="E8263" t="s">
        <v>11143</v>
      </c>
      <c r="F8263" t="s">
        <v>20</v>
      </c>
      <c r="G8263" t="s">
        <v>36</v>
      </c>
      <c r="H8263" t="s">
        <v>14</v>
      </c>
      <c r="I8263" t="s">
        <v>11148</v>
      </c>
      <c r="J8263" s="1">
        <v>45230.654756944445</v>
      </c>
      <c r="K8263" s="1">
        <v>45230.547569444447</v>
      </c>
      <c r="L8263" s="1">
        <v>45231.517847222225</v>
      </c>
      <c r="M8263" t="b">
        <v>0</v>
      </c>
      <c r="N8263" t="str">
        <f t="shared" si="182"/>
        <v>31-10-2023 03:42 PM</v>
      </c>
      <c r="O8263" t="str">
        <f t="shared" si="182"/>
        <v>31-10-2023 01:08 PM</v>
      </c>
      <c r="P8263" t="str">
        <f t="shared" si="182"/>
        <v>01-11-2023 12:25 PM</v>
      </c>
    </row>
    <row r="8264" spans="1:16" x14ac:dyDescent="0.3">
      <c r="A8264" t="s">
        <v>24183</v>
      </c>
      <c r="B8264" t="s">
        <v>19</v>
      </c>
      <c r="C8264" t="s">
        <v>24189</v>
      </c>
      <c r="D8264">
        <v>224927</v>
      </c>
      <c r="E8264" t="s">
        <v>11143</v>
      </c>
      <c r="F8264" t="s">
        <v>20</v>
      </c>
      <c r="G8264" t="s">
        <v>36</v>
      </c>
      <c r="H8264" t="s">
        <v>14</v>
      </c>
      <c r="I8264" t="s">
        <v>11149</v>
      </c>
      <c r="J8264" s="1">
        <v>45230.654756944445</v>
      </c>
      <c r="K8264" s="1">
        <v>45230.548344907409</v>
      </c>
      <c r="L8264" s="1">
        <v>45231.517847222225</v>
      </c>
      <c r="M8264" t="b">
        <v>0</v>
      </c>
      <c r="N8264" t="str">
        <f t="shared" si="182"/>
        <v>31-10-2023 03:42 PM</v>
      </c>
      <c r="O8264" t="str">
        <f t="shared" si="182"/>
        <v>31-10-2023 01:09 PM</v>
      </c>
      <c r="P8264" t="str">
        <f t="shared" si="182"/>
        <v>01-11-2023 12:25 PM</v>
      </c>
    </row>
    <row r="8265" spans="1:16" x14ac:dyDescent="0.3">
      <c r="A8265" t="s">
        <v>24183</v>
      </c>
      <c r="B8265" t="s">
        <v>19</v>
      </c>
      <c r="C8265" t="s">
        <v>24190</v>
      </c>
      <c r="D8265">
        <v>224927</v>
      </c>
      <c r="E8265" t="s">
        <v>11143</v>
      </c>
      <c r="F8265" t="s">
        <v>20</v>
      </c>
      <c r="G8265" t="s">
        <v>36</v>
      </c>
      <c r="H8265" t="s">
        <v>14</v>
      </c>
      <c r="I8265" t="s">
        <v>11150</v>
      </c>
      <c r="J8265" s="1">
        <v>45230.654756944445</v>
      </c>
      <c r="K8265" s="1">
        <v>45230.549027777779</v>
      </c>
      <c r="L8265" s="1">
        <v>45231.517847222225</v>
      </c>
      <c r="M8265" t="b">
        <v>0</v>
      </c>
      <c r="N8265" t="str">
        <f t="shared" si="182"/>
        <v>31-10-2023 03:42 PM</v>
      </c>
      <c r="O8265" t="str">
        <f t="shared" si="182"/>
        <v>31-10-2023 01:10 PM</v>
      </c>
      <c r="P8265" t="str">
        <f t="shared" si="182"/>
        <v>01-11-2023 12:25 PM</v>
      </c>
    </row>
    <row r="8266" spans="1:16" x14ac:dyDescent="0.3">
      <c r="A8266" t="s">
        <v>24191</v>
      </c>
      <c r="B8266" t="s">
        <v>19</v>
      </c>
      <c r="C8266" t="s">
        <v>24192</v>
      </c>
      <c r="D8266">
        <v>224927</v>
      </c>
      <c r="E8266" t="s">
        <v>11151</v>
      </c>
      <c r="F8266" t="s">
        <v>20</v>
      </c>
      <c r="G8266" t="s">
        <v>21</v>
      </c>
      <c r="H8266" t="s">
        <v>14</v>
      </c>
      <c r="I8266" t="s">
        <v>11152</v>
      </c>
      <c r="J8266" s="1">
        <v>45230.656423611108</v>
      </c>
      <c r="K8266" s="1">
        <v>45230.550740740742</v>
      </c>
      <c r="L8266" s="1">
        <v>45231.519699074073</v>
      </c>
      <c r="M8266" t="b">
        <v>0</v>
      </c>
      <c r="N8266" t="str">
        <f t="shared" si="182"/>
        <v>31-10-2023 03:45 PM</v>
      </c>
      <c r="O8266" t="str">
        <f t="shared" si="182"/>
        <v>31-10-2023 01:13 PM</v>
      </c>
      <c r="P8266" t="str">
        <f t="shared" si="182"/>
        <v>01-11-2023 12:28 PM</v>
      </c>
    </row>
    <row r="8267" spans="1:16" x14ac:dyDescent="0.3">
      <c r="A8267" t="s">
        <v>24193</v>
      </c>
      <c r="B8267" t="s">
        <v>19</v>
      </c>
      <c r="C8267" t="s">
        <v>24194</v>
      </c>
      <c r="D8267">
        <v>224927</v>
      </c>
      <c r="E8267" t="s">
        <v>11153</v>
      </c>
      <c r="F8267" t="s">
        <v>20</v>
      </c>
      <c r="G8267" t="s">
        <v>30</v>
      </c>
      <c r="H8267" t="s">
        <v>14</v>
      </c>
      <c r="I8267" t="s">
        <v>11154</v>
      </c>
      <c r="J8267" s="1">
        <v>45230.656851851854</v>
      </c>
      <c r="K8267" s="1">
        <v>45230.551990740743</v>
      </c>
      <c r="L8267" s="1">
        <v>45231.520277777781</v>
      </c>
      <c r="M8267" t="b">
        <v>0</v>
      </c>
      <c r="N8267" t="str">
        <f t="shared" si="182"/>
        <v>31-10-2023 03:45 PM</v>
      </c>
      <c r="O8267" t="str">
        <f t="shared" si="182"/>
        <v>31-10-2023 01:14 PM</v>
      </c>
      <c r="P8267" t="str">
        <f t="shared" si="182"/>
        <v>01-11-2023 12:29 PM</v>
      </c>
    </row>
    <row r="8268" spans="1:16" x14ac:dyDescent="0.3">
      <c r="A8268" t="s">
        <v>24195</v>
      </c>
      <c r="B8268" t="s">
        <v>19</v>
      </c>
      <c r="C8268" t="s">
        <v>24196</v>
      </c>
      <c r="D8268">
        <v>224927</v>
      </c>
      <c r="E8268" t="s">
        <v>11155</v>
      </c>
      <c r="F8268" t="s">
        <v>20</v>
      </c>
      <c r="G8268" t="s">
        <v>36</v>
      </c>
      <c r="H8268" t="s">
        <v>14</v>
      </c>
      <c r="I8268" t="s">
        <v>11156</v>
      </c>
      <c r="J8268" s="1">
        <v>45230.680798611109</v>
      </c>
      <c r="K8268" s="1">
        <v>45230.552824074075</v>
      </c>
      <c r="L8268" s="1">
        <v>45231.520856481482</v>
      </c>
      <c r="M8268" t="b">
        <v>0</v>
      </c>
      <c r="N8268" t="str">
        <f t="shared" si="182"/>
        <v>31-10-2023 04:20 PM</v>
      </c>
      <c r="O8268" t="str">
        <f t="shared" si="182"/>
        <v>31-10-2023 01:16 PM</v>
      </c>
      <c r="P8268" t="str">
        <f t="shared" si="182"/>
        <v>01-11-2023 12:30 PM</v>
      </c>
    </row>
    <row r="8269" spans="1:16" x14ac:dyDescent="0.3">
      <c r="A8269" t="s">
        <v>24195</v>
      </c>
      <c r="B8269" t="s">
        <v>19</v>
      </c>
      <c r="C8269" t="s">
        <v>24197</v>
      </c>
      <c r="D8269">
        <v>224927</v>
      </c>
      <c r="E8269" t="s">
        <v>11155</v>
      </c>
      <c r="F8269" t="s">
        <v>20</v>
      </c>
      <c r="G8269" t="s">
        <v>36</v>
      </c>
      <c r="H8269" t="s">
        <v>14</v>
      </c>
      <c r="I8269" t="s">
        <v>11157</v>
      </c>
      <c r="J8269" s="1">
        <v>45230.680798611109</v>
      </c>
      <c r="K8269" s="1">
        <v>45230.553402777776</v>
      </c>
      <c r="L8269" s="1">
        <v>45231.520856481482</v>
      </c>
      <c r="M8269" t="b">
        <v>0</v>
      </c>
      <c r="N8269" t="str">
        <f t="shared" si="182"/>
        <v>31-10-2023 04:20 PM</v>
      </c>
      <c r="O8269" t="str">
        <f t="shared" si="182"/>
        <v>31-10-2023 01:16 PM</v>
      </c>
      <c r="P8269" t="str">
        <f t="shared" si="182"/>
        <v>01-11-2023 12:30 PM</v>
      </c>
    </row>
    <row r="8270" spans="1:16" x14ac:dyDescent="0.3">
      <c r="A8270" t="s">
        <v>24198</v>
      </c>
      <c r="B8270" t="s">
        <v>11</v>
      </c>
      <c r="C8270" t="s">
        <v>24199</v>
      </c>
      <c r="D8270">
        <v>233320</v>
      </c>
      <c r="E8270" t="s">
        <v>11158</v>
      </c>
      <c r="F8270" t="s">
        <v>12</v>
      </c>
      <c r="G8270" t="s">
        <v>36</v>
      </c>
      <c r="H8270" t="s">
        <v>14</v>
      </c>
      <c r="I8270" t="s">
        <v>11159</v>
      </c>
      <c r="J8270" s="1">
        <v>45231.371886574074</v>
      </c>
      <c r="K8270" s="1">
        <v>45231.265092592592</v>
      </c>
      <c r="L8270" s="1">
        <v>45231.813773148147</v>
      </c>
      <c r="M8270" t="b">
        <v>0</v>
      </c>
      <c r="N8270" t="str">
        <f t="shared" si="182"/>
        <v>01-11-2023 08:55 AM</v>
      </c>
      <c r="O8270" t="str">
        <f t="shared" si="182"/>
        <v>01-11-2023 06:21 AM</v>
      </c>
      <c r="P8270" t="str">
        <f t="shared" si="182"/>
        <v>01-11-2023 07:31 PM</v>
      </c>
    </row>
    <row r="8271" spans="1:16" x14ac:dyDescent="0.3">
      <c r="A8271" t="s">
        <v>24198</v>
      </c>
      <c r="B8271" t="s">
        <v>11</v>
      </c>
      <c r="C8271" t="s">
        <v>24200</v>
      </c>
      <c r="D8271">
        <v>233320</v>
      </c>
      <c r="E8271" t="s">
        <v>11158</v>
      </c>
      <c r="F8271" t="s">
        <v>12</v>
      </c>
      <c r="G8271" t="s">
        <v>36</v>
      </c>
      <c r="H8271" t="s">
        <v>14</v>
      </c>
      <c r="I8271" t="s">
        <v>11160</v>
      </c>
      <c r="J8271" s="1">
        <v>45231.371886574074</v>
      </c>
      <c r="K8271" s="1">
        <v>45231.265277777777</v>
      </c>
      <c r="L8271" s="1">
        <v>45231.813773148147</v>
      </c>
      <c r="M8271" t="b">
        <v>0</v>
      </c>
      <c r="N8271" t="str">
        <f t="shared" si="182"/>
        <v>01-11-2023 08:55 AM</v>
      </c>
      <c r="O8271" t="str">
        <f t="shared" si="182"/>
        <v>01-11-2023 06:22 AM</v>
      </c>
      <c r="P8271" t="str">
        <f t="shared" si="182"/>
        <v>01-11-2023 07:31 PM</v>
      </c>
    </row>
    <row r="8272" spans="1:16" x14ac:dyDescent="0.3">
      <c r="A8272" t="s">
        <v>24201</v>
      </c>
      <c r="B8272" t="s">
        <v>7739</v>
      </c>
      <c r="C8272" t="s">
        <v>24202</v>
      </c>
      <c r="D8272">
        <v>224927</v>
      </c>
      <c r="E8272" t="s">
        <v>11161</v>
      </c>
      <c r="F8272" t="s">
        <v>20</v>
      </c>
      <c r="G8272" t="s">
        <v>237</v>
      </c>
      <c r="H8272" t="s">
        <v>14</v>
      </c>
      <c r="I8272" t="s">
        <v>11162</v>
      </c>
      <c r="J8272" s="1">
        <v>45231.474814814814</v>
      </c>
      <c r="K8272" s="1">
        <v>45231.26971064815</v>
      </c>
      <c r="L8272" s="1">
        <v>45231.821747685186</v>
      </c>
      <c r="M8272" t="b">
        <v>0</v>
      </c>
      <c r="N8272" t="str">
        <f t="shared" si="182"/>
        <v>01-11-2023 11:23 AM</v>
      </c>
      <c r="O8272" t="str">
        <f t="shared" si="182"/>
        <v>01-11-2023 06:28 AM</v>
      </c>
      <c r="P8272" t="str">
        <f t="shared" si="182"/>
        <v>01-11-2023 07:43 PM</v>
      </c>
    </row>
    <row r="8273" spans="1:16" x14ac:dyDescent="0.3">
      <c r="A8273" t="s">
        <v>24203</v>
      </c>
      <c r="B8273" t="s">
        <v>19</v>
      </c>
      <c r="C8273" t="s">
        <v>24204</v>
      </c>
      <c r="D8273">
        <v>224927</v>
      </c>
      <c r="E8273" t="s">
        <v>11163</v>
      </c>
      <c r="F8273" t="s">
        <v>20</v>
      </c>
      <c r="G8273" t="s">
        <v>36</v>
      </c>
      <c r="H8273" t="s">
        <v>14</v>
      </c>
      <c r="I8273" t="s">
        <v>11164</v>
      </c>
      <c r="J8273" s="1">
        <v>45231.475798611114</v>
      </c>
      <c r="K8273" s="1">
        <v>45231.313622685186</v>
      </c>
      <c r="L8273" s="1">
        <v>45231.822881944441</v>
      </c>
      <c r="M8273" t="b">
        <v>0</v>
      </c>
      <c r="N8273" t="str">
        <f t="shared" si="182"/>
        <v>01-11-2023 11:25 AM</v>
      </c>
      <c r="O8273" t="str">
        <f t="shared" si="182"/>
        <v>01-11-2023 07:31 AM</v>
      </c>
      <c r="P8273" t="str">
        <f t="shared" si="182"/>
        <v>01-11-2023 07:44 PM</v>
      </c>
    </row>
    <row r="8274" spans="1:16" x14ac:dyDescent="0.3">
      <c r="A8274" t="s">
        <v>24205</v>
      </c>
      <c r="B8274" t="s">
        <v>19</v>
      </c>
      <c r="C8274" t="s">
        <v>24206</v>
      </c>
      <c r="D8274">
        <v>224927</v>
      </c>
      <c r="E8274" t="s">
        <v>11165</v>
      </c>
      <c r="F8274" t="s">
        <v>20</v>
      </c>
      <c r="G8274" t="s">
        <v>36</v>
      </c>
      <c r="H8274" t="s">
        <v>14</v>
      </c>
      <c r="I8274" t="s">
        <v>11166</v>
      </c>
      <c r="J8274" s="1">
        <v>45231.479467592595</v>
      </c>
      <c r="K8274" s="1">
        <v>45231.314386574071</v>
      </c>
      <c r="L8274" s="1">
        <v>45231.671412037038</v>
      </c>
      <c r="M8274" t="b">
        <v>0</v>
      </c>
      <c r="N8274" t="str">
        <f t="shared" si="182"/>
        <v>01-11-2023 11:30 AM</v>
      </c>
      <c r="O8274" t="str">
        <f t="shared" si="182"/>
        <v>01-11-2023 07:32 AM</v>
      </c>
      <c r="P8274" t="str">
        <f t="shared" si="182"/>
        <v>01-11-2023 04:06 PM</v>
      </c>
    </row>
    <row r="8275" spans="1:16" x14ac:dyDescent="0.3">
      <c r="A8275" t="s">
        <v>24205</v>
      </c>
      <c r="B8275" t="s">
        <v>19</v>
      </c>
      <c r="C8275" t="s">
        <v>24207</v>
      </c>
      <c r="D8275">
        <v>224927</v>
      </c>
      <c r="E8275" t="s">
        <v>11165</v>
      </c>
      <c r="F8275" t="s">
        <v>20</v>
      </c>
      <c r="G8275" t="s">
        <v>36</v>
      </c>
      <c r="H8275" t="s">
        <v>14</v>
      </c>
      <c r="I8275" t="s">
        <v>11167</v>
      </c>
      <c r="J8275" s="1">
        <v>45231.479467592595</v>
      </c>
      <c r="K8275" s="1">
        <v>45231.315023148149</v>
      </c>
      <c r="L8275" s="1">
        <v>45231.671412037038</v>
      </c>
      <c r="M8275" t="b">
        <v>0</v>
      </c>
      <c r="N8275" t="str">
        <f t="shared" si="182"/>
        <v>01-11-2023 11:30 AM</v>
      </c>
      <c r="O8275" t="str">
        <f t="shared" si="182"/>
        <v>01-11-2023 07:33 AM</v>
      </c>
      <c r="P8275" t="str">
        <f t="shared" si="182"/>
        <v>01-11-2023 04:06 PM</v>
      </c>
    </row>
    <row r="8276" spans="1:16" x14ac:dyDescent="0.3">
      <c r="A8276" t="s">
        <v>24205</v>
      </c>
      <c r="B8276" t="s">
        <v>19</v>
      </c>
      <c r="C8276" t="s">
        <v>24208</v>
      </c>
      <c r="D8276">
        <v>224927</v>
      </c>
      <c r="E8276" t="s">
        <v>11165</v>
      </c>
      <c r="F8276" t="s">
        <v>20</v>
      </c>
      <c r="G8276" t="s">
        <v>36</v>
      </c>
      <c r="H8276" t="s">
        <v>14</v>
      </c>
      <c r="I8276" t="s">
        <v>11168</v>
      </c>
      <c r="J8276" s="1">
        <v>45231.479467592595</v>
      </c>
      <c r="K8276" s="1">
        <v>45231.385023148148</v>
      </c>
      <c r="L8276" s="1">
        <v>45231.671412037038</v>
      </c>
      <c r="M8276" t="b">
        <v>0</v>
      </c>
      <c r="N8276" t="str">
        <f t="shared" si="182"/>
        <v>01-11-2023 11:30 AM</v>
      </c>
      <c r="O8276" t="str">
        <f t="shared" si="182"/>
        <v>01-11-2023 09:14 AM</v>
      </c>
      <c r="P8276" t="str">
        <f t="shared" si="182"/>
        <v>01-11-2023 04:06 PM</v>
      </c>
    </row>
    <row r="8277" spans="1:16" x14ac:dyDescent="0.3">
      <c r="A8277" t="s">
        <v>24209</v>
      </c>
      <c r="B8277" t="s">
        <v>7739</v>
      </c>
      <c r="C8277" t="s">
        <v>24210</v>
      </c>
      <c r="D8277">
        <v>224927</v>
      </c>
      <c r="E8277" t="s">
        <v>11169</v>
      </c>
      <c r="F8277" t="s">
        <v>20</v>
      </c>
      <c r="G8277" t="s">
        <v>237</v>
      </c>
      <c r="H8277" t="s">
        <v>14</v>
      </c>
      <c r="I8277" t="s">
        <v>11170</v>
      </c>
      <c r="J8277" s="1">
        <v>45231.481122685182</v>
      </c>
      <c r="K8277" s="1">
        <v>45231.298541666663</v>
      </c>
      <c r="L8277" s="1">
        <v>45231.93005787037</v>
      </c>
      <c r="M8277" t="b">
        <v>0</v>
      </c>
      <c r="N8277" t="str">
        <f t="shared" si="182"/>
        <v>01-11-2023 11:32 AM</v>
      </c>
      <c r="O8277" t="str">
        <f t="shared" si="182"/>
        <v>01-11-2023 07:09 AM</v>
      </c>
      <c r="P8277" t="str">
        <f t="shared" si="182"/>
        <v>01-11-2023 10:19 PM</v>
      </c>
    </row>
    <row r="8278" spans="1:16" x14ac:dyDescent="0.3">
      <c r="A8278" t="s">
        <v>24211</v>
      </c>
      <c r="B8278" t="s">
        <v>19</v>
      </c>
      <c r="C8278" t="s">
        <v>24212</v>
      </c>
      <c r="D8278">
        <v>224927</v>
      </c>
      <c r="E8278" t="s">
        <v>11171</v>
      </c>
      <c r="F8278" t="s">
        <v>20</v>
      </c>
      <c r="G8278" t="s">
        <v>36</v>
      </c>
      <c r="H8278" t="s">
        <v>14</v>
      </c>
      <c r="I8278" t="s">
        <v>11172</v>
      </c>
      <c r="J8278" s="1">
        <v>45231.488576388889</v>
      </c>
      <c r="K8278" s="1">
        <v>45231.317685185182</v>
      </c>
      <c r="L8278" s="1">
        <v>45231.73033564815</v>
      </c>
      <c r="M8278" t="b">
        <v>0</v>
      </c>
      <c r="N8278" t="str">
        <f t="shared" si="182"/>
        <v>01-11-2023 11:43 AM</v>
      </c>
      <c r="O8278" t="str">
        <f t="shared" si="182"/>
        <v>01-11-2023 07:37 AM</v>
      </c>
      <c r="P8278" t="str">
        <f t="shared" si="182"/>
        <v>01-11-2023 05:31 PM</v>
      </c>
    </row>
    <row r="8279" spans="1:16" x14ac:dyDescent="0.3">
      <c r="A8279" t="s">
        <v>24211</v>
      </c>
      <c r="B8279" t="s">
        <v>19</v>
      </c>
      <c r="C8279" t="s">
        <v>24213</v>
      </c>
      <c r="D8279">
        <v>224927</v>
      </c>
      <c r="E8279" t="s">
        <v>11171</v>
      </c>
      <c r="F8279" t="s">
        <v>20</v>
      </c>
      <c r="G8279" t="s">
        <v>36</v>
      </c>
      <c r="H8279" t="s">
        <v>14</v>
      </c>
      <c r="I8279" t="s">
        <v>11173</v>
      </c>
      <c r="J8279" s="1">
        <v>45231.488576388889</v>
      </c>
      <c r="K8279" s="1">
        <v>45231.319722222222</v>
      </c>
      <c r="L8279" s="1">
        <v>45231.73033564815</v>
      </c>
      <c r="M8279" t="b">
        <v>0</v>
      </c>
      <c r="N8279" t="str">
        <f t="shared" si="182"/>
        <v>01-11-2023 11:43 AM</v>
      </c>
      <c r="O8279" t="str">
        <f t="shared" si="182"/>
        <v>01-11-2023 07:40 AM</v>
      </c>
      <c r="P8279" t="str">
        <f t="shared" si="182"/>
        <v>01-11-2023 05:31 PM</v>
      </c>
    </row>
    <row r="8280" spans="1:16" x14ac:dyDescent="0.3">
      <c r="A8280" t="s">
        <v>24211</v>
      </c>
      <c r="B8280" t="s">
        <v>19</v>
      </c>
      <c r="C8280" t="s">
        <v>24214</v>
      </c>
      <c r="D8280">
        <v>224927</v>
      </c>
      <c r="E8280" t="s">
        <v>11171</v>
      </c>
      <c r="F8280" t="s">
        <v>20</v>
      </c>
      <c r="G8280" t="s">
        <v>36</v>
      </c>
      <c r="H8280" t="s">
        <v>14</v>
      </c>
      <c r="I8280" t="s">
        <v>11174</v>
      </c>
      <c r="J8280" s="1">
        <v>45231.488576388889</v>
      </c>
      <c r="K8280" s="1">
        <v>45231.385208333333</v>
      </c>
      <c r="L8280" s="1">
        <v>45231.73033564815</v>
      </c>
      <c r="M8280" t="b">
        <v>0</v>
      </c>
      <c r="N8280" t="str">
        <f t="shared" si="182"/>
        <v>01-11-2023 11:43 AM</v>
      </c>
      <c r="O8280" t="str">
        <f t="shared" si="182"/>
        <v>01-11-2023 09:14 AM</v>
      </c>
      <c r="P8280" t="str">
        <f t="shared" si="182"/>
        <v>01-11-2023 05:31 PM</v>
      </c>
    </row>
    <row r="8281" spans="1:16" x14ac:dyDescent="0.3">
      <c r="A8281" t="s">
        <v>24211</v>
      </c>
      <c r="B8281" t="s">
        <v>19</v>
      </c>
      <c r="C8281" t="s">
        <v>24215</v>
      </c>
      <c r="D8281">
        <v>224927</v>
      </c>
      <c r="E8281" t="s">
        <v>11171</v>
      </c>
      <c r="F8281" t="s">
        <v>20</v>
      </c>
      <c r="G8281" t="s">
        <v>36</v>
      </c>
      <c r="H8281" t="s">
        <v>14</v>
      </c>
      <c r="I8281" t="s">
        <v>11175</v>
      </c>
      <c r="J8281" s="1">
        <v>45231.488576388889</v>
      </c>
      <c r="K8281" s="1">
        <v>45231.322858796295</v>
      </c>
      <c r="L8281" s="1">
        <v>45231.73033564815</v>
      </c>
      <c r="M8281" t="b">
        <v>0</v>
      </c>
      <c r="N8281" t="str">
        <f t="shared" si="182"/>
        <v>01-11-2023 11:43 AM</v>
      </c>
      <c r="O8281" t="str">
        <f t="shared" si="182"/>
        <v>01-11-2023 07:44 AM</v>
      </c>
      <c r="P8281" t="str">
        <f t="shared" si="182"/>
        <v>01-11-2023 05:31 PM</v>
      </c>
    </row>
    <row r="8282" spans="1:16" x14ac:dyDescent="0.3">
      <c r="A8282" t="s">
        <v>24211</v>
      </c>
      <c r="B8282" t="s">
        <v>19</v>
      </c>
      <c r="C8282" t="s">
        <v>24216</v>
      </c>
      <c r="D8282">
        <v>224927</v>
      </c>
      <c r="E8282" t="s">
        <v>11171</v>
      </c>
      <c r="F8282" t="s">
        <v>20</v>
      </c>
      <c r="G8282" t="s">
        <v>36</v>
      </c>
      <c r="H8282" t="s">
        <v>14</v>
      </c>
      <c r="I8282" t="s">
        <v>11176</v>
      </c>
      <c r="J8282" s="1">
        <v>45231.488576388889</v>
      </c>
      <c r="K8282" s="1">
        <v>45231.325011574074</v>
      </c>
      <c r="L8282" s="1">
        <v>45231.73033564815</v>
      </c>
      <c r="M8282" t="b">
        <v>0</v>
      </c>
      <c r="N8282" t="str">
        <f t="shared" si="182"/>
        <v>01-11-2023 11:43 AM</v>
      </c>
      <c r="O8282" t="str">
        <f t="shared" si="182"/>
        <v>01-11-2023 07:48 AM</v>
      </c>
      <c r="P8282" t="str">
        <f t="shared" si="182"/>
        <v>01-11-2023 05:31 PM</v>
      </c>
    </row>
    <row r="8283" spans="1:16" x14ac:dyDescent="0.3">
      <c r="A8283" t="s">
        <v>24211</v>
      </c>
      <c r="B8283" t="s">
        <v>19</v>
      </c>
      <c r="C8283" t="s">
        <v>24217</v>
      </c>
      <c r="D8283">
        <v>224927</v>
      </c>
      <c r="E8283" t="s">
        <v>11171</v>
      </c>
      <c r="F8283" t="s">
        <v>20</v>
      </c>
      <c r="G8283" t="s">
        <v>36</v>
      </c>
      <c r="H8283" t="s">
        <v>14</v>
      </c>
      <c r="I8283" t="s">
        <v>11177</v>
      </c>
      <c r="J8283" s="1">
        <v>45231.488576388889</v>
      </c>
      <c r="K8283" s="1">
        <v>45231.327222222222</v>
      </c>
      <c r="L8283" s="1">
        <v>45231.73033564815</v>
      </c>
      <c r="M8283" t="b">
        <v>0</v>
      </c>
      <c r="N8283" t="str">
        <f t="shared" si="182"/>
        <v>01-11-2023 11:43 AM</v>
      </c>
      <c r="O8283" t="str">
        <f t="shared" si="182"/>
        <v>01-11-2023 07:51 AM</v>
      </c>
      <c r="P8283" t="str">
        <f t="shared" si="182"/>
        <v>01-11-2023 05:31 PM</v>
      </c>
    </row>
    <row r="8284" spans="1:16" x14ac:dyDescent="0.3">
      <c r="A8284" t="s">
        <v>24211</v>
      </c>
      <c r="B8284" t="s">
        <v>19</v>
      </c>
      <c r="C8284" t="s">
        <v>24218</v>
      </c>
      <c r="D8284">
        <v>224927</v>
      </c>
      <c r="E8284" t="s">
        <v>11171</v>
      </c>
      <c r="F8284" t="s">
        <v>20</v>
      </c>
      <c r="G8284" t="s">
        <v>36</v>
      </c>
      <c r="H8284" t="s">
        <v>14</v>
      </c>
      <c r="I8284" t="s">
        <v>11178</v>
      </c>
      <c r="J8284" s="1">
        <v>45231.488576388889</v>
      </c>
      <c r="K8284" s="1">
        <v>45231.330069444448</v>
      </c>
      <c r="L8284" s="1">
        <v>45231.73033564815</v>
      </c>
      <c r="M8284" t="b">
        <v>0</v>
      </c>
      <c r="N8284" t="str">
        <f t="shared" si="182"/>
        <v>01-11-2023 11:43 AM</v>
      </c>
      <c r="O8284" t="str">
        <f t="shared" si="182"/>
        <v>01-11-2023 07:55 AM</v>
      </c>
      <c r="P8284" t="str">
        <f t="shared" si="182"/>
        <v>01-11-2023 05:31 PM</v>
      </c>
    </row>
    <row r="8285" spans="1:16" x14ac:dyDescent="0.3">
      <c r="A8285" t="s">
        <v>24211</v>
      </c>
      <c r="B8285" t="s">
        <v>19</v>
      </c>
      <c r="C8285" t="s">
        <v>24219</v>
      </c>
      <c r="D8285">
        <v>224927</v>
      </c>
      <c r="E8285" t="s">
        <v>11171</v>
      </c>
      <c r="F8285" t="s">
        <v>20</v>
      </c>
      <c r="G8285" t="s">
        <v>36</v>
      </c>
      <c r="H8285" t="s">
        <v>14</v>
      </c>
      <c r="I8285" t="s">
        <v>11179</v>
      </c>
      <c r="J8285" s="1">
        <v>45231.488576388889</v>
      </c>
      <c r="K8285" s="1">
        <v>45231.33222222222</v>
      </c>
      <c r="L8285" s="1">
        <v>45231.73033564815</v>
      </c>
      <c r="M8285" t="b">
        <v>0</v>
      </c>
      <c r="N8285" t="str">
        <f t="shared" si="182"/>
        <v>01-11-2023 11:43 AM</v>
      </c>
      <c r="O8285" t="str">
        <f t="shared" si="182"/>
        <v>01-11-2023 07:58 AM</v>
      </c>
      <c r="P8285" t="str">
        <f t="shared" si="182"/>
        <v>01-11-2023 05:31 PM</v>
      </c>
    </row>
    <row r="8286" spans="1:16" x14ac:dyDescent="0.3">
      <c r="A8286" t="s">
        <v>24211</v>
      </c>
      <c r="B8286" t="s">
        <v>19</v>
      </c>
      <c r="C8286" t="s">
        <v>24220</v>
      </c>
      <c r="D8286">
        <v>224927</v>
      </c>
      <c r="E8286" t="s">
        <v>11171</v>
      </c>
      <c r="F8286" t="s">
        <v>20</v>
      </c>
      <c r="G8286" t="s">
        <v>36</v>
      </c>
      <c r="H8286" t="s">
        <v>14</v>
      </c>
      <c r="I8286" t="s">
        <v>11180</v>
      </c>
      <c r="J8286" s="1">
        <v>45231.488576388889</v>
      </c>
      <c r="K8286" s="1">
        <v>45231.33798611111</v>
      </c>
      <c r="L8286" s="1">
        <v>45231.73033564815</v>
      </c>
      <c r="M8286" t="b">
        <v>0</v>
      </c>
      <c r="N8286" t="str">
        <f t="shared" si="182"/>
        <v>01-11-2023 11:43 AM</v>
      </c>
      <c r="O8286" t="str">
        <f t="shared" si="182"/>
        <v>01-11-2023 08:06 AM</v>
      </c>
      <c r="P8286" t="str">
        <f t="shared" si="182"/>
        <v>01-11-2023 05:31 PM</v>
      </c>
    </row>
    <row r="8287" spans="1:16" x14ac:dyDescent="0.3">
      <c r="A8287" t="s">
        <v>24211</v>
      </c>
      <c r="B8287" t="s">
        <v>19</v>
      </c>
      <c r="C8287" t="s">
        <v>24221</v>
      </c>
      <c r="D8287">
        <v>224927</v>
      </c>
      <c r="E8287" t="s">
        <v>11171</v>
      </c>
      <c r="F8287" t="s">
        <v>20</v>
      </c>
      <c r="G8287" t="s">
        <v>36</v>
      </c>
      <c r="H8287" t="s">
        <v>14</v>
      </c>
      <c r="I8287" t="s">
        <v>11181</v>
      </c>
      <c r="J8287" s="1">
        <v>45231.488576388889</v>
      </c>
      <c r="K8287" s="1">
        <v>45231.339583333334</v>
      </c>
      <c r="L8287" s="1">
        <v>45231.73033564815</v>
      </c>
      <c r="M8287" t="b">
        <v>0</v>
      </c>
      <c r="N8287" t="str">
        <f t="shared" si="182"/>
        <v>01-11-2023 11:43 AM</v>
      </c>
      <c r="O8287" t="str">
        <f t="shared" si="182"/>
        <v>01-11-2023 08:09 AM</v>
      </c>
      <c r="P8287" t="str">
        <f t="shared" si="182"/>
        <v>01-11-2023 05:31 PM</v>
      </c>
    </row>
    <row r="8288" spans="1:16" x14ac:dyDescent="0.3">
      <c r="A8288" t="s">
        <v>24211</v>
      </c>
      <c r="B8288" t="s">
        <v>19</v>
      </c>
      <c r="C8288" t="s">
        <v>24222</v>
      </c>
      <c r="D8288">
        <v>224927</v>
      </c>
      <c r="E8288" t="s">
        <v>11171</v>
      </c>
      <c r="F8288" t="s">
        <v>20</v>
      </c>
      <c r="G8288" t="s">
        <v>36</v>
      </c>
      <c r="H8288" t="s">
        <v>14</v>
      </c>
      <c r="I8288" t="s">
        <v>11182</v>
      </c>
      <c r="J8288" s="1">
        <v>45231.488576388889</v>
      </c>
      <c r="K8288" s="1">
        <v>45231.340185185189</v>
      </c>
      <c r="L8288" s="1">
        <v>45231.73033564815</v>
      </c>
      <c r="M8288" t="b">
        <v>0</v>
      </c>
      <c r="N8288" t="str">
        <f t="shared" si="182"/>
        <v>01-11-2023 11:43 AM</v>
      </c>
      <c r="O8288" t="str">
        <f t="shared" si="182"/>
        <v>01-11-2023 08:09 AM</v>
      </c>
      <c r="P8288" t="str">
        <f t="shared" si="182"/>
        <v>01-11-2023 05:31 PM</v>
      </c>
    </row>
    <row r="8289" spans="1:16" x14ac:dyDescent="0.3">
      <c r="A8289" t="s">
        <v>24223</v>
      </c>
      <c r="B8289" t="s">
        <v>19</v>
      </c>
      <c r="C8289" t="s">
        <v>24224</v>
      </c>
      <c r="D8289">
        <v>224927</v>
      </c>
      <c r="E8289" t="s">
        <v>11183</v>
      </c>
      <c r="F8289" t="s">
        <v>20</v>
      </c>
      <c r="G8289" t="s">
        <v>30</v>
      </c>
      <c r="H8289" t="s">
        <v>14</v>
      </c>
      <c r="I8289" t="s">
        <v>11184</v>
      </c>
      <c r="J8289" s="1">
        <v>45231.488865740743</v>
      </c>
      <c r="K8289" s="1">
        <v>45231.342974537038</v>
      </c>
      <c r="L8289" s="1">
        <v>45231.638668981483</v>
      </c>
      <c r="M8289" t="b">
        <v>0</v>
      </c>
      <c r="N8289" t="str">
        <f t="shared" si="182"/>
        <v>01-11-2023 11:43 AM</v>
      </c>
      <c r="O8289" t="str">
        <f t="shared" si="182"/>
        <v>01-11-2023 08:13 AM</v>
      </c>
      <c r="P8289" t="str">
        <f t="shared" si="182"/>
        <v>01-11-2023 03:19 PM</v>
      </c>
    </row>
    <row r="8290" spans="1:16" x14ac:dyDescent="0.3">
      <c r="A8290" t="s">
        <v>24223</v>
      </c>
      <c r="B8290" t="s">
        <v>19</v>
      </c>
      <c r="C8290" t="s">
        <v>24225</v>
      </c>
      <c r="D8290">
        <v>224927</v>
      </c>
      <c r="E8290" t="s">
        <v>11183</v>
      </c>
      <c r="F8290" t="s">
        <v>20</v>
      </c>
      <c r="G8290" t="s">
        <v>30</v>
      </c>
      <c r="H8290" t="s">
        <v>14</v>
      </c>
      <c r="I8290" t="s">
        <v>11185</v>
      </c>
      <c r="J8290" s="1">
        <v>45231.488865740743</v>
      </c>
      <c r="K8290" s="1">
        <v>45231.345856481479</v>
      </c>
      <c r="L8290" s="1">
        <v>45231.638668981483</v>
      </c>
      <c r="M8290" t="b">
        <v>0</v>
      </c>
      <c r="N8290" t="str">
        <f t="shared" si="182"/>
        <v>01-11-2023 11:43 AM</v>
      </c>
      <c r="O8290" t="str">
        <f t="shared" si="182"/>
        <v>01-11-2023 08:18 AM</v>
      </c>
      <c r="P8290" t="str">
        <f t="shared" si="182"/>
        <v>01-11-2023 03:19 PM</v>
      </c>
    </row>
    <row r="8291" spans="1:16" x14ac:dyDescent="0.3">
      <c r="A8291" t="s">
        <v>24223</v>
      </c>
      <c r="B8291" t="s">
        <v>19</v>
      </c>
      <c r="C8291" t="s">
        <v>24226</v>
      </c>
      <c r="D8291">
        <v>224927</v>
      </c>
      <c r="E8291" t="s">
        <v>11183</v>
      </c>
      <c r="F8291" t="s">
        <v>20</v>
      </c>
      <c r="G8291" t="s">
        <v>30</v>
      </c>
      <c r="H8291" t="s">
        <v>14</v>
      </c>
      <c r="I8291" t="s">
        <v>11186</v>
      </c>
      <c r="J8291" s="1">
        <v>45231.488865740743</v>
      </c>
      <c r="K8291" s="1">
        <v>45231.347951388889</v>
      </c>
      <c r="L8291" s="1">
        <v>45231.638668981483</v>
      </c>
      <c r="M8291" t="b">
        <v>0</v>
      </c>
      <c r="N8291" t="str">
        <f t="shared" si="182"/>
        <v>01-11-2023 11:43 AM</v>
      </c>
      <c r="O8291" t="str">
        <f t="shared" si="182"/>
        <v>01-11-2023 08:21 AM</v>
      </c>
      <c r="P8291" t="str">
        <f t="shared" si="182"/>
        <v>01-11-2023 03:19 PM</v>
      </c>
    </row>
    <row r="8292" spans="1:16" x14ac:dyDescent="0.3">
      <c r="A8292" t="s">
        <v>24223</v>
      </c>
      <c r="B8292" t="s">
        <v>19</v>
      </c>
      <c r="C8292" t="s">
        <v>24227</v>
      </c>
      <c r="D8292">
        <v>224927</v>
      </c>
      <c r="E8292" t="s">
        <v>11183</v>
      </c>
      <c r="F8292" t="s">
        <v>20</v>
      </c>
      <c r="G8292" t="s">
        <v>30</v>
      </c>
      <c r="H8292" t="s">
        <v>14</v>
      </c>
      <c r="I8292" t="s">
        <v>11187</v>
      </c>
      <c r="J8292" s="1">
        <v>45231.488865740743</v>
      </c>
      <c r="K8292" s="1">
        <v>45231.350104166668</v>
      </c>
      <c r="L8292" s="1">
        <v>45231.638668981483</v>
      </c>
      <c r="M8292" t="b">
        <v>0</v>
      </c>
      <c r="N8292" t="str">
        <f t="shared" si="182"/>
        <v>01-11-2023 11:43 AM</v>
      </c>
      <c r="O8292" t="str">
        <f t="shared" si="182"/>
        <v>01-11-2023 08:24 AM</v>
      </c>
      <c r="P8292" t="str">
        <f t="shared" si="182"/>
        <v>01-11-2023 03:19 PM</v>
      </c>
    </row>
    <row r="8293" spans="1:16" x14ac:dyDescent="0.3">
      <c r="A8293" t="s">
        <v>24223</v>
      </c>
      <c r="B8293" t="s">
        <v>19</v>
      </c>
      <c r="C8293" t="s">
        <v>24228</v>
      </c>
      <c r="D8293">
        <v>224927</v>
      </c>
      <c r="E8293" t="s">
        <v>11183</v>
      </c>
      <c r="F8293" t="s">
        <v>20</v>
      </c>
      <c r="G8293" t="s">
        <v>30</v>
      </c>
      <c r="H8293" t="s">
        <v>14</v>
      </c>
      <c r="I8293" t="s">
        <v>11188</v>
      </c>
      <c r="J8293" s="1">
        <v>45231.488865740743</v>
      </c>
      <c r="K8293" s="1">
        <v>45231.352581018517</v>
      </c>
      <c r="L8293" s="1">
        <v>45231.638668981483</v>
      </c>
      <c r="M8293" t="b">
        <v>0</v>
      </c>
      <c r="N8293" t="str">
        <f t="shared" si="182"/>
        <v>01-11-2023 11:43 AM</v>
      </c>
      <c r="O8293" t="str">
        <f t="shared" si="182"/>
        <v>01-11-2023 08:27 AM</v>
      </c>
      <c r="P8293" t="str">
        <f t="shared" si="182"/>
        <v>01-11-2023 03:19 PM</v>
      </c>
    </row>
    <row r="8294" spans="1:16" x14ac:dyDescent="0.3">
      <c r="A8294" t="s">
        <v>24223</v>
      </c>
      <c r="B8294" t="s">
        <v>19</v>
      </c>
      <c r="C8294" t="s">
        <v>24229</v>
      </c>
      <c r="D8294">
        <v>224927</v>
      </c>
      <c r="E8294" t="s">
        <v>11183</v>
      </c>
      <c r="F8294" t="s">
        <v>20</v>
      </c>
      <c r="G8294" t="s">
        <v>30</v>
      </c>
      <c r="H8294" t="s">
        <v>14</v>
      </c>
      <c r="I8294" t="s">
        <v>11189</v>
      </c>
      <c r="J8294" s="1">
        <v>45231.488865740743</v>
      </c>
      <c r="K8294" s="1">
        <v>45231.354756944442</v>
      </c>
      <c r="L8294" s="1">
        <v>45231.638668981483</v>
      </c>
      <c r="M8294" t="b">
        <v>0</v>
      </c>
      <c r="N8294" t="str">
        <f t="shared" si="182"/>
        <v>01-11-2023 11:43 AM</v>
      </c>
      <c r="O8294" t="str">
        <f t="shared" si="182"/>
        <v>01-11-2023 08:30 AM</v>
      </c>
      <c r="P8294" t="str">
        <f t="shared" si="182"/>
        <v>01-11-2023 03:19 PM</v>
      </c>
    </row>
    <row r="8295" spans="1:16" x14ac:dyDescent="0.3">
      <c r="A8295" t="s">
        <v>24223</v>
      </c>
      <c r="B8295" t="s">
        <v>19</v>
      </c>
      <c r="C8295" t="s">
        <v>24230</v>
      </c>
      <c r="D8295">
        <v>224927</v>
      </c>
      <c r="E8295" t="s">
        <v>11183</v>
      </c>
      <c r="F8295" t="s">
        <v>20</v>
      </c>
      <c r="G8295" t="s">
        <v>30</v>
      </c>
      <c r="H8295" t="s">
        <v>14</v>
      </c>
      <c r="I8295" t="s">
        <v>11190</v>
      </c>
      <c r="J8295" s="1">
        <v>45231.488865740743</v>
      </c>
      <c r="K8295" s="1">
        <v>45231.355381944442</v>
      </c>
      <c r="L8295" s="1">
        <v>45231.638668981483</v>
      </c>
      <c r="M8295" t="b">
        <v>0</v>
      </c>
      <c r="N8295" t="str">
        <f t="shared" si="182"/>
        <v>01-11-2023 11:43 AM</v>
      </c>
      <c r="O8295" t="str">
        <f t="shared" si="182"/>
        <v>01-11-2023 08:31 AM</v>
      </c>
      <c r="P8295" t="str">
        <f t="shared" si="182"/>
        <v>01-11-2023 03:19 PM</v>
      </c>
    </row>
    <row r="8296" spans="1:16" x14ac:dyDescent="0.3">
      <c r="A8296" t="s">
        <v>24223</v>
      </c>
      <c r="B8296" t="s">
        <v>19</v>
      </c>
      <c r="C8296" t="s">
        <v>24231</v>
      </c>
      <c r="D8296">
        <v>224927</v>
      </c>
      <c r="E8296" t="s">
        <v>11183</v>
      </c>
      <c r="F8296" t="s">
        <v>20</v>
      </c>
      <c r="G8296" t="s">
        <v>30</v>
      </c>
      <c r="H8296" t="s">
        <v>14</v>
      </c>
      <c r="I8296" t="s">
        <v>11191</v>
      </c>
      <c r="J8296" s="1">
        <v>45231.488865740743</v>
      </c>
      <c r="K8296" s="1">
        <v>45231.357789351852</v>
      </c>
      <c r="L8296" s="1">
        <v>45231.638668981483</v>
      </c>
      <c r="M8296" t="b">
        <v>0</v>
      </c>
      <c r="N8296" t="str">
        <f t="shared" si="182"/>
        <v>01-11-2023 11:43 AM</v>
      </c>
      <c r="O8296" t="str">
        <f t="shared" si="182"/>
        <v>01-11-2023 08:35 AM</v>
      </c>
      <c r="P8296" t="str">
        <f t="shared" si="182"/>
        <v>01-11-2023 03:19 PM</v>
      </c>
    </row>
    <row r="8297" spans="1:16" x14ac:dyDescent="0.3">
      <c r="A8297" t="s">
        <v>24223</v>
      </c>
      <c r="B8297" t="s">
        <v>19</v>
      </c>
      <c r="C8297" t="s">
        <v>24232</v>
      </c>
      <c r="D8297">
        <v>224927</v>
      </c>
      <c r="E8297" t="s">
        <v>11183</v>
      </c>
      <c r="F8297" t="s">
        <v>20</v>
      </c>
      <c r="G8297" t="s">
        <v>30</v>
      </c>
      <c r="H8297" t="s">
        <v>14</v>
      </c>
      <c r="I8297" t="s">
        <v>11192</v>
      </c>
      <c r="J8297" s="1">
        <v>45231.488865740743</v>
      </c>
      <c r="K8297" s="1">
        <v>45231.359259259261</v>
      </c>
      <c r="L8297" s="1">
        <v>45231.638668981483</v>
      </c>
      <c r="M8297" t="b">
        <v>0</v>
      </c>
      <c r="N8297" t="str">
        <f t="shared" si="182"/>
        <v>01-11-2023 11:43 AM</v>
      </c>
      <c r="O8297" t="str">
        <f t="shared" si="182"/>
        <v>01-11-2023 08:37 AM</v>
      </c>
      <c r="P8297" t="str">
        <f t="shared" si="182"/>
        <v>01-11-2023 03:19 PM</v>
      </c>
    </row>
    <row r="8298" spans="1:16" x14ac:dyDescent="0.3">
      <c r="A8298" t="s">
        <v>24233</v>
      </c>
      <c r="B8298" t="s">
        <v>19</v>
      </c>
      <c r="C8298" t="s">
        <v>24234</v>
      </c>
      <c r="D8298">
        <v>224927</v>
      </c>
      <c r="E8298" t="s">
        <v>11193</v>
      </c>
      <c r="F8298" t="s">
        <v>20</v>
      </c>
      <c r="G8298" t="s">
        <v>21</v>
      </c>
      <c r="H8298" t="s">
        <v>14</v>
      </c>
      <c r="I8298" t="s">
        <v>11194</v>
      </c>
      <c r="J8298" s="1">
        <v>45231.489502314813</v>
      </c>
      <c r="K8298" s="1">
        <v>45231.361307870371</v>
      </c>
      <c r="L8298" s="1">
        <v>45232.432650462964</v>
      </c>
      <c r="M8298" t="b">
        <v>0</v>
      </c>
      <c r="N8298" t="str">
        <f t="shared" si="182"/>
        <v>01-11-2023 11:44 AM</v>
      </c>
      <c r="O8298" t="str">
        <f t="shared" si="182"/>
        <v>01-11-2023 08:40 AM</v>
      </c>
      <c r="P8298" t="str">
        <f t="shared" si="182"/>
        <v>02-11-2023 10:23 AM</v>
      </c>
    </row>
    <row r="8299" spans="1:16" x14ac:dyDescent="0.3">
      <c r="A8299" t="s">
        <v>24233</v>
      </c>
      <c r="B8299" t="s">
        <v>19</v>
      </c>
      <c r="C8299" t="s">
        <v>24235</v>
      </c>
      <c r="D8299">
        <v>224927</v>
      </c>
      <c r="E8299" t="s">
        <v>11193</v>
      </c>
      <c r="F8299" t="s">
        <v>20</v>
      </c>
      <c r="G8299" t="s">
        <v>21</v>
      </c>
      <c r="H8299" t="s">
        <v>14</v>
      </c>
      <c r="I8299" t="s">
        <v>11195</v>
      </c>
      <c r="J8299" s="1">
        <v>45231.489502314813</v>
      </c>
      <c r="K8299" s="1">
        <v>45231.362349537034</v>
      </c>
      <c r="L8299" s="1">
        <v>45232.432650462964</v>
      </c>
      <c r="M8299" t="b">
        <v>0</v>
      </c>
      <c r="N8299" t="str">
        <f t="shared" si="182"/>
        <v>01-11-2023 11:44 AM</v>
      </c>
      <c r="O8299" t="str">
        <f t="shared" si="182"/>
        <v>01-11-2023 08:41 AM</v>
      </c>
      <c r="P8299" t="str">
        <f t="shared" si="182"/>
        <v>02-11-2023 10:23 AM</v>
      </c>
    </row>
    <row r="8300" spans="1:16" x14ac:dyDescent="0.3">
      <c r="A8300" t="s">
        <v>24233</v>
      </c>
      <c r="B8300" t="s">
        <v>19</v>
      </c>
      <c r="C8300" t="s">
        <v>24236</v>
      </c>
      <c r="D8300">
        <v>224927</v>
      </c>
      <c r="E8300" t="s">
        <v>11193</v>
      </c>
      <c r="F8300" t="s">
        <v>20</v>
      </c>
      <c r="G8300" t="s">
        <v>21</v>
      </c>
      <c r="H8300" t="s">
        <v>14</v>
      </c>
      <c r="I8300" t="s">
        <v>11196</v>
      </c>
      <c r="J8300" s="1">
        <v>45231.489502314813</v>
      </c>
      <c r="K8300" s="1">
        <v>45231.363078703704</v>
      </c>
      <c r="L8300" s="1">
        <v>45232.432650462964</v>
      </c>
      <c r="M8300" t="b">
        <v>0</v>
      </c>
      <c r="N8300" t="str">
        <f t="shared" si="182"/>
        <v>01-11-2023 11:44 AM</v>
      </c>
      <c r="O8300" t="str">
        <f t="shared" si="182"/>
        <v>01-11-2023 08:42 AM</v>
      </c>
      <c r="P8300" t="str">
        <f t="shared" si="182"/>
        <v>02-11-2023 10:23 AM</v>
      </c>
    </row>
    <row r="8301" spans="1:16" x14ac:dyDescent="0.3">
      <c r="A8301" t="s">
        <v>24237</v>
      </c>
      <c r="B8301" t="s">
        <v>19</v>
      </c>
      <c r="C8301" t="s">
        <v>24238</v>
      </c>
      <c r="D8301">
        <v>224927</v>
      </c>
      <c r="E8301" t="s">
        <v>11197</v>
      </c>
      <c r="F8301" t="s">
        <v>20</v>
      </c>
      <c r="G8301" t="s">
        <v>36</v>
      </c>
      <c r="H8301" t="s">
        <v>14</v>
      </c>
      <c r="I8301" t="s">
        <v>11198</v>
      </c>
      <c r="J8301" s="1">
        <v>45231.556493055556</v>
      </c>
      <c r="K8301" s="1">
        <v>45231.374374999999</v>
      </c>
      <c r="L8301" s="1">
        <v>45231.773738425924</v>
      </c>
      <c r="M8301" t="b">
        <v>0</v>
      </c>
      <c r="N8301" t="str">
        <f t="shared" si="182"/>
        <v>01-11-2023 01:21 PM</v>
      </c>
      <c r="O8301" t="str">
        <f t="shared" si="182"/>
        <v>01-11-2023 08:59 AM</v>
      </c>
      <c r="P8301" t="str">
        <f t="shared" si="182"/>
        <v>01-11-2023 06:34 PM</v>
      </c>
    </row>
    <row r="8302" spans="1:16" x14ac:dyDescent="0.3">
      <c r="A8302" t="s">
        <v>24237</v>
      </c>
      <c r="B8302" t="s">
        <v>19</v>
      </c>
      <c r="C8302" t="s">
        <v>24239</v>
      </c>
      <c r="D8302">
        <v>224927</v>
      </c>
      <c r="E8302" t="s">
        <v>11197</v>
      </c>
      <c r="F8302" t="s">
        <v>20</v>
      </c>
      <c r="G8302" t="s">
        <v>36</v>
      </c>
      <c r="H8302" t="s">
        <v>14</v>
      </c>
      <c r="I8302" t="s">
        <v>11199</v>
      </c>
      <c r="J8302" s="1">
        <v>45231.556493055556</v>
      </c>
      <c r="K8302" s="1">
        <v>45231.375671296293</v>
      </c>
      <c r="L8302" s="1">
        <v>45231.773738425924</v>
      </c>
      <c r="M8302" t="b">
        <v>0</v>
      </c>
      <c r="N8302" t="str">
        <f t="shared" si="182"/>
        <v>01-11-2023 01:21 PM</v>
      </c>
      <c r="O8302" t="str">
        <f t="shared" si="182"/>
        <v>01-11-2023 09:00 AM</v>
      </c>
      <c r="P8302" t="str">
        <f t="shared" si="182"/>
        <v>01-11-2023 06:34 PM</v>
      </c>
    </row>
    <row r="8303" spans="1:16" x14ac:dyDescent="0.3">
      <c r="A8303" t="s">
        <v>24237</v>
      </c>
      <c r="B8303" t="s">
        <v>19</v>
      </c>
      <c r="C8303" t="s">
        <v>24240</v>
      </c>
      <c r="D8303">
        <v>224927</v>
      </c>
      <c r="E8303" t="s">
        <v>11197</v>
      </c>
      <c r="F8303" t="s">
        <v>20</v>
      </c>
      <c r="G8303" t="s">
        <v>36</v>
      </c>
      <c r="H8303" t="s">
        <v>14</v>
      </c>
      <c r="I8303" t="s">
        <v>11200</v>
      </c>
      <c r="J8303" s="1">
        <v>45231.556493055556</v>
      </c>
      <c r="K8303" s="1">
        <v>45231.376238425924</v>
      </c>
      <c r="L8303" s="1">
        <v>45231.773738425924</v>
      </c>
      <c r="M8303" t="b">
        <v>0</v>
      </c>
      <c r="N8303" t="str">
        <f t="shared" si="182"/>
        <v>01-11-2023 01:21 PM</v>
      </c>
      <c r="O8303" t="str">
        <f t="shared" si="182"/>
        <v>01-11-2023 09:01 AM</v>
      </c>
      <c r="P8303" t="str">
        <f t="shared" si="182"/>
        <v>01-11-2023 06:34 PM</v>
      </c>
    </row>
    <row r="8304" spans="1:16" x14ac:dyDescent="0.3">
      <c r="A8304" t="s">
        <v>24237</v>
      </c>
      <c r="B8304" t="s">
        <v>19</v>
      </c>
      <c r="C8304" t="s">
        <v>24241</v>
      </c>
      <c r="D8304">
        <v>224927</v>
      </c>
      <c r="E8304" t="s">
        <v>11197</v>
      </c>
      <c r="F8304" t="s">
        <v>20</v>
      </c>
      <c r="G8304" t="s">
        <v>36</v>
      </c>
      <c r="H8304" t="s">
        <v>14</v>
      </c>
      <c r="I8304" t="s">
        <v>11201</v>
      </c>
      <c r="J8304" s="1">
        <v>45231.556493055556</v>
      </c>
      <c r="K8304" s="1">
        <v>45231.377291666664</v>
      </c>
      <c r="L8304" s="1">
        <v>45231.773738425924</v>
      </c>
      <c r="M8304" t="b">
        <v>0</v>
      </c>
      <c r="N8304" t="str">
        <f t="shared" si="182"/>
        <v>01-11-2023 01:21 PM</v>
      </c>
      <c r="O8304" t="str">
        <f t="shared" si="182"/>
        <v>01-11-2023 09:03 AM</v>
      </c>
      <c r="P8304" t="str">
        <f t="shared" si="182"/>
        <v>01-11-2023 06:34 PM</v>
      </c>
    </row>
    <row r="8305" spans="1:16" x14ac:dyDescent="0.3">
      <c r="A8305" t="s">
        <v>24237</v>
      </c>
      <c r="B8305" t="s">
        <v>19</v>
      </c>
      <c r="C8305" t="s">
        <v>24242</v>
      </c>
      <c r="D8305">
        <v>224927</v>
      </c>
      <c r="E8305" t="s">
        <v>11197</v>
      </c>
      <c r="F8305" t="s">
        <v>20</v>
      </c>
      <c r="G8305" t="s">
        <v>36</v>
      </c>
      <c r="H8305" t="s">
        <v>14</v>
      </c>
      <c r="I8305" t="s">
        <v>11202</v>
      </c>
      <c r="J8305" s="1">
        <v>45231.556493055556</v>
      </c>
      <c r="K8305" s="1">
        <v>45231.377997685187</v>
      </c>
      <c r="L8305" s="1">
        <v>45231.773738425924</v>
      </c>
      <c r="M8305" t="b">
        <v>0</v>
      </c>
      <c r="N8305" t="str">
        <f t="shared" si="182"/>
        <v>01-11-2023 01:21 PM</v>
      </c>
      <c r="O8305" t="str">
        <f t="shared" si="182"/>
        <v>01-11-2023 09:04 AM</v>
      </c>
      <c r="P8305" t="str">
        <f t="shared" si="182"/>
        <v>01-11-2023 06:34 PM</v>
      </c>
    </row>
    <row r="8306" spans="1:16" x14ac:dyDescent="0.3">
      <c r="A8306" t="s">
        <v>24237</v>
      </c>
      <c r="B8306" t="s">
        <v>19</v>
      </c>
      <c r="C8306" t="s">
        <v>24243</v>
      </c>
      <c r="D8306">
        <v>224927</v>
      </c>
      <c r="E8306" t="s">
        <v>11197</v>
      </c>
      <c r="F8306" t="s">
        <v>20</v>
      </c>
      <c r="G8306" t="s">
        <v>36</v>
      </c>
      <c r="H8306" t="s">
        <v>14</v>
      </c>
      <c r="I8306" t="s">
        <v>11203</v>
      </c>
      <c r="J8306" s="1">
        <v>45231.556493055556</v>
      </c>
      <c r="K8306" s="1">
        <v>45231.378587962965</v>
      </c>
      <c r="L8306" s="1">
        <v>45231.773738425924</v>
      </c>
      <c r="M8306" t="b">
        <v>0</v>
      </c>
      <c r="N8306" t="str">
        <f t="shared" si="182"/>
        <v>01-11-2023 01:21 PM</v>
      </c>
      <c r="O8306" t="str">
        <f t="shared" si="182"/>
        <v>01-11-2023 09:05 AM</v>
      </c>
      <c r="P8306" t="str">
        <f t="shared" si="182"/>
        <v>01-11-2023 06:34 PM</v>
      </c>
    </row>
    <row r="8307" spans="1:16" x14ac:dyDescent="0.3">
      <c r="A8307" t="s">
        <v>24244</v>
      </c>
      <c r="B8307" t="s">
        <v>19</v>
      </c>
      <c r="C8307" t="s">
        <v>24245</v>
      </c>
      <c r="D8307">
        <v>224927</v>
      </c>
      <c r="E8307" t="s">
        <v>11204</v>
      </c>
      <c r="F8307" t="s">
        <v>20</v>
      </c>
      <c r="G8307" t="s">
        <v>36</v>
      </c>
      <c r="H8307" t="s">
        <v>14</v>
      </c>
      <c r="I8307" t="s">
        <v>11205</v>
      </c>
      <c r="J8307" s="1">
        <v>45231.567048611112</v>
      </c>
      <c r="K8307" s="1">
        <v>45231.387141203704</v>
      </c>
      <c r="L8307" s="1">
        <v>45231.681516203702</v>
      </c>
      <c r="M8307" t="b">
        <v>0</v>
      </c>
      <c r="N8307" t="str">
        <f t="shared" si="182"/>
        <v>01-11-2023 01:36 PM</v>
      </c>
      <c r="O8307" t="str">
        <f t="shared" si="182"/>
        <v>01-11-2023 09:17 AM</v>
      </c>
      <c r="P8307" t="str">
        <f t="shared" si="182"/>
        <v>01-11-2023 04:21 PM</v>
      </c>
    </row>
    <row r="8308" spans="1:16" x14ac:dyDescent="0.3">
      <c r="A8308" t="s">
        <v>24246</v>
      </c>
      <c r="B8308" t="s">
        <v>19</v>
      </c>
      <c r="C8308" t="s">
        <v>24247</v>
      </c>
      <c r="D8308">
        <v>224927</v>
      </c>
      <c r="E8308" t="s">
        <v>11206</v>
      </c>
      <c r="F8308" t="s">
        <v>20</v>
      </c>
      <c r="G8308" t="s">
        <v>21</v>
      </c>
      <c r="H8308" t="s">
        <v>14</v>
      </c>
      <c r="I8308" t="s">
        <v>11207</v>
      </c>
      <c r="J8308" s="1">
        <v>45231.567986111113</v>
      </c>
      <c r="K8308" s="1">
        <v>45231.388703703706</v>
      </c>
      <c r="L8308" s="1">
        <v>45231.809513888889</v>
      </c>
      <c r="M8308" t="b">
        <v>0</v>
      </c>
      <c r="N8308" t="str">
        <f t="shared" si="182"/>
        <v>01-11-2023 01:37 PM</v>
      </c>
      <c r="O8308" t="str">
        <f t="shared" si="182"/>
        <v>01-11-2023 09:19 AM</v>
      </c>
      <c r="P8308" t="str">
        <f t="shared" si="182"/>
        <v>01-11-2023 07:25 PM</v>
      </c>
    </row>
    <row r="8309" spans="1:16" x14ac:dyDescent="0.3">
      <c r="A8309" t="s">
        <v>24246</v>
      </c>
      <c r="B8309" t="s">
        <v>19</v>
      </c>
      <c r="C8309" t="s">
        <v>24248</v>
      </c>
      <c r="D8309">
        <v>224927</v>
      </c>
      <c r="E8309" t="s">
        <v>11206</v>
      </c>
      <c r="F8309" t="s">
        <v>20</v>
      </c>
      <c r="G8309" t="s">
        <v>21</v>
      </c>
      <c r="H8309" t="s">
        <v>14</v>
      </c>
      <c r="I8309" t="s">
        <v>11208</v>
      </c>
      <c r="J8309" s="1">
        <v>45231.567986111113</v>
      </c>
      <c r="K8309" s="1">
        <v>45231.390347222223</v>
      </c>
      <c r="L8309" s="1">
        <v>45231.809513888889</v>
      </c>
      <c r="M8309" t="b">
        <v>0</v>
      </c>
      <c r="N8309" t="str">
        <f t="shared" si="182"/>
        <v>01-11-2023 01:37 PM</v>
      </c>
      <c r="O8309" t="str">
        <f t="shared" si="182"/>
        <v>01-11-2023 09:22 AM</v>
      </c>
      <c r="P8309" t="str">
        <f t="shared" si="182"/>
        <v>01-11-2023 07:25 PM</v>
      </c>
    </row>
    <row r="8310" spans="1:16" x14ac:dyDescent="0.3">
      <c r="A8310" t="s">
        <v>24246</v>
      </c>
      <c r="B8310" t="s">
        <v>19</v>
      </c>
      <c r="C8310" t="s">
        <v>24249</v>
      </c>
      <c r="D8310">
        <v>224927</v>
      </c>
      <c r="E8310" t="s">
        <v>11206</v>
      </c>
      <c r="F8310" t="s">
        <v>20</v>
      </c>
      <c r="G8310" t="s">
        <v>21</v>
      </c>
      <c r="H8310" t="s">
        <v>14</v>
      </c>
      <c r="I8310" t="s">
        <v>11209</v>
      </c>
      <c r="J8310" s="1">
        <v>45231.567986111113</v>
      </c>
      <c r="K8310" s="1">
        <v>45231.392210648148</v>
      </c>
      <c r="L8310" s="1">
        <v>45231.809513888889</v>
      </c>
      <c r="M8310" t="b">
        <v>0</v>
      </c>
      <c r="N8310" t="str">
        <f t="shared" si="182"/>
        <v>01-11-2023 01:37 PM</v>
      </c>
      <c r="O8310" t="str">
        <f t="shared" si="182"/>
        <v>01-11-2023 09:24 AM</v>
      </c>
      <c r="P8310" t="str">
        <f t="shared" si="182"/>
        <v>01-11-2023 07:25 PM</v>
      </c>
    </row>
    <row r="8311" spans="1:16" x14ac:dyDescent="0.3">
      <c r="A8311" t="s">
        <v>24250</v>
      </c>
      <c r="B8311" t="s">
        <v>19</v>
      </c>
      <c r="C8311" t="s">
        <v>24251</v>
      </c>
      <c r="D8311">
        <v>224927</v>
      </c>
      <c r="E8311" t="s">
        <v>11210</v>
      </c>
      <c r="F8311" t="s">
        <v>20</v>
      </c>
      <c r="G8311" t="s">
        <v>21</v>
      </c>
      <c r="H8311" t="s">
        <v>14</v>
      </c>
      <c r="I8311" t="s">
        <v>11211</v>
      </c>
      <c r="J8311" s="1">
        <v>45231.570173611108</v>
      </c>
      <c r="K8311" s="1">
        <v>45231.393321759257</v>
      </c>
      <c r="L8311" s="1">
        <v>45231.682442129626</v>
      </c>
      <c r="M8311" t="b">
        <v>0</v>
      </c>
      <c r="N8311" t="str">
        <f t="shared" si="182"/>
        <v>01-11-2023 01:41 PM</v>
      </c>
      <c r="O8311" t="str">
        <f t="shared" si="182"/>
        <v>01-11-2023 09:26 AM</v>
      </c>
      <c r="P8311" t="str">
        <f t="shared" si="182"/>
        <v>01-11-2023 04:22 PM</v>
      </c>
    </row>
    <row r="8312" spans="1:16" x14ac:dyDescent="0.3">
      <c r="A8312" t="s">
        <v>24250</v>
      </c>
      <c r="B8312" t="s">
        <v>19</v>
      </c>
      <c r="C8312" t="s">
        <v>24252</v>
      </c>
      <c r="D8312">
        <v>224927</v>
      </c>
      <c r="E8312" t="s">
        <v>11210</v>
      </c>
      <c r="F8312" t="s">
        <v>20</v>
      </c>
      <c r="G8312" t="s">
        <v>21</v>
      </c>
      <c r="H8312" t="s">
        <v>14</v>
      </c>
      <c r="I8312" t="s">
        <v>11212</v>
      </c>
      <c r="J8312" s="1">
        <v>45231.570173611108</v>
      </c>
      <c r="K8312" s="1">
        <v>45231.394988425927</v>
      </c>
      <c r="L8312" s="1">
        <v>45231.682442129626</v>
      </c>
      <c r="M8312" t="b">
        <v>0</v>
      </c>
      <c r="N8312" t="str">
        <f t="shared" si="182"/>
        <v>01-11-2023 01:41 PM</v>
      </c>
      <c r="O8312" t="str">
        <f t="shared" si="182"/>
        <v>01-11-2023 09:28 AM</v>
      </c>
      <c r="P8312" t="str">
        <f t="shared" si="182"/>
        <v>01-11-2023 04:22 PM</v>
      </c>
    </row>
    <row r="8313" spans="1:16" x14ac:dyDescent="0.3">
      <c r="A8313" t="s">
        <v>24250</v>
      </c>
      <c r="B8313" t="s">
        <v>19</v>
      </c>
      <c r="C8313" t="s">
        <v>24253</v>
      </c>
      <c r="D8313">
        <v>224927</v>
      </c>
      <c r="E8313" t="s">
        <v>11210</v>
      </c>
      <c r="F8313" t="s">
        <v>20</v>
      </c>
      <c r="G8313" t="s">
        <v>21</v>
      </c>
      <c r="H8313" t="s">
        <v>14</v>
      </c>
      <c r="I8313" t="s">
        <v>11213</v>
      </c>
      <c r="J8313" s="1">
        <v>45231.570173611108</v>
      </c>
      <c r="K8313" s="1">
        <v>45231.39607638889</v>
      </c>
      <c r="L8313" s="1">
        <v>45231.682442129626</v>
      </c>
      <c r="M8313" t="b">
        <v>0</v>
      </c>
      <c r="N8313" t="str">
        <f t="shared" si="182"/>
        <v>01-11-2023 01:41 PM</v>
      </c>
      <c r="O8313" t="str">
        <f t="shared" si="182"/>
        <v>01-11-2023 09:30 AM</v>
      </c>
      <c r="P8313" t="str">
        <f t="shared" si="182"/>
        <v>01-11-2023 04:22 PM</v>
      </c>
    </row>
    <row r="8314" spans="1:16" x14ac:dyDescent="0.3">
      <c r="A8314" t="s">
        <v>24254</v>
      </c>
      <c r="B8314" t="s">
        <v>7739</v>
      </c>
      <c r="C8314" t="s">
        <v>24255</v>
      </c>
      <c r="D8314">
        <v>224927</v>
      </c>
      <c r="E8314" t="s">
        <v>11214</v>
      </c>
      <c r="F8314" t="s">
        <v>20</v>
      </c>
      <c r="G8314" t="s">
        <v>237</v>
      </c>
      <c r="H8314" t="s">
        <v>14</v>
      </c>
      <c r="I8314" t="s">
        <v>11215</v>
      </c>
      <c r="J8314" s="1">
        <v>45231.571331018517</v>
      </c>
      <c r="K8314" s="1">
        <v>45231.354432870372</v>
      </c>
      <c r="L8314" s="1">
        <v>45231.68304398148</v>
      </c>
      <c r="M8314" t="b">
        <v>0</v>
      </c>
      <c r="N8314" t="str">
        <f t="shared" si="182"/>
        <v>01-11-2023 01:42 PM</v>
      </c>
      <c r="O8314" t="str">
        <f t="shared" si="182"/>
        <v>01-11-2023 08:30 AM</v>
      </c>
      <c r="P8314" t="str">
        <f t="shared" si="182"/>
        <v>01-11-2023 04:23 PM</v>
      </c>
    </row>
    <row r="8315" spans="1:16" x14ac:dyDescent="0.3">
      <c r="A8315" t="s">
        <v>24256</v>
      </c>
      <c r="B8315" t="s">
        <v>19</v>
      </c>
      <c r="C8315" t="s">
        <v>24257</v>
      </c>
      <c r="D8315">
        <v>224927</v>
      </c>
      <c r="E8315" t="s">
        <v>11216</v>
      </c>
      <c r="F8315" t="s">
        <v>20</v>
      </c>
      <c r="G8315" t="s">
        <v>21</v>
      </c>
      <c r="H8315" t="s">
        <v>14</v>
      </c>
      <c r="I8315" t="s">
        <v>11217</v>
      </c>
      <c r="J8315" s="1">
        <v>45231.571215277778</v>
      </c>
      <c r="K8315" s="1">
        <v>45231.396747685183</v>
      </c>
      <c r="L8315" s="1">
        <v>45231.684062499997</v>
      </c>
      <c r="M8315" t="b">
        <v>0</v>
      </c>
      <c r="N8315" t="str">
        <f t="shared" si="182"/>
        <v>01-11-2023 01:42 PM</v>
      </c>
      <c r="O8315" t="str">
        <f t="shared" si="182"/>
        <v>01-11-2023 09:31 AM</v>
      </c>
      <c r="P8315" t="str">
        <f t="shared" si="182"/>
        <v>01-11-2023 04:25 PM</v>
      </c>
    </row>
    <row r="8316" spans="1:16" x14ac:dyDescent="0.3">
      <c r="A8316" t="s">
        <v>24258</v>
      </c>
      <c r="B8316" t="s">
        <v>11</v>
      </c>
      <c r="C8316" t="s">
        <v>24259</v>
      </c>
      <c r="D8316">
        <v>273527</v>
      </c>
      <c r="E8316" t="s">
        <v>11218</v>
      </c>
      <c r="F8316" t="s">
        <v>12</v>
      </c>
      <c r="G8316" t="s">
        <v>36</v>
      </c>
      <c r="H8316" t="s">
        <v>14</v>
      </c>
      <c r="I8316" t="s">
        <v>11219</v>
      </c>
      <c r="J8316" s="1">
        <v>45231.587546296294</v>
      </c>
      <c r="K8316" s="1">
        <v>45231.449861111112</v>
      </c>
      <c r="L8316" s="1">
        <v>45232.444953703707</v>
      </c>
      <c r="M8316" t="b">
        <v>0</v>
      </c>
      <c r="N8316" t="str">
        <f t="shared" si="182"/>
        <v>01-11-2023 02:06 PM</v>
      </c>
      <c r="O8316" t="str">
        <f t="shared" si="182"/>
        <v>01-11-2023 10:47 AM</v>
      </c>
      <c r="P8316" t="str">
        <f t="shared" si="182"/>
        <v>02-11-2023 10:40 AM</v>
      </c>
    </row>
    <row r="8317" spans="1:16" x14ac:dyDescent="0.3">
      <c r="A8317" t="s">
        <v>24260</v>
      </c>
      <c r="B8317" t="s">
        <v>11</v>
      </c>
      <c r="C8317" t="s">
        <v>24261</v>
      </c>
      <c r="D8317">
        <v>273527</v>
      </c>
      <c r="E8317" t="s">
        <v>11220</v>
      </c>
      <c r="F8317" t="s">
        <v>12</v>
      </c>
      <c r="G8317" t="s">
        <v>130</v>
      </c>
      <c r="H8317" t="s">
        <v>14</v>
      </c>
      <c r="I8317" t="s">
        <v>11221</v>
      </c>
      <c r="J8317" s="1">
        <v>45231.589780092596</v>
      </c>
      <c r="K8317" s="1">
        <v>45231.45721064815</v>
      </c>
      <c r="L8317" s="1">
        <v>45232.445509259262</v>
      </c>
      <c r="M8317" t="b">
        <v>0</v>
      </c>
      <c r="N8317" t="str">
        <f t="shared" si="182"/>
        <v>01-11-2023 02:09 PM</v>
      </c>
      <c r="O8317" t="str">
        <f t="shared" si="182"/>
        <v>01-11-2023 10:58 AM</v>
      </c>
      <c r="P8317" t="str">
        <f t="shared" si="182"/>
        <v>02-11-2023 10:41 AM</v>
      </c>
    </row>
    <row r="8318" spans="1:16" x14ac:dyDescent="0.3">
      <c r="A8318" t="s">
        <v>24262</v>
      </c>
      <c r="B8318" t="s">
        <v>11</v>
      </c>
      <c r="C8318" t="s">
        <v>24263</v>
      </c>
      <c r="D8318">
        <v>273527</v>
      </c>
      <c r="E8318" t="s">
        <v>11222</v>
      </c>
      <c r="F8318" t="s">
        <v>12</v>
      </c>
      <c r="G8318" t="s">
        <v>36</v>
      </c>
      <c r="H8318" t="s">
        <v>14</v>
      </c>
      <c r="I8318" t="s">
        <v>11223</v>
      </c>
      <c r="J8318" s="1">
        <v>45231.590532407405</v>
      </c>
      <c r="K8318" s="1">
        <v>45231.466909722221</v>
      </c>
      <c r="L8318" s="1">
        <v>45232.445960648147</v>
      </c>
      <c r="M8318" t="b">
        <v>0</v>
      </c>
      <c r="N8318" t="str">
        <f t="shared" si="182"/>
        <v>01-11-2023 02:10 PM</v>
      </c>
      <c r="O8318" t="str">
        <f t="shared" si="182"/>
        <v>01-11-2023 11:12 AM</v>
      </c>
      <c r="P8318" t="str">
        <f t="shared" si="182"/>
        <v>02-11-2023 10:42 AM</v>
      </c>
    </row>
    <row r="8319" spans="1:16" x14ac:dyDescent="0.3">
      <c r="A8319" t="s">
        <v>24264</v>
      </c>
      <c r="B8319" t="s">
        <v>19</v>
      </c>
      <c r="C8319" t="s">
        <v>24265</v>
      </c>
      <c r="D8319">
        <v>224927</v>
      </c>
      <c r="E8319" t="s">
        <v>11224</v>
      </c>
      <c r="F8319" t="s">
        <v>20</v>
      </c>
      <c r="G8319" t="s">
        <v>36</v>
      </c>
      <c r="H8319" t="s">
        <v>14</v>
      </c>
      <c r="I8319" t="s">
        <v>11225</v>
      </c>
      <c r="J8319" s="1">
        <v>45231.610868055555</v>
      </c>
      <c r="K8319" s="1">
        <v>45231.432974537034</v>
      </c>
      <c r="L8319" s="1">
        <v>45232.478043981479</v>
      </c>
      <c r="M8319" t="b">
        <v>0</v>
      </c>
      <c r="N8319" t="str">
        <f t="shared" si="182"/>
        <v>01-11-2023 02:39 PM</v>
      </c>
      <c r="O8319" t="str">
        <f t="shared" si="182"/>
        <v>01-11-2023 10:23 AM</v>
      </c>
      <c r="P8319" t="str">
        <f t="shared" si="182"/>
        <v>02-11-2023 11:28 AM</v>
      </c>
    </row>
    <row r="8320" spans="1:16" x14ac:dyDescent="0.3">
      <c r="A8320" t="s">
        <v>24264</v>
      </c>
      <c r="B8320" t="s">
        <v>19</v>
      </c>
      <c r="C8320" t="s">
        <v>24266</v>
      </c>
      <c r="D8320">
        <v>224927</v>
      </c>
      <c r="E8320" t="s">
        <v>11224</v>
      </c>
      <c r="F8320" t="s">
        <v>20</v>
      </c>
      <c r="G8320" t="s">
        <v>36</v>
      </c>
      <c r="H8320" t="s">
        <v>14</v>
      </c>
      <c r="I8320" t="s">
        <v>11226</v>
      </c>
      <c r="J8320" s="1">
        <v>45231.610868055555</v>
      </c>
      <c r="K8320" s="1">
        <v>45231.433564814812</v>
      </c>
      <c r="L8320" s="1">
        <v>45232.478043981479</v>
      </c>
      <c r="M8320" t="b">
        <v>0</v>
      </c>
      <c r="N8320" t="str">
        <f t="shared" si="182"/>
        <v>01-11-2023 02:39 PM</v>
      </c>
      <c r="O8320" t="str">
        <f t="shared" si="182"/>
        <v>01-11-2023 10:24 AM</v>
      </c>
      <c r="P8320" t="str">
        <f t="shared" si="182"/>
        <v>02-11-2023 11:28 AM</v>
      </c>
    </row>
    <row r="8321" spans="1:16" x14ac:dyDescent="0.3">
      <c r="A8321" t="s">
        <v>24264</v>
      </c>
      <c r="B8321" t="s">
        <v>19</v>
      </c>
      <c r="C8321" t="s">
        <v>24267</v>
      </c>
      <c r="D8321">
        <v>224927</v>
      </c>
      <c r="E8321" t="s">
        <v>11224</v>
      </c>
      <c r="F8321" t="s">
        <v>20</v>
      </c>
      <c r="G8321" t="s">
        <v>36</v>
      </c>
      <c r="H8321" t="s">
        <v>14</v>
      </c>
      <c r="I8321" t="s">
        <v>11227</v>
      </c>
      <c r="J8321" s="1">
        <v>45231.610868055555</v>
      </c>
      <c r="K8321" s="1">
        <v>45231.434259259258</v>
      </c>
      <c r="L8321" s="1">
        <v>45232.478043981479</v>
      </c>
      <c r="M8321" t="b">
        <v>0</v>
      </c>
      <c r="N8321" t="str">
        <f t="shared" si="182"/>
        <v>01-11-2023 02:39 PM</v>
      </c>
      <c r="O8321" t="str">
        <f t="shared" si="182"/>
        <v>01-11-2023 10:25 AM</v>
      </c>
      <c r="P8321" t="str">
        <f t="shared" si="182"/>
        <v>02-11-2023 11:28 AM</v>
      </c>
    </row>
    <row r="8322" spans="1:16" x14ac:dyDescent="0.3">
      <c r="A8322" t="s">
        <v>24264</v>
      </c>
      <c r="B8322" t="s">
        <v>19</v>
      </c>
      <c r="C8322" t="s">
        <v>24268</v>
      </c>
      <c r="D8322">
        <v>224927</v>
      </c>
      <c r="E8322" t="s">
        <v>11224</v>
      </c>
      <c r="F8322" t="s">
        <v>20</v>
      </c>
      <c r="G8322" t="s">
        <v>36</v>
      </c>
      <c r="H8322" t="s">
        <v>14</v>
      </c>
      <c r="I8322" t="s">
        <v>11228</v>
      </c>
      <c r="J8322" s="1">
        <v>45231.610868055555</v>
      </c>
      <c r="K8322" s="1">
        <v>45231.435127314813</v>
      </c>
      <c r="L8322" s="1">
        <v>45232.478043981479</v>
      </c>
      <c r="M8322" t="b">
        <v>0</v>
      </c>
      <c r="N8322" t="str">
        <f t="shared" si="182"/>
        <v>01-11-2023 02:39 PM</v>
      </c>
      <c r="O8322" t="str">
        <f t="shared" si="182"/>
        <v>01-11-2023 10:26 AM</v>
      </c>
      <c r="P8322" t="str">
        <f t="shared" si="182"/>
        <v>02-11-2023 11:28 AM</v>
      </c>
    </row>
    <row r="8323" spans="1:16" x14ac:dyDescent="0.3">
      <c r="A8323" t="s">
        <v>24264</v>
      </c>
      <c r="B8323" t="s">
        <v>19</v>
      </c>
      <c r="C8323" t="s">
        <v>24269</v>
      </c>
      <c r="D8323">
        <v>224927</v>
      </c>
      <c r="E8323" t="s">
        <v>11224</v>
      </c>
      <c r="F8323" t="s">
        <v>20</v>
      </c>
      <c r="G8323" t="s">
        <v>36</v>
      </c>
      <c r="H8323" t="s">
        <v>14</v>
      </c>
      <c r="I8323" t="s">
        <v>11229</v>
      </c>
      <c r="J8323" s="1">
        <v>45231.610868055555</v>
      </c>
      <c r="K8323" s="1">
        <v>45231.437662037039</v>
      </c>
      <c r="L8323" s="1">
        <v>45232.478043981479</v>
      </c>
      <c r="M8323" t="b">
        <v>0</v>
      </c>
      <c r="N8323" t="str">
        <f t="shared" si="182"/>
        <v>01-11-2023 02:39 PM</v>
      </c>
      <c r="O8323" t="str">
        <f t="shared" si="182"/>
        <v>01-11-2023 10:30 AM</v>
      </c>
      <c r="P8323" t="str">
        <f t="shared" si="182"/>
        <v>02-11-2023 11:28 AM</v>
      </c>
    </row>
    <row r="8324" spans="1:16" x14ac:dyDescent="0.3">
      <c r="A8324" t="s">
        <v>24270</v>
      </c>
      <c r="B8324" t="s">
        <v>7739</v>
      </c>
      <c r="C8324" t="s">
        <v>24271</v>
      </c>
      <c r="D8324">
        <v>224927</v>
      </c>
      <c r="E8324" t="s">
        <v>11230</v>
      </c>
      <c r="F8324" t="s">
        <v>20</v>
      </c>
      <c r="G8324" t="s">
        <v>237</v>
      </c>
      <c r="H8324" t="s">
        <v>14</v>
      </c>
      <c r="I8324" t="s">
        <v>11231</v>
      </c>
      <c r="J8324" s="1">
        <v>45231.612025462964</v>
      </c>
      <c r="K8324" s="1">
        <v>45231.477858796294</v>
      </c>
      <c r="L8324" s="1">
        <v>45232.668969907405</v>
      </c>
      <c r="M8324" t="b">
        <v>0</v>
      </c>
      <c r="N8324" t="str">
        <f t="shared" ref="N8324:P8387" si="183">TEXT(J8324, "dd-mm-yyyy hh:mm AM/PM")</f>
        <v>01-11-2023 02:41 PM</v>
      </c>
      <c r="O8324" t="str">
        <f t="shared" si="183"/>
        <v>01-11-2023 11:28 AM</v>
      </c>
      <c r="P8324" t="str">
        <f t="shared" si="183"/>
        <v>02-11-2023 04:03 PM</v>
      </c>
    </row>
    <row r="8325" spans="1:16" x14ac:dyDescent="0.3">
      <c r="A8325" t="s">
        <v>24270</v>
      </c>
      <c r="B8325" t="s">
        <v>7739</v>
      </c>
      <c r="C8325" t="s">
        <v>24272</v>
      </c>
      <c r="D8325">
        <v>224927</v>
      </c>
      <c r="E8325" t="s">
        <v>11230</v>
      </c>
      <c r="F8325" t="s">
        <v>20</v>
      </c>
      <c r="G8325" t="s">
        <v>237</v>
      </c>
      <c r="H8325" t="s">
        <v>14</v>
      </c>
      <c r="I8325" t="s">
        <v>11232</v>
      </c>
      <c r="J8325" s="1">
        <v>45231.612025462964</v>
      </c>
      <c r="K8325" s="1">
        <v>45231.447627314818</v>
      </c>
      <c r="L8325" s="1">
        <v>45232.668969907405</v>
      </c>
      <c r="M8325" t="b">
        <v>0</v>
      </c>
      <c r="N8325" t="str">
        <f t="shared" si="183"/>
        <v>01-11-2023 02:41 PM</v>
      </c>
      <c r="O8325" t="str">
        <f t="shared" si="183"/>
        <v>01-11-2023 10:44 AM</v>
      </c>
      <c r="P8325" t="str">
        <f t="shared" si="183"/>
        <v>02-11-2023 04:03 PM</v>
      </c>
    </row>
    <row r="8326" spans="1:16" x14ac:dyDescent="0.3">
      <c r="A8326" t="s">
        <v>24270</v>
      </c>
      <c r="B8326" t="s">
        <v>7739</v>
      </c>
      <c r="C8326" t="s">
        <v>24273</v>
      </c>
      <c r="D8326">
        <v>224927</v>
      </c>
      <c r="E8326" t="s">
        <v>11230</v>
      </c>
      <c r="F8326" t="s">
        <v>20</v>
      </c>
      <c r="G8326" t="s">
        <v>237</v>
      </c>
      <c r="H8326" t="s">
        <v>14</v>
      </c>
      <c r="I8326" t="s">
        <v>11233</v>
      </c>
      <c r="J8326" s="1">
        <v>45231.612025462964</v>
      </c>
      <c r="K8326" s="1">
        <v>45231.439837962964</v>
      </c>
      <c r="L8326" s="1">
        <v>45232.668969907405</v>
      </c>
      <c r="M8326" t="b">
        <v>0</v>
      </c>
      <c r="N8326" t="str">
        <f t="shared" si="183"/>
        <v>01-11-2023 02:41 PM</v>
      </c>
      <c r="O8326" t="str">
        <f t="shared" si="183"/>
        <v>01-11-2023 10:33 AM</v>
      </c>
      <c r="P8326" t="str">
        <f t="shared" si="183"/>
        <v>02-11-2023 04:03 PM</v>
      </c>
    </row>
    <row r="8327" spans="1:16" x14ac:dyDescent="0.3">
      <c r="A8327" t="s">
        <v>24270</v>
      </c>
      <c r="B8327" t="s">
        <v>7739</v>
      </c>
      <c r="C8327" t="s">
        <v>24274</v>
      </c>
      <c r="D8327">
        <v>224927</v>
      </c>
      <c r="E8327" t="s">
        <v>11230</v>
      </c>
      <c r="F8327" t="s">
        <v>20</v>
      </c>
      <c r="G8327" t="s">
        <v>237</v>
      </c>
      <c r="H8327" t="s">
        <v>14</v>
      </c>
      <c r="I8327" t="s">
        <v>11234</v>
      </c>
      <c r="J8327" s="1">
        <v>45231.612025462964</v>
      </c>
      <c r="K8327" s="1">
        <v>45231.455671296295</v>
      </c>
      <c r="L8327" s="1">
        <v>45232.668969907405</v>
      </c>
      <c r="M8327" t="b">
        <v>0</v>
      </c>
      <c r="N8327" t="str">
        <f t="shared" si="183"/>
        <v>01-11-2023 02:41 PM</v>
      </c>
      <c r="O8327" t="str">
        <f t="shared" si="183"/>
        <v>01-11-2023 10:56 AM</v>
      </c>
      <c r="P8327" t="str">
        <f t="shared" si="183"/>
        <v>02-11-2023 04:03 PM</v>
      </c>
    </row>
    <row r="8328" spans="1:16" x14ac:dyDescent="0.3">
      <c r="A8328" t="s">
        <v>24270</v>
      </c>
      <c r="B8328" t="s">
        <v>7739</v>
      </c>
      <c r="C8328" t="s">
        <v>24275</v>
      </c>
      <c r="D8328">
        <v>224927</v>
      </c>
      <c r="E8328" t="s">
        <v>11230</v>
      </c>
      <c r="F8328" t="s">
        <v>20</v>
      </c>
      <c r="G8328" t="s">
        <v>237</v>
      </c>
      <c r="H8328" t="s">
        <v>14</v>
      </c>
      <c r="I8328" t="s">
        <v>11235</v>
      </c>
      <c r="J8328" s="1">
        <v>45231.612025462964</v>
      </c>
      <c r="K8328" s="1">
        <v>45231.459513888891</v>
      </c>
      <c r="L8328" s="1">
        <v>45232.668969907405</v>
      </c>
      <c r="M8328" t="b">
        <v>0</v>
      </c>
      <c r="N8328" t="str">
        <f t="shared" si="183"/>
        <v>01-11-2023 02:41 PM</v>
      </c>
      <c r="O8328" t="str">
        <f t="shared" si="183"/>
        <v>01-11-2023 11:01 AM</v>
      </c>
      <c r="P8328" t="str">
        <f t="shared" si="183"/>
        <v>02-11-2023 04:03 PM</v>
      </c>
    </row>
    <row r="8329" spans="1:16" x14ac:dyDescent="0.3">
      <c r="A8329" t="s">
        <v>24270</v>
      </c>
      <c r="B8329" t="s">
        <v>7739</v>
      </c>
      <c r="C8329" t="s">
        <v>24276</v>
      </c>
      <c r="D8329">
        <v>224927</v>
      </c>
      <c r="E8329" t="s">
        <v>11230</v>
      </c>
      <c r="F8329" t="s">
        <v>20</v>
      </c>
      <c r="G8329" t="s">
        <v>237</v>
      </c>
      <c r="H8329" t="s">
        <v>14</v>
      </c>
      <c r="I8329" t="s">
        <v>11236</v>
      </c>
      <c r="J8329" s="1">
        <v>45231.612025462964</v>
      </c>
      <c r="K8329" s="1">
        <v>45231.475243055553</v>
      </c>
      <c r="L8329" s="1">
        <v>45232.668969907405</v>
      </c>
      <c r="M8329" t="b">
        <v>0</v>
      </c>
      <c r="N8329" t="str">
        <f t="shared" si="183"/>
        <v>01-11-2023 02:41 PM</v>
      </c>
      <c r="O8329" t="str">
        <f t="shared" si="183"/>
        <v>01-11-2023 11:24 AM</v>
      </c>
      <c r="P8329" t="str">
        <f t="shared" si="183"/>
        <v>02-11-2023 04:03 PM</v>
      </c>
    </row>
    <row r="8330" spans="1:16" x14ac:dyDescent="0.3">
      <c r="A8330" t="s">
        <v>24270</v>
      </c>
      <c r="B8330" t="s">
        <v>7739</v>
      </c>
      <c r="C8330" t="s">
        <v>24277</v>
      </c>
      <c r="D8330">
        <v>224927</v>
      </c>
      <c r="E8330" t="s">
        <v>11230</v>
      </c>
      <c r="F8330" t="s">
        <v>20</v>
      </c>
      <c r="G8330" t="s">
        <v>237</v>
      </c>
      <c r="H8330" t="s">
        <v>14</v>
      </c>
      <c r="I8330" t="s">
        <v>11237</v>
      </c>
      <c r="J8330" s="1">
        <v>45231.612025462964</v>
      </c>
      <c r="K8330" s="1">
        <v>45231.451736111114</v>
      </c>
      <c r="L8330" s="1">
        <v>45232.668969907405</v>
      </c>
      <c r="M8330" t="b">
        <v>0</v>
      </c>
      <c r="N8330" t="str">
        <f t="shared" si="183"/>
        <v>01-11-2023 02:41 PM</v>
      </c>
      <c r="O8330" t="str">
        <f t="shared" si="183"/>
        <v>01-11-2023 10:50 AM</v>
      </c>
      <c r="P8330" t="str">
        <f t="shared" si="183"/>
        <v>02-11-2023 04:03 PM</v>
      </c>
    </row>
    <row r="8331" spans="1:16" x14ac:dyDescent="0.3">
      <c r="A8331" t="s">
        <v>24270</v>
      </c>
      <c r="B8331" t="s">
        <v>7739</v>
      </c>
      <c r="C8331" t="s">
        <v>24278</v>
      </c>
      <c r="D8331">
        <v>224927</v>
      </c>
      <c r="E8331" t="s">
        <v>11230</v>
      </c>
      <c r="F8331" t="s">
        <v>20</v>
      </c>
      <c r="G8331" t="s">
        <v>237</v>
      </c>
      <c r="H8331" t="s">
        <v>14</v>
      </c>
      <c r="I8331" t="s">
        <v>11238</v>
      </c>
      <c r="J8331" s="1">
        <v>45231.612025462964</v>
      </c>
      <c r="K8331" s="1">
        <v>45231.428819444445</v>
      </c>
      <c r="L8331" s="1">
        <v>45232.668969907405</v>
      </c>
      <c r="M8331" t="b">
        <v>0</v>
      </c>
      <c r="N8331" t="str">
        <f t="shared" si="183"/>
        <v>01-11-2023 02:41 PM</v>
      </c>
      <c r="O8331" t="str">
        <f t="shared" si="183"/>
        <v>01-11-2023 10:17 AM</v>
      </c>
      <c r="P8331" t="str">
        <f t="shared" si="183"/>
        <v>02-11-2023 04:03 PM</v>
      </c>
    </row>
    <row r="8332" spans="1:16" x14ac:dyDescent="0.3">
      <c r="A8332" t="s">
        <v>24270</v>
      </c>
      <c r="B8332" t="s">
        <v>7739</v>
      </c>
      <c r="C8332" t="s">
        <v>24279</v>
      </c>
      <c r="D8332">
        <v>224927</v>
      </c>
      <c r="E8332" t="s">
        <v>11230</v>
      </c>
      <c r="F8332" t="s">
        <v>20</v>
      </c>
      <c r="G8332" t="s">
        <v>237</v>
      </c>
      <c r="H8332" t="s">
        <v>14</v>
      </c>
      <c r="I8332" t="s">
        <v>11239</v>
      </c>
      <c r="J8332" s="1">
        <v>45231.612025462964</v>
      </c>
      <c r="K8332" s="1">
        <v>45231.419849537036</v>
      </c>
      <c r="L8332" s="1">
        <v>45232.668969907405</v>
      </c>
      <c r="M8332" t="b">
        <v>0</v>
      </c>
      <c r="N8332" t="str">
        <f t="shared" si="183"/>
        <v>01-11-2023 02:41 PM</v>
      </c>
      <c r="O8332" t="str">
        <f t="shared" si="183"/>
        <v>01-11-2023 10:04 AM</v>
      </c>
      <c r="P8332" t="str">
        <f t="shared" si="183"/>
        <v>02-11-2023 04:03 PM</v>
      </c>
    </row>
    <row r="8333" spans="1:16" x14ac:dyDescent="0.3">
      <c r="A8333" t="s">
        <v>24280</v>
      </c>
      <c r="B8333" t="s">
        <v>19</v>
      </c>
      <c r="C8333" t="s">
        <v>24281</v>
      </c>
      <c r="D8333">
        <v>224927</v>
      </c>
      <c r="E8333" t="s">
        <v>11240</v>
      </c>
      <c r="F8333" t="s">
        <v>20</v>
      </c>
      <c r="G8333" t="s">
        <v>21</v>
      </c>
      <c r="H8333" t="s">
        <v>14</v>
      </c>
      <c r="I8333" t="s">
        <v>11241</v>
      </c>
      <c r="J8333" s="1">
        <v>45231.613287037035</v>
      </c>
      <c r="K8333" s="1">
        <v>45231.442974537036</v>
      </c>
      <c r="L8333" s="1">
        <v>45232.599675925929</v>
      </c>
      <c r="M8333" t="b">
        <v>0</v>
      </c>
      <c r="N8333" t="str">
        <f t="shared" si="183"/>
        <v>01-11-2023 02:43 PM</v>
      </c>
      <c r="O8333" t="str">
        <f t="shared" si="183"/>
        <v>01-11-2023 10:37 AM</v>
      </c>
      <c r="P8333" t="str">
        <f t="shared" si="183"/>
        <v>02-11-2023 02:23 PM</v>
      </c>
    </row>
    <row r="8334" spans="1:16" x14ac:dyDescent="0.3">
      <c r="A8334" t="s">
        <v>24282</v>
      </c>
      <c r="B8334" t="s">
        <v>19</v>
      </c>
      <c r="C8334" t="s">
        <v>24283</v>
      </c>
      <c r="D8334">
        <v>224927</v>
      </c>
      <c r="E8334" t="s">
        <v>11242</v>
      </c>
      <c r="F8334" t="s">
        <v>20</v>
      </c>
      <c r="G8334" t="s">
        <v>36</v>
      </c>
      <c r="H8334" t="s">
        <v>14</v>
      </c>
      <c r="I8334" t="s">
        <v>11243</v>
      </c>
      <c r="J8334" s="1">
        <v>45231.651469907411</v>
      </c>
      <c r="K8334" s="1">
        <v>45231.475486111114</v>
      </c>
      <c r="L8334" s="1">
        <v>45232.647743055553</v>
      </c>
      <c r="M8334" t="b">
        <v>0</v>
      </c>
      <c r="N8334" t="str">
        <f t="shared" si="183"/>
        <v>01-11-2023 03:38 PM</v>
      </c>
      <c r="O8334" t="str">
        <f t="shared" si="183"/>
        <v>01-11-2023 11:24 AM</v>
      </c>
      <c r="P8334" t="str">
        <f t="shared" si="183"/>
        <v>02-11-2023 03:32 PM</v>
      </c>
    </row>
    <row r="8335" spans="1:16" x14ac:dyDescent="0.3">
      <c r="A8335" t="s">
        <v>24284</v>
      </c>
      <c r="B8335" t="s">
        <v>7485</v>
      </c>
      <c r="C8335" t="s">
        <v>24285</v>
      </c>
      <c r="D8335">
        <v>224927</v>
      </c>
      <c r="E8335" t="s">
        <v>11244</v>
      </c>
      <c r="F8335" t="s">
        <v>20</v>
      </c>
      <c r="G8335" t="s">
        <v>772</v>
      </c>
      <c r="H8335" t="s">
        <v>14</v>
      </c>
      <c r="I8335" t="s">
        <v>11245</v>
      </c>
      <c r="J8335" s="1">
        <v>45231.803657407407</v>
      </c>
      <c r="K8335" s="1">
        <v>45231.765243055554</v>
      </c>
      <c r="L8335" s="1">
        <v>45232.741400462961</v>
      </c>
      <c r="M8335" t="b">
        <v>0</v>
      </c>
      <c r="N8335" t="str">
        <f t="shared" si="183"/>
        <v>01-11-2023 07:17 PM</v>
      </c>
      <c r="O8335" t="str">
        <f t="shared" si="183"/>
        <v>01-11-2023 06:21 PM</v>
      </c>
      <c r="P8335" t="str">
        <f t="shared" si="183"/>
        <v>02-11-2023 05:47 PM</v>
      </c>
    </row>
    <row r="8336" spans="1:16" x14ac:dyDescent="0.3">
      <c r="A8336" t="s">
        <v>24284</v>
      </c>
      <c r="B8336" t="s">
        <v>7485</v>
      </c>
      <c r="C8336" t="s">
        <v>24285</v>
      </c>
      <c r="D8336">
        <v>224927</v>
      </c>
      <c r="E8336" t="s">
        <v>11244</v>
      </c>
      <c r="F8336" t="s">
        <v>20</v>
      </c>
      <c r="G8336" t="s">
        <v>772</v>
      </c>
      <c r="H8336" t="s">
        <v>14</v>
      </c>
      <c r="I8336" t="s">
        <v>11245</v>
      </c>
      <c r="J8336" s="1">
        <v>45231.803657407407</v>
      </c>
      <c r="K8336" s="1">
        <v>45231.765243055554</v>
      </c>
      <c r="L8336" s="1">
        <v>45232.741400462961</v>
      </c>
      <c r="M8336" t="b">
        <v>0</v>
      </c>
      <c r="N8336" t="str">
        <f t="shared" si="183"/>
        <v>01-11-2023 07:17 PM</v>
      </c>
      <c r="O8336" t="str">
        <f t="shared" si="183"/>
        <v>01-11-2023 06:21 PM</v>
      </c>
      <c r="P8336" t="str">
        <f t="shared" si="183"/>
        <v>02-11-2023 05:47 PM</v>
      </c>
    </row>
    <row r="8337" spans="1:16" x14ac:dyDescent="0.3">
      <c r="A8337" t="s">
        <v>24286</v>
      </c>
      <c r="B8337" t="s">
        <v>11</v>
      </c>
      <c r="C8337" t="s">
        <v>24287</v>
      </c>
      <c r="D8337">
        <v>273527</v>
      </c>
      <c r="E8337" t="s">
        <v>11246</v>
      </c>
      <c r="F8337" t="s">
        <v>12</v>
      </c>
      <c r="G8337" t="s">
        <v>36</v>
      </c>
      <c r="H8337" t="s">
        <v>14</v>
      </c>
      <c r="I8337" t="s">
        <v>11247</v>
      </c>
      <c r="J8337" s="1">
        <v>45232.36996527778</v>
      </c>
      <c r="K8337" s="1">
        <v>45232.198252314818</v>
      </c>
      <c r="L8337" s="1">
        <v>45232.784814814811</v>
      </c>
      <c r="M8337" t="b">
        <v>0</v>
      </c>
      <c r="N8337" t="str">
        <f t="shared" si="183"/>
        <v>02-11-2023 08:52 AM</v>
      </c>
      <c r="O8337" t="str">
        <f t="shared" si="183"/>
        <v>02-11-2023 04:45 AM</v>
      </c>
      <c r="P8337" t="str">
        <f t="shared" si="183"/>
        <v>02-11-2023 06:50 PM</v>
      </c>
    </row>
    <row r="8338" spans="1:16" x14ac:dyDescent="0.3">
      <c r="A8338" t="s">
        <v>24286</v>
      </c>
      <c r="B8338" t="s">
        <v>11</v>
      </c>
      <c r="C8338" t="s">
        <v>24288</v>
      </c>
      <c r="D8338">
        <v>273527</v>
      </c>
      <c r="E8338" t="s">
        <v>11246</v>
      </c>
      <c r="F8338" t="s">
        <v>12</v>
      </c>
      <c r="G8338" t="s">
        <v>36</v>
      </c>
      <c r="H8338" t="s">
        <v>14</v>
      </c>
      <c r="I8338" t="s">
        <v>11248</v>
      </c>
      <c r="J8338" s="1">
        <v>45232.36996527778</v>
      </c>
      <c r="K8338" s="1">
        <v>45232.198483796295</v>
      </c>
      <c r="L8338" s="1">
        <v>45232.784814814811</v>
      </c>
      <c r="M8338" t="b">
        <v>0</v>
      </c>
      <c r="N8338" t="str">
        <f t="shared" si="183"/>
        <v>02-11-2023 08:52 AM</v>
      </c>
      <c r="O8338" t="str">
        <f t="shared" si="183"/>
        <v>02-11-2023 04:45 AM</v>
      </c>
      <c r="P8338" t="str">
        <f t="shared" si="183"/>
        <v>02-11-2023 06:50 PM</v>
      </c>
    </row>
    <row r="8339" spans="1:16" x14ac:dyDescent="0.3">
      <c r="A8339" t="s">
        <v>24289</v>
      </c>
      <c r="B8339" t="s">
        <v>19</v>
      </c>
      <c r="C8339" t="s">
        <v>24290</v>
      </c>
      <c r="D8339">
        <v>224927</v>
      </c>
      <c r="E8339" t="s">
        <v>11249</v>
      </c>
      <c r="F8339" t="s">
        <v>20</v>
      </c>
      <c r="G8339" t="s">
        <v>36</v>
      </c>
      <c r="H8339" t="s">
        <v>14</v>
      </c>
      <c r="I8339" t="s">
        <v>11250</v>
      </c>
      <c r="J8339" s="1">
        <v>45232.382881944446</v>
      </c>
      <c r="K8339" s="1">
        <v>45232.311469907407</v>
      </c>
      <c r="L8339" s="1">
        <v>45232.685243055559</v>
      </c>
      <c r="M8339" t="b">
        <v>0</v>
      </c>
      <c r="N8339" t="str">
        <f t="shared" si="183"/>
        <v>02-11-2023 09:11 AM</v>
      </c>
      <c r="O8339" t="str">
        <f t="shared" si="183"/>
        <v>02-11-2023 07:28 AM</v>
      </c>
      <c r="P8339" t="str">
        <f t="shared" si="183"/>
        <v>02-11-2023 04:26 PM</v>
      </c>
    </row>
    <row r="8340" spans="1:16" x14ac:dyDescent="0.3">
      <c r="A8340" t="s">
        <v>24291</v>
      </c>
      <c r="B8340" t="s">
        <v>11</v>
      </c>
      <c r="C8340" t="s">
        <v>24292</v>
      </c>
      <c r="D8340">
        <v>233320</v>
      </c>
      <c r="E8340" t="s">
        <v>11251</v>
      </c>
      <c r="F8340" t="s">
        <v>12</v>
      </c>
      <c r="G8340" t="s">
        <v>13</v>
      </c>
      <c r="H8340" t="s">
        <v>14</v>
      </c>
      <c r="I8340" t="s">
        <v>11252</v>
      </c>
      <c r="J8340" s="1">
        <v>45232.385358796295</v>
      </c>
      <c r="K8340" s="1">
        <v>45232.236689814818</v>
      </c>
      <c r="L8340" s="1">
        <v>45232.769768518519</v>
      </c>
      <c r="M8340" t="b">
        <v>0</v>
      </c>
      <c r="N8340" t="str">
        <f t="shared" si="183"/>
        <v>02-11-2023 09:14 AM</v>
      </c>
      <c r="O8340" t="str">
        <f t="shared" si="183"/>
        <v>02-11-2023 05:40 AM</v>
      </c>
      <c r="P8340" t="str">
        <f t="shared" si="183"/>
        <v>02-11-2023 06:28 PM</v>
      </c>
    </row>
    <row r="8341" spans="1:16" x14ac:dyDescent="0.3">
      <c r="A8341" t="s">
        <v>24293</v>
      </c>
      <c r="B8341" t="s">
        <v>19</v>
      </c>
      <c r="C8341" t="s">
        <v>24294</v>
      </c>
      <c r="D8341">
        <v>224927</v>
      </c>
      <c r="E8341" t="s">
        <v>11253</v>
      </c>
      <c r="F8341" t="s">
        <v>20</v>
      </c>
      <c r="G8341" t="s">
        <v>21</v>
      </c>
      <c r="H8341" t="s">
        <v>14</v>
      </c>
      <c r="I8341" t="s">
        <v>11254</v>
      </c>
      <c r="J8341" s="1">
        <v>45232.402372685188</v>
      </c>
      <c r="K8341" s="1">
        <v>45232.312048611115</v>
      </c>
      <c r="L8341" s="1">
        <v>45232.720949074072</v>
      </c>
      <c r="M8341" t="b">
        <v>0</v>
      </c>
      <c r="N8341" t="str">
        <f t="shared" si="183"/>
        <v>02-11-2023 09:39 AM</v>
      </c>
      <c r="O8341" t="str">
        <f t="shared" si="183"/>
        <v>02-11-2023 07:29 AM</v>
      </c>
      <c r="P8341" t="str">
        <f t="shared" si="183"/>
        <v>02-11-2023 05:18 PM</v>
      </c>
    </row>
    <row r="8342" spans="1:16" x14ac:dyDescent="0.3">
      <c r="A8342" t="s">
        <v>24295</v>
      </c>
      <c r="B8342" t="s">
        <v>19</v>
      </c>
      <c r="C8342" t="s">
        <v>24296</v>
      </c>
      <c r="D8342">
        <v>224927</v>
      </c>
      <c r="E8342" t="s">
        <v>11255</v>
      </c>
      <c r="F8342" t="s">
        <v>20</v>
      </c>
      <c r="G8342" t="s">
        <v>30</v>
      </c>
      <c r="H8342" t="s">
        <v>14</v>
      </c>
      <c r="I8342" t="s">
        <v>11256</v>
      </c>
      <c r="J8342" s="1">
        <v>45232.405717592592</v>
      </c>
      <c r="K8342" s="1">
        <v>45232.268657407411</v>
      </c>
      <c r="L8342" s="1">
        <v>45232.803854166668</v>
      </c>
      <c r="M8342" t="b">
        <v>0</v>
      </c>
      <c r="N8342" t="str">
        <f t="shared" si="183"/>
        <v>02-11-2023 09:44 AM</v>
      </c>
      <c r="O8342" t="str">
        <f t="shared" si="183"/>
        <v>02-11-2023 06:26 AM</v>
      </c>
      <c r="P8342" t="str">
        <f t="shared" si="183"/>
        <v>02-11-2023 07:17 PM</v>
      </c>
    </row>
    <row r="8343" spans="1:16" x14ac:dyDescent="0.3">
      <c r="A8343" t="s">
        <v>24297</v>
      </c>
      <c r="B8343" t="s">
        <v>19</v>
      </c>
      <c r="C8343" t="s">
        <v>24298</v>
      </c>
      <c r="D8343">
        <v>224927</v>
      </c>
      <c r="E8343" t="s">
        <v>11257</v>
      </c>
      <c r="F8343" t="s">
        <v>20</v>
      </c>
      <c r="G8343" t="s">
        <v>30</v>
      </c>
      <c r="H8343" t="s">
        <v>14</v>
      </c>
      <c r="I8343" t="s">
        <v>11258</v>
      </c>
      <c r="J8343" s="1">
        <v>45232.406967592593</v>
      </c>
      <c r="K8343" s="1">
        <v>45232.284687500003</v>
      </c>
      <c r="L8343" s="1">
        <v>45232.922280092593</v>
      </c>
      <c r="M8343" t="b">
        <v>0</v>
      </c>
      <c r="N8343" t="str">
        <f t="shared" si="183"/>
        <v>02-11-2023 09:46 AM</v>
      </c>
      <c r="O8343" t="str">
        <f t="shared" si="183"/>
        <v>02-11-2023 06:49 AM</v>
      </c>
      <c r="P8343" t="str">
        <f t="shared" si="183"/>
        <v>02-11-2023 10:08 PM</v>
      </c>
    </row>
    <row r="8344" spans="1:16" x14ac:dyDescent="0.3">
      <c r="A8344" t="s">
        <v>24297</v>
      </c>
      <c r="B8344" t="s">
        <v>19</v>
      </c>
      <c r="C8344" t="s">
        <v>24299</v>
      </c>
      <c r="D8344">
        <v>224927</v>
      </c>
      <c r="E8344" t="s">
        <v>11257</v>
      </c>
      <c r="F8344" t="s">
        <v>20</v>
      </c>
      <c r="G8344" t="s">
        <v>30</v>
      </c>
      <c r="H8344" t="s">
        <v>14</v>
      </c>
      <c r="I8344" t="s">
        <v>11259</v>
      </c>
      <c r="J8344" s="1">
        <v>45232.406967592593</v>
      </c>
      <c r="K8344" s="1">
        <v>45232.310300925928</v>
      </c>
      <c r="L8344" s="1">
        <v>45232.922280092593</v>
      </c>
      <c r="M8344" t="b">
        <v>0</v>
      </c>
      <c r="N8344" t="str">
        <f t="shared" si="183"/>
        <v>02-11-2023 09:46 AM</v>
      </c>
      <c r="O8344" t="str">
        <f t="shared" si="183"/>
        <v>02-11-2023 07:26 AM</v>
      </c>
      <c r="P8344" t="str">
        <f t="shared" si="183"/>
        <v>02-11-2023 10:08 PM</v>
      </c>
    </row>
    <row r="8345" spans="1:16" x14ac:dyDescent="0.3">
      <c r="A8345" t="s">
        <v>24300</v>
      </c>
      <c r="B8345" t="s">
        <v>11</v>
      </c>
      <c r="C8345" t="s">
        <v>24301</v>
      </c>
      <c r="D8345">
        <v>273527</v>
      </c>
      <c r="E8345" t="s">
        <v>11260</v>
      </c>
      <c r="F8345" t="s">
        <v>12</v>
      </c>
      <c r="G8345" t="s">
        <v>36</v>
      </c>
      <c r="H8345" t="s">
        <v>14</v>
      </c>
      <c r="I8345" t="s">
        <v>11261</v>
      </c>
      <c r="J8345" s="1">
        <v>45232.407650462963</v>
      </c>
      <c r="K8345" s="1">
        <v>45232.398888888885</v>
      </c>
      <c r="L8345" s="1">
        <v>45232.940266203703</v>
      </c>
      <c r="M8345" t="b">
        <v>0</v>
      </c>
      <c r="N8345" t="str">
        <f t="shared" si="183"/>
        <v>02-11-2023 09:47 AM</v>
      </c>
      <c r="O8345" t="str">
        <f t="shared" si="183"/>
        <v>02-11-2023 09:34 AM</v>
      </c>
      <c r="P8345" t="str">
        <f t="shared" si="183"/>
        <v>02-11-2023 10:33 PM</v>
      </c>
    </row>
    <row r="8346" spans="1:16" x14ac:dyDescent="0.3">
      <c r="A8346" t="s">
        <v>24302</v>
      </c>
      <c r="B8346" t="s">
        <v>19</v>
      </c>
      <c r="C8346" t="s">
        <v>24303</v>
      </c>
      <c r="D8346">
        <v>224927</v>
      </c>
      <c r="E8346" t="s">
        <v>11262</v>
      </c>
      <c r="F8346" t="s">
        <v>20</v>
      </c>
      <c r="G8346" t="s">
        <v>36</v>
      </c>
      <c r="H8346" t="s">
        <v>14</v>
      </c>
      <c r="I8346" t="s">
        <v>11263</v>
      </c>
      <c r="J8346" s="1">
        <v>45232.417233796295</v>
      </c>
      <c r="K8346" s="1">
        <v>45232.310960648145</v>
      </c>
      <c r="L8346" s="1">
        <v>45232.667997685188</v>
      </c>
      <c r="M8346" t="b">
        <v>0</v>
      </c>
      <c r="N8346" t="str">
        <f t="shared" si="183"/>
        <v>02-11-2023 10:00 AM</v>
      </c>
      <c r="O8346" t="str">
        <f t="shared" si="183"/>
        <v>02-11-2023 07:27 AM</v>
      </c>
      <c r="P8346" t="str">
        <f t="shared" si="183"/>
        <v>02-11-2023 04:01 PM</v>
      </c>
    </row>
    <row r="8347" spans="1:16" x14ac:dyDescent="0.3">
      <c r="A8347" t="s">
        <v>24304</v>
      </c>
      <c r="B8347" t="s">
        <v>11</v>
      </c>
      <c r="C8347" t="s">
        <v>24305</v>
      </c>
      <c r="D8347">
        <v>273527</v>
      </c>
      <c r="E8347" t="s">
        <v>11264</v>
      </c>
      <c r="F8347" t="s">
        <v>12</v>
      </c>
      <c r="G8347" t="s">
        <v>30</v>
      </c>
      <c r="H8347" t="s">
        <v>14</v>
      </c>
      <c r="I8347" t="s">
        <v>11265</v>
      </c>
      <c r="J8347" s="1">
        <v>45232.469270833331</v>
      </c>
      <c r="K8347" s="1">
        <v>45232.426504629628</v>
      </c>
      <c r="L8347" s="1">
        <v>45232.95045138889</v>
      </c>
      <c r="M8347" t="b">
        <v>0</v>
      </c>
      <c r="N8347" t="str">
        <f t="shared" si="183"/>
        <v>02-11-2023 11:15 AM</v>
      </c>
      <c r="O8347" t="str">
        <f t="shared" si="183"/>
        <v>02-11-2023 10:14 AM</v>
      </c>
      <c r="P8347" t="str">
        <f t="shared" si="183"/>
        <v>02-11-2023 10:48 PM</v>
      </c>
    </row>
    <row r="8348" spans="1:16" x14ac:dyDescent="0.3">
      <c r="A8348" t="s">
        <v>24306</v>
      </c>
      <c r="B8348" t="s">
        <v>11</v>
      </c>
      <c r="C8348" t="s">
        <v>24307</v>
      </c>
      <c r="D8348">
        <v>233320</v>
      </c>
      <c r="E8348" t="s">
        <v>11266</v>
      </c>
      <c r="F8348" t="s">
        <v>12</v>
      </c>
      <c r="G8348" t="s">
        <v>13</v>
      </c>
      <c r="H8348" t="s">
        <v>14</v>
      </c>
      <c r="I8348" t="s">
        <v>11267</v>
      </c>
      <c r="J8348" s="1">
        <v>45232.470497685186</v>
      </c>
      <c r="K8348" s="1">
        <v>45232.217268518521</v>
      </c>
      <c r="L8348" s="1">
        <v>45232.773715277777</v>
      </c>
      <c r="M8348" t="b">
        <v>0</v>
      </c>
      <c r="N8348" t="str">
        <f t="shared" si="183"/>
        <v>02-11-2023 11:17 AM</v>
      </c>
      <c r="O8348" t="str">
        <f t="shared" si="183"/>
        <v>02-11-2023 05:12 AM</v>
      </c>
      <c r="P8348" t="str">
        <f t="shared" si="183"/>
        <v>02-11-2023 06:34 PM</v>
      </c>
    </row>
    <row r="8349" spans="1:16" x14ac:dyDescent="0.3">
      <c r="A8349" t="s">
        <v>24308</v>
      </c>
      <c r="B8349" t="s">
        <v>11</v>
      </c>
      <c r="C8349" t="s">
        <v>24309</v>
      </c>
      <c r="D8349">
        <v>233320</v>
      </c>
      <c r="E8349" t="s">
        <v>11268</v>
      </c>
      <c r="F8349" t="s">
        <v>12</v>
      </c>
      <c r="G8349" t="s">
        <v>13</v>
      </c>
      <c r="H8349" t="s">
        <v>14</v>
      </c>
      <c r="I8349" t="s">
        <v>11269</v>
      </c>
      <c r="J8349" s="1">
        <v>45232.471655092595</v>
      </c>
      <c r="K8349" s="1">
        <v>45232.245173611111</v>
      </c>
      <c r="L8349" s="1">
        <v>45232.777974537035</v>
      </c>
      <c r="M8349" t="b">
        <v>0</v>
      </c>
      <c r="N8349" t="str">
        <f t="shared" si="183"/>
        <v>02-11-2023 11:19 AM</v>
      </c>
      <c r="O8349" t="str">
        <f t="shared" si="183"/>
        <v>02-11-2023 05:53 AM</v>
      </c>
      <c r="P8349" t="str">
        <f t="shared" si="183"/>
        <v>02-11-2023 06:40 PM</v>
      </c>
    </row>
    <row r="8350" spans="1:16" x14ac:dyDescent="0.3">
      <c r="A8350" t="s">
        <v>24310</v>
      </c>
      <c r="B8350" t="s">
        <v>11</v>
      </c>
      <c r="C8350" t="s">
        <v>24311</v>
      </c>
      <c r="D8350">
        <v>273527</v>
      </c>
      <c r="E8350" t="s">
        <v>11270</v>
      </c>
      <c r="F8350" t="s">
        <v>12</v>
      </c>
      <c r="G8350" t="s">
        <v>30</v>
      </c>
      <c r="H8350" t="s">
        <v>14</v>
      </c>
      <c r="I8350" t="s">
        <v>11271</v>
      </c>
      <c r="J8350" s="1">
        <v>45232.575810185182</v>
      </c>
      <c r="K8350" s="1">
        <v>45232.45553240741</v>
      </c>
      <c r="L8350" s="1">
        <v>45233.438587962963</v>
      </c>
      <c r="M8350" t="b">
        <v>0</v>
      </c>
      <c r="N8350" t="str">
        <f t="shared" si="183"/>
        <v>02-11-2023 01:49 PM</v>
      </c>
      <c r="O8350" t="str">
        <f t="shared" si="183"/>
        <v>02-11-2023 10:55 AM</v>
      </c>
      <c r="P8350" t="str">
        <f t="shared" si="183"/>
        <v>03-11-2023 10:31 AM</v>
      </c>
    </row>
    <row r="8351" spans="1:16" x14ac:dyDescent="0.3">
      <c r="A8351" t="s">
        <v>24312</v>
      </c>
      <c r="B8351" t="s">
        <v>11</v>
      </c>
      <c r="C8351" t="s">
        <v>24313</v>
      </c>
      <c r="D8351">
        <v>273527</v>
      </c>
      <c r="E8351" t="s">
        <v>11272</v>
      </c>
      <c r="F8351" t="s">
        <v>12</v>
      </c>
      <c r="G8351" t="s">
        <v>13</v>
      </c>
      <c r="H8351" t="s">
        <v>14</v>
      </c>
      <c r="I8351" t="s">
        <v>11273</v>
      </c>
      <c r="J8351" s="1">
        <v>45233.46434027778</v>
      </c>
      <c r="K8351" s="1">
        <v>45233.265370370369</v>
      </c>
      <c r="L8351" s="1">
        <v>45233.791307870371</v>
      </c>
      <c r="M8351" t="b">
        <v>0</v>
      </c>
      <c r="N8351" t="str">
        <f t="shared" si="183"/>
        <v>03-11-2023 11:08 AM</v>
      </c>
      <c r="O8351" t="str">
        <f t="shared" si="183"/>
        <v>03-11-2023 06:22 AM</v>
      </c>
      <c r="P8351" t="str">
        <f t="shared" si="183"/>
        <v>03-11-2023 06:59 PM</v>
      </c>
    </row>
    <row r="8352" spans="1:16" x14ac:dyDescent="0.3">
      <c r="A8352" t="s">
        <v>24314</v>
      </c>
      <c r="B8352" t="s">
        <v>19</v>
      </c>
      <c r="C8352" t="s">
        <v>24315</v>
      </c>
      <c r="D8352">
        <v>224927</v>
      </c>
      <c r="E8352" t="s">
        <v>11274</v>
      </c>
      <c r="F8352" t="s">
        <v>20</v>
      </c>
      <c r="G8352" t="s">
        <v>36</v>
      </c>
      <c r="H8352" t="s">
        <v>14</v>
      </c>
      <c r="I8352" t="s">
        <v>11275</v>
      </c>
      <c r="J8352" s="1">
        <v>45233.515949074077</v>
      </c>
      <c r="K8352" s="1">
        <v>45233.34951388889</v>
      </c>
      <c r="L8352" s="1">
        <v>45233.772465277776</v>
      </c>
      <c r="M8352" t="b">
        <v>0</v>
      </c>
      <c r="N8352" t="str">
        <f t="shared" si="183"/>
        <v>03-11-2023 12:22 PM</v>
      </c>
      <c r="O8352" t="str">
        <f t="shared" si="183"/>
        <v>03-11-2023 08:23 AM</v>
      </c>
      <c r="P8352" t="str">
        <f t="shared" si="183"/>
        <v>03-11-2023 06:32 PM</v>
      </c>
    </row>
    <row r="8353" spans="1:16" x14ac:dyDescent="0.3">
      <c r="A8353" t="s">
        <v>24314</v>
      </c>
      <c r="B8353" t="s">
        <v>19</v>
      </c>
      <c r="C8353" t="s">
        <v>24316</v>
      </c>
      <c r="D8353">
        <v>224927</v>
      </c>
      <c r="E8353" t="s">
        <v>11274</v>
      </c>
      <c r="F8353" t="s">
        <v>20</v>
      </c>
      <c r="G8353" t="s">
        <v>36</v>
      </c>
      <c r="H8353" t="s">
        <v>14</v>
      </c>
      <c r="I8353" t="s">
        <v>11276</v>
      </c>
      <c r="J8353" s="1">
        <v>45233.515949074077</v>
      </c>
      <c r="K8353" s="1">
        <v>45233.351956018516</v>
      </c>
      <c r="L8353" s="1">
        <v>45233.772465277776</v>
      </c>
      <c r="M8353" t="b">
        <v>0</v>
      </c>
      <c r="N8353" t="str">
        <f t="shared" si="183"/>
        <v>03-11-2023 12:22 PM</v>
      </c>
      <c r="O8353" t="str">
        <f t="shared" si="183"/>
        <v>03-11-2023 08:26 AM</v>
      </c>
      <c r="P8353" t="str">
        <f t="shared" si="183"/>
        <v>03-11-2023 06:32 PM</v>
      </c>
    </row>
    <row r="8354" spans="1:16" x14ac:dyDescent="0.3">
      <c r="A8354" t="s">
        <v>24314</v>
      </c>
      <c r="B8354" t="s">
        <v>19</v>
      </c>
      <c r="C8354" t="s">
        <v>24317</v>
      </c>
      <c r="D8354">
        <v>224927</v>
      </c>
      <c r="E8354" t="s">
        <v>11274</v>
      </c>
      <c r="F8354" t="s">
        <v>20</v>
      </c>
      <c r="G8354" t="s">
        <v>36</v>
      </c>
      <c r="H8354" t="s">
        <v>14</v>
      </c>
      <c r="I8354" t="s">
        <v>11277</v>
      </c>
      <c r="J8354" s="1">
        <v>45233.515949074077</v>
      </c>
      <c r="K8354" s="1">
        <v>45233.354224537034</v>
      </c>
      <c r="L8354" s="1">
        <v>45233.772465277776</v>
      </c>
      <c r="M8354" t="b">
        <v>0</v>
      </c>
      <c r="N8354" t="str">
        <f t="shared" si="183"/>
        <v>03-11-2023 12:22 PM</v>
      </c>
      <c r="O8354" t="str">
        <f t="shared" si="183"/>
        <v>03-11-2023 08:30 AM</v>
      </c>
      <c r="P8354" t="str">
        <f t="shared" si="183"/>
        <v>03-11-2023 06:32 PM</v>
      </c>
    </row>
    <row r="8355" spans="1:16" x14ac:dyDescent="0.3">
      <c r="A8355" t="s">
        <v>24314</v>
      </c>
      <c r="B8355" t="s">
        <v>19</v>
      </c>
      <c r="C8355" t="s">
        <v>24318</v>
      </c>
      <c r="D8355">
        <v>224927</v>
      </c>
      <c r="E8355" t="s">
        <v>11274</v>
      </c>
      <c r="F8355" t="s">
        <v>20</v>
      </c>
      <c r="G8355" t="s">
        <v>36</v>
      </c>
      <c r="H8355" t="s">
        <v>14</v>
      </c>
      <c r="I8355" t="s">
        <v>11278</v>
      </c>
      <c r="J8355" s="1">
        <v>45233.515949074077</v>
      </c>
      <c r="K8355" s="1">
        <v>45233.356377314813</v>
      </c>
      <c r="L8355" s="1">
        <v>45233.772465277776</v>
      </c>
      <c r="M8355" t="b">
        <v>0</v>
      </c>
      <c r="N8355" t="str">
        <f t="shared" si="183"/>
        <v>03-11-2023 12:22 PM</v>
      </c>
      <c r="O8355" t="str">
        <f t="shared" si="183"/>
        <v>03-11-2023 08:33 AM</v>
      </c>
      <c r="P8355" t="str">
        <f t="shared" si="183"/>
        <v>03-11-2023 06:32 PM</v>
      </c>
    </row>
    <row r="8356" spans="1:16" x14ac:dyDescent="0.3">
      <c r="A8356" t="s">
        <v>24314</v>
      </c>
      <c r="B8356" t="s">
        <v>19</v>
      </c>
      <c r="C8356" t="s">
        <v>24319</v>
      </c>
      <c r="D8356">
        <v>224927</v>
      </c>
      <c r="E8356" t="s">
        <v>11274</v>
      </c>
      <c r="F8356" t="s">
        <v>20</v>
      </c>
      <c r="G8356" t="s">
        <v>36</v>
      </c>
      <c r="H8356" t="s">
        <v>14</v>
      </c>
      <c r="I8356" t="s">
        <v>11279</v>
      </c>
      <c r="J8356" s="1">
        <v>45233.515949074077</v>
      </c>
      <c r="K8356" s="1">
        <v>45233.358287037037</v>
      </c>
      <c r="L8356" s="1">
        <v>45233.772465277776</v>
      </c>
      <c r="M8356" t="b">
        <v>0</v>
      </c>
      <c r="N8356" t="str">
        <f t="shared" si="183"/>
        <v>03-11-2023 12:22 PM</v>
      </c>
      <c r="O8356" t="str">
        <f t="shared" si="183"/>
        <v>03-11-2023 08:35 AM</v>
      </c>
      <c r="P8356" t="str">
        <f t="shared" si="183"/>
        <v>03-11-2023 06:32 PM</v>
      </c>
    </row>
    <row r="8357" spans="1:16" x14ac:dyDescent="0.3">
      <c r="A8357" t="s">
        <v>24314</v>
      </c>
      <c r="B8357" t="s">
        <v>19</v>
      </c>
      <c r="C8357" t="s">
        <v>24320</v>
      </c>
      <c r="D8357">
        <v>224927</v>
      </c>
      <c r="E8357" t="s">
        <v>11274</v>
      </c>
      <c r="F8357" t="s">
        <v>20</v>
      </c>
      <c r="G8357" t="s">
        <v>36</v>
      </c>
      <c r="H8357" t="s">
        <v>14</v>
      </c>
      <c r="I8357" t="s">
        <v>11280</v>
      </c>
      <c r="J8357" s="1">
        <v>45233.515949074077</v>
      </c>
      <c r="K8357" s="1">
        <v>45233.36</v>
      </c>
      <c r="L8357" s="1">
        <v>45233.772465277776</v>
      </c>
      <c r="M8357" t="b">
        <v>0</v>
      </c>
      <c r="N8357" t="str">
        <f t="shared" si="183"/>
        <v>03-11-2023 12:22 PM</v>
      </c>
      <c r="O8357" t="str">
        <f t="shared" si="183"/>
        <v>03-11-2023 08:38 AM</v>
      </c>
      <c r="P8357" t="str">
        <f t="shared" si="183"/>
        <v>03-11-2023 06:32 PM</v>
      </c>
    </row>
    <row r="8358" spans="1:16" x14ac:dyDescent="0.3">
      <c r="A8358" t="s">
        <v>24314</v>
      </c>
      <c r="B8358" t="s">
        <v>19</v>
      </c>
      <c r="C8358" t="s">
        <v>24321</v>
      </c>
      <c r="D8358">
        <v>224927</v>
      </c>
      <c r="E8358" t="s">
        <v>11274</v>
      </c>
      <c r="F8358" t="s">
        <v>20</v>
      </c>
      <c r="G8358" t="s">
        <v>36</v>
      </c>
      <c r="H8358" t="s">
        <v>14</v>
      </c>
      <c r="I8358" t="s">
        <v>11281</v>
      </c>
      <c r="J8358" s="1">
        <v>45233.515949074077</v>
      </c>
      <c r="K8358" s="1">
        <v>45233.361145833333</v>
      </c>
      <c r="L8358" s="1">
        <v>45233.772465277776</v>
      </c>
      <c r="M8358" t="b">
        <v>0</v>
      </c>
      <c r="N8358" t="str">
        <f t="shared" si="183"/>
        <v>03-11-2023 12:22 PM</v>
      </c>
      <c r="O8358" t="str">
        <f t="shared" si="183"/>
        <v>03-11-2023 08:40 AM</v>
      </c>
      <c r="P8358" t="str">
        <f t="shared" si="183"/>
        <v>03-11-2023 06:32 PM</v>
      </c>
    </row>
    <row r="8359" spans="1:16" x14ac:dyDescent="0.3">
      <c r="A8359" t="s">
        <v>24314</v>
      </c>
      <c r="B8359" t="s">
        <v>19</v>
      </c>
      <c r="C8359" t="s">
        <v>24322</v>
      </c>
      <c r="D8359">
        <v>224927</v>
      </c>
      <c r="E8359" t="s">
        <v>11274</v>
      </c>
      <c r="F8359" t="s">
        <v>20</v>
      </c>
      <c r="G8359" t="s">
        <v>36</v>
      </c>
      <c r="H8359" t="s">
        <v>14</v>
      </c>
      <c r="I8359" t="s">
        <v>11282</v>
      </c>
      <c r="J8359" s="1">
        <v>45233.515949074077</v>
      </c>
      <c r="K8359" s="1">
        <v>45233.363009259258</v>
      </c>
      <c r="L8359" s="1">
        <v>45233.772465277776</v>
      </c>
      <c r="M8359" t="b">
        <v>0</v>
      </c>
      <c r="N8359" t="str">
        <f t="shared" si="183"/>
        <v>03-11-2023 12:22 PM</v>
      </c>
      <c r="O8359" t="str">
        <f t="shared" si="183"/>
        <v>03-11-2023 08:42 AM</v>
      </c>
      <c r="P8359" t="str">
        <f t="shared" si="183"/>
        <v>03-11-2023 06:32 PM</v>
      </c>
    </row>
    <row r="8360" spans="1:16" x14ac:dyDescent="0.3">
      <c r="A8360" t="s">
        <v>24323</v>
      </c>
      <c r="B8360" t="s">
        <v>7485</v>
      </c>
      <c r="C8360" t="s">
        <v>24324</v>
      </c>
      <c r="D8360">
        <v>224927</v>
      </c>
      <c r="E8360" t="s">
        <v>11283</v>
      </c>
      <c r="F8360" t="s">
        <v>20</v>
      </c>
      <c r="G8360" t="s">
        <v>772</v>
      </c>
      <c r="H8360" t="s">
        <v>14</v>
      </c>
      <c r="I8360" t="s">
        <v>11284</v>
      </c>
      <c r="J8360" s="1">
        <v>45233.516400462962</v>
      </c>
      <c r="K8360" s="1">
        <v>45233.488206018519</v>
      </c>
      <c r="L8360" s="1">
        <v>45233.773240740738</v>
      </c>
      <c r="M8360" t="b">
        <v>0</v>
      </c>
      <c r="N8360" t="str">
        <f t="shared" si="183"/>
        <v>03-11-2023 12:23 PM</v>
      </c>
      <c r="O8360" t="str">
        <f t="shared" si="183"/>
        <v>03-11-2023 11:43 AM</v>
      </c>
      <c r="P8360" t="str">
        <f t="shared" si="183"/>
        <v>03-11-2023 06:33 PM</v>
      </c>
    </row>
    <row r="8361" spans="1:16" x14ac:dyDescent="0.3">
      <c r="A8361" t="s">
        <v>24323</v>
      </c>
      <c r="B8361" t="s">
        <v>7485</v>
      </c>
      <c r="C8361" t="s">
        <v>24324</v>
      </c>
      <c r="D8361">
        <v>224927</v>
      </c>
      <c r="E8361" t="s">
        <v>11283</v>
      </c>
      <c r="F8361" t="s">
        <v>20</v>
      </c>
      <c r="G8361" t="s">
        <v>772</v>
      </c>
      <c r="H8361" t="s">
        <v>14</v>
      </c>
      <c r="I8361" t="s">
        <v>11284</v>
      </c>
      <c r="J8361" s="1">
        <v>45233.516400462962</v>
      </c>
      <c r="K8361" s="1">
        <v>45233.488206018519</v>
      </c>
      <c r="L8361" s="1">
        <v>45233.773240740738</v>
      </c>
      <c r="M8361" t="b">
        <v>0</v>
      </c>
      <c r="N8361" t="str">
        <f t="shared" si="183"/>
        <v>03-11-2023 12:23 PM</v>
      </c>
      <c r="O8361" t="str">
        <f t="shared" si="183"/>
        <v>03-11-2023 11:43 AM</v>
      </c>
      <c r="P8361" t="str">
        <f t="shared" si="183"/>
        <v>03-11-2023 06:33 PM</v>
      </c>
    </row>
    <row r="8362" spans="1:16" x14ac:dyDescent="0.3">
      <c r="A8362" t="s">
        <v>24325</v>
      </c>
      <c r="B8362" t="s">
        <v>19</v>
      </c>
      <c r="C8362" t="s">
        <v>24326</v>
      </c>
      <c r="D8362">
        <v>224927</v>
      </c>
      <c r="E8362" t="s">
        <v>11285</v>
      </c>
      <c r="F8362" t="s">
        <v>20</v>
      </c>
      <c r="G8362" t="s">
        <v>30</v>
      </c>
      <c r="H8362" t="s">
        <v>14</v>
      </c>
      <c r="I8362" t="s">
        <v>11286</v>
      </c>
      <c r="J8362" s="1">
        <v>45233.51803240741</v>
      </c>
      <c r="K8362" s="1">
        <v>45233.365104166667</v>
      </c>
      <c r="L8362" s="1">
        <v>45233.773530092592</v>
      </c>
      <c r="M8362" t="b">
        <v>0</v>
      </c>
      <c r="N8362" t="str">
        <f t="shared" si="183"/>
        <v>03-11-2023 12:25 PM</v>
      </c>
      <c r="O8362" t="str">
        <f t="shared" si="183"/>
        <v>03-11-2023 08:45 AM</v>
      </c>
      <c r="P8362" t="str">
        <f t="shared" si="183"/>
        <v>03-11-2023 06:33 PM</v>
      </c>
    </row>
    <row r="8363" spans="1:16" x14ac:dyDescent="0.3">
      <c r="A8363" t="s">
        <v>24327</v>
      </c>
      <c r="B8363" t="s">
        <v>19</v>
      </c>
      <c r="C8363" t="s">
        <v>24328</v>
      </c>
      <c r="D8363">
        <v>224927</v>
      </c>
      <c r="E8363" t="s">
        <v>11287</v>
      </c>
      <c r="F8363" t="s">
        <v>20</v>
      </c>
      <c r="G8363" t="s">
        <v>21</v>
      </c>
      <c r="H8363" t="s">
        <v>14</v>
      </c>
      <c r="I8363" t="s">
        <v>11288</v>
      </c>
      <c r="J8363" s="1">
        <v>45233.51734953704</v>
      </c>
      <c r="K8363" s="1">
        <v>45233.363796296297</v>
      </c>
      <c r="L8363" s="1">
        <v>45233.774212962962</v>
      </c>
      <c r="M8363" t="b">
        <v>0</v>
      </c>
      <c r="N8363" t="str">
        <f t="shared" si="183"/>
        <v>03-11-2023 12:24 PM</v>
      </c>
      <c r="O8363" t="str">
        <f t="shared" si="183"/>
        <v>03-11-2023 08:43 AM</v>
      </c>
      <c r="P8363" t="str">
        <f t="shared" si="183"/>
        <v>03-11-2023 06:34 PM</v>
      </c>
    </row>
    <row r="8364" spans="1:16" x14ac:dyDescent="0.3">
      <c r="A8364" s="2" t="s">
        <v>24329</v>
      </c>
      <c r="B8364" t="s">
        <v>19</v>
      </c>
      <c r="C8364" s="2" t="s">
        <v>24330</v>
      </c>
      <c r="D8364">
        <v>224927</v>
      </c>
      <c r="E8364" t="s">
        <v>11289</v>
      </c>
      <c r="F8364" t="s">
        <v>20</v>
      </c>
      <c r="G8364" t="s">
        <v>36</v>
      </c>
      <c r="H8364" t="s">
        <v>14</v>
      </c>
      <c r="I8364" t="s">
        <v>11290</v>
      </c>
      <c r="J8364" s="1">
        <v>45233.52008101852</v>
      </c>
      <c r="K8364" s="1">
        <v>45233.367268518516</v>
      </c>
      <c r="L8364" s="1">
        <v>45233.774768518517</v>
      </c>
      <c r="M8364" t="b">
        <v>0</v>
      </c>
      <c r="N8364" t="str">
        <f t="shared" si="183"/>
        <v>03-11-2023 12:28 PM</v>
      </c>
      <c r="O8364" t="str">
        <f t="shared" si="183"/>
        <v>03-11-2023 08:48 AM</v>
      </c>
      <c r="P8364" t="str">
        <f t="shared" si="183"/>
        <v>03-11-2023 06:35 PM</v>
      </c>
    </row>
    <row r="8365" spans="1:16" x14ac:dyDescent="0.3">
      <c r="A8365" s="2" t="s">
        <v>24329</v>
      </c>
      <c r="B8365" t="s">
        <v>19</v>
      </c>
      <c r="C8365" s="2" t="s">
        <v>24331</v>
      </c>
      <c r="D8365">
        <v>224927</v>
      </c>
      <c r="E8365" t="s">
        <v>11289</v>
      </c>
      <c r="F8365" t="s">
        <v>20</v>
      </c>
      <c r="G8365" t="s">
        <v>36</v>
      </c>
      <c r="H8365" t="s">
        <v>14</v>
      </c>
      <c r="I8365" t="s">
        <v>11291</v>
      </c>
      <c r="J8365" s="1">
        <v>45233.52008101852</v>
      </c>
      <c r="K8365" s="1">
        <v>45233.36818287037</v>
      </c>
      <c r="L8365" s="1">
        <v>45233.774768518517</v>
      </c>
      <c r="M8365" t="b">
        <v>0</v>
      </c>
      <c r="N8365" t="str">
        <f t="shared" si="183"/>
        <v>03-11-2023 12:28 PM</v>
      </c>
      <c r="O8365" t="str">
        <f t="shared" si="183"/>
        <v>03-11-2023 08:50 AM</v>
      </c>
      <c r="P8365" t="str">
        <f t="shared" si="183"/>
        <v>03-11-2023 06:35 PM</v>
      </c>
    </row>
    <row r="8366" spans="1:16" x14ac:dyDescent="0.3">
      <c r="A8366" s="2" t="s">
        <v>24329</v>
      </c>
      <c r="B8366" t="s">
        <v>19</v>
      </c>
      <c r="C8366" s="2" t="s">
        <v>24332</v>
      </c>
      <c r="D8366">
        <v>224927</v>
      </c>
      <c r="E8366" t="s">
        <v>11289</v>
      </c>
      <c r="F8366" t="s">
        <v>20</v>
      </c>
      <c r="G8366" t="s">
        <v>36</v>
      </c>
      <c r="H8366" t="s">
        <v>14</v>
      </c>
      <c r="I8366" t="s">
        <v>11292</v>
      </c>
      <c r="J8366" s="1">
        <v>45233.52008101852</v>
      </c>
      <c r="K8366" s="1">
        <v>45233.369664351849</v>
      </c>
      <c r="L8366" s="1">
        <v>45233.774768518517</v>
      </c>
      <c r="M8366" t="b">
        <v>0</v>
      </c>
      <c r="N8366" t="str">
        <f t="shared" si="183"/>
        <v>03-11-2023 12:28 PM</v>
      </c>
      <c r="O8366" t="str">
        <f t="shared" si="183"/>
        <v>03-11-2023 08:52 AM</v>
      </c>
      <c r="P8366" t="str">
        <f t="shared" si="183"/>
        <v>03-11-2023 06:35 PM</v>
      </c>
    </row>
    <row r="8367" spans="1:16" x14ac:dyDescent="0.3">
      <c r="A8367" t="s">
        <v>24333</v>
      </c>
      <c r="B8367" t="s">
        <v>19</v>
      </c>
      <c r="C8367" t="s">
        <v>24334</v>
      </c>
      <c r="D8367">
        <v>224927</v>
      </c>
      <c r="E8367" t="s">
        <v>11293</v>
      </c>
      <c r="F8367" t="s">
        <v>20</v>
      </c>
      <c r="G8367" t="s">
        <v>30</v>
      </c>
      <c r="H8367" t="s">
        <v>14</v>
      </c>
      <c r="I8367" t="s">
        <v>11294</v>
      </c>
      <c r="J8367" s="1">
        <v>45233.520740740743</v>
      </c>
      <c r="K8367" s="1">
        <v>45233.370752314811</v>
      </c>
      <c r="L8367" s="1">
        <v>45234.450185185182</v>
      </c>
      <c r="M8367" t="b">
        <v>0</v>
      </c>
      <c r="N8367" t="str">
        <f t="shared" si="183"/>
        <v>03-11-2023 12:29 PM</v>
      </c>
      <c r="O8367" t="str">
        <f t="shared" si="183"/>
        <v>03-11-2023 08:53 AM</v>
      </c>
      <c r="P8367" t="str">
        <f t="shared" si="183"/>
        <v>04-11-2023 10:48 AM</v>
      </c>
    </row>
    <row r="8368" spans="1:16" x14ac:dyDescent="0.3">
      <c r="A8368" t="s">
        <v>24333</v>
      </c>
      <c r="B8368" t="s">
        <v>19</v>
      </c>
      <c r="C8368" t="s">
        <v>24335</v>
      </c>
      <c r="D8368">
        <v>224927</v>
      </c>
      <c r="E8368" t="s">
        <v>11293</v>
      </c>
      <c r="F8368" t="s">
        <v>20</v>
      </c>
      <c r="G8368" t="s">
        <v>30</v>
      </c>
      <c r="H8368" t="s">
        <v>14</v>
      </c>
      <c r="I8368" t="s">
        <v>11295</v>
      </c>
      <c r="J8368" s="1">
        <v>45233.520740740743</v>
      </c>
      <c r="K8368" s="1">
        <v>45233.371388888889</v>
      </c>
      <c r="L8368" s="1">
        <v>45234.450185185182</v>
      </c>
      <c r="M8368" t="b">
        <v>0</v>
      </c>
      <c r="N8368" t="str">
        <f t="shared" si="183"/>
        <v>03-11-2023 12:29 PM</v>
      </c>
      <c r="O8368" t="str">
        <f t="shared" si="183"/>
        <v>03-11-2023 08:54 AM</v>
      </c>
      <c r="P8368" t="str">
        <f t="shared" si="183"/>
        <v>04-11-2023 10:48 AM</v>
      </c>
    </row>
    <row r="8369" spans="1:16" x14ac:dyDescent="0.3">
      <c r="A8369" t="s">
        <v>24333</v>
      </c>
      <c r="B8369" t="s">
        <v>19</v>
      </c>
      <c r="C8369" t="s">
        <v>24336</v>
      </c>
      <c r="D8369">
        <v>224927</v>
      </c>
      <c r="E8369" t="s">
        <v>11293</v>
      </c>
      <c r="F8369" t="s">
        <v>20</v>
      </c>
      <c r="G8369" t="s">
        <v>30</v>
      </c>
      <c r="H8369" t="s">
        <v>14</v>
      </c>
      <c r="I8369" t="s">
        <v>11296</v>
      </c>
      <c r="J8369" s="1">
        <v>45233.520740740743</v>
      </c>
      <c r="K8369" s="1">
        <v>45233.372719907406</v>
      </c>
      <c r="L8369" s="1">
        <v>45234.450185185182</v>
      </c>
      <c r="M8369" t="b">
        <v>0</v>
      </c>
      <c r="N8369" t="str">
        <f t="shared" si="183"/>
        <v>03-11-2023 12:29 PM</v>
      </c>
      <c r="O8369" t="str">
        <f t="shared" si="183"/>
        <v>03-11-2023 08:56 AM</v>
      </c>
      <c r="P8369" t="str">
        <f t="shared" si="183"/>
        <v>04-11-2023 10:48 AM</v>
      </c>
    </row>
    <row r="8370" spans="1:16" x14ac:dyDescent="0.3">
      <c r="A8370" t="s">
        <v>24333</v>
      </c>
      <c r="B8370" t="s">
        <v>19</v>
      </c>
      <c r="C8370" t="s">
        <v>24337</v>
      </c>
      <c r="D8370">
        <v>224927</v>
      </c>
      <c r="E8370" t="s">
        <v>11293</v>
      </c>
      <c r="F8370" t="s">
        <v>20</v>
      </c>
      <c r="G8370" t="s">
        <v>30</v>
      </c>
      <c r="H8370" t="s">
        <v>14</v>
      </c>
      <c r="I8370" t="s">
        <v>11297</v>
      </c>
      <c r="J8370" s="1">
        <v>45233.520740740743</v>
      </c>
      <c r="K8370" s="1">
        <v>45233.374201388891</v>
      </c>
      <c r="L8370" s="1">
        <v>45234.450185185182</v>
      </c>
      <c r="M8370" t="b">
        <v>0</v>
      </c>
      <c r="N8370" t="str">
        <f t="shared" si="183"/>
        <v>03-11-2023 12:29 PM</v>
      </c>
      <c r="O8370" t="str">
        <f t="shared" si="183"/>
        <v>03-11-2023 08:58 AM</v>
      </c>
      <c r="P8370" t="str">
        <f t="shared" si="183"/>
        <v>04-11-2023 10:48 AM</v>
      </c>
    </row>
    <row r="8371" spans="1:16" x14ac:dyDescent="0.3">
      <c r="A8371" t="s">
        <v>24333</v>
      </c>
      <c r="B8371" t="s">
        <v>19</v>
      </c>
      <c r="C8371" t="s">
        <v>24338</v>
      </c>
      <c r="D8371">
        <v>224927</v>
      </c>
      <c r="E8371" t="s">
        <v>11293</v>
      </c>
      <c r="F8371" t="s">
        <v>20</v>
      </c>
      <c r="G8371" t="s">
        <v>30</v>
      </c>
      <c r="H8371" t="s">
        <v>14</v>
      </c>
      <c r="I8371" t="s">
        <v>11298</v>
      </c>
      <c r="J8371" s="1">
        <v>45233.520740740743</v>
      </c>
      <c r="K8371" s="1">
        <v>45233.375104166669</v>
      </c>
      <c r="L8371" s="1">
        <v>45234.450185185182</v>
      </c>
      <c r="M8371" t="b">
        <v>0</v>
      </c>
      <c r="N8371" t="str">
        <f t="shared" si="183"/>
        <v>03-11-2023 12:29 PM</v>
      </c>
      <c r="O8371" t="str">
        <f t="shared" si="183"/>
        <v>03-11-2023 09:00 AM</v>
      </c>
      <c r="P8371" t="str">
        <f t="shared" si="183"/>
        <v>04-11-2023 10:48 AM</v>
      </c>
    </row>
    <row r="8372" spans="1:16" x14ac:dyDescent="0.3">
      <c r="A8372" t="s">
        <v>24339</v>
      </c>
      <c r="B8372" t="s">
        <v>11</v>
      </c>
      <c r="C8372" t="s">
        <v>24340</v>
      </c>
      <c r="D8372">
        <v>273527</v>
      </c>
      <c r="E8372" t="s">
        <v>11299</v>
      </c>
      <c r="F8372" t="s">
        <v>12</v>
      </c>
      <c r="G8372" t="s">
        <v>130</v>
      </c>
      <c r="H8372" t="s">
        <v>14</v>
      </c>
      <c r="I8372" t="s">
        <v>11300</v>
      </c>
      <c r="J8372" s="1">
        <v>45233.526956018519</v>
      </c>
      <c r="K8372" s="1">
        <v>45233.423576388886</v>
      </c>
      <c r="L8372" s="1">
        <v>45234.383715277778</v>
      </c>
      <c r="M8372" t="b">
        <v>0</v>
      </c>
      <c r="N8372" t="str">
        <f t="shared" si="183"/>
        <v>03-11-2023 12:38 PM</v>
      </c>
      <c r="O8372" t="str">
        <f t="shared" si="183"/>
        <v>03-11-2023 10:09 AM</v>
      </c>
      <c r="P8372" t="str">
        <f t="shared" si="183"/>
        <v>04-11-2023 09:12 AM</v>
      </c>
    </row>
    <row r="8373" spans="1:16" x14ac:dyDescent="0.3">
      <c r="A8373" t="s">
        <v>24341</v>
      </c>
      <c r="B8373" t="s">
        <v>19</v>
      </c>
      <c r="C8373" t="s">
        <v>24342</v>
      </c>
      <c r="D8373">
        <v>224927</v>
      </c>
      <c r="E8373" t="s">
        <v>11301</v>
      </c>
      <c r="F8373" t="s">
        <v>20</v>
      </c>
      <c r="G8373" t="s">
        <v>36</v>
      </c>
      <c r="H8373" t="s">
        <v>14</v>
      </c>
      <c r="I8373" t="s">
        <v>11302</v>
      </c>
      <c r="J8373" s="1">
        <v>45233.592905092592</v>
      </c>
      <c r="K8373" s="1">
        <v>45233.40892361111</v>
      </c>
      <c r="L8373" s="1">
        <v>45234.452696759261</v>
      </c>
      <c r="M8373" t="b">
        <v>0</v>
      </c>
      <c r="N8373" t="str">
        <f t="shared" si="183"/>
        <v>03-11-2023 02:13 PM</v>
      </c>
      <c r="O8373" t="str">
        <f t="shared" si="183"/>
        <v>03-11-2023 09:48 AM</v>
      </c>
      <c r="P8373" t="str">
        <f t="shared" si="183"/>
        <v>04-11-2023 10:51 AM</v>
      </c>
    </row>
    <row r="8374" spans="1:16" x14ac:dyDescent="0.3">
      <c r="A8374" t="s">
        <v>24341</v>
      </c>
      <c r="B8374" t="s">
        <v>19</v>
      </c>
      <c r="C8374" t="s">
        <v>24343</v>
      </c>
      <c r="D8374">
        <v>224927</v>
      </c>
      <c r="E8374" t="s">
        <v>11301</v>
      </c>
      <c r="F8374" t="s">
        <v>20</v>
      </c>
      <c r="G8374" t="s">
        <v>36</v>
      </c>
      <c r="H8374" t="s">
        <v>14</v>
      </c>
      <c r="I8374" t="s">
        <v>11303</v>
      </c>
      <c r="J8374" s="1">
        <v>45233.592905092592</v>
      </c>
      <c r="K8374" s="1">
        <v>45233.409560185188</v>
      </c>
      <c r="L8374" s="1">
        <v>45234.452696759261</v>
      </c>
      <c r="M8374" t="b">
        <v>0</v>
      </c>
      <c r="N8374" t="str">
        <f t="shared" si="183"/>
        <v>03-11-2023 02:13 PM</v>
      </c>
      <c r="O8374" t="str">
        <f t="shared" si="183"/>
        <v>03-11-2023 09:49 AM</v>
      </c>
      <c r="P8374" t="str">
        <f t="shared" si="183"/>
        <v>04-11-2023 10:51 AM</v>
      </c>
    </row>
    <row r="8375" spans="1:16" x14ac:dyDescent="0.3">
      <c r="A8375" t="s">
        <v>24341</v>
      </c>
      <c r="B8375" t="s">
        <v>19</v>
      </c>
      <c r="C8375" t="s">
        <v>24344</v>
      </c>
      <c r="D8375">
        <v>224927</v>
      </c>
      <c r="E8375" t="s">
        <v>11301</v>
      </c>
      <c r="F8375" t="s">
        <v>20</v>
      </c>
      <c r="G8375" t="s">
        <v>36</v>
      </c>
      <c r="H8375" t="s">
        <v>14</v>
      </c>
      <c r="I8375" t="s">
        <v>11304</v>
      </c>
      <c r="J8375" s="1">
        <v>45233.592905092592</v>
      </c>
      <c r="K8375" s="1">
        <v>45233.410300925927</v>
      </c>
      <c r="L8375" s="1">
        <v>45234.452696759261</v>
      </c>
      <c r="M8375" t="b">
        <v>0</v>
      </c>
      <c r="N8375" t="str">
        <f t="shared" si="183"/>
        <v>03-11-2023 02:13 PM</v>
      </c>
      <c r="O8375" t="str">
        <f t="shared" si="183"/>
        <v>03-11-2023 09:50 AM</v>
      </c>
      <c r="P8375" t="str">
        <f t="shared" si="183"/>
        <v>04-11-2023 10:51 AM</v>
      </c>
    </row>
    <row r="8376" spans="1:16" x14ac:dyDescent="0.3">
      <c r="A8376" t="s">
        <v>24341</v>
      </c>
      <c r="B8376" t="s">
        <v>19</v>
      </c>
      <c r="C8376" t="s">
        <v>24345</v>
      </c>
      <c r="D8376">
        <v>224927</v>
      </c>
      <c r="E8376" t="s">
        <v>11301</v>
      </c>
      <c r="F8376" t="s">
        <v>20</v>
      </c>
      <c r="G8376" t="s">
        <v>36</v>
      </c>
      <c r="H8376" t="s">
        <v>14</v>
      </c>
      <c r="I8376" t="s">
        <v>11305</v>
      </c>
      <c r="J8376" s="1">
        <v>45233.592905092592</v>
      </c>
      <c r="K8376" s="1">
        <v>45233.41101851852</v>
      </c>
      <c r="L8376" s="1">
        <v>45234.452696759261</v>
      </c>
      <c r="M8376" t="b">
        <v>0</v>
      </c>
      <c r="N8376" t="str">
        <f t="shared" si="183"/>
        <v>03-11-2023 02:13 PM</v>
      </c>
      <c r="O8376" t="str">
        <f t="shared" si="183"/>
        <v>03-11-2023 09:51 AM</v>
      </c>
      <c r="P8376" t="str">
        <f t="shared" si="183"/>
        <v>04-11-2023 10:51 AM</v>
      </c>
    </row>
    <row r="8377" spans="1:16" x14ac:dyDescent="0.3">
      <c r="A8377" t="s">
        <v>24341</v>
      </c>
      <c r="B8377" t="s">
        <v>19</v>
      </c>
      <c r="C8377" t="s">
        <v>24346</v>
      </c>
      <c r="D8377">
        <v>224927</v>
      </c>
      <c r="E8377" t="s">
        <v>11301</v>
      </c>
      <c r="F8377" t="s">
        <v>20</v>
      </c>
      <c r="G8377" t="s">
        <v>36</v>
      </c>
      <c r="H8377" t="s">
        <v>14</v>
      </c>
      <c r="I8377" t="s">
        <v>11306</v>
      </c>
      <c r="J8377" s="1">
        <v>45233.592905092592</v>
      </c>
      <c r="K8377" s="1">
        <v>45233.412453703706</v>
      </c>
      <c r="L8377" s="1">
        <v>45234.452696759261</v>
      </c>
      <c r="M8377" t="b">
        <v>0</v>
      </c>
      <c r="N8377" t="str">
        <f t="shared" si="183"/>
        <v>03-11-2023 02:13 PM</v>
      </c>
      <c r="O8377" t="str">
        <f t="shared" si="183"/>
        <v>03-11-2023 09:53 AM</v>
      </c>
      <c r="P8377" t="str">
        <f t="shared" si="183"/>
        <v>04-11-2023 10:51 AM</v>
      </c>
    </row>
    <row r="8378" spans="1:16" x14ac:dyDescent="0.3">
      <c r="A8378" t="s">
        <v>24347</v>
      </c>
      <c r="B8378" t="s">
        <v>19</v>
      </c>
      <c r="C8378" t="s">
        <v>24348</v>
      </c>
      <c r="D8378">
        <v>224927</v>
      </c>
      <c r="E8378" t="s">
        <v>11307</v>
      </c>
      <c r="F8378" t="s">
        <v>20</v>
      </c>
      <c r="G8378" t="s">
        <v>36</v>
      </c>
      <c r="H8378" t="s">
        <v>14</v>
      </c>
      <c r="I8378" t="s">
        <v>11308</v>
      </c>
      <c r="J8378" s="1">
        <v>45233.594293981485</v>
      </c>
      <c r="K8378" s="1">
        <v>45233.422465277778</v>
      </c>
      <c r="L8378" s="1">
        <v>45233.691666666666</v>
      </c>
      <c r="M8378" t="b">
        <v>0</v>
      </c>
      <c r="N8378" t="str">
        <f t="shared" si="183"/>
        <v>03-11-2023 02:15 PM</v>
      </c>
      <c r="O8378" t="str">
        <f t="shared" si="183"/>
        <v>03-11-2023 10:08 AM</v>
      </c>
      <c r="P8378" t="str">
        <f t="shared" si="183"/>
        <v>03-11-2023 04:36 PM</v>
      </c>
    </row>
    <row r="8379" spans="1:16" x14ac:dyDescent="0.3">
      <c r="A8379" t="s">
        <v>24347</v>
      </c>
      <c r="B8379" t="s">
        <v>19</v>
      </c>
      <c r="C8379" t="s">
        <v>24349</v>
      </c>
      <c r="D8379">
        <v>224927</v>
      </c>
      <c r="E8379" t="s">
        <v>11307</v>
      </c>
      <c r="F8379" t="s">
        <v>20</v>
      </c>
      <c r="G8379" t="s">
        <v>36</v>
      </c>
      <c r="H8379" t="s">
        <v>14</v>
      </c>
      <c r="I8379" t="s">
        <v>11309</v>
      </c>
      <c r="J8379" s="1">
        <v>45233.594293981485</v>
      </c>
      <c r="K8379" s="1">
        <v>45233.423472222225</v>
      </c>
      <c r="L8379" s="1">
        <v>45233.691666666666</v>
      </c>
      <c r="M8379" t="b">
        <v>0</v>
      </c>
      <c r="N8379" t="str">
        <f t="shared" si="183"/>
        <v>03-11-2023 02:15 PM</v>
      </c>
      <c r="O8379" t="str">
        <f t="shared" si="183"/>
        <v>03-11-2023 10:09 AM</v>
      </c>
      <c r="P8379" t="str">
        <f t="shared" si="183"/>
        <v>03-11-2023 04:36 PM</v>
      </c>
    </row>
    <row r="8380" spans="1:16" x14ac:dyDescent="0.3">
      <c r="A8380" t="s">
        <v>24347</v>
      </c>
      <c r="B8380" t="s">
        <v>19</v>
      </c>
      <c r="C8380" t="s">
        <v>24350</v>
      </c>
      <c r="D8380">
        <v>224927</v>
      </c>
      <c r="E8380" t="s">
        <v>11307</v>
      </c>
      <c r="F8380" t="s">
        <v>20</v>
      </c>
      <c r="G8380" t="s">
        <v>36</v>
      </c>
      <c r="H8380" t="s">
        <v>14</v>
      </c>
      <c r="I8380" t="s">
        <v>11310</v>
      </c>
      <c r="J8380" s="1">
        <v>45233.594293981485</v>
      </c>
      <c r="K8380" s="1">
        <v>45233.424212962964</v>
      </c>
      <c r="L8380" s="1">
        <v>45233.691666666666</v>
      </c>
      <c r="M8380" t="b">
        <v>0</v>
      </c>
      <c r="N8380" t="str">
        <f t="shared" si="183"/>
        <v>03-11-2023 02:15 PM</v>
      </c>
      <c r="O8380" t="str">
        <f t="shared" si="183"/>
        <v>03-11-2023 10:10 AM</v>
      </c>
      <c r="P8380" t="str">
        <f t="shared" si="183"/>
        <v>03-11-2023 04:36 PM</v>
      </c>
    </row>
    <row r="8381" spans="1:16" x14ac:dyDescent="0.3">
      <c r="A8381" t="s">
        <v>24347</v>
      </c>
      <c r="B8381" t="s">
        <v>19</v>
      </c>
      <c r="C8381" t="s">
        <v>24351</v>
      </c>
      <c r="D8381">
        <v>224927</v>
      </c>
      <c r="E8381" t="s">
        <v>11307</v>
      </c>
      <c r="F8381" t="s">
        <v>20</v>
      </c>
      <c r="G8381" t="s">
        <v>36</v>
      </c>
      <c r="H8381" t="s">
        <v>14</v>
      </c>
      <c r="I8381" t="s">
        <v>11311</v>
      </c>
      <c r="J8381" s="1">
        <v>45233.594293981485</v>
      </c>
      <c r="K8381" s="1">
        <v>45233.425057870372</v>
      </c>
      <c r="L8381" s="1">
        <v>45233.691666666666</v>
      </c>
      <c r="M8381" t="b">
        <v>0</v>
      </c>
      <c r="N8381" t="str">
        <f t="shared" si="183"/>
        <v>03-11-2023 02:15 PM</v>
      </c>
      <c r="O8381" t="str">
        <f t="shared" si="183"/>
        <v>03-11-2023 10:12 AM</v>
      </c>
      <c r="P8381" t="str">
        <f t="shared" si="183"/>
        <v>03-11-2023 04:36 PM</v>
      </c>
    </row>
    <row r="8382" spans="1:16" x14ac:dyDescent="0.3">
      <c r="A8382" t="s">
        <v>24347</v>
      </c>
      <c r="B8382" t="s">
        <v>19</v>
      </c>
      <c r="C8382" t="s">
        <v>24352</v>
      </c>
      <c r="D8382">
        <v>224927</v>
      </c>
      <c r="E8382" t="s">
        <v>11307</v>
      </c>
      <c r="F8382" t="s">
        <v>20</v>
      </c>
      <c r="G8382" t="s">
        <v>36</v>
      </c>
      <c r="H8382" t="s">
        <v>14</v>
      </c>
      <c r="I8382" t="s">
        <v>11312</v>
      </c>
      <c r="J8382" s="1">
        <v>45233.594293981485</v>
      </c>
      <c r="K8382" s="1">
        <v>45233.426134259258</v>
      </c>
      <c r="L8382" s="1">
        <v>45233.691666666666</v>
      </c>
      <c r="M8382" t="b">
        <v>0</v>
      </c>
      <c r="N8382" t="str">
        <f t="shared" si="183"/>
        <v>03-11-2023 02:15 PM</v>
      </c>
      <c r="O8382" t="str">
        <f t="shared" si="183"/>
        <v>03-11-2023 10:13 AM</v>
      </c>
      <c r="P8382" t="str">
        <f t="shared" si="183"/>
        <v>03-11-2023 04:36 PM</v>
      </c>
    </row>
    <row r="8383" spans="1:16" x14ac:dyDescent="0.3">
      <c r="A8383" t="s">
        <v>24347</v>
      </c>
      <c r="B8383" t="s">
        <v>19</v>
      </c>
      <c r="C8383" t="s">
        <v>24353</v>
      </c>
      <c r="D8383">
        <v>224927</v>
      </c>
      <c r="E8383" t="s">
        <v>11307</v>
      </c>
      <c r="F8383" t="s">
        <v>20</v>
      </c>
      <c r="G8383" t="s">
        <v>36</v>
      </c>
      <c r="H8383" t="s">
        <v>14</v>
      </c>
      <c r="I8383" t="s">
        <v>11313</v>
      </c>
      <c r="J8383" s="1">
        <v>45233.594293981485</v>
      </c>
      <c r="K8383" s="1">
        <v>45233.42701388889</v>
      </c>
      <c r="L8383" s="1">
        <v>45233.691666666666</v>
      </c>
      <c r="M8383" t="b">
        <v>0</v>
      </c>
      <c r="N8383" t="str">
        <f t="shared" si="183"/>
        <v>03-11-2023 02:15 PM</v>
      </c>
      <c r="O8383" t="str">
        <f t="shared" si="183"/>
        <v>03-11-2023 10:14 AM</v>
      </c>
      <c r="P8383" t="str">
        <f t="shared" si="183"/>
        <v>03-11-2023 04:36 PM</v>
      </c>
    </row>
    <row r="8384" spans="1:16" x14ac:dyDescent="0.3">
      <c r="A8384" t="s">
        <v>24347</v>
      </c>
      <c r="B8384" t="s">
        <v>19</v>
      </c>
      <c r="C8384" t="s">
        <v>24354</v>
      </c>
      <c r="D8384">
        <v>224927</v>
      </c>
      <c r="E8384" t="s">
        <v>11307</v>
      </c>
      <c r="F8384" t="s">
        <v>20</v>
      </c>
      <c r="G8384" t="s">
        <v>36</v>
      </c>
      <c r="H8384" t="s">
        <v>14</v>
      </c>
      <c r="I8384" t="s">
        <v>11314</v>
      </c>
      <c r="J8384" s="1">
        <v>45233.594293981485</v>
      </c>
      <c r="K8384" s="1">
        <v>45233.428067129629</v>
      </c>
      <c r="L8384" s="1">
        <v>45233.691666666666</v>
      </c>
      <c r="M8384" t="b">
        <v>0</v>
      </c>
      <c r="N8384" t="str">
        <f t="shared" si="183"/>
        <v>03-11-2023 02:15 PM</v>
      </c>
      <c r="O8384" t="str">
        <f t="shared" si="183"/>
        <v>03-11-2023 10:16 AM</v>
      </c>
      <c r="P8384" t="str">
        <f t="shared" si="183"/>
        <v>03-11-2023 04:36 PM</v>
      </c>
    </row>
    <row r="8385" spans="1:16" x14ac:dyDescent="0.3">
      <c r="A8385" t="s">
        <v>24347</v>
      </c>
      <c r="B8385" t="s">
        <v>19</v>
      </c>
      <c r="C8385" t="s">
        <v>24355</v>
      </c>
      <c r="D8385">
        <v>224927</v>
      </c>
      <c r="E8385" t="s">
        <v>11307</v>
      </c>
      <c r="F8385" t="s">
        <v>20</v>
      </c>
      <c r="G8385" t="s">
        <v>36</v>
      </c>
      <c r="H8385" t="s">
        <v>14</v>
      </c>
      <c r="I8385" t="s">
        <v>11315</v>
      </c>
      <c r="J8385" s="1">
        <v>45233.594293981485</v>
      </c>
      <c r="K8385" s="1">
        <v>45233.428969907407</v>
      </c>
      <c r="L8385" s="1">
        <v>45233.691666666666</v>
      </c>
      <c r="M8385" t="b">
        <v>0</v>
      </c>
      <c r="N8385" t="str">
        <f t="shared" si="183"/>
        <v>03-11-2023 02:15 PM</v>
      </c>
      <c r="O8385" t="str">
        <f t="shared" si="183"/>
        <v>03-11-2023 10:17 AM</v>
      </c>
      <c r="P8385" t="str">
        <f t="shared" si="183"/>
        <v>03-11-2023 04:36 PM</v>
      </c>
    </row>
    <row r="8386" spans="1:16" x14ac:dyDescent="0.3">
      <c r="A8386" t="s">
        <v>24347</v>
      </c>
      <c r="B8386" t="s">
        <v>19</v>
      </c>
      <c r="C8386" t="s">
        <v>24356</v>
      </c>
      <c r="D8386">
        <v>224927</v>
      </c>
      <c r="E8386" t="s">
        <v>11307</v>
      </c>
      <c r="F8386" t="s">
        <v>20</v>
      </c>
      <c r="G8386" t="s">
        <v>36</v>
      </c>
      <c r="H8386" t="s">
        <v>14</v>
      </c>
      <c r="I8386" t="s">
        <v>11316</v>
      </c>
      <c r="J8386" s="1">
        <v>45233.594293981485</v>
      </c>
      <c r="K8386" s="1">
        <v>45233.431655092594</v>
      </c>
      <c r="L8386" s="1">
        <v>45233.691666666666</v>
      </c>
      <c r="M8386" t="b">
        <v>0</v>
      </c>
      <c r="N8386" t="str">
        <f t="shared" si="183"/>
        <v>03-11-2023 02:15 PM</v>
      </c>
      <c r="O8386" t="str">
        <f t="shared" si="183"/>
        <v>03-11-2023 10:21 AM</v>
      </c>
      <c r="P8386" t="str">
        <f t="shared" si="183"/>
        <v>03-11-2023 04:36 PM</v>
      </c>
    </row>
    <row r="8387" spans="1:16" x14ac:dyDescent="0.3">
      <c r="A8387" t="s">
        <v>24347</v>
      </c>
      <c r="B8387" t="s">
        <v>19</v>
      </c>
      <c r="C8387" t="s">
        <v>24357</v>
      </c>
      <c r="D8387">
        <v>224927</v>
      </c>
      <c r="E8387" t="s">
        <v>11307</v>
      </c>
      <c r="F8387" t="s">
        <v>20</v>
      </c>
      <c r="G8387" t="s">
        <v>36</v>
      </c>
      <c r="H8387" t="s">
        <v>14</v>
      </c>
      <c r="I8387" t="s">
        <v>11317</v>
      </c>
      <c r="J8387" s="1">
        <v>45233.594293981485</v>
      </c>
      <c r="K8387" s="1">
        <v>45233.4299537037</v>
      </c>
      <c r="L8387" s="1">
        <v>45233.691666666666</v>
      </c>
      <c r="M8387" t="b">
        <v>0</v>
      </c>
      <c r="N8387" t="str">
        <f t="shared" si="183"/>
        <v>03-11-2023 02:15 PM</v>
      </c>
      <c r="O8387" t="str">
        <f t="shared" si="183"/>
        <v>03-11-2023 10:19 AM</v>
      </c>
      <c r="P8387" t="str">
        <f t="shared" si="183"/>
        <v>03-11-2023 04:36 PM</v>
      </c>
    </row>
    <row r="8388" spans="1:16" x14ac:dyDescent="0.3">
      <c r="A8388" t="s">
        <v>24347</v>
      </c>
      <c r="B8388" t="s">
        <v>19</v>
      </c>
      <c r="C8388" t="s">
        <v>24358</v>
      </c>
      <c r="D8388">
        <v>224927</v>
      </c>
      <c r="E8388" t="s">
        <v>11307</v>
      </c>
      <c r="F8388" t="s">
        <v>20</v>
      </c>
      <c r="G8388" t="s">
        <v>36</v>
      </c>
      <c r="H8388" t="s">
        <v>14</v>
      </c>
      <c r="I8388" t="s">
        <v>11318</v>
      </c>
      <c r="J8388" s="1">
        <v>45233.594293981485</v>
      </c>
      <c r="K8388" s="1">
        <v>45233.435277777775</v>
      </c>
      <c r="L8388" s="1">
        <v>45233.691666666666</v>
      </c>
      <c r="M8388" t="b">
        <v>0</v>
      </c>
      <c r="N8388" t="str">
        <f t="shared" ref="N8388:P8451" si="184">TEXT(J8388, "dd-mm-yyyy hh:mm AM/PM")</f>
        <v>03-11-2023 02:15 PM</v>
      </c>
      <c r="O8388" t="str">
        <f t="shared" si="184"/>
        <v>03-11-2023 10:26 AM</v>
      </c>
      <c r="P8388" t="str">
        <f t="shared" si="184"/>
        <v>03-11-2023 04:36 PM</v>
      </c>
    </row>
    <row r="8389" spans="1:16" x14ac:dyDescent="0.3">
      <c r="A8389" t="s">
        <v>24347</v>
      </c>
      <c r="B8389" t="s">
        <v>19</v>
      </c>
      <c r="C8389" t="s">
        <v>24359</v>
      </c>
      <c r="D8389">
        <v>224927</v>
      </c>
      <c r="E8389" t="s">
        <v>11307</v>
      </c>
      <c r="F8389" t="s">
        <v>20</v>
      </c>
      <c r="G8389" t="s">
        <v>36</v>
      </c>
      <c r="H8389" t="s">
        <v>14</v>
      </c>
      <c r="I8389" t="s">
        <v>11319</v>
      </c>
      <c r="J8389" s="1">
        <v>45233.594293981485</v>
      </c>
      <c r="K8389" s="1">
        <v>45233.436840277776</v>
      </c>
      <c r="L8389" s="1">
        <v>45233.691666666666</v>
      </c>
      <c r="M8389" t="b">
        <v>0</v>
      </c>
      <c r="N8389" t="str">
        <f t="shared" si="184"/>
        <v>03-11-2023 02:15 PM</v>
      </c>
      <c r="O8389" t="str">
        <f t="shared" si="184"/>
        <v>03-11-2023 10:29 AM</v>
      </c>
      <c r="P8389" t="str">
        <f t="shared" si="184"/>
        <v>03-11-2023 04:36 PM</v>
      </c>
    </row>
    <row r="8390" spans="1:16" x14ac:dyDescent="0.3">
      <c r="A8390" t="s">
        <v>24360</v>
      </c>
      <c r="B8390" t="s">
        <v>19</v>
      </c>
      <c r="C8390" t="s">
        <v>24361</v>
      </c>
      <c r="D8390">
        <v>224927</v>
      </c>
      <c r="E8390" t="s">
        <v>11320</v>
      </c>
      <c r="F8390" t="s">
        <v>20</v>
      </c>
      <c r="G8390" t="s">
        <v>36</v>
      </c>
      <c r="H8390" t="s">
        <v>14</v>
      </c>
      <c r="I8390" t="s">
        <v>11321</v>
      </c>
      <c r="J8390" s="1">
        <v>45233.594895833332</v>
      </c>
      <c r="K8390" s="1">
        <v>45233.438206018516</v>
      </c>
      <c r="L8390" s="1">
        <v>45233.803310185183</v>
      </c>
      <c r="M8390" t="b">
        <v>0</v>
      </c>
      <c r="N8390" t="str">
        <f t="shared" si="184"/>
        <v>03-11-2023 02:16 PM</v>
      </c>
      <c r="O8390" t="str">
        <f t="shared" si="184"/>
        <v>03-11-2023 10:31 AM</v>
      </c>
      <c r="P8390" t="str">
        <f t="shared" si="184"/>
        <v>03-11-2023 07:16 PM</v>
      </c>
    </row>
    <row r="8391" spans="1:16" x14ac:dyDescent="0.3">
      <c r="A8391" t="s">
        <v>24360</v>
      </c>
      <c r="B8391" t="s">
        <v>19</v>
      </c>
      <c r="C8391" t="s">
        <v>24362</v>
      </c>
      <c r="D8391">
        <v>224927</v>
      </c>
      <c r="E8391" t="s">
        <v>11320</v>
      </c>
      <c r="F8391" t="s">
        <v>20</v>
      </c>
      <c r="G8391" t="s">
        <v>36</v>
      </c>
      <c r="H8391" t="s">
        <v>14</v>
      </c>
      <c r="I8391" t="s">
        <v>11322</v>
      </c>
      <c r="J8391" s="1">
        <v>45233.594895833332</v>
      </c>
      <c r="K8391" s="1">
        <v>45233.439733796295</v>
      </c>
      <c r="L8391" s="1">
        <v>45233.803310185183</v>
      </c>
      <c r="M8391" t="b">
        <v>0</v>
      </c>
      <c r="N8391" t="str">
        <f t="shared" si="184"/>
        <v>03-11-2023 02:16 PM</v>
      </c>
      <c r="O8391" t="str">
        <f t="shared" si="184"/>
        <v>03-11-2023 10:33 AM</v>
      </c>
      <c r="P8391" t="str">
        <f t="shared" si="184"/>
        <v>03-11-2023 07:16 PM</v>
      </c>
    </row>
    <row r="8392" spans="1:16" x14ac:dyDescent="0.3">
      <c r="A8392" t="s">
        <v>24360</v>
      </c>
      <c r="B8392" t="s">
        <v>19</v>
      </c>
      <c r="C8392" t="s">
        <v>24363</v>
      </c>
      <c r="D8392">
        <v>224927</v>
      </c>
      <c r="E8392" t="s">
        <v>11320</v>
      </c>
      <c r="F8392" t="s">
        <v>20</v>
      </c>
      <c r="G8392" t="s">
        <v>36</v>
      </c>
      <c r="H8392" t="s">
        <v>14</v>
      </c>
      <c r="I8392" t="s">
        <v>11323</v>
      </c>
      <c r="J8392" s="1">
        <v>45233.594895833332</v>
      </c>
      <c r="K8392" s="1">
        <v>45233.440717592595</v>
      </c>
      <c r="L8392" s="1">
        <v>45233.803310185183</v>
      </c>
      <c r="M8392" t="b">
        <v>0</v>
      </c>
      <c r="N8392" t="str">
        <f t="shared" si="184"/>
        <v>03-11-2023 02:16 PM</v>
      </c>
      <c r="O8392" t="str">
        <f t="shared" si="184"/>
        <v>03-11-2023 10:34 AM</v>
      </c>
      <c r="P8392" t="str">
        <f t="shared" si="184"/>
        <v>03-11-2023 07:16 PM</v>
      </c>
    </row>
    <row r="8393" spans="1:16" x14ac:dyDescent="0.3">
      <c r="A8393" t="s">
        <v>24360</v>
      </c>
      <c r="B8393" t="s">
        <v>19</v>
      </c>
      <c r="C8393" t="s">
        <v>24364</v>
      </c>
      <c r="D8393">
        <v>224927</v>
      </c>
      <c r="E8393" t="s">
        <v>11320</v>
      </c>
      <c r="F8393" t="s">
        <v>20</v>
      </c>
      <c r="G8393" t="s">
        <v>36</v>
      </c>
      <c r="H8393" t="s">
        <v>14</v>
      </c>
      <c r="I8393" t="s">
        <v>11324</v>
      </c>
      <c r="J8393" s="1">
        <v>45233.594895833332</v>
      </c>
      <c r="K8393" s="1">
        <v>45233.441666666666</v>
      </c>
      <c r="L8393" s="1">
        <v>45233.803310185183</v>
      </c>
      <c r="M8393" t="b">
        <v>0</v>
      </c>
      <c r="N8393" t="str">
        <f t="shared" si="184"/>
        <v>03-11-2023 02:16 PM</v>
      </c>
      <c r="O8393" t="str">
        <f t="shared" si="184"/>
        <v>03-11-2023 10:36 AM</v>
      </c>
      <c r="P8393" t="str">
        <f t="shared" si="184"/>
        <v>03-11-2023 07:16 PM</v>
      </c>
    </row>
    <row r="8394" spans="1:16" x14ac:dyDescent="0.3">
      <c r="A8394" t="s">
        <v>24360</v>
      </c>
      <c r="B8394" t="s">
        <v>19</v>
      </c>
      <c r="C8394" t="s">
        <v>24365</v>
      </c>
      <c r="D8394">
        <v>224927</v>
      </c>
      <c r="E8394" t="s">
        <v>11320</v>
      </c>
      <c r="F8394" t="s">
        <v>20</v>
      </c>
      <c r="G8394" t="s">
        <v>36</v>
      </c>
      <c r="H8394" t="s">
        <v>14</v>
      </c>
      <c r="I8394" t="s">
        <v>11325</v>
      </c>
      <c r="J8394" s="1">
        <v>45233.594895833332</v>
      </c>
      <c r="K8394" s="1">
        <v>45233.44259259259</v>
      </c>
      <c r="L8394" s="1">
        <v>45233.803310185183</v>
      </c>
      <c r="M8394" t="b">
        <v>0</v>
      </c>
      <c r="N8394" t="str">
        <f t="shared" si="184"/>
        <v>03-11-2023 02:16 PM</v>
      </c>
      <c r="O8394" t="str">
        <f t="shared" si="184"/>
        <v>03-11-2023 10:37 AM</v>
      </c>
      <c r="P8394" t="str">
        <f t="shared" si="184"/>
        <v>03-11-2023 07:16 PM</v>
      </c>
    </row>
    <row r="8395" spans="1:16" x14ac:dyDescent="0.3">
      <c r="A8395" t="s">
        <v>24360</v>
      </c>
      <c r="B8395" t="s">
        <v>19</v>
      </c>
      <c r="C8395" t="s">
        <v>24366</v>
      </c>
      <c r="D8395">
        <v>224927</v>
      </c>
      <c r="E8395" t="s">
        <v>11320</v>
      </c>
      <c r="F8395" t="s">
        <v>20</v>
      </c>
      <c r="G8395" t="s">
        <v>36</v>
      </c>
      <c r="H8395" t="s">
        <v>14</v>
      </c>
      <c r="I8395" t="s">
        <v>11326</v>
      </c>
      <c r="J8395" s="1">
        <v>45233.594895833332</v>
      </c>
      <c r="K8395" s="1">
        <v>45233.443356481483</v>
      </c>
      <c r="L8395" s="1">
        <v>45233.803310185183</v>
      </c>
      <c r="M8395" t="b">
        <v>0</v>
      </c>
      <c r="N8395" t="str">
        <f t="shared" si="184"/>
        <v>03-11-2023 02:16 PM</v>
      </c>
      <c r="O8395" t="str">
        <f t="shared" si="184"/>
        <v>03-11-2023 10:38 AM</v>
      </c>
      <c r="P8395" t="str">
        <f t="shared" si="184"/>
        <v>03-11-2023 07:16 PM</v>
      </c>
    </row>
    <row r="8396" spans="1:16" x14ac:dyDescent="0.3">
      <c r="A8396" t="s">
        <v>24360</v>
      </c>
      <c r="B8396" t="s">
        <v>19</v>
      </c>
      <c r="C8396" t="s">
        <v>24367</v>
      </c>
      <c r="D8396">
        <v>224927</v>
      </c>
      <c r="E8396" t="s">
        <v>11320</v>
      </c>
      <c r="F8396" t="s">
        <v>20</v>
      </c>
      <c r="G8396" t="s">
        <v>36</v>
      </c>
      <c r="H8396" t="s">
        <v>14</v>
      </c>
      <c r="I8396" t="s">
        <v>11327</v>
      </c>
      <c r="J8396" s="1">
        <v>45233.594895833332</v>
      </c>
      <c r="K8396" s="1">
        <v>45233.443993055553</v>
      </c>
      <c r="L8396" s="1">
        <v>45233.803310185183</v>
      </c>
      <c r="M8396" t="b">
        <v>0</v>
      </c>
      <c r="N8396" t="str">
        <f t="shared" si="184"/>
        <v>03-11-2023 02:16 PM</v>
      </c>
      <c r="O8396" t="str">
        <f t="shared" si="184"/>
        <v>03-11-2023 10:39 AM</v>
      </c>
      <c r="P8396" t="str">
        <f t="shared" si="184"/>
        <v>03-11-2023 07:16 PM</v>
      </c>
    </row>
    <row r="8397" spans="1:16" x14ac:dyDescent="0.3">
      <c r="A8397" t="s">
        <v>24368</v>
      </c>
      <c r="B8397" t="s">
        <v>7739</v>
      </c>
      <c r="C8397" t="s">
        <v>24369</v>
      </c>
      <c r="D8397">
        <v>224927</v>
      </c>
      <c r="E8397" t="s">
        <v>11328</v>
      </c>
      <c r="F8397" t="s">
        <v>20</v>
      </c>
      <c r="G8397" t="s">
        <v>237</v>
      </c>
      <c r="H8397" t="s">
        <v>14</v>
      </c>
      <c r="I8397" t="s">
        <v>11329</v>
      </c>
      <c r="J8397" s="1">
        <v>45233.595902777779</v>
      </c>
      <c r="K8397" s="1">
        <v>45233.50068287037</v>
      </c>
      <c r="L8397" s="1">
        <v>45234.464108796295</v>
      </c>
      <c r="M8397" t="b">
        <v>0</v>
      </c>
      <c r="N8397" t="str">
        <f t="shared" si="184"/>
        <v>03-11-2023 02:18 PM</v>
      </c>
      <c r="O8397" t="str">
        <f t="shared" si="184"/>
        <v>03-11-2023 12:00 PM</v>
      </c>
      <c r="P8397" t="str">
        <f t="shared" si="184"/>
        <v>04-11-2023 11:08 AM</v>
      </c>
    </row>
    <row r="8398" spans="1:16" x14ac:dyDescent="0.3">
      <c r="A8398" t="s">
        <v>24368</v>
      </c>
      <c r="B8398" t="s">
        <v>7739</v>
      </c>
      <c r="C8398" t="s">
        <v>24370</v>
      </c>
      <c r="D8398">
        <v>224927</v>
      </c>
      <c r="E8398" t="s">
        <v>11328</v>
      </c>
      <c r="F8398" t="s">
        <v>20</v>
      </c>
      <c r="G8398" t="s">
        <v>237</v>
      </c>
      <c r="H8398" t="s">
        <v>14</v>
      </c>
      <c r="I8398" t="s">
        <v>11330</v>
      </c>
      <c r="J8398" s="1">
        <v>45233.595902777779</v>
      </c>
      <c r="K8398" s="1">
        <v>45233.404097222221</v>
      </c>
      <c r="L8398" s="1">
        <v>45234.464108796295</v>
      </c>
      <c r="M8398" t="b">
        <v>0</v>
      </c>
      <c r="N8398" t="str">
        <f t="shared" si="184"/>
        <v>03-11-2023 02:18 PM</v>
      </c>
      <c r="O8398" t="str">
        <f t="shared" si="184"/>
        <v>03-11-2023 09:41 AM</v>
      </c>
      <c r="P8398" t="str">
        <f t="shared" si="184"/>
        <v>04-11-2023 11:08 AM</v>
      </c>
    </row>
    <row r="8399" spans="1:16" x14ac:dyDescent="0.3">
      <c r="A8399" t="s">
        <v>24368</v>
      </c>
      <c r="B8399" t="s">
        <v>7739</v>
      </c>
      <c r="C8399" t="s">
        <v>24371</v>
      </c>
      <c r="D8399">
        <v>224927</v>
      </c>
      <c r="E8399" t="s">
        <v>11328</v>
      </c>
      <c r="F8399" t="s">
        <v>20</v>
      </c>
      <c r="G8399" t="s">
        <v>237</v>
      </c>
      <c r="H8399" t="s">
        <v>14</v>
      </c>
      <c r="I8399" t="s">
        <v>11331</v>
      </c>
      <c r="J8399" s="1">
        <v>45233.595902777779</v>
      </c>
      <c r="K8399" s="1">
        <v>45233.474722222221</v>
      </c>
      <c r="L8399" s="1">
        <v>45234.464108796295</v>
      </c>
      <c r="M8399" t="b">
        <v>0</v>
      </c>
      <c r="N8399" t="str">
        <f t="shared" si="184"/>
        <v>03-11-2023 02:18 PM</v>
      </c>
      <c r="O8399" t="str">
        <f t="shared" si="184"/>
        <v>03-11-2023 11:23 AM</v>
      </c>
      <c r="P8399" t="str">
        <f t="shared" si="184"/>
        <v>04-11-2023 11:08 AM</v>
      </c>
    </row>
    <row r="8400" spans="1:16" x14ac:dyDescent="0.3">
      <c r="A8400" t="s">
        <v>24368</v>
      </c>
      <c r="B8400" t="s">
        <v>7739</v>
      </c>
      <c r="C8400" t="s">
        <v>24372</v>
      </c>
      <c r="D8400">
        <v>224927</v>
      </c>
      <c r="E8400" t="s">
        <v>11328</v>
      </c>
      <c r="F8400" t="s">
        <v>20</v>
      </c>
      <c r="G8400" t="s">
        <v>237</v>
      </c>
      <c r="H8400" t="s">
        <v>14</v>
      </c>
      <c r="I8400" t="s">
        <v>11332</v>
      </c>
      <c r="J8400" s="1">
        <v>45233.595902777779</v>
      </c>
      <c r="K8400" s="1">
        <v>45233.497418981482</v>
      </c>
      <c r="L8400" s="1">
        <v>45234.464108796295</v>
      </c>
      <c r="M8400" t="b">
        <v>0</v>
      </c>
      <c r="N8400" t="str">
        <f t="shared" si="184"/>
        <v>03-11-2023 02:18 PM</v>
      </c>
      <c r="O8400" t="str">
        <f t="shared" si="184"/>
        <v>03-11-2023 11:56 AM</v>
      </c>
      <c r="P8400" t="str">
        <f t="shared" si="184"/>
        <v>04-11-2023 11:08 AM</v>
      </c>
    </row>
    <row r="8401" spans="1:16" x14ac:dyDescent="0.3">
      <c r="A8401" t="s">
        <v>24368</v>
      </c>
      <c r="B8401" t="s">
        <v>7739</v>
      </c>
      <c r="C8401" t="s">
        <v>24373</v>
      </c>
      <c r="D8401">
        <v>224927</v>
      </c>
      <c r="E8401" t="s">
        <v>11328</v>
      </c>
      <c r="F8401" t="s">
        <v>20</v>
      </c>
      <c r="G8401" t="s">
        <v>237</v>
      </c>
      <c r="H8401" t="s">
        <v>14</v>
      </c>
      <c r="I8401" t="s">
        <v>11333</v>
      </c>
      <c r="J8401" s="1">
        <v>45233.595902777779</v>
      </c>
      <c r="K8401" s="1">
        <v>45233.491886574076</v>
      </c>
      <c r="L8401" s="1">
        <v>45234.464108796295</v>
      </c>
      <c r="M8401" t="b">
        <v>0</v>
      </c>
      <c r="N8401" t="str">
        <f t="shared" si="184"/>
        <v>03-11-2023 02:18 PM</v>
      </c>
      <c r="O8401" t="str">
        <f t="shared" si="184"/>
        <v>03-11-2023 11:48 AM</v>
      </c>
      <c r="P8401" t="str">
        <f t="shared" si="184"/>
        <v>04-11-2023 11:08 AM</v>
      </c>
    </row>
    <row r="8402" spans="1:16" x14ac:dyDescent="0.3">
      <c r="A8402" t="s">
        <v>24368</v>
      </c>
      <c r="B8402" t="s">
        <v>7739</v>
      </c>
      <c r="C8402" t="s">
        <v>24374</v>
      </c>
      <c r="D8402">
        <v>224927</v>
      </c>
      <c r="E8402" t="s">
        <v>11328</v>
      </c>
      <c r="F8402" t="s">
        <v>20</v>
      </c>
      <c r="G8402" t="s">
        <v>237</v>
      </c>
      <c r="H8402" t="s">
        <v>14</v>
      </c>
      <c r="I8402" t="s">
        <v>11334</v>
      </c>
      <c r="J8402" s="1">
        <v>45233.595902777779</v>
      </c>
      <c r="K8402" s="1">
        <v>45233.502696759257</v>
      </c>
      <c r="L8402" s="1">
        <v>45234.464108796295</v>
      </c>
      <c r="M8402" t="b">
        <v>0</v>
      </c>
      <c r="N8402" t="str">
        <f t="shared" si="184"/>
        <v>03-11-2023 02:18 PM</v>
      </c>
      <c r="O8402" t="str">
        <f t="shared" si="184"/>
        <v>03-11-2023 12:03 PM</v>
      </c>
      <c r="P8402" t="str">
        <f t="shared" si="184"/>
        <v>04-11-2023 11:08 AM</v>
      </c>
    </row>
    <row r="8403" spans="1:16" x14ac:dyDescent="0.3">
      <c r="A8403" t="s">
        <v>24368</v>
      </c>
      <c r="B8403" t="s">
        <v>7739</v>
      </c>
      <c r="C8403" t="s">
        <v>24375</v>
      </c>
      <c r="D8403">
        <v>224927</v>
      </c>
      <c r="E8403" t="s">
        <v>11328</v>
      </c>
      <c r="F8403" t="s">
        <v>20</v>
      </c>
      <c r="G8403" t="s">
        <v>237</v>
      </c>
      <c r="H8403" t="s">
        <v>14</v>
      </c>
      <c r="I8403" t="s">
        <v>11335</v>
      </c>
      <c r="J8403" s="1">
        <v>45233.595902777779</v>
      </c>
      <c r="K8403" s="1">
        <v>45233.505520833336</v>
      </c>
      <c r="L8403" s="1">
        <v>45234.464108796295</v>
      </c>
      <c r="M8403" t="b">
        <v>0</v>
      </c>
      <c r="N8403" t="str">
        <f t="shared" si="184"/>
        <v>03-11-2023 02:18 PM</v>
      </c>
      <c r="O8403" t="str">
        <f t="shared" si="184"/>
        <v>03-11-2023 12:07 PM</v>
      </c>
      <c r="P8403" t="str">
        <f t="shared" si="184"/>
        <v>04-11-2023 11:08 AM</v>
      </c>
    </row>
    <row r="8404" spans="1:16" x14ac:dyDescent="0.3">
      <c r="A8404" t="s">
        <v>24368</v>
      </c>
      <c r="B8404" t="s">
        <v>7739</v>
      </c>
      <c r="C8404" t="s">
        <v>24376</v>
      </c>
      <c r="D8404">
        <v>224927</v>
      </c>
      <c r="E8404" t="s">
        <v>11328</v>
      </c>
      <c r="F8404" t="s">
        <v>20</v>
      </c>
      <c r="G8404" t="s">
        <v>237</v>
      </c>
      <c r="H8404" t="s">
        <v>14</v>
      </c>
      <c r="I8404" t="s">
        <v>11336</v>
      </c>
      <c r="J8404" s="1">
        <v>45233.595902777779</v>
      </c>
      <c r="K8404" s="1">
        <v>45233.494074074071</v>
      </c>
      <c r="L8404" s="1">
        <v>45234.464108796295</v>
      </c>
      <c r="M8404" t="b">
        <v>0</v>
      </c>
      <c r="N8404" t="str">
        <f t="shared" si="184"/>
        <v>03-11-2023 02:18 PM</v>
      </c>
      <c r="O8404" t="str">
        <f t="shared" si="184"/>
        <v>03-11-2023 11:51 AM</v>
      </c>
      <c r="P8404" t="str">
        <f t="shared" si="184"/>
        <v>04-11-2023 11:08 AM</v>
      </c>
    </row>
    <row r="8405" spans="1:16" x14ac:dyDescent="0.3">
      <c r="A8405" t="s">
        <v>24368</v>
      </c>
      <c r="B8405" t="s">
        <v>7739</v>
      </c>
      <c r="C8405" t="s">
        <v>24377</v>
      </c>
      <c r="D8405">
        <v>224927</v>
      </c>
      <c r="E8405" t="s">
        <v>11328</v>
      </c>
      <c r="F8405" t="s">
        <v>20</v>
      </c>
      <c r="G8405" t="s">
        <v>237</v>
      </c>
      <c r="H8405" t="s">
        <v>14</v>
      </c>
      <c r="I8405" t="s">
        <v>11337</v>
      </c>
      <c r="J8405" s="1">
        <v>45233.595902777779</v>
      </c>
      <c r="K8405" s="1">
        <v>45233.48978009259</v>
      </c>
      <c r="L8405" s="1">
        <v>45234.464108796295</v>
      </c>
      <c r="M8405" t="b">
        <v>0</v>
      </c>
      <c r="N8405" t="str">
        <f t="shared" si="184"/>
        <v>03-11-2023 02:18 PM</v>
      </c>
      <c r="O8405" t="str">
        <f t="shared" si="184"/>
        <v>03-11-2023 11:45 AM</v>
      </c>
      <c r="P8405" t="str">
        <f t="shared" si="184"/>
        <v>04-11-2023 11:08 AM</v>
      </c>
    </row>
    <row r="8406" spans="1:16" x14ac:dyDescent="0.3">
      <c r="A8406" t="s">
        <v>24378</v>
      </c>
      <c r="B8406" t="s">
        <v>19</v>
      </c>
      <c r="C8406" t="s">
        <v>24379</v>
      </c>
      <c r="D8406">
        <v>224927</v>
      </c>
      <c r="E8406" t="s">
        <v>11338</v>
      </c>
      <c r="F8406" t="s">
        <v>20</v>
      </c>
      <c r="G8406" t="s">
        <v>36</v>
      </c>
      <c r="H8406" t="s">
        <v>14</v>
      </c>
      <c r="I8406" t="s">
        <v>11339</v>
      </c>
      <c r="J8406" s="1">
        <v>45233.596388888887</v>
      </c>
      <c r="K8406" s="1">
        <v>45233.448310185187</v>
      </c>
      <c r="L8406" s="1">
        <v>45234.46435185185</v>
      </c>
      <c r="M8406" t="b">
        <v>0</v>
      </c>
      <c r="N8406" t="str">
        <f t="shared" si="184"/>
        <v>03-11-2023 02:18 PM</v>
      </c>
      <c r="O8406" t="str">
        <f t="shared" si="184"/>
        <v>03-11-2023 10:45 AM</v>
      </c>
      <c r="P8406" t="str">
        <f t="shared" si="184"/>
        <v>04-11-2023 11:08 AM</v>
      </c>
    </row>
    <row r="8407" spans="1:16" x14ac:dyDescent="0.3">
      <c r="A8407" t="s">
        <v>24378</v>
      </c>
      <c r="B8407" t="s">
        <v>19</v>
      </c>
      <c r="C8407" t="s">
        <v>24380</v>
      </c>
      <c r="D8407">
        <v>224927</v>
      </c>
      <c r="E8407" t="s">
        <v>11338</v>
      </c>
      <c r="F8407" t="s">
        <v>20</v>
      </c>
      <c r="G8407" t="s">
        <v>36</v>
      </c>
      <c r="H8407" t="s">
        <v>14</v>
      </c>
      <c r="I8407" t="s">
        <v>11340</v>
      </c>
      <c r="J8407" s="1">
        <v>45233.596388888887</v>
      </c>
      <c r="K8407" s="1">
        <v>45233.460902777777</v>
      </c>
      <c r="L8407" s="1">
        <v>45234.46435185185</v>
      </c>
      <c r="M8407" t="b">
        <v>0</v>
      </c>
      <c r="N8407" t="str">
        <f t="shared" si="184"/>
        <v>03-11-2023 02:18 PM</v>
      </c>
      <c r="O8407" t="str">
        <f t="shared" si="184"/>
        <v>03-11-2023 11:03 AM</v>
      </c>
      <c r="P8407" t="str">
        <f t="shared" si="184"/>
        <v>04-11-2023 11:08 AM</v>
      </c>
    </row>
    <row r="8408" spans="1:16" x14ac:dyDescent="0.3">
      <c r="A8408" t="s">
        <v>24381</v>
      </c>
      <c r="B8408" t="s">
        <v>19</v>
      </c>
      <c r="C8408" t="s">
        <v>24382</v>
      </c>
      <c r="D8408">
        <v>224927</v>
      </c>
      <c r="E8408" t="s">
        <v>11341</v>
      </c>
      <c r="F8408" t="s">
        <v>20</v>
      </c>
      <c r="G8408" t="s">
        <v>36</v>
      </c>
      <c r="H8408" t="s">
        <v>14</v>
      </c>
      <c r="I8408" t="s">
        <v>11342</v>
      </c>
      <c r="J8408" s="1">
        <v>45233.597187500003</v>
      </c>
      <c r="K8408" s="1">
        <v>45233.462395833332</v>
      </c>
      <c r="L8408" s="1">
        <v>45233.902337962965</v>
      </c>
      <c r="M8408" t="b">
        <v>0</v>
      </c>
      <c r="N8408" t="str">
        <f t="shared" si="184"/>
        <v>03-11-2023 02:19 PM</v>
      </c>
      <c r="O8408" t="str">
        <f t="shared" si="184"/>
        <v>03-11-2023 11:05 AM</v>
      </c>
      <c r="P8408" t="str">
        <f t="shared" si="184"/>
        <v>03-11-2023 09:39 PM</v>
      </c>
    </row>
    <row r="8409" spans="1:16" x14ac:dyDescent="0.3">
      <c r="A8409" t="s">
        <v>24381</v>
      </c>
      <c r="B8409" t="s">
        <v>19</v>
      </c>
      <c r="C8409" t="s">
        <v>24383</v>
      </c>
      <c r="D8409">
        <v>224927</v>
      </c>
      <c r="E8409" t="s">
        <v>11341</v>
      </c>
      <c r="F8409" t="s">
        <v>20</v>
      </c>
      <c r="G8409" t="s">
        <v>36</v>
      </c>
      <c r="H8409" t="s">
        <v>14</v>
      </c>
      <c r="I8409" t="s">
        <v>11343</v>
      </c>
      <c r="J8409" s="1">
        <v>45233.597187500003</v>
      </c>
      <c r="K8409" s="1">
        <v>45233.463761574072</v>
      </c>
      <c r="L8409" s="1">
        <v>45233.902337962965</v>
      </c>
      <c r="M8409" t="b">
        <v>0</v>
      </c>
      <c r="N8409" t="str">
        <f t="shared" si="184"/>
        <v>03-11-2023 02:19 PM</v>
      </c>
      <c r="O8409" t="str">
        <f t="shared" si="184"/>
        <v>03-11-2023 11:07 AM</v>
      </c>
      <c r="P8409" t="str">
        <f t="shared" si="184"/>
        <v>03-11-2023 09:39 PM</v>
      </c>
    </row>
    <row r="8410" spans="1:16" x14ac:dyDescent="0.3">
      <c r="A8410" t="s">
        <v>24381</v>
      </c>
      <c r="B8410" t="s">
        <v>19</v>
      </c>
      <c r="C8410" t="s">
        <v>24384</v>
      </c>
      <c r="D8410">
        <v>224927</v>
      </c>
      <c r="E8410" t="s">
        <v>11341</v>
      </c>
      <c r="F8410" t="s">
        <v>20</v>
      </c>
      <c r="G8410" t="s">
        <v>36</v>
      </c>
      <c r="H8410" t="s">
        <v>14</v>
      </c>
      <c r="I8410" t="s">
        <v>11344</v>
      </c>
      <c r="J8410" s="1">
        <v>45233.597187500003</v>
      </c>
      <c r="K8410" s="1">
        <v>45233.464953703704</v>
      </c>
      <c r="L8410" s="1">
        <v>45233.902337962965</v>
      </c>
      <c r="M8410" t="b">
        <v>0</v>
      </c>
      <c r="N8410" t="str">
        <f t="shared" si="184"/>
        <v>03-11-2023 02:19 PM</v>
      </c>
      <c r="O8410" t="str">
        <f t="shared" si="184"/>
        <v>03-11-2023 11:09 AM</v>
      </c>
      <c r="P8410" t="str">
        <f t="shared" si="184"/>
        <v>03-11-2023 09:39 PM</v>
      </c>
    </row>
    <row r="8411" spans="1:16" x14ac:dyDescent="0.3">
      <c r="A8411" t="s">
        <v>24381</v>
      </c>
      <c r="B8411" t="s">
        <v>19</v>
      </c>
      <c r="C8411" t="s">
        <v>24385</v>
      </c>
      <c r="D8411">
        <v>224927</v>
      </c>
      <c r="E8411" t="s">
        <v>11341</v>
      </c>
      <c r="F8411" t="s">
        <v>20</v>
      </c>
      <c r="G8411" t="s">
        <v>36</v>
      </c>
      <c r="H8411" t="s">
        <v>14</v>
      </c>
      <c r="I8411" t="s">
        <v>11345</v>
      </c>
      <c r="J8411" s="1">
        <v>45233.597187500003</v>
      </c>
      <c r="K8411" s="1">
        <v>45233.466458333336</v>
      </c>
      <c r="L8411" s="1">
        <v>45233.902337962965</v>
      </c>
      <c r="M8411" t="b">
        <v>0</v>
      </c>
      <c r="N8411" t="str">
        <f t="shared" si="184"/>
        <v>03-11-2023 02:19 PM</v>
      </c>
      <c r="O8411" t="str">
        <f t="shared" si="184"/>
        <v>03-11-2023 11:11 AM</v>
      </c>
      <c r="P8411" t="str">
        <f t="shared" si="184"/>
        <v>03-11-2023 09:39 PM</v>
      </c>
    </row>
    <row r="8412" spans="1:16" x14ac:dyDescent="0.3">
      <c r="A8412" t="s">
        <v>24381</v>
      </c>
      <c r="B8412" t="s">
        <v>19</v>
      </c>
      <c r="C8412" t="s">
        <v>24386</v>
      </c>
      <c r="D8412">
        <v>224927</v>
      </c>
      <c r="E8412" t="s">
        <v>11341</v>
      </c>
      <c r="F8412" t="s">
        <v>20</v>
      </c>
      <c r="G8412" t="s">
        <v>36</v>
      </c>
      <c r="H8412" t="s">
        <v>14</v>
      </c>
      <c r="I8412" t="s">
        <v>11346</v>
      </c>
      <c r="J8412" s="1">
        <v>45233.597187500003</v>
      </c>
      <c r="K8412" s="1">
        <v>45233.467650462961</v>
      </c>
      <c r="L8412" s="1">
        <v>45233.902337962965</v>
      </c>
      <c r="M8412" t="b">
        <v>0</v>
      </c>
      <c r="N8412" t="str">
        <f t="shared" si="184"/>
        <v>03-11-2023 02:19 PM</v>
      </c>
      <c r="O8412" t="str">
        <f t="shared" si="184"/>
        <v>03-11-2023 11:13 AM</v>
      </c>
      <c r="P8412" t="str">
        <f t="shared" si="184"/>
        <v>03-11-2023 09:39 PM</v>
      </c>
    </row>
    <row r="8413" spans="1:16" x14ac:dyDescent="0.3">
      <c r="A8413" t="s">
        <v>24381</v>
      </c>
      <c r="B8413" t="s">
        <v>19</v>
      </c>
      <c r="C8413" t="s">
        <v>24387</v>
      </c>
      <c r="D8413">
        <v>224927</v>
      </c>
      <c r="E8413" t="s">
        <v>11341</v>
      </c>
      <c r="F8413" t="s">
        <v>20</v>
      </c>
      <c r="G8413" t="s">
        <v>36</v>
      </c>
      <c r="H8413" t="s">
        <v>14</v>
      </c>
      <c r="I8413" t="s">
        <v>11347</v>
      </c>
      <c r="J8413" s="1">
        <v>45233.597187500003</v>
      </c>
      <c r="K8413" s="1">
        <v>45233.468900462962</v>
      </c>
      <c r="L8413" s="1">
        <v>45233.902337962965</v>
      </c>
      <c r="M8413" t="b">
        <v>0</v>
      </c>
      <c r="N8413" t="str">
        <f t="shared" si="184"/>
        <v>03-11-2023 02:19 PM</v>
      </c>
      <c r="O8413" t="str">
        <f t="shared" si="184"/>
        <v>03-11-2023 11:15 AM</v>
      </c>
      <c r="P8413" t="str">
        <f t="shared" si="184"/>
        <v>03-11-2023 09:39 PM</v>
      </c>
    </row>
    <row r="8414" spans="1:16" x14ac:dyDescent="0.3">
      <c r="A8414" t="s">
        <v>24381</v>
      </c>
      <c r="B8414" t="s">
        <v>19</v>
      </c>
      <c r="C8414" t="s">
        <v>24388</v>
      </c>
      <c r="D8414">
        <v>224927</v>
      </c>
      <c r="E8414" t="s">
        <v>11341</v>
      </c>
      <c r="F8414" t="s">
        <v>20</v>
      </c>
      <c r="G8414" t="s">
        <v>36</v>
      </c>
      <c r="H8414" t="s">
        <v>14</v>
      </c>
      <c r="I8414" t="s">
        <v>11348</v>
      </c>
      <c r="J8414" s="1">
        <v>45233.597187500003</v>
      </c>
      <c r="K8414" s="1">
        <v>45233.469965277778</v>
      </c>
      <c r="L8414" s="1">
        <v>45233.902337962965</v>
      </c>
      <c r="M8414" t="b">
        <v>0</v>
      </c>
      <c r="N8414" t="str">
        <f t="shared" si="184"/>
        <v>03-11-2023 02:19 PM</v>
      </c>
      <c r="O8414" t="str">
        <f t="shared" si="184"/>
        <v>03-11-2023 11:16 AM</v>
      </c>
      <c r="P8414" t="str">
        <f t="shared" si="184"/>
        <v>03-11-2023 09:39 PM</v>
      </c>
    </row>
    <row r="8415" spans="1:16" x14ac:dyDescent="0.3">
      <c r="A8415" t="s">
        <v>24381</v>
      </c>
      <c r="B8415" t="s">
        <v>19</v>
      </c>
      <c r="C8415" t="s">
        <v>24389</v>
      </c>
      <c r="D8415">
        <v>224927</v>
      </c>
      <c r="E8415" t="s">
        <v>11341</v>
      </c>
      <c r="F8415" t="s">
        <v>20</v>
      </c>
      <c r="G8415" t="s">
        <v>36</v>
      </c>
      <c r="H8415" t="s">
        <v>14</v>
      </c>
      <c r="I8415" t="s">
        <v>11349</v>
      </c>
      <c r="J8415" s="1">
        <v>45233.597187500003</v>
      </c>
      <c r="K8415" s="1">
        <v>45233.470856481479</v>
      </c>
      <c r="L8415" s="1">
        <v>45233.902337962965</v>
      </c>
      <c r="M8415" t="b">
        <v>0</v>
      </c>
      <c r="N8415" t="str">
        <f t="shared" si="184"/>
        <v>03-11-2023 02:19 PM</v>
      </c>
      <c r="O8415" t="str">
        <f t="shared" si="184"/>
        <v>03-11-2023 11:18 AM</v>
      </c>
      <c r="P8415" t="str">
        <f t="shared" si="184"/>
        <v>03-11-2023 09:39 PM</v>
      </c>
    </row>
    <row r="8416" spans="1:16" x14ac:dyDescent="0.3">
      <c r="A8416" t="s">
        <v>24381</v>
      </c>
      <c r="B8416" t="s">
        <v>19</v>
      </c>
      <c r="C8416" t="s">
        <v>24390</v>
      </c>
      <c r="D8416">
        <v>224927</v>
      </c>
      <c r="E8416" t="s">
        <v>11341</v>
      </c>
      <c r="F8416" t="s">
        <v>20</v>
      </c>
      <c r="G8416" t="s">
        <v>36</v>
      </c>
      <c r="H8416" t="s">
        <v>14</v>
      </c>
      <c r="I8416" t="s">
        <v>11350</v>
      </c>
      <c r="J8416" s="1">
        <v>45233.597187500003</v>
      </c>
      <c r="K8416" s="1">
        <v>45233.471516203703</v>
      </c>
      <c r="L8416" s="1">
        <v>45233.902337962965</v>
      </c>
      <c r="M8416" t="b">
        <v>0</v>
      </c>
      <c r="N8416" t="str">
        <f t="shared" si="184"/>
        <v>03-11-2023 02:19 PM</v>
      </c>
      <c r="O8416" t="str">
        <f t="shared" si="184"/>
        <v>03-11-2023 11:18 AM</v>
      </c>
      <c r="P8416" t="str">
        <f t="shared" si="184"/>
        <v>03-11-2023 09:39 PM</v>
      </c>
    </row>
    <row r="8417" spans="1:16" x14ac:dyDescent="0.3">
      <c r="A8417" t="s">
        <v>24381</v>
      </c>
      <c r="B8417" t="s">
        <v>19</v>
      </c>
      <c r="C8417" t="s">
        <v>24391</v>
      </c>
      <c r="D8417">
        <v>224927</v>
      </c>
      <c r="E8417" t="s">
        <v>11341</v>
      </c>
      <c r="F8417" t="s">
        <v>20</v>
      </c>
      <c r="G8417" t="s">
        <v>36</v>
      </c>
      <c r="H8417" t="s">
        <v>14</v>
      </c>
      <c r="I8417" t="s">
        <v>11351</v>
      </c>
      <c r="J8417" s="1">
        <v>45233.597187500003</v>
      </c>
      <c r="K8417" s="1">
        <v>45233.473020833335</v>
      </c>
      <c r="L8417" s="1">
        <v>45233.902337962965</v>
      </c>
      <c r="M8417" t="b">
        <v>0</v>
      </c>
      <c r="N8417" t="str">
        <f t="shared" si="184"/>
        <v>03-11-2023 02:19 PM</v>
      </c>
      <c r="O8417" t="str">
        <f t="shared" si="184"/>
        <v>03-11-2023 11:21 AM</v>
      </c>
      <c r="P8417" t="str">
        <f t="shared" si="184"/>
        <v>03-11-2023 09:39 PM</v>
      </c>
    </row>
    <row r="8418" spans="1:16" x14ac:dyDescent="0.3">
      <c r="A8418" t="s">
        <v>24392</v>
      </c>
      <c r="B8418" t="s">
        <v>19</v>
      </c>
      <c r="C8418" t="s">
        <v>24393</v>
      </c>
      <c r="D8418">
        <v>224927</v>
      </c>
      <c r="E8418" t="s">
        <v>11352</v>
      </c>
      <c r="F8418" t="s">
        <v>20</v>
      </c>
      <c r="G8418" t="s">
        <v>36</v>
      </c>
      <c r="H8418" t="s">
        <v>14</v>
      </c>
      <c r="I8418" t="s">
        <v>11353</v>
      </c>
      <c r="J8418" s="1">
        <v>45233.598321759258</v>
      </c>
      <c r="K8418" s="1">
        <v>45233.474537037036</v>
      </c>
      <c r="L8418" s="1">
        <v>45234.500613425924</v>
      </c>
      <c r="M8418" t="b">
        <v>0</v>
      </c>
      <c r="N8418" t="str">
        <f t="shared" si="184"/>
        <v>03-11-2023 02:21 PM</v>
      </c>
      <c r="O8418" t="str">
        <f t="shared" si="184"/>
        <v>03-11-2023 11:23 AM</v>
      </c>
      <c r="P8418" t="str">
        <f t="shared" si="184"/>
        <v>04-11-2023 12:00 PM</v>
      </c>
    </row>
    <row r="8419" spans="1:16" x14ac:dyDescent="0.3">
      <c r="A8419" t="s">
        <v>24392</v>
      </c>
      <c r="B8419" t="s">
        <v>19</v>
      </c>
      <c r="C8419" t="s">
        <v>24394</v>
      </c>
      <c r="D8419">
        <v>224927</v>
      </c>
      <c r="E8419" t="s">
        <v>11352</v>
      </c>
      <c r="F8419" t="s">
        <v>20</v>
      </c>
      <c r="G8419" t="s">
        <v>36</v>
      </c>
      <c r="H8419" t="s">
        <v>14</v>
      </c>
      <c r="I8419" t="s">
        <v>11354</v>
      </c>
      <c r="J8419" s="1">
        <v>45233.598321759258</v>
      </c>
      <c r="K8419" s="1">
        <v>45233.47556712963</v>
      </c>
      <c r="L8419" s="1">
        <v>45234.500613425924</v>
      </c>
      <c r="M8419" t="b">
        <v>0</v>
      </c>
      <c r="N8419" t="str">
        <f t="shared" si="184"/>
        <v>03-11-2023 02:21 PM</v>
      </c>
      <c r="O8419" t="str">
        <f t="shared" si="184"/>
        <v>03-11-2023 11:24 AM</v>
      </c>
      <c r="P8419" t="str">
        <f t="shared" si="184"/>
        <v>04-11-2023 12:00 PM</v>
      </c>
    </row>
    <row r="8420" spans="1:16" x14ac:dyDescent="0.3">
      <c r="A8420" t="s">
        <v>24392</v>
      </c>
      <c r="B8420" t="s">
        <v>19</v>
      </c>
      <c r="C8420" t="s">
        <v>24395</v>
      </c>
      <c r="D8420">
        <v>224927</v>
      </c>
      <c r="E8420" t="s">
        <v>11352</v>
      </c>
      <c r="F8420" t="s">
        <v>20</v>
      </c>
      <c r="G8420" t="s">
        <v>36</v>
      </c>
      <c r="H8420" t="s">
        <v>14</v>
      </c>
      <c r="I8420" t="s">
        <v>11355</v>
      </c>
      <c r="J8420" s="1">
        <v>45233.598321759258</v>
      </c>
      <c r="K8420" s="1">
        <v>45233.476527777777</v>
      </c>
      <c r="L8420" s="1">
        <v>45234.500613425924</v>
      </c>
      <c r="M8420" t="b">
        <v>0</v>
      </c>
      <c r="N8420" t="str">
        <f t="shared" si="184"/>
        <v>03-11-2023 02:21 PM</v>
      </c>
      <c r="O8420" t="str">
        <f t="shared" si="184"/>
        <v>03-11-2023 11:26 AM</v>
      </c>
      <c r="P8420" t="str">
        <f t="shared" si="184"/>
        <v>04-11-2023 12:00 PM</v>
      </c>
    </row>
    <row r="8421" spans="1:16" x14ac:dyDescent="0.3">
      <c r="A8421" t="s">
        <v>24392</v>
      </c>
      <c r="B8421" t="s">
        <v>19</v>
      </c>
      <c r="C8421" t="s">
        <v>24396</v>
      </c>
      <c r="D8421">
        <v>224927</v>
      </c>
      <c r="E8421" t="s">
        <v>11352</v>
      </c>
      <c r="F8421" t="s">
        <v>20</v>
      </c>
      <c r="G8421" t="s">
        <v>36</v>
      </c>
      <c r="H8421" t="s">
        <v>14</v>
      </c>
      <c r="I8421" t="s">
        <v>11356</v>
      </c>
      <c r="J8421" s="1">
        <v>45233.598321759258</v>
      </c>
      <c r="K8421" s="1">
        <v>45233.477500000001</v>
      </c>
      <c r="L8421" s="1">
        <v>45234.500613425924</v>
      </c>
      <c r="M8421" t="b">
        <v>0</v>
      </c>
      <c r="N8421" t="str">
        <f t="shared" si="184"/>
        <v>03-11-2023 02:21 PM</v>
      </c>
      <c r="O8421" t="str">
        <f t="shared" si="184"/>
        <v>03-11-2023 11:27 AM</v>
      </c>
      <c r="P8421" t="str">
        <f t="shared" si="184"/>
        <v>04-11-2023 12:00 PM</v>
      </c>
    </row>
    <row r="8422" spans="1:16" x14ac:dyDescent="0.3">
      <c r="A8422" t="s">
        <v>24392</v>
      </c>
      <c r="B8422" t="s">
        <v>19</v>
      </c>
      <c r="C8422" t="s">
        <v>24397</v>
      </c>
      <c r="D8422">
        <v>224927</v>
      </c>
      <c r="E8422" t="s">
        <v>11352</v>
      </c>
      <c r="F8422" t="s">
        <v>20</v>
      </c>
      <c r="G8422" t="s">
        <v>36</v>
      </c>
      <c r="H8422" t="s">
        <v>14</v>
      </c>
      <c r="I8422" t="s">
        <v>11357</v>
      </c>
      <c r="J8422" s="1">
        <v>45233.598321759258</v>
      </c>
      <c r="K8422" s="1">
        <v>45233.478298611109</v>
      </c>
      <c r="L8422" s="1">
        <v>45234.500613425924</v>
      </c>
      <c r="M8422" t="b">
        <v>0</v>
      </c>
      <c r="N8422" t="str">
        <f t="shared" si="184"/>
        <v>03-11-2023 02:21 PM</v>
      </c>
      <c r="O8422" t="str">
        <f t="shared" si="184"/>
        <v>03-11-2023 11:28 AM</v>
      </c>
      <c r="P8422" t="str">
        <f t="shared" si="184"/>
        <v>04-11-2023 12:00 PM</v>
      </c>
    </row>
    <row r="8423" spans="1:16" x14ac:dyDescent="0.3">
      <c r="A8423" t="s">
        <v>24392</v>
      </c>
      <c r="B8423" t="s">
        <v>19</v>
      </c>
      <c r="C8423" t="s">
        <v>24398</v>
      </c>
      <c r="D8423">
        <v>224927</v>
      </c>
      <c r="E8423" t="s">
        <v>11352</v>
      </c>
      <c r="F8423" t="s">
        <v>20</v>
      </c>
      <c r="G8423" t="s">
        <v>36</v>
      </c>
      <c r="H8423" t="s">
        <v>14</v>
      </c>
      <c r="I8423" t="s">
        <v>11358</v>
      </c>
      <c r="J8423" s="1">
        <v>45233.598321759258</v>
      </c>
      <c r="K8423" s="1">
        <v>45233.479421296295</v>
      </c>
      <c r="L8423" s="1">
        <v>45234.500613425924</v>
      </c>
      <c r="M8423" t="b">
        <v>0</v>
      </c>
      <c r="N8423" t="str">
        <f t="shared" si="184"/>
        <v>03-11-2023 02:21 PM</v>
      </c>
      <c r="O8423" t="str">
        <f t="shared" si="184"/>
        <v>03-11-2023 11:30 AM</v>
      </c>
      <c r="P8423" t="str">
        <f t="shared" si="184"/>
        <v>04-11-2023 12:00 PM</v>
      </c>
    </row>
    <row r="8424" spans="1:16" x14ac:dyDescent="0.3">
      <c r="A8424" t="s">
        <v>24392</v>
      </c>
      <c r="B8424" t="s">
        <v>19</v>
      </c>
      <c r="C8424" t="s">
        <v>24399</v>
      </c>
      <c r="D8424">
        <v>224927</v>
      </c>
      <c r="E8424" t="s">
        <v>11352</v>
      </c>
      <c r="F8424" t="s">
        <v>20</v>
      </c>
      <c r="G8424" t="s">
        <v>36</v>
      </c>
      <c r="H8424" t="s">
        <v>14</v>
      </c>
      <c r="I8424" t="s">
        <v>11359</v>
      </c>
      <c r="J8424" s="1">
        <v>45233.598321759258</v>
      </c>
      <c r="K8424" s="1">
        <v>45233.480787037035</v>
      </c>
      <c r="L8424" s="1">
        <v>45234.500613425924</v>
      </c>
      <c r="M8424" t="b">
        <v>0</v>
      </c>
      <c r="N8424" t="str">
        <f t="shared" si="184"/>
        <v>03-11-2023 02:21 PM</v>
      </c>
      <c r="O8424" t="str">
        <f t="shared" si="184"/>
        <v>03-11-2023 11:32 AM</v>
      </c>
      <c r="P8424" t="str">
        <f t="shared" si="184"/>
        <v>04-11-2023 12:00 PM</v>
      </c>
    </row>
    <row r="8425" spans="1:16" x14ac:dyDescent="0.3">
      <c r="A8425" t="s">
        <v>24392</v>
      </c>
      <c r="B8425" t="s">
        <v>19</v>
      </c>
      <c r="C8425" t="s">
        <v>24400</v>
      </c>
      <c r="D8425">
        <v>224927</v>
      </c>
      <c r="E8425" t="s">
        <v>11352</v>
      </c>
      <c r="F8425" t="s">
        <v>20</v>
      </c>
      <c r="G8425" t="s">
        <v>36</v>
      </c>
      <c r="H8425" t="s">
        <v>14</v>
      </c>
      <c r="I8425" t="s">
        <v>11360</v>
      </c>
      <c r="J8425" s="1">
        <v>45233.598321759258</v>
      </c>
      <c r="K8425" s="1">
        <v>45233.48238425926</v>
      </c>
      <c r="L8425" s="1">
        <v>45234.500613425924</v>
      </c>
      <c r="M8425" t="b">
        <v>0</v>
      </c>
      <c r="N8425" t="str">
        <f t="shared" si="184"/>
        <v>03-11-2023 02:21 PM</v>
      </c>
      <c r="O8425" t="str">
        <f t="shared" si="184"/>
        <v>03-11-2023 11:34 AM</v>
      </c>
      <c r="P8425" t="str">
        <f t="shared" si="184"/>
        <v>04-11-2023 12:00 PM</v>
      </c>
    </row>
    <row r="8426" spans="1:16" x14ac:dyDescent="0.3">
      <c r="A8426" t="s">
        <v>24392</v>
      </c>
      <c r="B8426" t="s">
        <v>19</v>
      </c>
      <c r="C8426" t="s">
        <v>24401</v>
      </c>
      <c r="D8426">
        <v>224927</v>
      </c>
      <c r="E8426" t="s">
        <v>11352</v>
      </c>
      <c r="F8426" t="s">
        <v>20</v>
      </c>
      <c r="G8426" t="s">
        <v>36</v>
      </c>
      <c r="H8426" t="s">
        <v>14</v>
      </c>
      <c r="I8426" t="s">
        <v>11361</v>
      </c>
      <c r="J8426" s="1">
        <v>45233.598321759258</v>
      </c>
      <c r="K8426" s="1">
        <v>45233.483831018515</v>
      </c>
      <c r="L8426" s="1">
        <v>45234.500613425924</v>
      </c>
      <c r="M8426" t="b">
        <v>0</v>
      </c>
      <c r="N8426" t="str">
        <f t="shared" si="184"/>
        <v>03-11-2023 02:21 PM</v>
      </c>
      <c r="O8426" t="str">
        <f t="shared" si="184"/>
        <v>03-11-2023 11:36 AM</v>
      </c>
      <c r="P8426" t="str">
        <f t="shared" si="184"/>
        <v>04-11-2023 12:00 PM</v>
      </c>
    </row>
    <row r="8427" spans="1:16" x14ac:dyDescent="0.3">
      <c r="A8427" t="s">
        <v>24392</v>
      </c>
      <c r="B8427" t="s">
        <v>19</v>
      </c>
      <c r="C8427" t="s">
        <v>24402</v>
      </c>
      <c r="D8427">
        <v>224927</v>
      </c>
      <c r="E8427" t="s">
        <v>11352</v>
      </c>
      <c r="F8427" t="s">
        <v>20</v>
      </c>
      <c r="G8427" t="s">
        <v>36</v>
      </c>
      <c r="H8427" t="s">
        <v>14</v>
      </c>
      <c r="I8427" t="s">
        <v>11362</v>
      </c>
      <c r="J8427" s="1">
        <v>45233.598321759258</v>
      </c>
      <c r="K8427" s="1">
        <v>45233.48474537037</v>
      </c>
      <c r="L8427" s="1">
        <v>45234.500613425924</v>
      </c>
      <c r="M8427" t="b">
        <v>0</v>
      </c>
      <c r="N8427" t="str">
        <f t="shared" si="184"/>
        <v>03-11-2023 02:21 PM</v>
      </c>
      <c r="O8427" t="str">
        <f t="shared" si="184"/>
        <v>03-11-2023 11:38 AM</v>
      </c>
      <c r="P8427" t="str">
        <f t="shared" si="184"/>
        <v>04-11-2023 12:00 PM</v>
      </c>
    </row>
    <row r="8428" spans="1:16" x14ac:dyDescent="0.3">
      <c r="A8428" t="s">
        <v>24392</v>
      </c>
      <c r="B8428" t="s">
        <v>19</v>
      </c>
      <c r="C8428" t="s">
        <v>24403</v>
      </c>
      <c r="D8428">
        <v>224927</v>
      </c>
      <c r="E8428" t="s">
        <v>11352</v>
      </c>
      <c r="F8428" t="s">
        <v>20</v>
      </c>
      <c r="G8428" t="s">
        <v>36</v>
      </c>
      <c r="H8428" t="s">
        <v>14</v>
      </c>
      <c r="I8428" t="s">
        <v>11363</v>
      </c>
      <c r="J8428" s="1">
        <v>45233.598321759258</v>
      </c>
      <c r="K8428" s="1">
        <v>45233.485532407409</v>
      </c>
      <c r="L8428" s="1">
        <v>45234.500613425924</v>
      </c>
      <c r="M8428" t="b">
        <v>0</v>
      </c>
      <c r="N8428" t="str">
        <f t="shared" si="184"/>
        <v>03-11-2023 02:21 PM</v>
      </c>
      <c r="O8428" t="str">
        <f t="shared" si="184"/>
        <v>03-11-2023 11:39 AM</v>
      </c>
      <c r="P8428" t="str">
        <f t="shared" si="184"/>
        <v>04-11-2023 12:00 PM</v>
      </c>
    </row>
    <row r="8429" spans="1:16" x14ac:dyDescent="0.3">
      <c r="A8429" t="s">
        <v>24392</v>
      </c>
      <c r="B8429" t="s">
        <v>19</v>
      </c>
      <c r="C8429" t="s">
        <v>24404</v>
      </c>
      <c r="D8429">
        <v>224927</v>
      </c>
      <c r="E8429" t="s">
        <v>11352</v>
      </c>
      <c r="F8429" t="s">
        <v>20</v>
      </c>
      <c r="G8429" t="s">
        <v>36</v>
      </c>
      <c r="H8429" t="s">
        <v>14</v>
      </c>
      <c r="I8429" t="s">
        <v>11364</v>
      </c>
      <c r="J8429" s="1">
        <v>45233.598321759258</v>
      </c>
      <c r="K8429" s="1">
        <v>45233.486192129632</v>
      </c>
      <c r="L8429" s="1">
        <v>45234.500613425924</v>
      </c>
      <c r="M8429" t="b">
        <v>0</v>
      </c>
      <c r="N8429" t="str">
        <f t="shared" si="184"/>
        <v>03-11-2023 02:21 PM</v>
      </c>
      <c r="O8429" t="str">
        <f t="shared" si="184"/>
        <v>03-11-2023 11:40 AM</v>
      </c>
      <c r="P8429" t="str">
        <f t="shared" si="184"/>
        <v>04-11-2023 12:00 PM</v>
      </c>
    </row>
    <row r="8430" spans="1:16" x14ac:dyDescent="0.3">
      <c r="A8430" t="s">
        <v>24405</v>
      </c>
      <c r="B8430" t="s">
        <v>7739</v>
      </c>
      <c r="C8430" t="s">
        <v>24406</v>
      </c>
      <c r="D8430">
        <v>224927</v>
      </c>
      <c r="E8430" t="s">
        <v>11365</v>
      </c>
      <c r="F8430" t="s">
        <v>20</v>
      </c>
      <c r="G8430" t="s">
        <v>237</v>
      </c>
      <c r="H8430" t="s">
        <v>14</v>
      </c>
      <c r="I8430" t="s">
        <v>11366</v>
      </c>
      <c r="J8430" s="1">
        <v>45233.601944444446</v>
      </c>
      <c r="K8430" s="1">
        <v>45233.453287037039</v>
      </c>
      <c r="L8430" s="1">
        <v>45233.850914351853</v>
      </c>
      <c r="M8430" t="b">
        <v>0</v>
      </c>
      <c r="N8430" t="str">
        <f t="shared" si="184"/>
        <v>03-11-2023 02:26 PM</v>
      </c>
      <c r="O8430" t="str">
        <f t="shared" si="184"/>
        <v>03-11-2023 10:52 AM</v>
      </c>
      <c r="P8430" t="str">
        <f t="shared" si="184"/>
        <v>03-11-2023 08:25 PM</v>
      </c>
    </row>
    <row r="8431" spans="1:16" x14ac:dyDescent="0.3">
      <c r="A8431" t="s">
        <v>24405</v>
      </c>
      <c r="B8431" t="s">
        <v>7739</v>
      </c>
      <c r="C8431" t="s">
        <v>24407</v>
      </c>
      <c r="D8431">
        <v>224927</v>
      </c>
      <c r="E8431" t="s">
        <v>11365</v>
      </c>
      <c r="F8431" t="s">
        <v>20</v>
      </c>
      <c r="G8431" t="s">
        <v>237</v>
      </c>
      <c r="H8431" t="s">
        <v>14</v>
      </c>
      <c r="I8431" t="s">
        <v>11367</v>
      </c>
      <c r="J8431" s="1">
        <v>45233.601944444446</v>
      </c>
      <c r="K8431" s="1">
        <v>45233.472071759257</v>
      </c>
      <c r="L8431" s="1">
        <v>45233.850914351853</v>
      </c>
      <c r="M8431" t="b">
        <v>0</v>
      </c>
      <c r="N8431" t="str">
        <f t="shared" si="184"/>
        <v>03-11-2023 02:26 PM</v>
      </c>
      <c r="O8431" t="str">
        <f t="shared" si="184"/>
        <v>03-11-2023 11:19 AM</v>
      </c>
      <c r="P8431" t="str">
        <f t="shared" si="184"/>
        <v>03-11-2023 08:25 PM</v>
      </c>
    </row>
    <row r="8432" spans="1:16" x14ac:dyDescent="0.3">
      <c r="A8432" t="s">
        <v>24408</v>
      </c>
      <c r="B8432" t="s">
        <v>7485</v>
      </c>
      <c r="C8432" t="s">
        <v>24409</v>
      </c>
      <c r="D8432">
        <v>224927</v>
      </c>
      <c r="E8432" t="s">
        <v>11368</v>
      </c>
      <c r="F8432" t="s">
        <v>20</v>
      </c>
      <c r="G8432" t="s">
        <v>772</v>
      </c>
      <c r="H8432" t="s">
        <v>14</v>
      </c>
      <c r="I8432" t="s">
        <v>11369</v>
      </c>
      <c r="J8432" s="1">
        <v>45233.606516203705</v>
      </c>
      <c r="K8432" s="1">
        <v>45233.498124999998</v>
      </c>
      <c r="L8432" s="1">
        <v>45233.903564814813</v>
      </c>
      <c r="M8432" t="b">
        <v>0</v>
      </c>
      <c r="N8432" t="str">
        <f t="shared" si="184"/>
        <v>03-11-2023 02:33 PM</v>
      </c>
      <c r="O8432" t="str">
        <f t="shared" si="184"/>
        <v>03-11-2023 11:57 AM</v>
      </c>
      <c r="P8432" t="str">
        <f t="shared" si="184"/>
        <v>03-11-2023 09:41 PM</v>
      </c>
    </row>
    <row r="8433" spans="1:16" x14ac:dyDescent="0.3">
      <c r="A8433" t="s">
        <v>24408</v>
      </c>
      <c r="B8433" t="s">
        <v>7485</v>
      </c>
      <c r="C8433" t="s">
        <v>24409</v>
      </c>
      <c r="D8433">
        <v>224927</v>
      </c>
      <c r="E8433" t="s">
        <v>11368</v>
      </c>
      <c r="F8433" t="s">
        <v>20</v>
      </c>
      <c r="G8433" t="s">
        <v>772</v>
      </c>
      <c r="H8433" t="s">
        <v>14</v>
      </c>
      <c r="I8433" t="s">
        <v>11369</v>
      </c>
      <c r="J8433" s="1">
        <v>45233.606516203705</v>
      </c>
      <c r="K8433" s="1">
        <v>45233.498124999998</v>
      </c>
      <c r="L8433" s="1">
        <v>45233.903564814813</v>
      </c>
      <c r="M8433" t="b">
        <v>0</v>
      </c>
      <c r="N8433" t="str">
        <f t="shared" si="184"/>
        <v>03-11-2023 02:33 PM</v>
      </c>
      <c r="O8433" t="str">
        <f t="shared" si="184"/>
        <v>03-11-2023 11:57 AM</v>
      </c>
      <c r="P8433" t="str">
        <f t="shared" si="184"/>
        <v>03-11-2023 09:41 PM</v>
      </c>
    </row>
    <row r="8434" spans="1:16" x14ac:dyDescent="0.3">
      <c r="A8434" t="s">
        <v>24410</v>
      </c>
      <c r="B8434" t="s">
        <v>7485</v>
      </c>
      <c r="C8434" t="s">
        <v>24411</v>
      </c>
      <c r="D8434">
        <v>224927</v>
      </c>
      <c r="E8434" t="s">
        <v>11370</v>
      </c>
      <c r="F8434" t="s">
        <v>20</v>
      </c>
      <c r="G8434" t="s">
        <v>772</v>
      </c>
      <c r="H8434" t="s">
        <v>14</v>
      </c>
      <c r="I8434" t="s">
        <v>11371</v>
      </c>
      <c r="J8434" s="1">
        <v>45233.630752314813</v>
      </c>
      <c r="K8434" s="1">
        <v>45233.543611111112</v>
      </c>
      <c r="L8434" s="1">
        <v>45233.94327546296</v>
      </c>
      <c r="M8434" t="b">
        <v>0</v>
      </c>
      <c r="N8434" t="str">
        <f t="shared" si="184"/>
        <v>03-11-2023 03:08 PM</v>
      </c>
      <c r="O8434" t="str">
        <f t="shared" si="184"/>
        <v>03-11-2023 01:02 PM</v>
      </c>
      <c r="P8434" t="str">
        <f t="shared" si="184"/>
        <v>03-11-2023 10:38 PM</v>
      </c>
    </row>
    <row r="8435" spans="1:16" x14ac:dyDescent="0.3">
      <c r="A8435" t="s">
        <v>24410</v>
      </c>
      <c r="B8435" t="s">
        <v>7485</v>
      </c>
      <c r="C8435" t="s">
        <v>24411</v>
      </c>
      <c r="D8435">
        <v>224927</v>
      </c>
      <c r="E8435" t="s">
        <v>11370</v>
      </c>
      <c r="F8435" t="s">
        <v>20</v>
      </c>
      <c r="G8435" t="s">
        <v>772</v>
      </c>
      <c r="H8435" t="s">
        <v>14</v>
      </c>
      <c r="I8435" t="s">
        <v>11371</v>
      </c>
      <c r="J8435" s="1">
        <v>45233.630752314813</v>
      </c>
      <c r="K8435" s="1">
        <v>45233.543611111112</v>
      </c>
      <c r="L8435" s="1">
        <v>45233.94327546296</v>
      </c>
      <c r="M8435" t="b">
        <v>0</v>
      </c>
      <c r="N8435" t="str">
        <f t="shared" si="184"/>
        <v>03-11-2023 03:08 PM</v>
      </c>
      <c r="O8435" t="str">
        <f t="shared" si="184"/>
        <v>03-11-2023 01:02 PM</v>
      </c>
      <c r="P8435" t="str">
        <f t="shared" si="184"/>
        <v>03-11-2023 10:38 PM</v>
      </c>
    </row>
    <row r="8436" spans="1:16" x14ac:dyDescent="0.3">
      <c r="A8436" t="s">
        <v>24412</v>
      </c>
      <c r="B8436" t="s">
        <v>7739</v>
      </c>
      <c r="C8436" t="s">
        <v>24413</v>
      </c>
      <c r="D8436">
        <v>224927</v>
      </c>
      <c r="E8436" t="s">
        <v>11372</v>
      </c>
      <c r="F8436" t="s">
        <v>20</v>
      </c>
      <c r="G8436" t="s">
        <v>237</v>
      </c>
      <c r="H8436" t="s">
        <v>14</v>
      </c>
      <c r="I8436" t="s">
        <v>11373</v>
      </c>
      <c r="J8436" s="1">
        <v>45233.65221064815</v>
      </c>
      <c r="K8436" s="1">
        <v>45233.457835648151</v>
      </c>
      <c r="L8436" s="1">
        <v>45234.59814814815</v>
      </c>
      <c r="M8436" t="b">
        <v>0</v>
      </c>
      <c r="N8436" t="str">
        <f t="shared" si="184"/>
        <v>03-11-2023 03:39 PM</v>
      </c>
      <c r="O8436" t="str">
        <f t="shared" si="184"/>
        <v>03-11-2023 10:59 AM</v>
      </c>
      <c r="P8436" t="str">
        <f t="shared" si="184"/>
        <v>04-11-2023 02:21 PM</v>
      </c>
    </row>
    <row r="8437" spans="1:16" x14ac:dyDescent="0.3">
      <c r="A8437" t="s">
        <v>24412</v>
      </c>
      <c r="B8437" t="s">
        <v>7739</v>
      </c>
      <c r="C8437" t="s">
        <v>24414</v>
      </c>
      <c r="D8437">
        <v>224927</v>
      </c>
      <c r="E8437" t="s">
        <v>11372</v>
      </c>
      <c r="F8437" t="s">
        <v>20</v>
      </c>
      <c r="G8437" t="s">
        <v>237</v>
      </c>
      <c r="H8437" t="s">
        <v>14</v>
      </c>
      <c r="I8437" t="s">
        <v>11374</v>
      </c>
      <c r="J8437" s="1">
        <v>45233.65221064815</v>
      </c>
      <c r="K8437" s="1">
        <v>45233.467488425929</v>
      </c>
      <c r="L8437" s="1">
        <v>45234.59814814815</v>
      </c>
      <c r="M8437" t="b">
        <v>0</v>
      </c>
      <c r="N8437" t="str">
        <f t="shared" si="184"/>
        <v>03-11-2023 03:39 PM</v>
      </c>
      <c r="O8437" t="str">
        <f t="shared" si="184"/>
        <v>03-11-2023 11:13 AM</v>
      </c>
      <c r="P8437" t="str">
        <f t="shared" si="184"/>
        <v>04-11-2023 02:21 PM</v>
      </c>
    </row>
    <row r="8438" spans="1:16" x14ac:dyDescent="0.3">
      <c r="A8438" t="s">
        <v>24412</v>
      </c>
      <c r="B8438" t="s">
        <v>7739</v>
      </c>
      <c r="C8438" t="s">
        <v>24415</v>
      </c>
      <c r="D8438">
        <v>224927</v>
      </c>
      <c r="E8438" t="s">
        <v>11372</v>
      </c>
      <c r="F8438" t="s">
        <v>20</v>
      </c>
      <c r="G8438" t="s">
        <v>237</v>
      </c>
      <c r="H8438" t="s">
        <v>14</v>
      </c>
      <c r="I8438" t="s">
        <v>11375</v>
      </c>
      <c r="J8438" s="1">
        <v>45233.65221064815</v>
      </c>
      <c r="K8438" s="1">
        <v>45233.462939814817</v>
      </c>
      <c r="L8438" s="1">
        <v>45234.59814814815</v>
      </c>
      <c r="M8438" t="b">
        <v>0</v>
      </c>
      <c r="N8438" t="str">
        <f t="shared" si="184"/>
        <v>03-11-2023 03:39 PM</v>
      </c>
      <c r="O8438" t="str">
        <f t="shared" si="184"/>
        <v>03-11-2023 11:06 AM</v>
      </c>
      <c r="P8438" t="str">
        <f t="shared" si="184"/>
        <v>04-11-2023 02:21 PM</v>
      </c>
    </row>
    <row r="8439" spans="1:16" x14ac:dyDescent="0.3">
      <c r="A8439" s="2" t="s">
        <v>24416</v>
      </c>
      <c r="B8439" t="s">
        <v>7485</v>
      </c>
      <c r="C8439" s="2" t="s">
        <v>24417</v>
      </c>
      <c r="D8439">
        <v>224927</v>
      </c>
      <c r="E8439" t="s">
        <v>11376</v>
      </c>
      <c r="F8439" t="s">
        <v>20</v>
      </c>
      <c r="G8439" t="s">
        <v>772</v>
      </c>
      <c r="H8439" t="s">
        <v>14</v>
      </c>
      <c r="I8439" t="s">
        <v>11377</v>
      </c>
      <c r="J8439" s="1">
        <v>45233.736493055556</v>
      </c>
      <c r="K8439" s="1">
        <v>45233.667858796296</v>
      </c>
      <c r="L8439" s="1">
        <v>45234.538553240738</v>
      </c>
      <c r="M8439" t="b">
        <v>0</v>
      </c>
      <c r="N8439" t="str">
        <f t="shared" si="184"/>
        <v>03-11-2023 05:40 PM</v>
      </c>
      <c r="O8439" t="str">
        <f t="shared" si="184"/>
        <v>03-11-2023 04:01 PM</v>
      </c>
      <c r="P8439" t="str">
        <f t="shared" si="184"/>
        <v>04-11-2023 12:55 PM</v>
      </c>
    </row>
    <row r="8440" spans="1:16" x14ac:dyDescent="0.3">
      <c r="A8440" s="2" t="s">
        <v>24416</v>
      </c>
      <c r="B8440" t="s">
        <v>7485</v>
      </c>
      <c r="C8440" s="2" t="s">
        <v>24417</v>
      </c>
      <c r="D8440">
        <v>224927</v>
      </c>
      <c r="E8440" t="s">
        <v>11376</v>
      </c>
      <c r="F8440" t="s">
        <v>20</v>
      </c>
      <c r="G8440" t="s">
        <v>772</v>
      </c>
      <c r="H8440" t="s">
        <v>14</v>
      </c>
      <c r="I8440" t="s">
        <v>11377</v>
      </c>
      <c r="J8440" s="1">
        <v>45233.736493055556</v>
      </c>
      <c r="K8440" s="1">
        <v>45233.667858796296</v>
      </c>
      <c r="L8440" s="1">
        <v>45234.538553240738</v>
      </c>
      <c r="M8440" t="b">
        <v>0</v>
      </c>
      <c r="N8440" t="str">
        <f t="shared" si="184"/>
        <v>03-11-2023 05:40 PM</v>
      </c>
      <c r="O8440" t="str">
        <f t="shared" si="184"/>
        <v>03-11-2023 04:01 PM</v>
      </c>
      <c r="P8440" t="str">
        <f t="shared" si="184"/>
        <v>04-11-2023 12:55 PM</v>
      </c>
    </row>
    <row r="8441" spans="1:16" x14ac:dyDescent="0.3">
      <c r="A8441" s="2" t="s">
        <v>24416</v>
      </c>
      <c r="B8441" t="s">
        <v>7485</v>
      </c>
      <c r="C8441" s="2" t="s">
        <v>24418</v>
      </c>
      <c r="D8441">
        <v>224927</v>
      </c>
      <c r="E8441" t="s">
        <v>11376</v>
      </c>
      <c r="F8441" t="s">
        <v>20</v>
      </c>
      <c r="G8441" t="s">
        <v>772</v>
      </c>
      <c r="H8441" t="s">
        <v>14</v>
      </c>
      <c r="I8441" t="s">
        <v>11378</v>
      </c>
      <c r="J8441" s="1">
        <v>45233.736493055556</v>
      </c>
      <c r="K8441" s="1">
        <v>45233.668171296296</v>
      </c>
      <c r="L8441" s="1">
        <v>45234.538553240738</v>
      </c>
      <c r="M8441" t="b">
        <v>0</v>
      </c>
      <c r="N8441" t="str">
        <f t="shared" si="184"/>
        <v>03-11-2023 05:40 PM</v>
      </c>
      <c r="O8441" t="str">
        <f t="shared" si="184"/>
        <v>03-11-2023 04:02 PM</v>
      </c>
      <c r="P8441" t="str">
        <f t="shared" si="184"/>
        <v>04-11-2023 12:55 PM</v>
      </c>
    </row>
    <row r="8442" spans="1:16" x14ac:dyDescent="0.3">
      <c r="A8442" s="2" t="s">
        <v>24416</v>
      </c>
      <c r="B8442" t="s">
        <v>7485</v>
      </c>
      <c r="C8442" s="2" t="s">
        <v>24418</v>
      </c>
      <c r="D8442">
        <v>224927</v>
      </c>
      <c r="E8442" t="s">
        <v>11376</v>
      </c>
      <c r="F8442" t="s">
        <v>20</v>
      </c>
      <c r="G8442" t="s">
        <v>772</v>
      </c>
      <c r="H8442" t="s">
        <v>14</v>
      </c>
      <c r="I8442" t="s">
        <v>11378</v>
      </c>
      <c r="J8442" s="1">
        <v>45233.736493055556</v>
      </c>
      <c r="K8442" s="1">
        <v>45233.668171296296</v>
      </c>
      <c r="L8442" s="1">
        <v>45234.538553240738</v>
      </c>
      <c r="M8442" t="b">
        <v>0</v>
      </c>
      <c r="N8442" t="str">
        <f t="shared" si="184"/>
        <v>03-11-2023 05:40 PM</v>
      </c>
      <c r="O8442" t="str">
        <f t="shared" si="184"/>
        <v>03-11-2023 04:02 PM</v>
      </c>
      <c r="P8442" t="str">
        <f t="shared" si="184"/>
        <v>04-11-2023 12:55 PM</v>
      </c>
    </row>
    <row r="8443" spans="1:16" x14ac:dyDescent="0.3">
      <c r="A8443" t="s">
        <v>24419</v>
      </c>
      <c r="B8443" t="s">
        <v>7739</v>
      </c>
      <c r="C8443" t="s">
        <v>24420</v>
      </c>
      <c r="D8443">
        <v>224927</v>
      </c>
      <c r="E8443" t="s">
        <v>11379</v>
      </c>
      <c r="F8443" t="s">
        <v>20</v>
      </c>
      <c r="G8443" t="s">
        <v>237</v>
      </c>
      <c r="H8443" t="s">
        <v>14</v>
      </c>
      <c r="I8443" t="s">
        <v>11380</v>
      </c>
      <c r="J8443" s="1">
        <v>45233.824120370373</v>
      </c>
      <c r="K8443" s="1">
        <v>45233.634409722225</v>
      </c>
      <c r="L8443" s="1">
        <v>45234.587708333333</v>
      </c>
      <c r="M8443" t="b">
        <v>0</v>
      </c>
      <c r="N8443" t="str">
        <f t="shared" si="184"/>
        <v>03-11-2023 07:46 PM</v>
      </c>
      <c r="O8443" t="str">
        <f t="shared" si="184"/>
        <v>03-11-2023 03:13 PM</v>
      </c>
      <c r="P8443" t="str">
        <f t="shared" si="184"/>
        <v>04-11-2023 02:06 PM</v>
      </c>
    </row>
    <row r="8444" spans="1:16" x14ac:dyDescent="0.3">
      <c r="A8444" t="s">
        <v>24419</v>
      </c>
      <c r="B8444" t="s">
        <v>7739</v>
      </c>
      <c r="C8444" t="s">
        <v>24421</v>
      </c>
      <c r="D8444">
        <v>224927</v>
      </c>
      <c r="E8444" t="s">
        <v>11379</v>
      </c>
      <c r="F8444" t="s">
        <v>20</v>
      </c>
      <c r="G8444" t="s">
        <v>237</v>
      </c>
      <c r="H8444" t="s">
        <v>14</v>
      </c>
      <c r="I8444" t="s">
        <v>11381</v>
      </c>
      <c r="J8444" s="1">
        <v>45233.824120370373</v>
      </c>
      <c r="K8444" s="1">
        <v>45233.630312499998</v>
      </c>
      <c r="L8444" s="1">
        <v>45234.587708333333</v>
      </c>
      <c r="M8444" t="b">
        <v>0</v>
      </c>
      <c r="N8444" t="str">
        <f t="shared" si="184"/>
        <v>03-11-2023 07:46 PM</v>
      </c>
      <c r="O8444" t="str">
        <f t="shared" si="184"/>
        <v>03-11-2023 03:07 PM</v>
      </c>
      <c r="P8444" t="str">
        <f t="shared" si="184"/>
        <v>04-11-2023 02:06 PM</v>
      </c>
    </row>
    <row r="8445" spans="1:16" x14ac:dyDescent="0.3">
      <c r="A8445" t="s">
        <v>24422</v>
      </c>
      <c r="B8445" t="s">
        <v>11</v>
      </c>
      <c r="C8445" t="s">
        <v>24423</v>
      </c>
      <c r="D8445">
        <v>233320</v>
      </c>
      <c r="E8445" t="s">
        <v>11382</v>
      </c>
      <c r="F8445" t="s">
        <v>12</v>
      </c>
      <c r="G8445" t="s">
        <v>772</v>
      </c>
      <c r="H8445" t="s">
        <v>14</v>
      </c>
      <c r="I8445" t="s">
        <v>11383</v>
      </c>
      <c r="J8445" s="1">
        <v>45236.368923611109</v>
      </c>
      <c r="K8445" s="1">
        <v>45236.21738425926</v>
      </c>
      <c r="L8445" s="1">
        <v>45236.79146990741</v>
      </c>
      <c r="M8445" t="b">
        <v>0</v>
      </c>
      <c r="N8445" t="str">
        <f t="shared" si="184"/>
        <v>06-11-2023 08:51 AM</v>
      </c>
      <c r="O8445" t="str">
        <f t="shared" si="184"/>
        <v>06-11-2023 05:13 AM</v>
      </c>
      <c r="P8445" t="str">
        <f t="shared" si="184"/>
        <v>06-11-2023 06:59 PM</v>
      </c>
    </row>
    <row r="8446" spans="1:16" x14ac:dyDescent="0.3">
      <c r="A8446" t="s">
        <v>24424</v>
      </c>
      <c r="B8446" t="s">
        <v>11</v>
      </c>
      <c r="C8446" t="s">
        <v>24425</v>
      </c>
      <c r="D8446">
        <v>233320</v>
      </c>
      <c r="E8446" t="s">
        <v>11384</v>
      </c>
      <c r="F8446" t="s">
        <v>12</v>
      </c>
      <c r="G8446" t="s">
        <v>36</v>
      </c>
      <c r="H8446" t="s">
        <v>14</v>
      </c>
      <c r="I8446" t="s">
        <v>11385</v>
      </c>
      <c r="J8446" s="1">
        <v>45236.371435185189</v>
      </c>
      <c r="K8446" s="1">
        <v>45236.054525462961</v>
      </c>
      <c r="L8446" s="1">
        <v>45236.6174537037</v>
      </c>
      <c r="M8446" t="b">
        <v>0</v>
      </c>
      <c r="N8446" t="str">
        <f t="shared" si="184"/>
        <v>06-11-2023 08:54 AM</v>
      </c>
      <c r="O8446" t="str">
        <f t="shared" si="184"/>
        <v>06-11-2023 01:18 AM</v>
      </c>
      <c r="P8446" t="str">
        <f t="shared" si="184"/>
        <v>06-11-2023 02:49 PM</v>
      </c>
    </row>
    <row r="8447" spans="1:16" x14ac:dyDescent="0.3">
      <c r="A8447" t="s">
        <v>24426</v>
      </c>
      <c r="B8447" t="s">
        <v>11</v>
      </c>
      <c r="C8447" t="s">
        <v>24427</v>
      </c>
      <c r="D8447">
        <v>233320</v>
      </c>
      <c r="E8447" t="s">
        <v>11386</v>
      </c>
      <c r="F8447" t="s">
        <v>12</v>
      </c>
      <c r="G8447" t="s">
        <v>13</v>
      </c>
      <c r="H8447" t="s">
        <v>14</v>
      </c>
      <c r="I8447" t="s">
        <v>11387</v>
      </c>
      <c r="J8447" s="1">
        <v>45236.375138888892</v>
      </c>
      <c r="K8447" s="1">
        <v>45236.208761574075</v>
      </c>
      <c r="L8447" s="1">
        <v>45236.786458333336</v>
      </c>
      <c r="M8447" t="b">
        <v>0</v>
      </c>
      <c r="N8447" t="str">
        <f t="shared" si="184"/>
        <v>06-11-2023 09:00 AM</v>
      </c>
      <c r="O8447" t="str">
        <f t="shared" si="184"/>
        <v>06-11-2023 05:00 AM</v>
      </c>
      <c r="P8447" t="str">
        <f t="shared" si="184"/>
        <v>06-11-2023 06:52 PM</v>
      </c>
    </row>
    <row r="8448" spans="1:16" x14ac:dyDescent="0.3">
      <c r="A8448" t="s">
        <v>24426</v>
      </c>
      <c r="B8448" t="s">
        <v>11</v>
      </c>
      <c r="C8448" t="s">
        <v>24428</v>
      </c>
      <c r="D8448">
        <v>233320</v>
      </c>
      <c r="E8448" t="s">
        <v>11386</v>
      </c>
      <c r="F8448" t="s">
        <v>12</v>
      </c>
      <c r="G8448" t="s">
        <v>13</v>
      </c>
      <c r="H8448" t="s">
        <v>14</v>
      </c>
      <c r="I8448" t="s">
        <v>11388</v>
      </c>
      <c r="J8448" s="1">
        <v>45236.375138888892</v>
      </c>
      <c r="K8448" s="1">
        <v>45236.208043981482</v>
      </c>
      <c r="L8448" s="1">
        <v>45236.786458333336</v>
      </c>
      <c r="M8448" t="b">
        <v>0</v>
      </c>
      <c r="N8448" t="str">
        <f t="shared" si="184"/>
        <v>06-11-2023 09:00 AM</v>
      </c>
      <c r="O8448" t="str">
        <f t="shared" si="184"/>
        <v>06-11-2023 04:59 AM</v>
      </c>
      <c r="P8448" t="str">
        <f t="shared" si="184"/>
        <v>06-11-2023 06:52 PM</v>
      </c>
    </row>
    <row r="8449" spans="1:16" x14ac:dyDescent="0.3">
      <c r="A8449" t="s">
        <v>24426</v>
      </c>
      <c r="B8449" t="s">
        <v>11</v>
      </c>
      <c r="C8449" t="s">
        <v>24429</v>
      </c>
      <c r="D8449">
        <v>233320</v>
      </c>
      <c r="E8449" t="s">
        <v>11386</v>
      </c>
      <c r="F8449" t="s">
        <v>12</v>
      </c>
      <c r="G8449" t="s">
        <v>13</v>
      </c>
      <c r="H8449" t="s">
        <v>14</v>
      </c>
      <c r="I8449" t="s">
        <v>11389</v>
      </c>
      <c r="J8449" s="1">
        <v>45236.375138888892</v>
      </c>
      <c r="K8449" s="1">
        <v>45236.209062499998</v>
      </c>
      <c r="L8449" s="1">
        <v>45236.786458333336</v>
      </c>
      <c r="M8449" t="b">
        <v>0</v>
      </c>
      <c r="N8449" t="str">
        <f t="shared" si="184"/>
        <v>06-11-2023 09:00 AM</v>
      </c>
      <c r="O8449" t="str">
        <f t="shared" si="184"/>
        <v>06-11-2023 05:01 AM</v>
      </c>
      <c r="P8449" t="str">
        <f t="shared" si="184"/>
        <v>06-11-2023 06:52 PM</v>
      </c>
    </row>
    <row r="8450" spans="1:16" x14ac:dyDescent="0.3">
      <c r="A8450" t="s">
        <v>24426</v>
      </c>
      <c r="B8450" t="s">
        <v>11</v>
      </c>
      <c r="C8450" t="s">
        <v>24430</v>
      </c>
      <c r="D8450">
        <v>233320</v>
      </c>
      <c r="E8450" t="s">
        <v>11386</v>
      </c>
      <c r="F8450" t="s">
        <v>12</v>
      </c>
      <c r="G8450" t="s">
        <v>13</v>
      </c>
      <c r="H8450" t="s">
        <v>14</v>
      </c>
      <c r="I8450" t="s">
        <v>11390</v>
      </c>
      <c r="J8450" s="1">
        <v>45236.375138888892</v>
      </c>
      <c r="K8450" s="1">
        <v>45236.208564814813</v>
      </c>
      <c r="L8450" s="1">
        <v>45236.786458333336</v>
      </c>
      <c r="M8450" t="b">
        <v>0</v>
      </c>
      <c r="N8450" t="str">
        <f t="shared" si="184"/>
        <v>06-11-2023 09:00 AM</v>
      </c>
      <c r="O8450" t="str">
        <f t="shared" si="184"/>
        <v>06-11-2023 05:00 AM</v>
      </c>
      <c r="P8450" t="str">
        <f t="shared" si="184"/>
        <v>06-11-2023 06:52 PM</v>
      </c>
    </row>
    <row r="8451" spans="1:16" x14ac:dyDescent="0.3">
      <c r="A8451" t="s">
        <v>24431</v>
      </c>
      <c r="B8451" t="s">
        <v>11</v>
      </c>
      <c r="C8451" t="s">
        <v>24432</v>
      </c>
      <c r="D8451">
        <v>233320</v>
      </c>
      <c r="E8451" t="s">
        <v>11391</v>
      </c>
      <c r="F8451" t="s">
        <v>12</v>
      </c>
      <c r="G8451" t="s">
        <v>56</v>
      </c>
      <c r="H8451" t="s">
        <v>14</v>
      </c>
      <c r="I8451" t="s">
        <v>11392</v>
      </c>
      <c r="J8451" s="1">
        <v>45236.398460648146</v>
      </c>
      <c r="K8451" s="1">
        <v>45236.064004629632</v>
      </c>
      <c r="L8451" s="1">
        <v>45236.668240740742</v>
      </c>
      <c r="M8451" t="b">
        <v>0</v>
      </c>
      <c r="N8451" t="str">
        <f t="shared" si="184"/>
        <v>06-11-2023 09:33 AM</v>
      </c>
      <c r="O8451" t="str">
        <f t="shared" si="184"/>
        <v>06-11-2023 01:32 AM</v>
      </c>
      <c r="P8451" t="str">
        <f t="shared" si="184"/>
        <v>06-11-2023 04:02 PM</v>
      </c>
    </row>
    <row r="8452" spans="1:16" x14ac:dyDescent="0.3">
      <c r="A8452" t="s">
        <v>24433</v>
      </c>
      <c r="B8452" t="s">
        <v>7844</v>
      </c>
      <c r="C8452" t="s">
        <v>24434</v>
      </c>
      <c r="D8452">
        <v>224927</v>
      </c>
      <c r="E8452" t="s">
        <v>11393</v>
      </c>
      <c r="F8452" t="s">
        <v>20</v>
      </c>
      <c r="G8452" t="s">
        <v>139</v>
      </c>
      <c r="H8452" t="s">
        <v>14</v>
      </c>
      <c r="I8452" t="s">
        <v>11394</v>
      </c>
      <c r="J8452" s="1">
        <v>45236.43472222222</v>
      </c>
      <c r="K8452" s="1">
        <v>45233.945127314815</v>
      </c>
      <c r="L8452" s="1">
        <v>45236.74796296296</v>
      </c>
      <c r="M8452" t="b">
        <v>0</v>
      </c>
      <c r="N8452" t="str">
        <f t="shared" ref="N8452:N8515" si="185">TEXT(J8452, "dd-mm-yyyy hh:mm AM/PM")</f>
        <v>06-11-2023 10:26 AM</v>
      </c>
      <c r="O8452" t="str">
        <f t="shared" ref="O8452:O8515" si="186">TEXT(K8452, "dd-mm-yyyy hh:mm AM/PM")</f>
        <v>03-11-2023 10:40 PM</v>
      </c>
      <c r="P8452" t="str">
        <f t="shared" ref="P8452:P8515" si="187">TEXT(L8452, "dd-mm-yyyy hh:mm AM/PM")</f>
        <v>06-11-2023 05:57 PM</v>
      </c>
    </row>
    <row r="8453" spans="1:16" x14ac:dyDescent="0.3">
      <c r="A8453" t="s">
        <v>24433</v>
      </c>
      <c r="B8453" t="s">
        <v>7844</v>
      </c>
      <c r="C8453" t="s">
        <v>24435</v>
      </c>
      <c r="D8453">
        <v>224927</v>
      </c>
      <c r="E8453" t="s">
        <v>11393</v>
      </c>
      <c r="F8453" t="s">
        <v>20</v>
      </c>
      <c r="G8453" t="s">
        <v>139</v>
      </c>
      <c r="H8453" t="s">
        <v>14</v>
      </c>
      <c r="I8453" t="s">
        <v>11395</v>
      </c>
      <c r="J8453" s="1">
        <v>45236.43472222222</v>
      </c>
      <c r="K8453" s="1">
        <v>45233.943425925929</v>
      </c>
      <c r="L8453" s="1">
        <v>45236.74796296296</v>
      </c>
      <c r="M8453" t="b">
        <v>0</v>
      </c>
      <c r="N8453" t="str">
        <f t="shared" si="185"/>
        <v>06-11-2023 10:26 AM</v>
      </c>
      <c r="O8453" t="str">
        <f t="shared" si="186"/>
        <v>03-11-2023 10:38 PM</v>
      </c>
      <c r="P8453" t="str">
        <f t="shared" si="187"/>
        <v>06-11-2023 05:57 PM</v>
      </c>
    </row>
    <row r="8454" spans="1:16" x14ac:dyDescent="0.3">
      <c r="A8454" t="s">
        <v>24436</v>
      </c>
      <c r="B8454" t="s">
        <v>11</v>
      </c>
      <c r="C8454" t="s">
        <v>24437</v>
      </c>
      <c r="D8454">
        <v>233320</v>
      </c>
      <c r="E8454" t="s">
        <v>11396</v>
      </c>
      <c r="F8454" t="s">
        <v>12</v>
      </c>
      <c r="G8454" t="s">
        <v>21</v>
      </c>
      <c r="H8454" t="s">
        <v>14</v>
      </c>
      <c r="I8454" t="s">
        <v>11397</v>
      </c>
      <c r="J8454" s="1">
        <v>45236.441435185188</v>
      </c>
      <c r="K8454" s="1">
        <v>45236.113715277781</v>
      </c>
      <c r="L8454" s="1">
        <v>45236.679039351853</v>
      </c>
      <c r="M8454" t="b">
        <v>0</v>
      </c>
      <c r="N8454" t="str">
        <f t="shared" si="185"/>
        <v>06-11-2023 10:35 AM</v>
      </c>
      <c r="O8454" t="str">
        <f t="shared" si="186"/>
        <v>06-11-2023 02:43 AM</v>
      </c>
      <c r="P8454" t="str">
        <f t="shared" si="187"/>
        <v>06-11-2023 04:17 PM</v>
      </c>
    </row>
    <row r="8455" spans="1:16" x14ac:dyDescent="0.3">
      <c r="A8455" t="s">
        <v>24438</v>
      </c>
      <c r="B8455" t="s">
        <v>19</v>
      </c>
      <c r="C8455" t="s">
        <v>24439</v>
      </c>
      <c r="D8455">
        <v>224927</v>
      </c>
      <c r="E8455" t="s">
        <v>11398</v>
      </c>
      <c r="F8455" t="s">
        <v>20</v>
      </c>
      <c r="G8455" t="s">
        <v>36</v>
      </c>
      <c r="H8455" t="s">
        <v>14</v>
      </c>
      <c r="I8455" t="s">
        <v>11399</v>
      </c>
      <c r="J8455" s="1">
        <v>45236.446782407409</v>
      </c>
      <c r="K8455" s="1">
        <v>45236.280462962961</v>
      </c>
      <c r="L8455" s="1">
        <v>45236.751979166664</v>
      </c>
      <c r="M8455" t="b">
        <v>0</v>
      </c>
      <c r="N8455" t="str">
        <f t="shared" si="185"/>
        <v>06-11-2023 10:43 AM</v>
      </c>
      <c r="O8455" t="str">
        <f t="shared" si="186"/>
        <v>06-11-2023 06:43 AM</v>
      </c>
      <c r="P8455" t="str">
        <f t="shared" si="187"/>
        <v>06-11-2023 06:02 PM</v>
      </c>
    </row>
    <row r="8456" spans="1:16" x14ac:dyDescent="0.3">
      <c r="A8456" t="s">
        <v>24440</v>
      </c>
      <c r="B8456" t="s">
        <v>19</v>
      </c>
      <c r="C8456" t="s">
        <v>24441</v>
      </c>
      <c r="D8456">
        <v>224927</v>
      </c>
      <c r="E8456" t="s">
        <v>11400</v>
      </c>
      <c r="F8456" t="s">
        <v>20</v>
      </c>
      <c r="G8456" t="s">
        <v>30</v>
      </c>
      <c r="H8456" t="s">
        <v>14</v>
      </c>
      <c r="I8456" t="s">
        <v>11401</v>
      </c>
      <c r="J8456" s="1">
        <v>45236.497974537036</v>
      </c>
      <c r="K8456" s="1">
        <v>45236.316851851851</v>
      </c>
      <c r="L8456" s="1">
        <v>45236.669074074074</v>
      </c>
      <c r="M8456" t="b">
        <v>0</v>
      </c>
      <c r="N8456" t="str">
        <f t="shared" si="185"/>
        <v>06-11-2023 11:57 AM</v>
      </c>
      <c r="O8456" t="str">
        <f t="shared" si="186"/>
        <v>06-11-2023 07:36 AM</v>
      </c>
      <c r="P8456" t="str">
        <f t="shared" si="187"/>
        <v>06-11-2023 04:03 PM</v>
      </c>
    </row>
    <row r="8457" spans="1:16" x14ac:dyDescent="0.3">
      <c r="A8457" t="s">
        <v>24442</v>
      </c>
      <c r="B8457" t="s">
        <v>19</v>
      </c>
      <c r="C8457" t="s">
        <v>24443</v>
      </c>
      <c r="D8457">
        <v>224927</v>
      </c>
      <c r="E8457" t="s">
        <v>11402</v>
      </c>
      <c r="F8457" t="s">
        <v>20</v>
      </c>
      <c r="G8457" t="s">
        <v>36</v>
      </c>
      <c r="H8457" t="s">
        <v>14</v>
      </c>
      <c r="I8457" t="s">
        <v>11403</v>
      </c>
      <c r="J8457" s="1">
        <v>45236.499479166669</v>
      </c>
      <c r="K8457" s="1">
        <v>45236.3359837963</v>
      </c>
      <c r="L8457" s="1">
        <v>45236.669699074075</v>
      </c>
      <c r="M8457" t="b">
        <v>0</v>
      </c>
      <c r="N8457" t="str">
        <f t="shared" si="185"/>
        <v>06-11-2023 11:59 AM</v>
      </c>
      <c r="O8457" t="str">
        <f t="shared" si="186"/>
        <v>06-11-2023 08:03 AM</v>
      </c>
      <c r="P8457" t="str">
        <f t="shared" si="187"/>
        <v>06-11-2023 04:04 PM</v>
      </c>
    </row>
    <row r="8458" spans="1:16" x14ac:dyDescent="0.3">
      <c r="A8458" t="s">
        <v>24444</v>
      </c>
      <c r="B8458" t="s">
        <v>19</v>
      </c>
      <c r="C8458" t="s">
        <v>24445</v>
      </c>
      <c r="D8458">
        <v>224927</v>
      </c>
      <c r="E8458" t="s">
        <v>11404</v>
      </c>
      <c r="F8458" t="s">
        <v>20</v>
      </c>
      <c r="G8458" t="s">
        <v>36</v>
      </c>
      <c r="H8458" t="s">
        <v>14</v>
      </c>
      <c r="I8458" t="s">
        <v>11405</v>
      </c>
      <c r="J8458" s="1">
        <v>45236.500300925924</v>
      </c>
      <c r="K8458" s="1">
        <v>45236.324236111112</v>
      </c>
      <c r="L8458" s="1">
        <v>45236.6719212963</v>
      </c>
      <c r="M8458" t="b">
        <v>0</v>
      </c>
      <c r="N8458" t="str">
        <f t="shared" si="185"/>
        <v>06-11-2023 12:00 PM</v>
      </c>
      <c r="O8458" t="str">
        <f t="shared" si="186"/>
        <v>06-11-2023 07:46 AM</v>
      </c>
      <c r="P8458" t="str">
        <f t="shared" si="187"/>
        <v>06-11-2023 04:07 PM</v>
      </c>
    </row>
    <row r="8459" spans="1:16" x14ac:dyDescent="0.3">
      <c r="A8459" t="s">
        <v>24446</v>
      </c>
      <c r="B8459" t="s">
        <v>19</v>
      </c>
      <c r="C8459" t="s">
        <v>24447</v>
      </c>
      <c r="D8459">
        <v>224927</v>
      </c>
      <c r="E8459" t="s">
        <v>11406</v>
      </c>
      <c r="F8459" t="s">
        <v>20</v>
      </c>
      <c r="G8459" t="s">
        <v>36</v>
      </c>
      <c r="H8459" t="s">
        <v>14</v>
      </c>
      <c r="I8459" t="s">
        <v>11407</v>
      </c>
      <c r="J8459" s="1">
        <v>45236.500659722224</v>
      </c>
      <c r="K8459" s="1">
        <v>45236.325150462966</v>
      </c>
      <c r="L8459" s="1">
        <v>45236.615162037036</v>
      </c>
      <c r="M8459" t="b">
        <v>0</v>
      </c>
      <c r="N8459" t="str">
        <f t="shared" si="185"/>
        <v>06-11-2023 12:00 PM</v>
      </c>
      <c r="O8459" t="str">
        <f t="shared" si="186"/>
        <v>06-11-2023 07:48 AM</v>
      </c>
      <c r="P8459" t="str">
        <f t="shared" si="187"/>
        <v>06-11-2023 02:45 PM</v>
      </c>
    </row>
    <row r="8460" spans="1:16" x14ac:dyDescent="0.3">
      <c r="A8460" t="s">
        <v>24446</v>
      </c>
      <c r="B8460" t="s">
        <v>19</v>
      </c>
      <c r="C8460" t="s">
        <v>24448</v>
      </c>
      <c r="D8460">
        <v>224927</v>
      </c>
      <c r="E8460" t="s">
        <v>11406</v>
      </c>
      <c r="F8460" t="s">
        <v>20</v>
      </c>
      <c r="G8460" t="s">
        <v>36</v>
      </c>
      <c r="H8460" t="s">
        <v>14</v>
      </c>
      <c r="I8460" t="s">
        <v>11408</v>
      </c>
      <c r="J8460" s="1">
        <v>45236.500659722224</v>
      </c>
      <c r="K8460" s="1">
        <v>45236.325694444444</v>
      </c>
      <c r="L8460" s="1">
        <v>45236.615162037036</v>
      </c>
      <c r="M8460" t="b">
        <v>0</v>
      </c>
      <c r="N8460" t="str">
        <f t="shared" si="185"/>
        <v>06-11-2023 12:00 PM</v>
      </c>
      <c r="O8460" t="str">
        <f t="shared" si="186"/>
        <v>06-11-2023 07:49 AM</v>
      </c>
      <c r="P8460" t="str">
        <f t="shared" si="187"/>
        <v>06-11-2023 02:45 PM</v>
      </c>
    </row>
    <row r="8461" spans="1:16" x14ac:dyDescent="0.3">
      <c r="A8461" t="s">
        <v>24446</v>
      </c>
      <c r="B8461" t="s">
        <v>19</v>
      </c>
      <c r="C8461" t="s">
        <v>24449</v>
      </c>
      <c r="D8461">
        <v>224927</v>
      </c>
      <c r="E8461" t="s">
        <v>11406</v>
      </c>
      <c r="F8461" t="s">
        <v>20</v>
      </c>
      <c r="G8461" t="s">
        <v>36</v>
      </c>
      <c r="H8461" t="s">
        <v>14</v>
      </c>
      <c r="I8461" t="s">
        <v>11409</v>
      </c>
      <c r="J8461" s="1">
        <v>45236.500659722224</v>
      </c>
      <c r="K8461" s="1">
        <v>45236.328750000001</v>
      </c>
      <c r="L8461" s="1">
        <v>45236.615162037036</v>
      </c>
      <c r="M8461" t="b">
        <v>0</v>
      </c>
      <c r="N8461" t="str">
        <f t="shared" si="185"/>
        <v>06-11-2023 12:00 PM</v>
      </c>
      <c r="O8461" t="str">
        <f t="shared" si="186"/>
        <v>06-11-2023 07:53 AM</v>
      </c>
      <c r="P8461" t="str">
        <f t="shared" si="187"/>
        <v>06-11-2023 02:45 PM</v>
      </c>
    </row>
    <row r="8462" spans="1:16" x14ac:dyDescent="0.3">
      <c r="A8462" t="s">
        <v>24450</v>
      </c>
      <c r="B8462" t="s">
        <v>7739</v>
      </c>
      <c r="C8462" t="s">
        <v>24451</v>
      </c>
      <c r="D8462">
        <v>224927</v>
      </c>
      <c r="E8462" t="s">
        <v>11410</v>
      </c>
      <c r="F8462" t="s">
        <v>20</v>
      </c>
      <c r="G8462" t="s">
        <v>237</v>
      </c>
      <c r="H8462" t="s">
        <v>14</v>
      </c>
      <c r="I8462" t="s">
        <v>11411</v>
      </c>
      <c r="J8462" s="1">
        <v>45236.501076388886</v>
      </c>
      <c r="K8462" s="1">
        <v>45236.306909722225</v>
      </c>
      <c r="L8462" s="1">
        <v>45236.672997685186</v>
      </c>
      <c r="M8462" t="b">
        <v>0</v>
      </c>
      <c r="N8462" t="str">
        <f t="shared" si="185"/>
        <v>06-11-2023 12:01 PM</v>
      </c>
      <c r="O8462" t="str">
        <f t="shared" si="186"/>
        <v>06-11-2023 07:21 AM</v>
      </c>
      <c r="P8462" t="str">
        <f t="shared" si="187"/>
        <v>06-11-2023 04:09 PM</v>
      </c>
    </row>
    <row r="8463" spans="1:16" x14ac:dyDescent="0.3">
      <c r="A8463" t="s">
        <v>24450</v>
      </c>
      <c r="B8463" t="s">
        <v>7739</v>
      </c>
      <c r="C8463" t="s">
        <v>24452</v>
      </c>
      <c r="D8463">
        <v>224927</v>
      </c>
      <c r="E8463" t="s">
        <v>11410</v>
      </c>
      <c r="F8463" t="s">
        <v>20</v>
      </c>
      <c r="G8463" t="s">
        <v>237</v>
      </c>
      <c r="H8463" t="s">
        <v>14</v>
      </c>
      <c r="I8463" t="s">
        <v>11412</v>
      </c>
      <c r="J8463" s="1">
        <v>45236.501076388886</v>
      </c>
      <c r="K8463" s="1">
        <v>45236.312152777777</v>
      </c>
      <c r="L8463" s="1">
        <v>45236.672997685186</v>
      </c>
      <c r="M8463" t="b">
        <v>0</v>
      </c>
      <c r="N8463" t="str">
        <f t="shared" si="185"/>
        <v>06-11-2023 12:01 PM</v>
      </c>
      <c r="O8463" t="str">
        <f t="shared" si="186"/>
        <v>06-11-2023 07:29 AM</v>
      </c>
      <c r="P8463" t="str">
        <f t="shared" si="187"/>
        <v>06-11-2023 04:09 PM</v>
      </c>
    </row>
    <row r="8464" spans="1:16" x14ac:dyDescent="0.3">
      <c r="A8464" t="s">
        <v>24450</v>
      </c>
      <c r="B8464" t="s">
        <v>7739</v>
      </c>
      <c r="C8464" t="s">
        <v>24453</v>
      </c>
      <c r="D8464">
        <v>224927</v>
      </c>
      <c r="E8464" t="s">
        <v>11410</v>
      </c>
      <c r="F8464" t="s">
        <v>20</v>
      </c>
      <c r="G8464" t="s">
        <v>237</v>
      </c>
      <c r="H8464" t="s">
        <v>14</v>
      </c>
      <c r="I8464" t="s">
        <v>11413</v>
      </c>
      <c r="J8464" s="1">
        <v>45236.501076388886</v>
      </c>
      <c r="K8464" s="1">
        <v>45236.301134259258</v>
      </c>
      <c r="L8464" s="1">
        <v>45236.672997685186</v>
      </c>
      <c r="M8464" t="b">
        <v>0</v>
      </c>
      <c r="N8464" t="str">
        <f t="shared" si="185"/>
        <v>06-11-2023 12:01 PM</v>
      </c>
      <c r="O8464" t="str">
        <f t="shared" si="186"/>
        <v>06-11-2023 07:13 AM</v>
      </c>
      <c r="P8464" t="str">
        <f t="shared" si="187"/>
        <v>06-11-2023 04:09 PM</v>
      </c>
    </row>
    <row r="8465" spans="1:16" x14ac:dyDescent="0.3">
      <c r="A8465" t="s">
        <v>24454</v>
      </c>
      <c r="B8465" t="s">
        <v>19</v>
      </c>
      <c r="C8465" t="s">
        <v>24455</v>
      </c>
      <c r="D8465">
        <v>224927</v>
      </c>
      <c r="E8465" t="s">
        <v>11414</v>
      </c>
      <c r="F8465" t="s">
        <v>20</v>
      </c>
      <c r="G8465" t="s">
        <v>30</v>
      </c>
      <c r="H8465" t="s">
        <v>14</v>
      </c>
      <c r="I8465" t="s">
        <v>11415</v>
      </c>
      <c r="J8465" s="1">
        <v>45236.501215277778</v>
      </c>
      <c r="K8465" s="1">
        <v>45236.334652777776</v>
      </c>
      <c r="L8465" s="1">
        <v>45236.673472222225</v>
      </c>
      <c r="M8465" t="b">
        <v>0</v>
      </c>
      <c r="N8465" t="str">
        <f t="shared" si="185"/>
        <v>06-11-2023 12:01 PM</v>
      </c>
      <c r="O8465" t="str">
        <f t="shared" si="186"/>
        <v>06-11-2023 08:01 AM</v>
      </c>
      <c r="P8465" t="str">
        <f t="shared" si="187"/>
        <v>06-11-2023 04:09 PM</v>
      </c>
    </row>
    <row r="8466" spans="1:16" x14ac:dyDescent="0.3">
      <c r="A8466" t="s">
        <v>24454</v>
      </c>
      <c r="B8466" t="s">
        <v>19</v>
      </c>
      <c r="C8466" t="s">
        <v>24456</v>
      </c>
      <c r="D8466">
        <v>224927</v>
      </c>
      <c r="E8466" t="s">
        <v>11414</v>
      </c>
      <c r="F8466" t="s">
        <v>20</v>
      </c>
      <c r="G8466" t="s">
        <v>30</v>
      </c>
      <c r="H8466" t="s">
        <v>14</v>
      </c>
      <c r="I8466" t="s">
        <v>11416</v>
      </c>
      <c r="J8466" s="1">
        <v>45236.501215277778</v>
      </c>
      <c r="K8466" s="1">
        <v>45236.338055555556</v>
      </c>
      <c r="L8466" s="1">
        <v>45236.673472222225</v>
      </c>
      <c r="M8466" t="b">
        <v>0</v>
      </c>
      <c r="N8466" t="str">
        <f t="shared" si="185"/>
        <v>06-11-2023 12:01 PM</v>
      </c>
      <c r="O8466" t="str">
        <f t="shared" si="186"/>
        <v>06-11-2023 08:06 AM</v>
      </c>
      <c r="P8466" t="str">
        <f t="shared" si="187"/>
        <v>06-11-2023 04:09 PM</v>
      </c>
    </row>
    <row r="8467" spans="1:16" x14ac:dyDescent="0.3">
      <c r="A8467" t="s">
        <v>24454</v>
      </c>
      <c r="B8467" t="s">
        <v>19</v>
      </c>
      <c r="C8467" t="s">
        <v>24457</v>
      </c>
      <c r="D8467">
        <v>224927</v>
      </c>
      <c r="E8467" t="s">
        <v>11414</v>
      </c>
      <c r="F8467" t="s">
        <v>20</v>
      </c>
      <c r="G8467" t="s">
        <v>30</v>
      </c>
      <c r="H8467" t="s">
        <v>14</v>
      </c>
      <c r="I8467" t="s">
        <v>11417</v>
      </c>
      <c r="J8467" s="1">
        <v>45236.501215277778</v>
      </c>
      <c r="K8467" s="1">
        <v>45236.340104166666</v>
      </c>
      <c r="L8467" s="1">
        <v>45236.673472222225</v>
      </c>
      <c r="M8467" t="b">
        <v>0</v>
      </c>
      <c r="N8467" t="str">
        <f t="shared" si="185"/>
        <v>06-11-2023 12:01 PM</v>
      </c>
      <c r="O8467" t="str">
        <f t="shared" si="186"/>
        <v>06-11-2023 08:09 AM</v>
      </c>
      <c r="P8467" t="str">
        <f t="shared" si="187"/>
        <v>06-11-2023 04:09 PM</v>
      </c>
    </row>
    <row r="8468" spans="1:16" x14ac:dyDescent="0.3">
      <c r="A8468" t="s">
        <v>24454</v>
      </c>
      <c r="B8468" t="s">
        <v>19</v>
      </c>
      <c r="C8468" t="s">
        <v>24458</v>
      </c>
      <c r="D8468">
        <v>224927</v>
      </c>
      <c r="E8468" t="s">
        <v>11414</v>
      </c>
      <c r="F8468" t="s">
        <v>20</v>
      </c>
      <c r="G8468" t="s">
        <v>30</v>
      </c>
      <c r="H8468" t="s">
        <v>14</v>
      </c>
      <c r="I8468" t="s">
        <v>11418</v>
      </c>
      <c r="J8468" s="1">
        <v>45236.501215277778</v>
      </c>
      <c r="K8468" s="1">
        <v>45236.344398148147</v>
      </c>
      <c r="L8468" s="1">
        <v>45236.673472222225</v>
      </c>
      <c r="M8468" t="b">
        <v>0</v>
      </c>
      <c r="N8468" t="str">
        <f t="shared" si="185"/>
        <v>06-11-2023 12:01 PM</v>
      </c>
      <c r="O8468" t="str">
        <f t="shared" si="186"/>
        <v>06-11-2023 08:15 AM</v>
      </c>
      <c r="P8468" t="str">
        <f t="shared" si="187"/>
        <v>06-11-2023 04:09 PM</v>
      </c>
    </row>
    <row r="8469" spans="1:16" x14ac:dyDescent="0.3">
      <c r="A8469" t="s">
        <v>24454</v>
      </c>
      <c r="B8469" t="s">
        <v>19</v>
      </c>
      <c r="C8469" t="s">
        <v>24459</v>
      </c>
      <c r="D8469">
        <v>224927</v>
      </c>
      <c r="E8469" t="s">
        <v>11414</v>
      </c>
      <c r="F8469" t="s">
        <v>20</v>
      </c>
      <c r="G8469" t="s">
        <v>30</v>
      </c>
      <c r="H8469" t="s">
        <v>14</v>
      </c>
      <c r="I8469" t="s">
        <v>11419</v>
      </c>
      <c r="J8469" s="1">
        <v>45236.501215277778</v>
      </c>
      <c r="K8469" s="1">
        <v>45236.345150462963</v>
      </c>
      <c r="L8469" s="1">
        <v>45236.673472222225</v>
      </c>
      <c r="M8469" t="b">
        <v>0</v>
      </c>
      <c r="N8469" t="str">
        <f t="shared" si="185"/>
        <v>06-11-2023 12:01 PM</v>
      </c>
      <c r="O8469" t="str">
        <f t="shared" si="186"/>
        <v>06-11-2023 08:17 AM</v>
      </c>
      <c r="P8469" t="str">
        <f t="shared" si="187"/>
        <v>06-11-2023 04:09 PM</v>
      </c>
    </row>
    <row r="8470" spans="1:16" x14ac:dyDescent="0.3">
      <c r="A8470" t="s">
        <v>24460</v>
      </c>
      <c r="B8470" t="s">
        <v>19</v>
      </c>
      <c r="C8470" t="s">
        <v>24461</v>
      </c>
      <c r="D8470">
        <v>224927</v>
      </c>
      <c r="E8470" t="s">
        <v>11420</v>
      </c>
      <c r="F8470" t="s">
        <v>20</v>
      </c>
      <c r="G8470" t="s">
        <v>21</v>
      </c>
      <c r="H8470" t="s">
        <v>14</v>
      </c>
      <c r="I8470" t="s">
        <v>11421</v>
      </c>
      <c r="J8470" s="1">
        <v>45236.502002314817</v>
      </c>
      <c r="K8470" s="1">
        <v>45236.346134259256</v>
      </c>
      <c r="L8470" s="1">
        <v>45236.67460648148</v>
      </c>
      <c r="M8470" t="b">
        <v>0</v>
      </c>
      <c r="N8470" t="str">
        <f t="shared" si="185"/>
        <v>06-11-2023 12:02 PM</v>
      </c>
      <c r="O8470" t="str">
        <f t="shared" si="186"/>
        <v>06-11-2023 08:18 AM</v>
      </c>
      <c r="P8470" t="str">
        <f t="shared" si="187"/>
        <v>06-11-2023 04:11 PM</v>
      </c>
    </row>
    <row r="8471" spans="1:16" x14ac:dyDescent="0.3">
      <c r="A8471" t="s">
        <v>24462</v>
      </c>
      <c r="B8471" t="s">
        <v>19</v>
      </c>
      <c r="C8471" t="s">
        <v>24463</v>
      </c>
      <c r="D8471">
        <v>224927</v>
      </c>
      <c r="E8471" t="s">
        <v>11422</v>
      </c>
      <c r="F8471" t="s">
        <v>20</v>
      </c>
      <c r="G8471" t="s">
        <v>21</v>
      </c>
      <c r="H8471" t="s">
        <v>14</v>
      </c>
      <c r="I8471" t="s">
        <v>11423</v>
      </c>
      <c r="J8471" s="1">
        <v>45236.538819444446</v>
      </c>
      <c r="K8471" s="1">
        <v>45236.371365740742</v>
      </c>
      <c r="L8471" s="1">
        <v>45236.675983796296</v>
      </c>
      <c r="M8471" t="b">
        <v>0</v>
      </c>
      <c r="N8471" t="str">
        <f t="shared" si="185"/>
        <v>06-11-2023 12:55 PM</v>
      </c>
      <c r="O8471" t="str">
        <f t="shared" si="186"/>
        <v>06-11-2023 08:54 AM</v>
      </c>
      <c r="P8471" t="str">
        <f t="shared" si="187"/>
        <v>06-11-2023 04:13 PM</v>
      </c>
    </row>
    <row r="8472" spans="1:16" x14ac:dyDescent="0.3">
      <c r="A8472" t="s">
        <v>24462</v>
      </c>
      <c r="B8472" t="s">
        <v>19</v>
      </c>
      <c r="C8472" t="s">
        <v>24464</v>
      </c>
      <c r="D8472">
        <v>224927</v>
      </c>
      <c r="E8472" t="s">
        <v>11422</v>
      </c>
      <c r="F8472" t="s">
        <v>20</v>
      </c>
      <c r="G8472" t="s">
        <v>21</v>
      </c>
      <c r="H8472" t="s">
        <v>14</v>
      </c>
      <c r="I8472" t="s">
        <v>11424</v>
      </c>
      <c r="J8472" s="1">
        <v>45236.538819444446</v>
      </c>
      <c r="K8472" s="1">
        <v>45236.372175925928</v>
      </c>
      <c r="L8472" s="1">
        <v>45236.675983796296</v>
      </c>
      <c r="M8472" t="b">
        <v>0</v>
      </c>
      <c r="N8472" t="str">
        <f t="shared" si="185"/>
        <v>06-11-2023 12:55 PM</v>
      </c>
      <c r="O8472" t="str">
        <f t="shared" si="186"/>
        <v>06-11-2023 08:55 AM</v>
      </c>
      <c r="P8472" t="str">
        <f t="shared" si="187"/>
        <v>06-11-2023 04:13 PM</v>
      </c>
    </row>
    <row r="8473" spans="1:16" x14ac:dyDescent="0.3">
      <c r="A8473" t="s">
        <v>24462</v>
      </c>
      <c r="B8473" t="s">
        <v>19</v>
      </c>
      <c r="C8473" t="s">
        <v>24465</v>
      </c>
      <c r="D8473">
        <v>224927</v>
      </c>
      <c r="E8473" t="s">
        <v>11422</v>
      </c>
      <c r="F8473" t="s">
        <v>20</v>
      </c>
      <c r="G8473" t="s">
        <v>21</v>
      </c>
      <c r="H8473" t="s">
        <v>14</v>
      </c>
      <c r="I8473" t="s">
        <v>11425</v>
      </c>
      <c r="J8473" s="1">
        <v>45236.538819444446</v>
      </c>
      <c r="K8473" s="1">
        <v>45236.373703703706</v>
      </c>
      <c r="L8473" s="1">
        <v>45236.675983796296</v>
      </c>
      <c r="M8473" t="b">
        <v>0</v>
      </c>
      <c r="N8473" t="str">
        <f t="shared" si="185"/>
        <v>06-11-2023 12:55 PM</v>
      </c>
      <c r="O8473" t="str">
        <f t="shared" si="186"/>
        <v>06-11-2023 08:58 AM</v>
      </c>
      <c r="P8473" t="str">
        <f t="shared" si="187"/>
        <v>06-11-2023 04:13 PM</v>
      </c>
    </row>
    <row r="8474" spans="1:16" x14ac:dyDescent="0.3">
      <c r="A8474" t="s">
        <v>24466</v>
      </c>
      <c r="B8474" t="s">
        <v>19</v>
      </c>
      <c r="C8474" t="s">
        <v>24467</v>
      </c>
      <c r="D8474">
        <v>224927</v>
      </c>
      <c r="E8474" t="s">
        <v>11426</v>
      </c>
      <c r="F8474" t="s">
        <v>20</v>
      </c>
      <c r="G8474" t="s">
        <v>36</v>
      </c>
      <c r="H8474" t="s">
        <v>14</v>
      </c>
      <c r="I8474" t="s">
        <v>11427</v>
      </c>
      <c r="J8474" s="1">
        <v>45236.539490740739</v>
      </c>
      <c r="K8474" s="1">
        <v>45236.375891203701</v>
      </c>
      <c r="L8474" s="1">
        <v>45236.749305555553</v>
      </c>
      <c r="M8474" t="b">
        <v>0</v>
      </c>
      <c r="N8474" t="str">
        <f t="shared" si="185"/>
        <v>06-11-2023 12:56 PM</v>
      </c>
      <c r="O8474" t="str">
        <f t="shared" si="186"/>
        <v>06-11-2023 09:01 AM</v>
      </c>
      <c r="P8474" t="str">
        <f t="shared" si="187"/>
        <v>06-11-2023 05:59 PM</v>
      </c>
    </row>
    <row r="8475" spans="1:16" x14ac:dyDescent="0.3">
      <c r="A8475" t="s">
        <v>24466</v>
      </c>
      <c r="B8475" t="s">
        <v>19</v>
      </c>
      <c r="C8475" t="s">
        <v>24468</v>
      </c>
      <c r="D8475">
        <v>224927</v>
      </c>
      <c r="E8475" t="s">
        <v>11426</v>
      </c>
      <c r="F8475" t="s">
        <v>20</v>
      </c>
      <c r="G8475" t="s">
        <v>36</v>
      </c>
      <c r="H8475" t="s">
        <v>14</v>
      </c>
      <c r="I8475" t="s">
        <v>11428</v>
      </c>
      <c r="J8475" s="1">
        <v>45236.539490740739</v>
      </c>
      <c r="K8475" s="1">
        <v>45236.377256944441</v>
      </c>
      <c r="L8475" s="1">
        <v>45236.749305555553</v>
      </c>
      <c r="M8475" t="b">
        <v>0</v>
      </c>
      <c r="N8475" t="str">
        <f t="shared" si="185"/>
        <v>06-11-2023 12:56 PM</v>
      </c>
      <c r="O8475" t="str">
        <f t="shared" si="186"/>
        <v>06-11-2023 09:03 AM</v>
      </c>
      <c r="P8475" t="str">
        <f t="shared" si="187"/>
        <v>06-11-2023 05:59 PM</v>
      </c>
    </row>
    <row r="8476" spans="1:16" x14ac:dyDescent="0.3">
      <c r="A8476" t="s">
        <v>24466</v>
      </c>
      <c r="B8476" t="s">
        <v>19</v>
      </c>
      <c r="C8476" t="s">
        <v>24469</v>
      </c>
      <c r="D8476">
        <v>224927</v>
      </c>
      <c r="E8476" t="s">
        <v>11426</v>
      </c>
      <c r="F8476" t="s">
        <v>20</v>
      </c>
      <c r="G8476" t="s">
        <v>36</v>
      </c>
      <c r="H8476" t="s">
        <v>14</v>
      </c>
      <c r="I8476" t="s">
        <v>11429</v>
      </c>
      <c r="J8476" s="1">
        <v>45236.539490740739</v>
      </c>
      <c r="K8476" s="1">
        <v>45236.378935185188</v>
      </c>
      <c r="L8476" s="1">
        <v>45236.749305555553</v>
      </c>
      <c r="M8476" t="b">
        <v>0</v>
      </c>
      <c r="N8476" t="str">
        <f t="shared" si="185"/>
        <v>06-11-2023 12:56 PM</v>
      </c>
      <c r="O8476" t="str">
        <f t="shared" si="186"/>
        <v>06-11-2023 09:05 AM</v>
      </c>
      <c r="P8476" t="str">
        <f t="shared" si="187"/>
        <v>06-11-2023 05:59 PM</v>
      </c>
    </row>
    <row r="8477" spans="1:16" x14ac:dyDescent="0.3">
      <c r="A8477" t="s">
        <v>24470</v>
      </c>
      <c r="B8477" t="s">
        <v>11</v>
      </c>
      <c r="C8477" t="s">
        <v>24471</v>
      </c>
      <c r="D8477">
        <v>233320</v>
      </c>
      <c r="E8477" t="s">
        <v>11430</v>
      </c>
      <c r="F8477" t="s">
        <v>12</v>
      </c>
      <c r="G8477" t="s">
        <v>1093</v>
      </c>
      <c r="H8477" t="s">
        <v>14</v>
      </c>
      <c r="I8477" t="s">
        <v>11431</v>
      </c>
      <c r="J8477" s="1">
        <v>45236.561562499999</v>
      </c>
      <c r="K8477" s="1">
        <v>45236.185023148151</v>
      </c>
      <c r="L8477" s="1">
        <v>45236.905162037037</v>
      </c>
      <c r="M8477" t="b">
        <v>0</v>
      </c>
      <c r="N8477" t="str">
        <f t="shared" si="185"/>
        <v>06-11-2023 01:28 PM</v>
      </c>
      <c r="O8477" t="str">
        <f t="shared" si="186"/>
        <v>06-11-2023 04:26 AM</v>
      </c>
      <c r="P8477" t="str">
        <f t="shared" si="187"/>
        <v>06-11-2023 09:43 PM</v>
      </c>
    </row>
    <row r="8478" spans="1:16" x14ac:dyDescent="0.3">
      <c r="A8478" t="s">
        <v>24472</v>
      </c>
      <c r="B8478" t="s">
        <v>19</v>
      </c>
      <c r="C8478" t="s">
        <v>24473</v>
      </c>
      <c r="D8478">
        <v>224927</v>
      </c>
      <c r="E8478" t="s">
        <v>11432</v>
      </c>
      <c r="F8478" t="s">
        <v>20</v>
      </c>
      <c r="G8478" t="s">
        <v>36</v>
      </c>
      <c r="H8478" t="s">
        <v>14</v>
      </c>
      <c r="I8478" t="s">
        <v>11433</v>
      </c>
      <c r="J8478" s="1">
        <v>45236.570300925923</v>
      </c>
      <c r="K8478" s="1">
        <v>45236.387708333335</v>
      </c>
      <c r="L8478" s="1">
        <v>45236.7500462963</v>
      </c>
      <c r="M8478" t="b">
        <v>0</v>
      </c>
      <c r="N8478" t="str">
        <f t="shared" si="185"/>
        <v>06-11-2023 01:41 PM</v>
      </c>
      <c r="O8478" t="str">
        <f t="shared" si="186"/>
        <v>06-11-2023 09:18 AM</v>
      </c>
      <c r="P8478" t="str">
        <f t="shared" si="187"/>
        <v>06-11-2023 06:00 PM</v>
      </c>
    </row>
    <row r="8479" spans="1:16" x14ac:dyDescent="0.3">
      <c r="A8479" t="s">
        <v>24472</v>
      </c>
      <c r="B8479" t="s">
        <v>19</v>
      </c>
      <c r="C8479" t="s">
        <v>24474</v>
      </c>
      <c r="D8479">
        <v>224927</v>
      </c>
      <c r="E8479" t="s">
        <v>11432</v>
      </c>
      <c r="F8479" t="s">
        <v>20</v>
      </c>
      <c r="G8479" t="s">
        <v>36</v>
      </c>
      <c r="H8479" t="s">
        <v>14</v>
      </c>
      <c r="I8479" t="s">
        <v>11434</v>
      </c>
      <c r="J8479" s="1">
        <v>45236.570300925923</v>
      </c>
      <c r="K8479" s="1">
        <v>45236.389502314814</v>
      </c>
      <c r="L8479" s="1">
        <v>45236.7500462963</v>
      </c>
      <c r="M8479" t="b">
        <v>0</v>
      </c>
      <c r="N8479" t="str">
        <f t="shared" si="185"/>
        <v>06-11-2023 01:41 PM</v>
      </c>
      <c r="O8479" t="str">
        <f t="shared" si="186"/>
        <v>06-11-2023 09:20 AM</v>
      </c>
      <c r="P8479" t="str">
        <f t="shared" si="187"/>
        <v>06-11-2023 06:00 PM</v>
      </c>
    </row>
    <row r="8480" spans="1:16" x14ac:dyDescent="0.3">
      <c r="A8480" t="s">
        <v>24475</v>
      </c>
      <c r="B8480" t="s">
        <v>19</v>
      </c>
      <c r="C8480" t="s">
        <v>24476</v>
      </c>
      <c r="D8480">
        <v>224927</v>
      </c>
      <c r="E8480" t="s">
        <v>11435</v>
      </c>
      <c r="F8480" t="s">
        <v>20</v>
      </c>
      <c r="G8480" t="s">
        <v>30</v>
      </c>
      <c r="H8480" t="s">
        <v>14</v>
      </c>
      <c r="I8480" t="s">
        <v>11436</v>
      </c>
      <c r="J8480" s="1">
        <v>45236.572592592594</v>
      </c>
      <c r="K8480" s="1">
        <v>45236.393912037034</v>
      </c>
      <c r="L8480" s="1">
        <v>45236.750694444447</v>
      </c>
      <c r="M8480" t="b">
        <v>0</v>
      </c>
      <c r="N8480" t="str">
        <f t="shared" si="185"/>
        <v>06-11-2023 01:44 PM</v>
      </c>
      <c r="O8480" t="str">
        <f t="shared" si="186"/>
        <v>06-11-2023 09:27 AM</v>
      </c>
      <c r="P8480" t="str">
        <f t="shared" si="187"/>
        <v>06-11-2023 06:01 PM</v>
      </c>
    </row>
    <row r="8481" spans="1:16" x14ac:dyDescent="0.3">
      <c r="A8481" t="s">
        <v>24477</v>
      </c>
      <c r="B8481" t="s">
        <v>11</v>
      </c>
      <c r="C8481" t="s">
        <v>24478</v>
      </c>
      <c r="D8481">
        <v>233320</v>
      </c>
      <c r="E8481" t="s">
        <v>11437</v>
      </c>
      <c r="F8481" t="s">
        <v>12</v>
      </c>
      <c r="G8481" t="s">
        <v>21</v>
      </c>
      <c r="H8481" t="s">
        <v>14</v>
      </c>
      <c r="I8481" t="s">
        <v>11438</v>
      </c>
      <c r="J8481" s="1">
        <v>45236.594837962963</v>
      </c>
      <c r="K8481" s="1">
        <v>45236.3283912037</v>
      </c>
      <c r="L8481" s="1">
        <v>45236.893888888888</v>
      </c>
      <c r="M8481" t="b">
        <v>0</v>
      </c>
      <c r="N8481" t="str">
        <f t="shared" si="185"/>
        <v>06-11-2023 02:16 PM</v>
      </c>
      <c r="O8481" t="str">
        <f t="shared" si="186"/>
        <v>06-11-2023 07:52 AM</v>
      </c>
      <c r="P8481" t="str">
        <f t="shared" si="187"/>
        <v>06-11-2023 09:27 PM</v>
      </c>
    </row>
    <row r="8482" spans="1:16" x14ac:dyDescent="0.3">
      <c r="A8482" t="s">
        <v>24477</v>
      </c>
      <c r="B8482" t="s">
        <v>11</v>
      </c>
      <c r="C8482" t="s">
        <v>24479</v>
      </c>
      <c r="D8482">
        <v>233320</v>
      </c>
      <c r="E8482" t="s">
        <v>11437</v>
      </c>
      <c r="F8482" t="s">
        <v>12</v>
      </c>
      <c r="G8482" t="s">
        <v>21</v>
      </c>
      <c r="H8482" t="s">
        <v>14</v>
      </c>
      <c r="I8482" t="s">
        <v>11439</v>
      </c>
      <c r="J8482" s="1">
        <v>45236.594837962963</v>
      </c>
      <c r="K8482" s="1">
        <v>45236.329375000001</v>
      </c>
      <c r="L8482" s="1">
        <v>45236.893888888888</v>
      </c>
      <c r="M8482" t="b">
        <v>0</v>
      </c>
      <c r="N8482" t="str">
        <f t="shared" si="185"/>
        <v>06-11-2023 02:16 PM</v>
      </c>
      <c r="O8482" t="str">
        <f t="shared" si="186"/>
        <v>06-11-2023 07:54 AM</v>
      </c>
      <c r="P8482" t="str">
        <f t="shared" si="187"/>
        <v>06-11-2023 09:27 PM</v>
      </c>
    </row>
    <row r="8483" spans="1:16" x14ac:dyDescent="0.3">
      <c r="A8483" t="s">
        <v>24477</v>
      </c>
      <c r="B8483" t="s">
        <v>11</v>
      </c>
      <c r="C8483" t="s">
        <v>24480</v>
      </c>
      <c r="D8483">
        <v>233320</v>
      </c>
      <c r="E8483" t="s">
        <v>11437</v>
      </c>
      <c r="F8483" t="s">
        <v>12</v>
      </c>
      <c r="G8483" t="s">
        <v>21</v>
      </c>
      <c r="H8483" t="s">
        <v>14</v>
      </c>
      <c r="I8483" t="s">
        <v>11440</v>
      </c>
      <c r="J8483" s="1">
        <v>45236.594837962963</v>
      </c>
      <c r="K8483" s="1">
        <v>45236.329733796294</v>
      </c>
      <c r="L8483" s="1">
        <v>45236.893888888888</v>
      </c>
      <c r="M8483" t="b">
        <v>0</v>
      </c>
      <c r="N8483" t="str">
        <f t="shared" si="185"/>
        <v>06-11-2023 02:16 PM</v>
      </c>
      <c r="O8483" t="str">
        <f t="shared" si="186"/>
        <v>06-11-2023 07:54 AM</v>
      </c>
      <c r="P8483" t="str">
        <f t="shared" si="187"/>
        <v>06-11-2023 09:27 PM</v>
      </c>
    </row>
    <row r="8484" spans="1:16" x14ac:dyDescent="0.3">
      <c r="A8484" t="s">
        <v>24477</v>
      </c>
      <c r="B8484" t="s">
        <v>11</v>
      </c>
      <c r="C8484" t="s">
        <v>24481</v>
      </c>
      <c r="D8484">
        <v>233320</v>
      </c>
      <c r="E8484" t="s">
        <v>11437</v>
      </c>
      <c r="F8484" t="s">
        <v>12</v>
      </c>
      <c r="G8484" t="s">
        <v>21</v>
      </c>
      <c r="H8484" t="s">
        <v>14</v>
      </c>
      <c r="I8484" t="s">
        <v>11441</v>
      </c>
      <c r="J8484" s="1">
        <v>45236.594837962963</v>
      </c>
      <c r="K8484" s="1">
        <v>45236.328981481478</v>
      </c>
      <c r="L8484" s="1">
        <v>45236.893888888888</v>
      </c>
      <c r="M8484" t="b">
        <v>0</v>
      </c>
      <c r="N8484" t="str">
        <f t="shared" si="185"/>
        <v>06-11-2023 02:16 PM</v>
      </c>
      <c r="O8484" t="str">
        <f t="shared" si="186"/>
        <v>06-11-2023 07:53 AM</v>
      </c>
      <c r="P8484" t="str">
        <f t="shared" si="187"/>
        <v>06-11-2023 09:27 PM</v>
      </c>
    </row>
    <row r="8485" spans="1:16" x14ac:dyDescent="0.3">
      <c r="A8485" t="s">
        <v>24482</v>
      </c>
      <c r="B8485" t="s">
        <v>19</v>
      </c>
      <c r="C8485" t="s">
        <v>24483</v>
      </c>
      <c r="D8485">
        <v>224927</v>
      </c>
      <c r="E8485" t="s">
        <v>11442</v>
      </c>
      <c r="F8485" t="s">
        <v>20</v>
      </c>
      <c r="G8485" t="s">
        <v>36</v>
      </c>
      <c r="H8485" t="s">
        <v>14</v>
      </c>
      <c r="I8485" t="s">
        <v>11443</v>
      </c>
      <c r="J8485" s="1">
        <v>45236.637418981481</v>
      </c>
      <c r="K8485" s="1">
        <v>45236.47383101852</v>
      </c>
      <c r="L8485" s="1">
        <v>45236.749224537038</v>
      </c>
      <c r="M8485" t="b">
        <v>0</v>
      </c>
      <c r="N8485" t="str">
        <f t="shared" si="185"/>
        <v>06-11-2023 03:17 PM</v>
      </c>
      <c r="O8485" t="str">
        <f t="shared" si="186"/>
        <v>06-11-2023 11:22 AM</v>
      </c>
      <c r="P8485" t="str">
        <f t="shared" si="187"/>
        <v>06-11-2023 05:58 PM</v>
      </c>
    </row>
    <row r="8486" spans="1:16" x14ac:dyDescent="0.3">
      <c r="A8486" t="s">
        <v>24482</v>
      </c>
      <c r="B8486" t="s">
        <v>19</v>
      </c>
      <c r="C8486" t="s">
        <v>24484</v>
      </c>
      <c r="D8486">
        <v>224927</v>
      </c>
      <c r="E8486" t="s">
        <v>11442</v>
      </c>
      <c r="F8486" t="s">
        <v>20</v>
      </c>
      <c r="G8486" t="s">
        <v>36</v>
      </c>
      <c r="H8486" t="s">
        <v>14</v>
      </c>
      <c r="I8486" t="s">
        <v>11444</v>
      </c>
      <c r="J8486" s="1">
        <v>45236.637418981481</v>
      </c>
      <c r="K8486" s="1">
        <v>45236.476226851853</v>
      </c>
      <c r="L8486" s="1">
        <v>45236.749224537038</v>
      </c>
      <c r="M8486" t="b">
        <v>0</v>
      </c>
      <c r="N8486" t="str">
        <f t="shared" si="185"/>
        <v>06-11-2023 03:17 PM</v>
      </c>
      <c r="O8486" t="str">
        <f t="shared" si="186"/>
        <v>06-11-2023 11:25 AM</v>
      </c>
      <c r="P8486" t="str">
        <f t="shared" si="187"/>
        <v>06-11-2023 05:58 PM</v>
      </c>
    </row>
    <row r="8487" spans="1:16" x14ac:dyDescent="0.3">
      <c r="A8487" t="s">
        <v>24485</v>
      </c>
      <c r="B8487" t="s">
        <v>19</v>
      </c>
      <c r="C8487" t="s">
        <v>24486</v>
      </c>
      <c r="D8487">
        <v>224927</v>
      </c>
      <c r="E8487" t="s">
        <v>11445</v>
      </c>
      <c r="F8487" t="s">
        <v>20</v>
      </c>
      <c r="G8487" t="s">
        <v>36</v>
      </c>
      <c r="H8487" t="s">
        <v>14</v>
      </c>
      <c r="I8487" t="s">
        <v>11446</v>
      </c>
      <c r="J8487" s="1">
        <v>45236.642858796295</v>
      </c>
      <c r="K8487" s="1">
        <v>45236.477442129632</v>
      </c>
      <c r="L8487" s="1">
        <v>45236.749618055554</v>
      </c>
      <c r="M8487" t="b">
        <v>0</v>
      </c>
      <c r="N8487" t="str">
        <f t="shared" si="185"/>
        <v>06-11-2023 03:25 PM</v>
      </c>
      <c r="O8487" t="str">
        <f t="shared" si="186"/>
        <v>06-11-2023 11:27 AM</v>
      </c>
      <c r="P8487" t="str">
        <f t="shared" si="187"/>
        <v>06-11-2023 05:59 PM</v>
      </c>
    </row>
    <row r="8488" spans="1:16" x14ac:dyDescent="0.3">
      <c r="A8488" t="s">
        <v>24487</v>
      </c>
      <c r="B8488" t="s">
        <v>19</v>
      </c>
      <c r="C8488" t="s">
        <v>24488</v>
      </c>
      <c r="D8488">
        <v>224927</v>
      </c>
      <c r="E8488" t="s">
        <v>11447</v>
      </c>
      <c r="F8488" t="s">
        <v>20</v>
      </c>
      <c r="G8488" t="s">
        <v>36</v>
      </c>
      <c r="H8488" t="s">
        <v>14</v>
      </c>
      <c r="I8488" t="s">
        <v>11448</v>
      </c>
      <c r="J8488" s="1">
        <v>45236.649224537039</v>
      </c>
      <c r="K8488" s="1">
        <v>45236.483518518522</v>
      </c>
      <c r="L8488" s="1">
        <v>45236.750104166669</v>
      </c>
      <c r="M8488" t="b">
        <v>0</v>
      </c>
      <c r="N8488" t="str">
        <f t="shared" si="185"/>
        <v>06-11-2023 03:34 PM</v>
      </c>
      <c r="O8488" t="str">
        <f t="shared" si="186"/>
        <v>06-11-2023 11:36 AM</v>
      </c>
      <c r="P8488" t="str">
        <f t="shared" si="187"/>
        <v>06-11-2023 06:00 PM</v>
      </c>
    </row>
    <row r="8489" spans="1:16" x14ac:dyDescent="0.3">
      <c r="A8489" t="s">
        <v>24489</v>
      </c>
      <c r="B8489" t="s">
        <v>19</v>
      </c>
      <c r="C8489" t="s">
        <v>24490</v>
      </c>
      <c r="D8489">
        <v>224927</v>
      </c>
      <c r="E8489" t="s">
        <v>11449</v>
      </c>
      <c r="F8489" t="s">
        <v>20</v>
      </c>
      <c r="G8489" t="s">
        <v>36</v>
      </c>
      <c r="H8489" t="s">
        <v>14</v>
      </c>
      <c r="I8489" t="s">
        <v>11450</v>
      </c>
      <c r="J8489" s="1">
        <v>45236.648344907408</v>
      </c>
      <c r="K8489" s="1">
        <v>45236.47865740741</v>
      </c>
      <c r="L8489" s="1">
        <v>45236.750451388885</v>
      </c>
      <c r="M8489" t="b">
        <v>0</v>
      </c>
      <c r="N8489" t="str">
        <f t="shared" si="185"/>
        <v>06-11-2023 03:33 PM</v>
      </c>
      <c r="O8489" t="str">
        <f t="shared" si="186"/>
        <v>06-11-2023 11:29 AM</v>
      </c>
      <c r="P8489" t="str">
        <f t="shared" si="187"/>
        <v>06-11-2023 06:00 PM</v>
      </c>
    </row>
    <row r="8490" spans="1:16" x14ac:dyDescent="0.3">
      <c r="A8490" t="s">
        <v>24489</v>
      </c>
      <c r="B8490" t="s">
        <v>19</v>
      </c>
      <c r="C8490" t="s">
        <v>24491</v>
      </c>
      <c r="D8490">
        <v>224927</v>
      </c>
      <c r="E8490" t="s">
        <v>11449</v>
      </c>
      <c r="F8490" t="s">
        <v>20</v>
      </c>
      <c r="G8490" t="s">
        <v>36</v>
      </c>
      <c r="H8490" t="s">
        <v>14</v>
      </c>
      <c r="I8490" t="s">
        <v>11451</v>
      </c>
      <c r="J8490" s="1">
        <v>45236.648344907408</v>
      </c>
      <c r="K8490" s="1">
        <v>45236.481504629628</v>
      </c>
      <c r="L8490" s="1">
        <v>45236.750451388885</v>
      </c>
      <c r="M8490" t="b">
        <v>0</v>
      </c>
      <c r="N8490" t="str">
        <f t="shared" si="185"/>
        <v>06-11-2023 03:33 PM</v>
      </c>
      <c r="O8490" t="str">
        <f t="shared" si="186"/>
        <v>06-11-2023 11:33 AM</v>
      </c>
      <c r="P8490" t="str">
        <f t="shared" si="187"/>
        <v>06-11-2023 06:00 PM</v>
      </c>
    </row>
    <row r="8491" spans="1:16" x14ac:dyDescent="0.3">
      <c r="A8491" t="s">
        <v>24492</v>
      </c>
      <c r="B8491" t="s">
        <v>19</v>
      </c>
      <c r="C8491" t="s">
        <v>24493</v>
      </c>
      <c r="D8491">
        <v>224927</v>
      </c>
      <c r="E8491" t="s">
        <v>11452</v>
      </c>
      <c r="F8491" t="s">
        <v>20</v>
      </c>
      <c r="G8491" t="s">
        <v>21</v>
      </c>
      <c r="H8491" t="s">
        <v>14</v>
      </c>
      <c r="I8491" t="s">
        <v>11453</v>
      </c>
      <c r="J8491" s="1">
        <v>45236.648784722223</v>
      </c>
      <c r="K8491" s="1">
        <v>45236.482152777775</v>
      </c>
      <c r="L8491" s="1">
        <v>45236.751400462963</v>
      </c>
      <c r="M8491" t="b">
        <v>0</v>
      </c>
      <c r="N8491" t="str">
        <f t="shared" si="185"/>
        <v>06-11-2023 03:34 PM</v>
      </c>
      <c r="O8491" t="str">
        <f t="shared" si="186"/>
        <v>06-11-2023 11:34 AM</v>
      </c>
      <c r="P8491" t="str">
        <f t="shared" si="187"/>
        <v>06-11-2023 06:02 PM</v>
      </c>
    </row>
    <row r="8492" spans="1:16" x14ac:dyDescent="0.3">
      <c r="A8492" t="s">
        <v>24494</v>
      </c>
      <c r="B8492" t="s">
        <v>19</v>
      </c>
      <c r="C8492" t="s">
        <v>24495</v>
      </c>
      <c r="D8492">
        <v>224927</v>
      </c>
      <c r="E8492" t="s">
        <v>11454</v>
      </c>
      <c r="F8492" t="s">
        <v>20</v>
      </c>
      <c r="G8492" t="s">
        <v>36</v>
      </c>
      <c r="H8492" t="s">
        <v>14</v>
      </c>
      <c r="I8492" t="s">
        <v>11455</v>
      </c>
      <c r="J8492" s="1">
        <v>45236.650127314817</v>
      </c>
      <c r="K8492" s="1">
        <v>45236.490532407406</v>
      </c>
      <c r="L8492" s="1">
        <v>45236.8746875</v>
      </c>
      <c r="M8492" t="b">
        <v>0</v>
      </c>
      <c r="N8492" t="str">
        <f t="shared" si="185"/>
        <v>06-11-2023 03:36 PM</v>
      </c>
      <c r="O8492" t="str">
        <f t="shared" si="186"/>
        <v>06-11-2023 11:46 AM</v>
      </c>
      <c r="P8492" t="str">
        <f t="shared" si="187"/>
        <v>06-11-2023 08:59 PM</v>
      </c>
    </row>
    <row r="8493" spans="1:16" x14ac:dyDescent="0.3">
      <c r="A8493" t="s">
        <v>24494</v>
      </c>
      <c r="B8493" t="s">
        <v>19</v>
      </c>
      <c r="C8493" t="s">
        <v>24496</v>
      </c>
      <c r="D8493">
        <v>224927</v>
      </c>
      <c r="E8493" t="s">
        <v>11454</v>
      </c>
      <c r="F8493" t="s">
        <v>20</v>
      </c>
      <c r="G8493" t="s">
        <v>36</v>
      </c>
      <c r="H8493" t="s">
        <v>14</v>
      </c>
      <c r="I8493" t="s">
        <v>11456</v>
      </c>
      <c r="J8493" s="1">
        <v>45236.650127314817</v>
      </c>
      <c r="K8493" s="1">
        <v>45236.492662037039</v>
      </c>
      <c r="L8493" s="1">
        <v>45236.8746875</v>
      </c>
      <c r="M8493" t="b">
        <v>0</v>
      </c>
      <c r="N8493" t="str">
        <f t="shared" si="185"/>
        <v>06-11-2023 03:36 PM</v>
      </c>
      <c r="O8493" t="str">
        <f t="shared" si="186"/>
        <v>06-11-2023 11:49 AM</v>
      </c>
      <c r="P8493" t="str">
        <f t="shared" si="187"/>
        <v>06-11-2023 08:59 PM</v>
      </c>
    </row>
    <row r="8494" spans="1:16" x14ac:dyDescent="0.3">
      <c r="A8494" t="s">
        <v>24497</v>
      </c>
      <c r="B8494" t="s">
        <v>11</v>
      </c>
      <c r="C8494" t="s">
        <v>24498</v>
      </c>
      <c r="D8494">
        <v>233320</v>
      </c>
      <c r="E8494" t="s">
        <v>11457</v>
      </c>
      <c r="F8494" t="s">
        <v>12</v>
      </c>
      <c r="G8494" t="s">
        <v>30</v>
      </c>
      <c r="H8494" t="s">
        <v>14</v>
      </c>
      <c r="I8494" t="s">
        <v>11458</v>
      </c>
      <c r="J8494" s="1">
        <v>45236.688611111109</v>
      </c>
      <c r="K8494" s="1">
        <v>45236.376423611109</v>
      </c>
      <c r="L8494" s="1">
        <v>45236.957199074073</v>
      </c>
      <c r="M8494" t="b">
        <v>0</v>
      </c>
      <c r="N8494" t="str">
        <f t="shared" si="185"/>
        <v>06-11-2023 04:31 PM</v>
      </c>
      <c r="O8494" t="str">
        <f t="shared" si="186"/>
        <v>06-11-2023 09:02 AM</v>
      </c>
      <c r="P8494" t="str">
        <f t="shared" si="187"/>
        <v>06-11-2023 10:58 PM</v>
      </c>
    </row>
    <row r="8495" spans="1:16" x14ac:dyDescent="0.3">
      <c r="A8495" t="s">
        <v>24499</v>
      </c>
      <c r="B8495" t="s">
        <v>11</v>
      </c>
      <c r="C8495" t="s">
        <v>24500</v>
      </c>
      <c r="D8495">
        <v>233320</v>
      </c>
      <c r="E8495" t="s">
        <v>11459</v>
      </c>
      <c r="F8495" t="s">
        <v>12</v>
      </c>
      <c r="G8495" t="s">
        <v>36</v>
      </c>
      <c r="H8495" t="s">
        <v>14</v>
      </c>
      <c r="I8495" t="s">
        <v>11460</v>
      </c>
      <c r="J8495" s="1">
        <v>45236.808263888888</v>
      </c>
      <c r="K8495" s="1">
        <v>45236.388240740744</v>
      </c>
      <c r="L8495" s="1">
        <v>45236.959479166668</v>
      </c>
      <c r="M8495" t="b">
        <v>0</v>
      </c>
      <c r="N8495" t="str">
        <f t="shared" si="185"/>
        <v>06-11-2023 07:23 PM</v>
      </c>
      <c r="O8495" t="str">
        <f t="shared" si="186"/>
        <v>06-11-2023 09:19 AM</v>
      </c>
      <c r="P8495" t="str">
        <f t="shared" si="187"/>
        <v>06-11-2023 11:01 PM</v>
      </c>
    </row>
    <row r="8496" spans="1:16" x14ac:dyDescent="0.3">
      <c r="A8496" t="s">
        <v>24499</v>
      </c>
      <c r="B8496" t="s">
        <v>11</v>
      </c>
      <c r="C8496" t="s">
        <v>24501</v>
      </c>
      <c r="D8496">
        <v>233320</v>
      </c>
      <c r="E8496" t="s">
        <v>11459</v>
      </c>
      <c r="F8496" t="s">
        <v>12</v>
      </c>
      <c r="G8496" t="s">
        <v>36</v>
      </c>
      <c r="H8496" t="s">
        <v>14</v>
      </c>
      <c r="I8496" t="s">
        <v>11461</v>
      </c>
      <c r="J8496" s="1">
        <v>45236.808263888888</v>
      </c>
      <c r="K8496" s="1">
        <v>45236.388460648152</v>
      </c>
      <c r="L8496" s="1">
        <v>45236.959479166668</v>
      </c>
      <c r="M8496" t="b">
        <v>0</v>
      </c>
      <c r="N8496" t="str">
        <f t="shared" si="185"/>
        <v>06-11-2023 07:23 PM</v>
      </c>
      <c r="O8496" t="str">
        <f t="shared" si="186"/>
        <v>06-11-2023 09:19 AM</v>
      </c>
      <c r="P8496" t="str">
        <f t="shared" si="187"/>
        <v>06-11-2023 11:01 PM</v>
      </c>
    </row>
    <row r="8497" spans="1:16" x14ac:dyDescent="0.3">
      <c r="A8497" t="s">
        <v>24502</v>
      </c>
      <c r="B8497" t="s">
        <v>11</v>
      </c>
      <c r="C8497" t="s">
        <v>24503</v>
      </c>
      <c r="D8497">
        <v>233320</v>
      </c>
      <c r="E8497" t="s">
        <v>11462</v>
      </c>
      <c r="F8497" t="s">
        <v>12</v>
      </c>
      <c r="G8497" t="s">
        <v>112</v>
      </c>
      <c r="H8497" t="s">
        <v>14</v>
      </c>
      <c r="I8497" t="s">
        <v>11463</v>
      </c>
      <c r="J8497" s="1">
        <v>45237.387523148151</v>
      </c>
      <c r="K8497" s="1">
        <v>45237.071111111109</v>
      </c>
      <c r="L8497" s="1">
        <v>45237.659189814818</v>
      </c>
      <c r="M8497" t="b">
        <v>0</v>
      </c>
      <c r="N8497" t="str">
        <f t="shared" si="185"/>
        <v>07-11-2023 09:18 AM</v>
      </c>
      <c r="O8497" t="str">
        <f t="shared" si="186"/>
        <v>07-11-2023 01:42 AM</v>
      </c>
      <c r="P8497" t="str">
        <f t="shared" si="187"/>
        <v>07-11-2023 03:49 PM</v>
      </c>
    </row>
    <row r="8498" spans="1:16" x14ac:dyDescent="0.3">
      <c r="A8498" t="s">
        <v>24502</v>
      </c>
      <c r="B8498" t="s">
        <v>11</v>
      </c>
      <c r="C8498" t="s">
        <v>24504</v>
      </c>
      <c r="D8498">
        <v>233320</v>
      </c>
      <c r="E8498" t="s">
        <v>11462</v>
      </c>
      <c r="F8498" t="s">
        <v>12</v>
      </c>
      <c r="G8498" t="s">
        <v>112</v>
      </c>
      <c r="H8498" t="s">
        <v>14</v>
      </c>
      <c r="I8498" t="s">
        <v>11464</v>
      </c>
      <c r="J8498" s="1">
        <v>45237.387523148151</v>
      </c>
      <c r="K8498" s="1">
        <v>45237.070868055554</v>
      </c>
      <c r="L8498" s="1">
        <v>45237.659189814818</v>
      </c>
      <c r="M8498" t="b">
        <v>0</v>
      </c>
      <c r="N8498" t="str">
        <f t="shared" si="185"/>
        <v>07-11-2023 09:18 AM</v>
      </c>
      <c r="O8498" t="str">
        <f t="shared" si="186"/>
        <v>07-11-2023 01:42 AM</v>
      </c>
      <c r="P8498" t="str">
        <f t="shared" si="187"/>
        <v>07-11-2023 03:49 PM</v>
      </c>
    </row>
    <row r="8499" spans="1:16" x14ac:dyDescent="0.3">
      <c r="A8499" t="s">
        <v>24505</v>
      </c>
      <c r="B8499" t="s">
        <v>19</v>
      </c>
      <c r="C8499" t="s">
        <v>24506</v>
      </c>
      <c r="D8499">
        <v>224927</v>
      </c>
      <c r="E8499" t="s">
        <v>11465</v>
      </c>
      <c r="F8499" t="s">
        <v>20</v>
      </c>
      <c r="G8499" t="s">
        <v>30</v>
      </c>
      <c r="H8499" t="s">
        <v>14</v>
      </c>
      <c r="I8499" t="s">
        <v>11466</v>
      </c>
      <c r="J8499" s="1">
        <v>45237.387708333335</v>
      </c>
      <c r="K8499" s="1">
        <v>45237.242858796293</v>
      </c>
      <c r="L8499" s="1">
        <v>45237.556516203702</v>
      </c>
      <c r="M8499" t="b">
        <v>0</v>
      </c>
      <c r="N8499" t="str">
        <f t="shared" si="185"/>
        <v>07-11-2023 09:18 AM</v>
      </c>
      <c r="O8499" t="str">
        <f t="shared" si="186"/>
        <v>07-11-2023 05:49 AM</v>
      </c>
      <c r="P8499" t="str">
        <f t="shared" si="187"/>
        <v>07-11-2023 01:21 PM</v>
      </c>
    </row>
    <row r="8500" spans="1:16" x14ac:dyDescent="0.3">
      <c r="A8500" t="s">
        <v>24507</v>
      </c>
      <c r="B8500" t="s">
        <v>19</v>
      </c>
      <c r="C8500" t="s">
        <v>24508</v>
      </c>
      <c r="D8500">
        <v>224927</v>
      </c>
      <c r="E8500" t="s">
        <v>11467</v>
      </c>
      <c r="F8500" t="s">
        <v>20</v>
      </c>
      <c r="G8500" t="s">
        <v>36</v>
      </c>
      <c r="H8500" t="s">
        <v>14</v>
      </c>
      <c r="I8500" t="s">
        <v>11468</v>
      </c>
      <c r="J8500" s="1">
        <v>45237.38795138889</v>
      </c>
      <c r="K8500" s="1">
        <v>45237.250613425924</v>
      </c>
      <c r="L8500" s="1">
        <v>45237.556759259256</v>
      </c>
      <c r="M8500" t="b">
        <v>0</v>
      </c>
      <c r="N8500" t="str">
        <f t="shared" si="185"/>
        <v>07-11-2023 09:18 AM</v>
      </c>
      <c r="O8500" t="str">
        <f t="shared" si="186"/>
        <v>07-11-2023 06:00 AM</v>
      </c>
      <c r="P8500" t="str">
        <f t="shared" si="187"/>
        <v>07-11-2023 01:21 PM</v>
      </c>
    </row>
    <row r="8501" spans="1:16" x14ac:dyDescent="0.3">
      <c r="A8501" t="s">
        <v>24509</v>
      </c>
      <c r="B8501" t="s">
        <v>11</v>
      </c>
      <c r="C8501" t="s">
        <v>24510</v>
      </c>
      <c r="D8501">
        <v>233320</v>
      </c>
      <c r="E8501" t="s">
        <v>11469</v>
      </c>
      <c r="F8501" t="s">
        <v>12</v>
      </c>
      <c r="G8501" t="s">
        <v>36</v>
      </c>
      <c r="H8501" t="s">
        <v>14</v>
      </c>
      <c r="I8501" t="s">
        <v>11470</v>
      </c>
      <c r="J8501" s="1">
        <v>45237.3909375</v>
      </c>
      <c r="K8501" s="1">
        <v>45237.313807870371</v>
      </c>
      <c r="L8501" s="1">
        <v>45237.922685185185</v>
      </c>
      <c r="M8501" t="b">
        <v>0</v>
      </c>
      <c r="N8501" t="str">
        <f t="shared" si="185"/>
        <v>07-11-2023 09:22 AM</v>
      </c>
      <c r="O8501" t="str">
        <f t="shared" si="186"/>
        <v>07-11-2023 07:31 AM</v>
      </c>
      <c r="P8501" t="str">
        <f t="shared" si="187"/>
        <v>07-11-2023 10:08 PM</v>
      </c>
    </row>
    <row r="8502" spans="1:16" x14ac:dyDescent="0.3">
      <c r="A8502" t="s">
        <v>24511</v>
      </c>
      <c r="B8502" t="s">
        <v>7739</v>
      </c>
      <c r="C8502" t="s">
        <v>24512</v>
      </c>
      <c r="D8502">
        <v>224927</v>
      </c>
      <c r="E8502" t="s">
        <v>11471</v>
      </c>
      <c r="F8502" t="s">
        <v>20</v>
      </c>
      <c r="G8502" t="s">
        <v>237</v>
      </c>
      <c r="H8502" t="s">
        <v>14</v>
      </c>
      <c r="I8502" t="s">
        <v>11472</v>
      </c>
      <c r="J8502" s="1">
        <v>45237.392418981479</v>
      </c>
      <c r="K8502" s="1">
        <v>45237.220983796295</v>
      </c>
      <c r="L8502" s="1">
        <v>45237.613067129627</v>
      </c>
      <c r="M8502" t="b">
        <v>0</v>
      </c>
      <c r="N8502" t="str">
        <f t="shared" si="185"/>
        <v>07-11-2023 09:25 AM</v>
      </c>
      <c r="O8502" t="str">
        <f t="shared" si="186"/>
        <v>07-11-2023 05:18 AM</v>
      </c>
      <c r="P8502" t="str">
        <f t="shared" si="187"/>
        <v>07-11-2023 02:42 PM</v>
      </c>
    </row>
    <row r="8503" spans="1:16" x14ac:dyDescent="0.3">
      <c r="A8503" t="s">
        <v>24513</v>
      </c>
      <c r="B8503" t="s">
        <v>19</v>
      </c>
      <c r="C8503" t="s">
        <v>24514</v>
      </c>
      <c r="D8503">
        <v>224927</v>
      </c>
      <c r="E8503" t="s">
        <v>11473</v>
      </c>
      <c r="F8503" t="s">
        <v>20</v>
      </c>
      <c r="G8503" t="s">
        <v>36</v>
      </c>
      <c r="H8503" t="s">
        <v>14</v>
      </c>
      <c r="I8503" t="s">
        <v>11474</v>
      </c>
      <c r="J8503" s="1">
        <v>45237.392974537041</v>
      </c>
      <c r="K8503" s="1">
        <v>45237.251342592594</v>
      </c>
      <c r="L8503" s="1">
        <v>45237.557627314818</v>
      </c>
      <c r="M8503" t="b">
        <v>0</v>
      </c>
      <c r="N8503" t="str">
        <f t="shared" si="185"/>
        <v>07-11-2023 09:25 AM</v>
      </c>
      <c r="O8503" t="str">
        <f t="shared" si="186"/>
        <v>07-11-2023 06:01 AM</v>
      </c>
      <c r="P8503" t="str">
        <f t="shared" si="187"/>
        <v>07-11-2023 01:22 PM</v>
      </c>
    </row>
    <row r="8504" spans="1:16" x14ac:dyDescent="0.3">
      <c r="A8504" t="s">
        <v>24515</v>
      </c>
      <c r="B8504" t="s">
        <v>11</v>
      </c>
      <c r="C8504" t="s">
        <v>24516</v>
      </c>
      <c r="D8504">
        <v>233320</v>
      </c>
      <c r="E8504" t="s">
        <v>11475</v>
      </c>
      <c r="F8504" t="s">
        <v>12</v>
      </c>
      <c r="G8504" t="s">
        <v>56</v>
      </c>
      <c r="H8504" t="s">
        <v>14</v>
      </c>
      <c r="I8504" t="s">
        <v>11476</v>
      </c>
      <c r="J8504" s="1">
        <v>45237.394699074073</v>
      </c>
      <c r="K8504" s="1">
        <v>45237.210104166668</v>
      </c>
      <c r="L8504" s="1">
        <v>45237.779305555552</v>
      </c>
      <c r="M8504" t="b">
        <v>0</v>
      </c>
      <c r="N8504" t="str">
        <f t="shared" si="185"/>
        <v>07-11-2023 09:28 AM</v>
      </c>
      <c r="O8504" t="str">
        <f t="shared" si="186"/>
        <v>07-11-2023 05:02 AM</v>
      </c>
      <c r="P8504" t="str">
        <f t="shared" si="187"/>
        <v>07-11-2023 06:42 PM</v>
      </c>
    </row>
    <row r="8505" spans="1:16" x14ac:dyDescent="0.3">
      <c r="A8505" t="s">
        <v>24517</v>
      </c>
      <c r="B8505" t="s">
        <v>11</v>
      </c>
      <c r="C8505" t="s">
        <v>24518</v>
      </c>
      <c r="D8505">
        <v>233320</v>
      </c>
      <c r="E8505" t="s">
        <v>11477</v>
      </c>
      <c r="F8505" t="s">
        <v>12</v>
      </c>
      <c r="G8505" t="s">
        <v>13</v>
      </c>
      <c r="H8505" t="s">
        <v>14</v>
      </c>
      <c r="I8505" t="s">
        <v>11478</v>
      </c>
      <c r="J8505" s="1">
        <v>45237.399907407409</v>
      </c>
      <c r="K8505" s="1">
        <v>45237.202025462961</v>
      </c>
      <c r="L8505" s="1">
        <v>45237.766203703701</v>
      </c>
      <c r="M8505" t="b">
        <v>0</v>
      </c>
      <c r="N8505" t="str">
        <f t="shared" si="185"/>
        <v>07-11-2023 09:35 AM</v>
      </c>
      <c r="O8505" t="str">
        <f t="shared" si="186"/>
        <v>07-11-2023 04:50 AM</v>
      </c>
      <c r="P8505" t="str">
        <f t="shared" si="187"/>
        <v>07-11-2023 06:23 PM</v>
      </c>
    </row>
    <row r="8506" spans="1:16" x14ac:dyDescent="0.3">
      <c r="A8506" t="s">
        <v>24517</v>
      </c>
      <c r="B8506" t="s">
        <v>11</v>
      </c>
      <c r="C8506" t="s">
        <v>24519</v>
      </c>
      <c r="D8506">
        <v>233320</v>
      </c>
      <c r="E8506" t="s">
        <v>11477</v>
      </c>
      <c r="F8506" t="s">
        <v>12</v>
      </c>
      <c r="G8506" t="s">
        <v>13</v>
      </c>
      <c r="H8506" t="s">
        <v>14</v>
      </c>
      <c r="I8506" t="s">
        <v>11479</v>
      </c>
      <c r="J8506" s="1">
        <v>45237.399907407409</v>
      </c>
      <c r="K8506" s="1">
        <v>45237.201481481483</v>
      </c>
      <c r="L8506" s="1">
        <v>45237.766203703701</v>
      </c>
      <c r="M8506" t="b">
        <v>0</v>
      </c>
      <c r="N8506" t="str">
        <f t="shared" si="185"/>
        <v>07-11-2023 09:35 AM</v>
      </c>
      <c r="O8506" t="str">
        <f t="shared" si="186"/>
        <v>07-11-2023 04:50 AM</v>
      </c>
      <c r="P8506" t="str">
        <f t="shared" si="187"/>
        <v>07-11-2023 06:23 PM</v>
      </c>
    </row>
    <row r="8507" spans="1:16" x14ac:dyDescent="0.3">
      <c r="A8507" t="s">
        <v>24517</v>
      </c>
      <c r="B8507" t="s">
        <v>11</v>
      </c>
      <c r="C8507" t="s">
        <v>24520</v>
      </c>
      <c r="D8507">
        <v>233320</v>
      </c>
      <c r="E8507" t="s">
        <v>11477</v>
      </c>
      <c r="F8507" t="s">
        <v>12</v>
      </c>
      <c r="G8507" t="s">
        <v>13</v>
      </c>
      <c r="H8507" t="s">
        <v>14</v>
      </c>
      <c r="I8507" t="s">
        <v>11480</v>
      </c>
      <c r="J8507" s="1">
        <v>45237.399907407409</v>
      </c>
      <c r="K8507" s="1">
        <v>45237.200243055559</v>
      </c>
      <c r="L8507" s="1">
        <v>45237.766203703701</v>
      </c>
      <c r="M8507" t="b">
        <v>0</v>
      </c>
      <c r="N8507" t="str">
        <f t="shared" si="185"/>
        <v>07-11-2023 09:35 AM</v>
      </c>
      <c r="O8507" t="str">
        <f t="shared" si="186"/>
        <v>07-11-2023 04:48 AM</v>
      </c>
      <c r="P8507" t="str">
        <f t="shared" si="187"/>
        <v>07-11-2023 06:23 PM</v>
      </c>
    </row>
    <row r="8508" spans="1:16" x14ac:dyDescent="0.3">
      <c r="A8508" t="s">
        <v>24517</v>
      </c>
      <c r="B8508" t="s">
        <v>11</v>
      </c>
      <c r="C8508" t="s">
        <v>24521</v>
      </c>
      <c r="D8508">
        <v>233320</v>
      </c>
      <c r="E8508" t="s">
        <v>11477</v>
      </c>
      <c r="F8508" t="s">
        <v>12</v>
      </c>
      <c r="G8508" t="s">
        <v>13</v>
      </c>
      <c r="H8508" t="s">
        <v>14</v>
      </c>
      <c r="I8508" t="s">
        <v>11481</v>
      </c>
      <c r="J8508" s="1">
        <v>45237.399907407409</v>
      </c>
      <c r="K8508" s="1">
        <v>45237.199814814812</v>
      </c>
      <c r="L8508" s="1">
        <v>45237.766203703701</v>
      </c>
      <c r="M8508" t="b">
        <v>0</v>
      </c>
      <c r="N8508" t="str">
        <f t="shared" si="185"/>
        <v>07-11-2023 09:35 AM</v>
      </c>
      <c r="O8508" t="str">
        <f t="shared" si="186"/>
        <v>07-11-2023 04:47 AM</v>
      </c>
      <c r="P8508" t="str">
        <f t="shared" si="187"/>
        <v>07-11-2023 06:23 PM</v>
      </c>
    </row>
    <row r="8509" spans="1:16" x14ac:dyDescent="0.3">
      <c r="A8509" t="s">
        <v>24517</v>
      </c>
      <c r="B8509" t="s">
        <v>11</v>
      </c>
      <c r="C8509" t="s">
        <v>24522</v>
      </c>
      <c r="D8509">
        <v>233320</v>
      </c>
      <c r="E8509" t="s">
        <v>11477</v>
      </c>
      <c r="F8509" t="s">
        <v>12</v>
      </c>
      <c r="G8509" t="s">
        <v>13</v>
      </c>
      <c r="H8509" t="s">
        <v>14</v>
      </c>
      <c r="I8509" t="s">
        <v>11482</v>
      </c>
      <c r="J8509" s="1">
        <v>45237.399907407409</v>
      </c>
      <c r="K8509" s="1">
        <v>45237.199502314812</v>
      </c>
      <c r="L8509" s="1">
        <v>45237.766203703701</v>
      </c>
      <c r="M8509" t="b">
        <v>0</v>
      </c>
      <c r="N8509" t="str">
        <f t="shared" si="185"/>
        <v>07-11-2023 09:35 AM</v>
      </c>
      <c r="O8509" t="str">
        <f t="shared" si="186"/>
        <v>07-11-2023 04:47 AM</v>
      </c>
      <c r="P8509" t="str">
        <f t="shared" si="187"/>
        <v>07-11-2023 06:23 PM</v>
      </c>
    </row>
    <row r="8510" spans="1:16" x14ac:dyDescent="0.3">
      <c r="A8510" t="s">
        <v>24523</v>
      </c>
      <c r="B8510" t="s">
        <v>19</v>
      </c>
      <c r="C8510" t="s">
        <v>24524</v>
      </c>
      <c r="D8510">
        <v>224927</v>
      </c>
      <c r="E8510" t="s">
        <v>11483</v>
      </c>
      <c r="F8510" t="s">
        <v>20</v>
      </c>
      <c r="G8510" t="s">
        <v>36</v>
      </c>
      <c r="H8510" t="s">
        <v>14</v>
      </c>
      <c r="I8510" t="s">
        <v>11484</v>
      </c>
      <c r="J8510" s="1">
        <v>45237.457418981481</v>
      </c>
      <c r="K8510" s="1">
        <v>45237.334270833337</v>
      </c>
      <c r="L8510" s="1">
        <v>45237.703414351854</v>
      </c>
      <c r="M8510" t="b">
        <v>0</v>
      </c>
      <c r="N8510" t="str">
        <f t="shared" si="185"/>
        <v>07-11-2023 10:58 AM</v>
      </c>
      <c r="O8510" t="str">
        <f t="shared" si="186"/>
        <v>07-11-2023 08:01 AM</v>
      </c>
      <c r="P8510" t="str">
        <f t="shared" si="187"/>
        <v>07-11-2023 04:52 PM</v>
      </c>
    </row>
    <row r="8511" spans="1:16" x14ac:dyDescent="0.3">
      <c r="A8511" t="s">
        <v>24523</v>
      </c>
      <c r="B8511" t="s">
        <v>19</v>
      </c>
      <c r="C8511" t="s">
        <v>24525</v>
      </c>
      <c r="D8511">
        <v>224927</v>
      </c>
      <c r="E8511" t="s">
        <v>11483</v>
      </c>
      <c r="F8511" t="s">
        <v>20</v>
      </c>
      <c r="G8511" t="s">
        <v>36</v>
      </c>
      <c r="H8511" t="s">
        <v>14</v>
      </c>
      <c r="I8511" t="s">
        <v>11485</v>
      </c>
      <c r="J8511" s="1">
        <v>45237.457418981481</v>
      </c>
      <c r="K8511" s="1">
        <v>45237.336226851854</v>
      </c>
      <c r="L8511" s="1">
        <v>45237.703414351854</v>
      </c>
      <c r="M8511" t="b">
        <v>0</v>
      </c>
      <c r="N8511" t="str">
        <f t="shared" si="185"/>
        <v>07-11-2023 10:58 AM</v>
      </c>
      <c r="O8511" t="str">
        <f t="shared" si="186"/>
        <v>07-11-2023 08:04 AM</v>
      </c>
      <c r="P8511" t="str">
        <f t="shared" si="187"/>
        <v>07-11-2023 04:52 PM</v>
      </c>
    </row>
    <row r="8512" spans="1:16" x14ac:dyDescent="0.3">
      <c r="A8512" t="s">
        <v>24523</v>
      </c>
      <c r="B8512" t="s">
        <v>19</v>
      </c>
      <c r="C8512" t="s">
        <v>24526</v>
      </c>
      <c r="D8512">
        <v>224927</v>
      </c>
      <c r="E8512" t="s">
        <v>11483</v>
      </c>
      <c r="F8512" t="s">
        <v>20</v>
      </c>
      <c r="G8512" t="s">
        <v>36</v>
      </c>
      <c r="H8512" t="s">
        <v>14</v>
      </c>
      <c r="I8512" t="s">
        <v>11486</v>
      </c>
      <c r="J8512" s="1">
        <v>45237.457418981481</v>
      </c>
      <c r="K8512" s="1">
        <v>45237.341400462959</v>
      </c>
      <c r="L8512" s="1">
        <v>45237.703414351854</v>
      </c>
      <c r="M8512" t="b">
        <v>0</v>
      </c>
      <c r="N8512" t="str">
        <f t="shared" si="185"/>
        <v>07-11-2023 10:58 AM</v>
      </c>
      <c r="O8512" t="str">
        <f t="shared" si="186"/>
        <v>07-11-2023 08:11 AM</v>
      </c>
      <c r="P8512" t="str">
        <f t="shared" si="187"/>
        <v>07-11-2023 04:52 PM</v>
      </c>
    </row>
    <row r="8513" spans="1:16" x14ac:dyDescent="0.3">
      <c r="A8513" t="s">
        <v>24523</v>
      </c>
      <c r="B8513" t="s">
        <v>19</v>
      </c>
      <c r="C8513" t="s">
        <v>24527</v>
      </c>
      <c r="D8513">
        <v>224927</v>
      </c>
      <c r="E8513" t="s">
        <v>11483</v>
      </c>
      <c r="F8513" t="s">
        <v>20</v>
      </c>
      <c r="G8513" t="s">
        <v>36</v>
      </c>
      <c r="H8513" t="s">
        <v>14</v>
      </c>
      <c r="I8513" t="s">
        <v>11487</v>
      </c>
      <c r="J8513" s="1">
        <v>45237.457418981481</v>
      </c>
      <c r="K8513" s="1">
        <v>45237.344201388885</v>
      </c>
      <c r="L8513" s="1">
        <v>45237.703414351854</v>
      </c>
      <c r="M8513" t="b">
        <v>0</v>
      </c>
      <c r="N8513" t="str">
        <f t="shared" si="185"/>
        <v>07-11-2023 10:58 AM</v>
      </c>
      <c r="O8513" t="str">
        <f t="shared" si="186"/>
        <v>07-11-2023 08:15 AM</v>
      </c>
      <c r="P8513" t="str">
        <f t="shared" si="187"/>
        <v>07-11-2023 04:52 PM</v>
      </c>
    </row>
    <row r="8514" spans="1:16" x14ac:dyDescent="0.3">
      <c r="A8514" t="s">
        <v>24528</v>
      </c>
      <c r="B8514" t="s">
        <v>19</v>
      </c>
      <c r="C8514" t="s">
        <v>24529</v>
      </c>
      <c r="D8514">
        <v>224927</v>
      </c>
      <c r="E8514" t="s">
        <v>11488</v>
      </c>
      <c r="F8514" t="s">
        <v>20</v>
      </c>
      <c r="G8514" t="s">
        <v>36</v>
      </c>
      <c r="H8514" t="s">
        <v>14</v>
      </c>
      <c r="I8514" t="s">
        <v>11489</v>
      </c>
      <c r="J8514" s="1">
        <v>45237.461481481485</v>
      </c>
      <c r="K8514" s="1">
        <v>45237.427708333336</v>
      </c>
      <c r="L8514" s="1">
        <v>45237.824363425927</v>
      </c>
      <c r="M8514" t="b">
        <v>0</v>
      </c>
      <c r="N8514" t="str">
        <f t="shared" si="185"/>
        <v>07-11-2023 11:04 AM</v>
      </c>
      <c r="O8514" t="str">
        <f t="shared" si="186"/>
        <v>07-11-2023 10:15 AM</v>
      </c>
      <c r="P8514" t="str">
        <f t="shared" si="187"/>
        <v>07-11-2023 07:47 PM</v>
      </c>
    </row>
    <row r="8515" spans="1:16" x14ac:dyDescent="0.3">
      <c r="A8515" t="s">
        <v>24528</v>
      </c>
      <c r="B8515" t="s">
        <v>19</v>
      </c>
      <c r="C8515" t="s">
        <v>24530</v>
      </c>
      <c r="D8515">
        <v>224927</v>
      </c>
      <c r="E8515" t="s">
        <v>11488</v>
      </c>
      <c r="F8515" t="s">
        <v>20</v>
      </c>
      <c r="G8515" t="s">
        <v>36</v>
      </c>
      <c r="H8515" t="s">
        <v>14</v>
      </c>
      <c r="I8515" t="s">
        <v>11490</v>
      </c>
      <c r="J8515" s="1">
        <v>45237.461481481485</v>
      </c>
      <c r="K8515" s="1">
        <v>45237.430439814816</v>
      </c>
      <c r="L8515" s="1">
        <v>45237.824363425927</v>
      </c>
      <c r="M8515" t="b">
        <v>0</v>
      </c>
      <c r="N8515" t="str">
        <f t="shared" si="185"/>
        <v>07-11-2023 11:04 AM</v>
      </c>
      <c r="O8515" t="str">
        <f t="shared" si="186"/>
        <v>07-11-2023 10:19 AM</v>
      </c>
      <c r="P8515" t="str">
        <f t="shared" si="187"/>
        <v>07-11-2023 07:47 PM</v>
      </c>
    </row>
    <row r="8516" spans="1:16" x14ac:dyDescent="0.3">
      <c r="A8516" t="s">
        <v>24528</v>
      </c>
      <c r="B8516" t="s">
        <v>19</v>
      </c>
      <c r="C8516" t="s">
        <v>24531</v>
      </c>
      <c r="D8516">
        <v>224927</v>
      </c>
      <c r="E8516" t="s">
        <v>11488</v>
      </c>
      <c r="F8516" t="s">
        <v>20</v>
      </c>
      <c r="G8516" t="s">
        <v>36</v>
      </c>
      <c r="H8516" t="s">
        <v>14</v>
      </c>
      <c r="I8516" t="s">
        <v>11491</v>
      </c>
      <c r="J8516" s="1">
        <v>45237.461481481485</v>
      </c>
      <c r="K8516" s="1">
        <v>45237.424814814818</v>
      </c>
      <c r="L8516" s="1">
        <v>45237.824363425927</v>
      </c>
      <c r="M8516" t="b">
        <v>0</v>
      </c>
      <c r="N8516" t="str">
        <f t="shared" ref="N8516:P8579" si="188">TEXT(J8516, "dd-mm-yyyy hh:mm AM/PM")</f>
        <v>07-11-2023 11:04 AM</v>
      </c>
      <c r="O8516" t="str">
        <f t="shared" si="188"/>
        <v>07-11-2023 10:11 AM</v>
      </c>
      <c r="P8516" t="str">
        <f t="shared" si="188"/>
        <v>07-11-2023 07:47 PM</v>
      </c>
    </row>
    <row r="8517" spans="1:16" x14ac:dyDescent="0.3">
      <c r="A8517" t="s">
        <v>24532</v>
      </c>
      <c r="B8517" t="s">
        <v>19</v>
      </c>
      <c r="C8517" t="s">
        <v>24533</v>
      </c>
      <c r="D8517">
        <v>224927</v>
      </c>
      <c r="E8517" t="s">
        <v>11492</v>
      </c>
      <c r="F8517" t="s">
        <v>20</v>
      </c>
      <c r="G8517" t="s">
        <v>36</v>
      </c>
      <c r="H8517" t="s">
        <v>14</v>
      </c>
      <c r="I8517" t="s">
        <v>11493</v>
      </c>
      <c r="J8517" s="1">
        <v>45237.461238425924</v>
      </c>
      <c r="K8517" s="1">
        <v>45237.326782407406</v>
      </c>
      <c r="L8517" s="1">
        <v>45237.613668981481</v>
      </c>
      <c r="M8517" t="b">
        <v>0</v>
      </c>
      <c r="N8517" t="str">
        <f t="shared" si="188"/>
        <v>07-11-2023 11:04 AM</v>
      </c>
      <c r="O8517" t="str">
        <f t="shared" si="188"/>
        <v>07-11-2023 07:50 AM</v>
      </c>
      <c r="P8517" t="str">
        <f t="shared" si="188"/>
        <v>07-11-2023 02:43 PM</v>
      </c>
    </row>
    <row r="8518" spans="1:16" x14ac:dyDescent="0.3">
      <c r="A8518" t="s">
        <v>24534</v>
      </c>
      <c r="B8518" t="s">
        <v>19</v>
      </c>
      <c r="C8518" t="s">
        <v>24535</v>
      </c>
      <c r="D8518">
        <v>224927</v>
      </c>
      <c r="E8518" t="s">
        <v>11494</v>
      </c>
      <c r="F8518" t="s">
        <v>20</v>
      </c>
      <c r="G8518" t="s">
        <v>36</v>
      </c>
      <c r="H8518" t="s">
        <v>14</v>
      </c>
      <c r="I8518" t="s">
        <v>11495</v>
      </c>
      <c r="J8518" s="1">
        <v>45237.486331018517</v>
      </c>
      <c r="K8518" s="1">
        <v>45237.327280092592</v>
      </c>
      <c r="L8518" s="1">
        <v>45237.614537037036</v>
      </c>
      <c r="M8518" t="b">
        <v>0</v>
      </c>
      <c r="N8518" t="str">
        <f t="shared" si="188"/>
        <v>07-11-2023 11:40 AM</v>
      </c>
      <c r="O8518" t="str">
        <f t="shared" si="188"/>
        <v>07-11-2023 07:51 AM</v>
      </c>
      <c r="P8518" t="str">
        <f t="shared" si="188"/>
        <v>07-11-2023 02:44 PM</v>
      </c>
    </row>
    <row r="8519" spans="1:16" x14ac:dyDescent="0.3">
      <c r="A8519" t="s">
        <v>24536</v>
      </c>
      <c r="B8519" t="s">
        <v>11</v>
      </c>
      <c r="C8519" t="s">
        <v>24537</v>
      </c>
      <c r="D8519">
        <v>273527</v>
      </c>
      <c r="E8519" t="s">
        <v>11496</v>
      </c>
      <c r="F8519" t="s">
        <v>12</v>
      </c>
      <c r="G8519" t="s">
        <v>130</v>
      </c>
      <c r="H8519" t="s">
        <v>14</v>
      </c>
      <c r="I8519" t="s">
        <v>11497</v>
      </c>
      <c r="J8519" s="1">
        <v>45237.511446759258</v>
      </c>
      <c r="K8519" s="1">
        <v>45237.370023148149</v>
      </c>
      <c r="L8519" s="1">
        <v>45237.953275462962</v>
      </c>
      <c r="M8519" t="b">
        <v>0</v>
      </c>
      <c r="N8519" t="str">
        <f t="shared" si="188"/>
        <v>07-11-2023 12:16 PM</v>
      </c>
      <c r="O8519" t="str">
        <f t="shared" si="188"/>
        <v>07-11-2023 08:52 AM</v>
      </c>
      <c r="P8519" t="str">
        <f t="shared" si="188"/>
        <v>07-11-2023 10:52 PM</v>
      </c>
    </row>
    <row r="8520" spans="1:16" x14ac:dyDescent="0.3">
      <c r="A8520" t="s">
        <v>24538</v>
      </c>
      <c r="B8520" t="s">
        <v>19</v>
      </c>
      <c r="C8520" t="s">
        <v>24539</v>
      </c>
      <c r="D8520">
        <v>224927</v>
      </c>
      <c r="E8520" t="s">
        <v>11498</v>
      </c>
      <c r="F8520" t="s">
        <v>20</v>
      </c>
      <c r="G8520" t="s">
        <v>36</v>
      </c>
      <c r="H8520" t="s">
        <v>14</v>
      </c>
      <c r="I8520" t="s">
        <v>11499</v>
      </c>
      <c r="J8520" s="1">
        <v>45237.514537037037</v>
      </c>
      <c r="K8520" s="1">
        <v>45237.34957175926</v>
      </c>
      <c r="L8520" s="1">
        <v>45237.652106481481</v>
      </c>
      <c r="M8520" t="b">
        <v>0</v>
      </c>
      <c r="N8520" t="str">
        <f t="shared" si="188"/>
        <v>07-11-2023 12:20 PM</v>
      </c>
      <c r="O8520" t="str">
        <f t="shared" si="188"/>
        <v>07-11-2023 08:23 AM</v>
      </c>
      <c r="P8520" t="str">
        <f t="shared" si="188"/>
        <v>07-11-2023 03:39 PM</v>
      </c>
    </row>
    <row r="8521" spans="1:16" x14ac:dyDescent="0.3">
      <c r="A8521" t="s">
        <v>24538</v>
      </c>
      <c r="B8521" t="s">
        <v>19</v>
      </c>
      <c r="C8521" t="s">
        <v>24540</v>
      </c>
      <c r="D8521">
        <v>224927</v>
      </c>
      <c r="E8521" t="s">
        <v>11498</v>
      </c>
      <c r="F8521" t="s">
        <v>20</v>
      </c>
      <c r="G8521" t="s">
        <v>36</v>
      </c>
      <c r="H8521" t="s">
        <v>14</v>
      </c>
      <c r="I8521" t="s">
        <v>11500</v>
      </c>
      <c r="J8521" s="1">
        <v>45237.514537037037</v>
      </c>
      <c r="K8521" s="1">
        <v>45237.350532407407</v>
      </c>
      <c r="L8521" s="1">
        <v>45237.652106481481</v>
      </c>
      <c r="M8521" t="b">
        <v>0</v>
      </c>
      <c r="N8521" t="str">
        <f t="shared" si="188"/>
        <v>07-11-2023 12:20 PM</v>
      </c>
      <c r="O8521" t="str">
        <f t="shared" si="188"/>
        <v>07-11-2023 08:24 AM</v>
      </c>
      <c r="P8521" t="str">
        <f t="shared" si="188"/>
        <v>07-11-2023 03:39 PM</v>
      </c>
    </row>
    <row r="8522" spans="1:16" x14ac:dyDescent="0.3">
      <c r="A8522" t="s">
        <v>24538</v>
      </c>
      <c r="B8522" t="s">
        <v>19</v>
      </c>
      <c r="C8522" t="s">
        <v>24541</v>
      </c>
      <c r="D8522">
        <v>224927</v>
      </c>
      <c r="E8522" t="s">
        <v>11498</v>
      </c>
      <c r="F8522" t="s">
        <v>20</v>
      </c>
      <c r="G8522" t="s">
        <v>36</v>
      </c>
      <c r="H8522" t="s">
        <v>14</v>
      </c>
      <c r="I8522" t="s">
        <v>11501</v>
      </c>
      <c r="J8522" s="1">
        <v>45237.514537037037</v>
      </c>
      <c r="K8522" s="1">
        <v>45237.351006944446</v>
      </c>
      <c r="L8522" s="1">
        <v>45237.652106481481</v>
      </c>
      <c r="M8522" t="b">
        <v>0</v>
      </c>
      <c r="N8522" t="str">
        <f t="shared" si="188"/>
        <v>07-11-2023 12:20 PM</v>
      </c>
      <c r="O8522" t="str">
        <f t="shared" si="188"/>
        <v>07-11-2023 08:25 AM</v>
      </c>
      <c r="P8522" t="str">
        <f t="shared" si="188"/>
        <v>07-11-2023 03:39 PM</v>
      </c>
    </row>
    <row r="8523" spans="1:16" x14ac:dyDescent="0.3">
      <c r="A8523" t="s">
        <v>24538</v>
      </c>
      <c r="B8523" t="s">
        <v>19</v>
      </c>
      <c r="C8523" t="s">
        <v>24542</v>
      </c>
      <c r="D8523">
        <v>224927</v>
      </c>
      <c r="E8523" t="s">
        <v>11498</v>
      </c>
      <c r="F8523" t="s">
        <v>20</v>
      </c>
      <c r="G8523" t="s">
        <v>36</v>
      </c>
      <c r="H8523" t="s">
        <v>14</v>
      </c>
      <c r="I8523" t="s">
        <v>11502</v>
      </c>
      <c r="J8523" s="1">
        <v>45237.514537037037</v>
      </c>
      <c r="K8523" s="1">
        <v>45237.351481481484</v>
      </c>
      <c r="L8523" s="1">
        <v>45237.652106481481</v>
      </c>
      <c r="M8523" t="b">
        <v>0</v>
      </c>
      <c r="N8523" t="str">
        <f t="shared" si="188"/>
        <v>07-11-2023 12:20 PM</v>
      </c>
      <c r="O8523" t="str">
        <f t="shared" si="188"/>
        <v>07-11-2023 08:26 AM</v>
      </c>
      <c r="P8523" t="str">
        <f t="shared" si="188"/>
        <v>07-11-2023 03:39 PM</v>
      </c>
    </row>
    <row r="8524" spans="1:16" x14ac:dyDescent="0.3">
      <c r="A8524" t="s">
        <v>24543</v>
      </c>
      <c r="B8524" t="s">
        <v>19</v>
      </c>
      <c r="C8524" t="s">
        <v>24544</v>
      </c>
      <c r="D8524">
        <v>224927</v>
      </c>
      <c r="E8524" t="s">
        <v>11503</v>
      </c>
      <c r="F8524" t="s">
        <v>20</v>
      </c>
      <c r="G8524" t="s">
        <v>21</v>
      </c>
      <c r="H8524" t="s">
        <v>14</v>
      </c>
      <c r="I8524" t="s">
        <v>11504</v>
      </c>
      <c r="J8524" s="1">
        <v>45237.515219907407</v>
      </c>
      <c r="K8524" s="1">
        <v>45237.352372685185</v>
      </c>
      <c r="L8524" s="1">
        <v>45237.652615740742</v>
      </c>
      <c r="M8524" t="b">
        <v>0</v>
      </c>
      <c r="N8524" t="str">
        <f t="shared" si="188"/>
        <v>07-11-2023 12:21 PM</v>
      </c>
      <c r="O8524" t="str">
        <f t="shared" si="188"/>
        <v>07-11-2023 08:27 AM</v>
      </c>
      <c r="P8524" t="str">
        <f t="shared" si="188"/>
        <v>07-11-2023 03:39 PM</v>
      </c>
    </row>
    <row r="8525" spans="1:16" x14ac:dyDescent="0.3">
      <c r="A8525" t="s">
        <v>24543</v>
      </c>
      <c r="B8525" t="s">
        <v>19</v>
      </c>
      <c r="C8525" t="s">
        <v>24545</v>
      </c>
      <c r="D8525">
        <v>224927</v>
      </c>
      <c r="E8525" t="s">
        <v>11503</v>
      </c>
      <c r="F8525" t="s">
        <v>20</v>
      </c>
      <c r="G8525" t="s">
        <v>21</v>
      </c>
      <c r="H8525" t="s">
        <v>14</v>
      </c>
      <c r="I8525" t="s">
        <v>11505</v>
      </c>
      <c r="J8525" s="1">
        <v>45237.515219907407</v>
      </c>
      <c r="K8525" s="1">
        <v>45237.353703703702</v>
      </c>
      <c r="L8525" s="1">
        <v>45237.652615740742</v>
      </c>
      <c r="M8525" t="b">
        <v>0</v>
      </c>
      <c r="N8525" t="str">
        <f t="shared" si="188"/>
        <v>07-11-2023 12:21 PM</v>
      </c>
      <c r="O8525" t="str">
        <f t="shared" si="188"/>
        <v>07-11-2023 08:29 AM</v>
      </c>
      <c r="P8525" t="str">
        <f t="shared" si="188"/>
        <v>07-11-2023 03:39 PM</v>
      </c>
    </row>
    <row r="8526" spans="1:16" x14ac:dyDescent="0.3">
      <c r="A8526" t="s">
        <v>24543</v>
      </c>
      <c r="B8526" t="s">
        <v>19</v>
      </c>
      <c r="C8526" t="s">
        <v>24546</v>
      </c>
      <c r="D8526">
        <v>224927</v>
      </c>
      <c r="E8526" t="s">
        <v>11503</v>
      </c>
      <c r="F8526" t="s">
        <v>20</v>
      </c>
      <c r="G8526" t="s">
        <v>21</v>
      </c>
      <c r="H8526" t="s">
        <v>14</v>
      </c>
      <c r="I8526" t="s">
        <v>11506</v>
      </c>
      <c r="J8526" s="1">
        <v>45237.515219907407</v>
      </c>
      <c r="K8526" s="1">
        <v>45237.356041666666</v>
      </c>
      <c r="L8526" s="1">
        <v>45237.652615740742</v>
      </c>
      <c r="M8526" t="b">
        <v>0</v>
      </c>
      <c r="N8526" t="str">
        <f t="shared" si="188"/>
        <v>07-11-2023 12:21 PM</v>
      </c>
      <c r="O8526" t="str">
        <f t="shared" si="188"/>
        <v>07-11-2023 08:32 AM</v>
      </c>
      <c r="P8526" t="str">
        <f t="shared" si="188"/>
        <v>07-11-2023 03:39 PM</v>
      </c>
    </row>
    <row r="8527" spans="1:16" x14ac:dyDescent="0.3">
      <c r="A8527" t="s">
        <v>24543</v>
      </c>
      <c r="B8527" t="s">
        <v>19</v>
      </c>
      <c r="C8527" t="s">
        <v>24547</v>
      </c>
      <c r="D8527">
        <v>224927</v>
      </c>
      <c r="E8527" t="s">
        <v>11503</v>
      </c>
      <c r="F8527" t="s">
        <v>20</v>
      </c>
      <c r="G8527" t="s">
        <v>21</v>
      </c>
      <c r="H8527" t="s">
        <v>14</v>
      </c>
      <c r="I8527" t="s">
        <v>11507</v>
      </c>
      <c r="J8527" s="1">
        <v>45237.515219907407</v>
      </c>
      <c r="K8527" s="1">
        <v>45237.357476851852</v>
      </c>
      <c r="L8527" s="1">
        <v>45237.652615740742</v>
      </c>
      <c r="M8527" t="b">
        <v>0</v>
      </c>
      <c r="N8527" t="str">
        <f t="shared" si="188"/>
        <v>07-11-2023 12:21 PM</v>
      </c>
      <c r="O8527" t="str">
        <f t="shared" si="188"/>
        <v>07-11-2023 08:34 AM</v>
      </c>
      <c r="P8527" t="str">
        <f t="shared" si="188"/>
        <v>07-11-2023 03:39 PM</v>
      </c>
    </row>
    <row r="8528" spans="1:16" x14ac:dyDescent="0.3">
      <c r="A8528" t="s">
        <v>24543</v>
      </c>
      <c r="B8528" t="s">
        <v>19</v>
      </c>
      <c r="C8528" t="s">
        <v>24548</v>
      </c>
      <c r="D8528">
        <v>224927</v>
      </c>
      <c r="E8528" t="s">
        <v>11503</v>
      </c>
      <c r="F8528" t="s">
        <v>20</v>
      </c>
      <c r="G8528" t="s">
        <v>21</v>
      </c>
      <c r="H8528" t="s">
        <v>14</v>
      </c>
      <c r="I8528" t="s">
        <v>11508</v>
      </c>
      <c r="J8528" s="1">
        <v>45237.515219907407</v>
      </c>
      <c r="K8528" s="1">
        <v>45237.359432870369</v>
      </c>
      <c r="L8528" s="1">
        <v>45237.652615740742</v>
      </c>
      <c r="M8528" t="b">
        <v>0</v>
      </c>
      <c r="N8528" t="str">
        <f t="shared" si="188"/>
        <v>07-11-2023 12:21 PM</v>
      </c>
      <c r="O8528" t="str">
        <f t="shared" si="188"/>
        <v>07-11-2023 08:37 AM</v>
      </c>
      <c r="P8528" t="str">
        <f t="shared" si="188"/>
        <v>07-11-2023 03:39 PM</v>
      </c>
    </row>
    <row r="8529" spans="1:16" x14ac:dyDescent="0.3">
      <c r="A8529" t="s">
        <v>24543</v>
      </c>
      <c r="B8529" t="s">
        <v>19</v>
      </c>
      <c r="C8529" t="s">
        <v>24549</v>
      </c>
      <c r="D8529">
        <v>224927</v>
      </c>
      <c r="E8529" t="s">
        <v>11503</v>
      </c>
      <c r="F8529" t="s">
        <v>20</v>
      </c>
      <c r="G8529" t="s">
        <v>21</v>
      </c>
      <c r="H8529" t="s">
        <v>14</v>
      </c>
      <c r="I8529" t="s">
        <v>11509</v>
      </c>
      <c r="J8529" s="1">
        <v>45237.515219907407</v>
      </c>
      <c r="K8529" s="1">
        <v>45237.360879629632</v>
      </c>
      <c r="L8529" s="1">
        <v>45237.652615740742</v>
      </c>
      <c r="M8529" t="b">
        <v>0</v>
      </c>
      <c r="N8529" t="str">
        <f t="shared" si="188"/>
        <v>07-11-2023 12:21 PM</v>
      </c>
      <c r="O8529" t="str">
        <f t="shared" si="188"/>
        <v>07-11-2023 08:39 AM</v>
      </c>
      <c r="P8529" t="str">
        <f t="shared" si="188"/>
        <v>07-11-2023 03:39 PM</v>
      </c>
    </row>
    <row r="8530" spans="1:16" x14ac:dyDescent="0.3">
      <c r="A8530" t="s">
        <v>24550</v>
      </c>
      <c r="B8530" t="s">
        <v>19</v>
      </c>
      <c r="C8530" t="s">
        <v>24551</v>
      </c>
      <c r="D8530">
        <v>224927</v>
      </c>
      <c r="E8530" t="s">
        <v>11510</v>
      </c>
      <c r="F8530" t="s">
        <v>20</v>
      </c>
      <c r="G8530" t="s">
        <v>36</v>
      </c>
      <c r="H8530" t="s">
        <v>14</v>
      </c>
      <c r="I8530" t="s">
        <v>11511</v>
      </c>
      <c r="J8530" s="1">
        <v>45237.516724537039</v>
      </c>
      <c r="K8530" s="1">
        <v>45237.363402777781</v>
      </c>
      <c r="L8530" s="1">
        <v>45237.653067129628</v>
      </c>
      <c r="M8530" t="b">
        <v>0</v>
      </c>
      <c r="N8530" t="str">
        <f t="shared" si="188"/>
        <v>07-11-2023 12:24 PM</v>
      </c>
      <c r="O8530" t="str">
        <f t="shared" si="188"/>
        <v>07-11-2023 08:43 AM</v>
      </c>
      <c r="P8530" t="str">
        <f t="shared" si="188"/>
        <v>07-11-2023 03:40 PM</v>
      </c>
    </row>
    <row r="8531" spans="1:16" x14ac:dyDescent="0.3">
      <c r="A8531" t="s">
        <v>24550</v>
      </c>
      <c r="B8531" t="s">
        <v>19</v>
      </c>
      <c r="C8531" t="s">
        <v>24552</v>
      </c>
      <c r="D8531">
        <v>224927</v>
      </c>
      <c r="E8531" t="s">
        <v>11510</v>
      </c>
      <c r="F8531" t="s">
        <v>20</v>
      </c>
      <c r="G8531" t="s">
        <v>36</v>
      </c>
      <c r="H8531" t="s">
        <v>14</v>
      </c>
      <c r="I8531" t="s">
        <v>11512</v>
      </c>
      <c r="J8531" s="1">
        <v>45237.516724537039</v>
      </c>
      <c r="K8531" s="1">
        <v>45237.364722222221</v>
      </c>
      <c r="L8531" s="1">
        <v>45237.653067129628</v>
      </c>
      <c r="M8531" t="b">
        <v>0</v>
      </c>
      <c r="N8531" t="str">
        <f t="shared" si="188"/>
        <v>07-11-2023 12:24 PM</v>
      </c>
      <c r="O8531" t="str">
        <f t="shared" si="188"/>
        <v>07-11-2023 08:45 AM</v>
      </c>
      <c r="P8531" t="str">
        <f t="shared" si="188"/>
        <v>07-11-2023 03:40 PM</v>
      </c>
    </row>
    <row r="8532" spans="1:16" x14ac:dyDescent="0.3">
      <c r="A8532" t="s">
        <v>24550</v>
      </c>
      <c r="B8532" t="s">
        <v>19</v>
      </c>
      <c r="C8532" t="s">
        <v>24553</v>
      </c>
      <c r="D8532">
        <v>224927</v>
      </c>
      <c r="E8532" t="s">
        <v>11510</v>
      </c>
      <c r="F8532" t="s">
        <v>20</v>
      </c>
      <c r="G8532" t="s">
        <v>36</v>
      </c>
      <c r="H8532" t="s">
        <v>14</v>
      </c>
      <c r="I8532" t="s">
        <v>11513</v>
      </c>
      <c r="J8532" s="1">
        <v>45237.516724537039</v>
      </c>
      <c r="K8532" s="1">
        <v>45237.367395833331</v>
      </c>
      <c r="L8532" s="1">
        <v>45237.653067129628</v>
      </c>
      <c r="M8532" t="b">
        <v>0</v>
      </c>
      <c r="N8532" t="str">
        <f t="shared" si="188"/>
        <v>07-11-2023 12:24 PM</v>
      </c>
      <c r="O8532" t="str">
        <f t="shared" si="188"/>
        <v>07-11-2023 08:49 AM</v>
      </c>
      <c r="P8532" t="str">
        <f t="shared" si="188"/>
        <v>07-11-2023 03:40 PM</v>
      </c>
    </row>
    <row r="8533" spans="1:16" x14ac:dyDescent="0.3">
      <c r="A8533" t="s">
        <v>24550</v>
      </c>
      <c r="B8533" t="s">
        <v>19</v>
      </c>
      <c r="C8533" t="s">
        <v>24554</v>
      </c>
      <c r="D8533">
        <v>224927</v>
      </c>
      <c r="E8533" t="s">
        <v>11510</v>
      </c>
      <c r="F8533" t="s">
        <v>20</v>
      </c>
      <c r="G8533" t="s">
        <v>36</v>
      </c>
      <c r="H8533" t="s">
        <v>14</v>
      </c>
      <c r="I8533" t="s">
        <v>11514</v>
      </c>
      <c r="J8533" s="1">
        <v>45237.516724537039</v>
      </c>
      <c r="K8533" s="1">
        <v>45237.36886574074</v>
      </c>
      <c r="L8533" s="1">
        <v>45237.653067129628</v>
      </c>
      <c r="M8533" t="b">
        <v>0</v>
      </c>
      <c r="N8533" t="str">
        <f t="shared" si="188"/>
        <v>07-11-2023 12:24 PM</v>
      </c>
      <c r="O8533" t="str">
        <f t="shared" si="188"/>
        <v>07-11-2023 08:51 AM</v>
      </c>
      <c r="P8533" t="str">
        <f t="shared" si="188"/>
        <v>07-11-2023 03:40 PM</v>
      </c>
    </row>
    <row r="8534" spans="1:16" x14ac:dyDescent="0.3">
      <c r="A8534" t="s">
        <v>24550</v>
      </c>
      <c r="B8534" t="s">
        <v>19</v>
      </c>
      <c r="C8534" t="s">
        <v>24555</v>
      </c>
      <c r="D8534">
        <v>224927</v>
      </c>
      <c r="E8534" t="s">
        <v>11510</v>
      </c>
      <c r="F8534" t="s">
        <v>20</v>
      </c>
      <c r="G8534" t="s">
        <v>36</v>
      </c>
      <c r="H8534" t="s">
        <v>14</v>
      </c>
      <c r="I8534" t="s">
        <v>11515</v>
      </c>
      <c r="J8534" s="1">
        <v>45237.516724537039</v>
      </c>
      <c r="K8534" s="1">
        <v>45237.370613425926</v>
      </c>
      <c r="L8534" s="1">
        <v>45237.653067129628</v>
      </c>
      <c r="M8534" t="b">
        <v>0</v>
      </c>
      <c r="N8534" t="str">
        <f t="shared" si="188"/>
        <v>07-11-2023 12:24 PM</v>
      </c>
      <c r="O8534" t="str">
        <f t="shared" si="188"/>
        <v>07-11-2023 08:53 AM</v>
      </c>
      <c r="P8534" t="str">
        <f t="shared" si="188"/>
        <v>07-11-2023 03:40 PM</v>
      </c>
    </row>
    <row r="8535" spans="1:16" x14ac:dyDescent="0.3">
      <c r="A8535" t="s">
        <v>24550</v>
      </c>
      <c r="B8535" t="s">
        <v>19</v>
      </c>
      <c r="C8535" t="s">
        <v>24556</v>
      </c>
      <c r="D8535">
        <v>224927</v>
      </c>
      <c r="E8535" t="s">
        <v>11510</v>
      </c>
      <c r="F8535" t="s">
        <v>20</v>
      </c>
      <c r="G8535" t="s">
        <v>36</v>
      </c>
      <c r="H8535" t="s">
        <v>14</v>
      </c>
      <c r="I8535" t="s">
        <v>11516</v>
      </c>
      <c r="J8535" s="1">
        <v>45237.516724537039</v>
      </c>
      <c r="K8535" s="1">
        <v>45237.372106481482</v>
      </c>
      <c r="L8535" s="1">
        <v>45237.653067129628</v>
      </c>
      <c r="M8535" t="b">
        <v>0</v>
      </c>
      <c r="N8535" t="str">
        <f t="shared" si="188"/>
        <v>07-11-2023 12:24 PM</v>
      </c>
      <c r="O8535" t="str">
        <f t="shared" si="188"/>
        <v>07-11-2023 08:55 AM</v>
      </c>
      <c r="P8535" t="str">
        <f t="shared" si="188"/>
        <v>07-11-2023 03:40 PM</v>
      </c>
    </row>
    <row r="8536" spans="1:16" x14ac:dyDescent="0.3">
      <c r="A8536" t="s">
        <v>24550</v>
      </c>
      <c r="B8536" t="s">
        <v>19</v>
      </c>
      <c r="C8536" t="s">
        <v>24557</v>
      </c>
      <c r="D8536">
        <v>224927</v>
      </c>
      <c r="E8536" t="s">
        <v>11510</v>
      </c>
      <c r="F8536" t="s">
        <v>20</v>
      </c>
      <c r="G8536" t="s">
        <v>36</v>
      </c>
      <c r="H8536" t="s">
        <v>14</v>
      </c>
      <c r="I8536" t="s">
        <v>11517</v>
      </c>
      <c r="J8536" s="1">
        <v>45237.516724537039</v>
      </c>
      <c r="K8536" s="1">
        <v>45237.374074074076</v>
      </c>
      <c r="L8536" s="1">
        <v>45237.653067129628</v>
      </c>
      <c r="M8536" t="b">
        <v>0</v>
      </c>
      <c r="N8536" t="str">
        <f t="shared" si="188"/>
        <v>07-11-2023 12:24 PM</v>
      </c>
      <c r="O8536" t="str">
        <f t="shared" si="188"/>
        <v>07-11-2023 08:58 AM</v>
      </c>
      <c r="P8536" t="str">
        <f t="shared" si="188"/>
        <v>07-11-2023 03:40 PM</v>
      </c>
    </row>
    <row r="8537" spans="1:16" x14ac:dyDescent="0.3">
      <c r="A8537" t="s">
        <v>24550</v>
      </c>
      <c r="B8537" t="s">
        <v>19</v>
      </c>
      <c r="C8537" t="s">
        <v>24558</v>
      </c>
      <c r="D8537">
        <v>224927</v>
      </c>
      <c r="E8537" t="s">
        <v>11510</v>
      </c>
      <c r="F8537" t="s">
        <v>20</v>
      </c>
      <c r="G8537" t="s">
        <v>36</v>
      </c>
      <c r="H8537" t="s">
        <v>14</v>
      </c>
      <c r="I8537" t="s">
        <v>11518</v>
      </c>
      <c r="J8537" s="1">
        <v>45237.516724537039</v>
      </c>
      <c r="K8537" s="1">
        <v>45237.375960648147</v>
      </c>
      <c r="L8537" s="1">
        <v>45237.653067129628</v>
      </c>
      <c r="M8537" t="b">
        <v>0</v>
      </c>
      <c r="N8537" t="str">
        <f t="shared" si="188"/>
        <v>07-11-2023 12:24 PM</v>
      </c>
      <c r="O8537" t="str">
        <f t="shared" si="188"/>
        <v>07-11-2023 09:01 AM</v>
      </c>
      <c r="P8537" t="str">
        <f t="shared" si="188"/>
        <v>07-11-2023 03:40 PM</v>
      </c>
    </row>
    <row r="8538" spans="1:16" x14ac:dyDescent="0.3">
      <c r="A8538" t="s">
        <v>24550</v>
      </c>
      <c r="B8538" t="s">
        <v>19</v>
      </c>
      <c r="C8538" t="s">
        <v>24559</v>
      </c>
      <c r="D8538">
        <v>224927</v>
      </c>
      <c r="E8538" t="s">
        <v>11510</v>
      </c>
      <c r="F8538" t="s">
        <v>20</v>
      </c>
      <c r="G8538" t="s">
        <v>36</v>
      </c>
      <c r="H8538" t="s">
        <v>14</v>
      </c>
      <c r="I8538" t="s">
        <v>11519</v>
      </c>
      <c r="J8538" s="1">
        <v>45237.516724537039</v>
      </c>
      <c r="K8538" s="1">
        <v>45237.377523148149</v>
      </c>
      <c r="L8538" s="1">
        <v>45237.653067129628</v>
      </c>
      <c r="M8538" t="b">
        <v>0</v>
      </c>
      <c r="N8538" t="str">
        <f t="shared" si="188"/>
        <v>07-11-2023 12:24 PM</v>
      </c>
      <c r="O8538" t="str">
        <f t="shared" si="188"/>
        <v>07-11-2023 09:03 AM</v>
      </c>
      <c r="P8538" t="str">
        <f t="shared" si="188"/>
        <v>07-11-2023 03:40 PM</v>
      </c>
    </row>
    <row r="8539" spans="1:16" x14ac:dyDescent="0.3">
      <c r="A8539" t="s">
        <v>24550</v>
      </c>
      <c r="B8539" t="s">
        <v>19</v>
      </c>
      <c r="C8539" t="s">
        <v>24560</v>
      </c>
      <c r="D8539">
        <v>224927</v>
      </c>
      <c r="E8539" t="s">
        <v>11510</v>
      </c>
      <c r="F8539" t="s">
        <v>20</v>
      </c>
      <c r="G8539" t="s">
        <v>36</v>
      </c>
      <c r="H8539" t="s">
        <v>14</v>
      </c>
      <c r="I8539" t="s">
        <v>11520</v>
      </c>
      <c r="J8539" s="1">
        <v>45237.516724537039</v>
      </c>
      <c r="K8539" s="1">
        <v>45237.378946759258</v>
      </c>
      <c r="L8539" s="1">
        <v>45237.653067129628</v>
      </c>
      <c r="M8539" t="b">
        <v>0</v>
      </c>
      <c r="N8539" t="str">
        <f t="shared" si="188"/>
        <v>07-11-2023 12:24 PM</v>
      </c>
      <c r="O8539" t="str">
        <f t="shared" si="188"/>
        <v>07-11-2023 09:05 AM</v>
      </c>
      <c r="P8539" t="str">
        <f t="shared" si="188"/>
        <v>07-11-2023 03:40 PM</v>
      </c>
    </row>
    <row r="8540" spans="1:16" x14ac:dyDescent="0.3">
      <c r="A8540" t="s">
        <v>24561</v>
      </c>
      <c r="B8540" t="s">
        <v>19</v>
      </c>
      <c r="C8540" t="s">
        <v>24562</v>
      </c>
      <c r="D8540">
        <v>224927</v>
      </c>
      <c r="E8540" t="s">
        <v>11521</v>
      </c>
      <c r="F8540" t="s">
        <v>20</v>
      </c>
      <c r="G8540" t="s">
        <v>36</v>
      </c>
      <c r="H8540" t="s">
        <v>14</v>
      </c>
      <c r="I8540" t="s">
        <v>11522</v>
      </c>
      <c r="J8540" s="1">
        <v>45237.517569444448</v>
      </c>
      <c r="K8540" s="1">
        <v>45237.40184027778</v>
      </c>
      <c r="L8540" s="1">
        <v>45237.703900462962</v>
      </c>
      <c r="M8540" t="b">
        <v>0</v>
      </c>
      <c r="N8540" t="str">
        <f t="shared" si="188"/>
        <v>07-11-2023 12:25 PM</v>
      </c>
      <c r="O8540" t="str">
        <f t="shared" si="188"/>
        <v>07-11-2023 09:38 AM</v>
      </c>
      <c r="P8540" t="str">
        <f t="shared" si="188"/>
        <v>07-11-2023 04:53 PM</v>
      </c>
    </row>
    <row r="8541" spans="1:16" x14ac:dyDescent="0.3">
      <c r="A8541" t="s">
        <v>24561</v>
      </c>
      <c r="B8541" t="s">
        <v>19</v>
      </c>
      <c r="C8541" t="s">
        <v>24563</v>
      </c>
      <c r="D8541">
        <v>224927</v>
      </c>
      <c r="E8541" t="s">
        <v>11521</v>
      </c>
      <c r="F8541" t="s">
        <v>20</v>
      </c>
      <c r="G8541" t="s">
        <v>36</v>
      </c>
      <c r="H8541" t="s">
        <v>14</v>
      </c>
      <c r="I8541" t="s">
        <v>11523</v>
      </c>
      <c r="J8541" s="1">
        <v>45237.517569444448</v>
      </c>
      <c r="K8541" s="1">
        <v>45237.40289351852</v>
      </c>
      <c r="L8541" s="1">
        <v>45237.703900462962</v>
      </c>
      <c r="M8541" t="b">
        <v>0</v>
      </c>
      <c r="N8541" t="str">
        <f t="shared" si="188"/>
        <v>07-11-2023 12:25 PM</v>
      </c>
      <c r="O8541" t="str">
        <f t="shared" si="188"/>
        <v>07-11-2023 09:40 AM</v>
      </c>
      <c r="P8541" t="str">
        <f t="shared" si="188"/>
        <v>07-11-2023 04:53 PM</v>
      </c>
    </row>
    <row r="8542" spans="1:16" x14ac:dyDescent="0.3">
      <c r="A8542" t="s">
        <v>24561</v>
      </c>
      <c r="B8542" t="s">
        <v>19</v>
      </c>
      <c r="C8542" t="s">
        <v>24564</v>
      </c>
      <c r="D8542">
        <v>224927</v>
      </c>
      <c r="E8542" t="s">
        <v>11521</v>
      </c>
      <c r="F8542" t="s">
        <v>20</v>
      </c>
      <c r="G8542" t="s">
        <v>36</v>
      </c>
      <c r="H8542" t="s">
        <v>14</v>
      </c>
      <c r="I8542" t="s">
        <v>11524</v>
      </c>
      <c r="J8542" s="1">
        <v>45237.517569444448</v>
      </c>
      <c r="K8542" s="1">
        <v>45237.406099537038</v>
      </c>
      <c r="L8542" s="1">
        <v>45237.703900462962</v>
      </c>
      <c r="M8542" t="b">
        <v>0</v>
      </c>
      <c r="N8542" t="str">
        <f t="shared" si="188"/>
        <v>07-11-2023 12:25 PM</v>
      </c>
      <c r="O8542" t="str">
        <f t="shared" si="188"/>
        <v>07-11-2023 09:44 AM</v>
      </c>
      <c r="P8542" t="str">
        <f t="shared" si="188"/>
        <v>07-11-2023 04:53 PM</v>
      </c>
    </row>
    <row r="8543" spans="1:16" x14ac:dyDescent="0.3">
      <c r="A8543" t="s">
        <v>24561</v>
      </c>
      <c r="B8543" t="s">
        <v>19</v>
      </c>
      <c r="C8543" t="s">
        <v>24565</v>
      </c>
      <c r="D8543">
        <v>224927</v>
      </c>
      <c r="E8543" t="s">
        <v>11521</v>
      </c>
      <c r="F8543" t="s">
        <v>20</v>
      </c>
      <c r="G8543" t="s">
        <v>36</v>
      </c>
      <c r="H8543" t="s">
        <v>14</v>
      </c>
      <c r="I8543" t="s">
        <v>11525</v>
      </c>
      <c r="J8543" s="1">
        <v>45237.517569444448</v>
      </c>
      <c r="K8543" s="1">
        <v>45237.408692129633</v>
      </c>
      <c r="L8543" s="1">
        <v>45237.703900462962</v>
      </c>
      <c r="M8543" t="b">
        <v>0</v>
      </c>
      <c r="N8543" t="str">
        <f t="shared" si="188"/>
        <v>07-11-2023 12:25 PM</v>
      </c>
      <c r="O8543" t="str">
        <f t="shared" si="188"/>
        <v>07-11-2023 09:48 AM</v>
      </c>
      <c r="P8543" t="str">
        <f t="shared" si="188"/>
        <v>07-11-2023 04:53 PM</v>
      </c>
    </row>
    <row r="8544" spans="1:16" x14ac:dyDescent="0.3">
      <c r="A8544" t="s">
        <v>24561</v>
      </c>
      <c r="B8544" t="s">
        <v>19</v>
      </c>
      <c r="C8544" t="s">
        <v>24566</v>
      </c>
      <c r="D8544">
        <v>224927</v>
      </c>
      <c r="E8544" t="s">
        <v>11521</v>
      </c>
      <c r="F8544" t="s">
        <v>20</v>
      </c>
      <c r="G8544" t="s">
        <v>36</v>
      </c>
      <c r="H8544" t="s">
        <v>14</v>
      </c>
      <c r="I8544" t="s">
        <v>11526</v>
      </c>
      <c r="J8544" s="1">
        <v>45237.517569444448</v>
      </c>
      <c r="K8544" s="1">
        <v>45237.410115740742</v>
      </c>
      <c r="L8544" s="1">
        <v>45237.703900462962</v>
      </c>
      <c r="M8544" t="b">
        <v>0</v>
      </c>
      <c r="N8544" t="str">
        <f t="shared" si="188"/>
        <v>07-11-2023 12:25 PM</v>
      </c>
      <c r="O8544" t="str">
        <f t="shared" si="188"/>
        <v>07-11-2023 09:50 AM</v>
      </c>
      <c r="P8544" t="str">
        <f t="shared" si="188"/>
        <v>07-11-2023 04:53 PM</v>
      </c>
    </row>
    <row r="8545" spans="1:16" x14ac:dyDescent="0.3">
      <c r="A8545" t="s">
        <v>24561</v>
      </c>
      <c r="B8545" t="s">
        <v>19</v>
      </c>
      <c r="C8545" t="s">
        <v>24567</v>
      </c>
      <c r="D8545">
        <v>224927</v>
      </c>
      <c r="E8545" t="s">
        <v>11521</v>
      </c>
      <c r="F8545" t="s">
        <v>20</v>
      </c>
      <c r="G8545" t="s">
        <v>36</v>
      </c>
      <c r="H8545" t="s">
        <v>14</v>
      </c>
      <c r="I8545" t="s">
        <v>11527</v>
      </c>
      <c r="J8545" s="1">
        <v>45237.517569444448</v>
      </c>
      <c r="K8545" s="1">
        <v>45237.410914351851</v>
      </c>
      <c r="L8545" s="1">
        <v>45237.703900462962</v>
      </c>
      <c r="M8545" t="b">
        <v>0</v>
      </c>
      <c r="N8545" t="str">
        <f t="shared" si="188"/>
        <v>07-11-2023 12:25 PM</v>
      </c>
      <c r="O8545" t="str">
        <f t="shared" si="188"/>
        <v>07-11-2023 09:51 AM</v>
      </c>
      <c r="P8545" t="str">
        <f t="shared" si="188"/>
        <v>07-11-2023 04:53 PM</v>
      </c>
    </row>
    <row r="8546" spans="1:16" x14ac:dyDescent="0.3">
      <c r="A8546" t="s">
        <v>24561</v>
      </c>
      <c r="B8546" t="s">
        <v>19</v>
      </c>
      <c r="C8546" t="s">
        <v>24568</v>
      </c>
      <c r="D8546">
        <v>224927</v>
      </c>
      <c r="E8546" t="s">
        <v>11521</v>
      </c>
      <c r="F8546" t="s">
        <v>20</v>
      </c>
      <c r="G8546" t="s">
        <v>36</v>
      </c>
      <c r="H8546" t="s">
        <v>14</v>
      </c>
      <c r="I8546" t="s">
        <v>11528</v>
      </c>
      <c r="J8546" s="1">
        <v>45237.517569444448</v>
      </c>
      <c r="K8546" s="1">
        <v>45237.411493055559</v>
      </c>
      <c r="L8546" s="1">
        <v>45237.703900462962</v>
      </c>
      <c r="M8546" t="b">
        <v>0</v>
      </c>
      <c r="N8546" t="str">
        <f t="shared" si="188"/>
        <v>07-11-2023 12:25 PM</v>
      </c>
      <c r="O8546" t="str">
        <f t="shared" si="188"/>
        <v>07-11-2023 09:52 AM</v>
      </c>
      <c r="P8546" t="str">
        <f t="shared" si="188"/>
        <v>07-11-2023 04:53 PM</v>
      </c>
    </row>
    <row r="8547" spans="1:16" x14ac:dyDescent="0.3">
      <c r="A8547" t="s">
        <v>24561</v>
      </c>
      <c r="B8547" t="s">
        <v>19</v>
      </c>
      <c r="C8547" t="s">
        <v>24569</v>
      </c>
      <c r="D8547">
        <v>224927</v>
      </c>
      <c r="E8547" t="s">
        <v>11521</v>
      </c>
      <c r="F8547" t="s">
        <v>20</v>
      </c>
      <c r="G8547" t="s">
        <v>36</v>
      </c>
      <c r="H8547" t="s">
        <v>14</v>
      </c>
      <c r="I8547" t="s">
        <v>11529</v>
      </c>
      <c r="J8547" s="1">
        <v>45237.517569444448</v>
      </c>
      <c r="K8547" s="1">
        <v>45237.412314814814</v>
      </c>
      <c r="L8547" s="1">
        <v>45237.703900462962</v>
      </c>
      <c r="M8547" t="b">
        <v>0</v>
      </c>
      <c r="N8547" t="str">
        <f t="shared" si="188"/>
        <v>07-11-2023 12:25 PM</v>
      </c>
      <c r="O8547" t="str">
        <f t="shared" si="188"/>
        <v>07-11-2023 09:53 AM</v>
      </c>
      <c r="P8547" t="str">
        <f t="shared" si="188"/>
        <v>07-11-2023 04:53 PM</v>
      </c>
    </row>
    <row r="8548" spans="1:16" x14ac:dyDescent="0.3">
      <c r="A8548" t="s">
        <v>24561</v>
      </c>
      <c r="B8548" t="s">
        <v>19</v>
      </c>
      <c r="C8548" t="s">
        <v>24570</v>
      </c>
      <c r="D8548">
        <v>224927</v>
      </c>
      <c r="E8548" t="s">
        <v>11521</v>
      </c>
      <c r="F8548" t="s">
        <v>20</v>
      </c>
      <c r="G8548" t="s">
        <v>36</v>
      </c>
      <c r="H8548" t="s">
        <v>14</v>
      </c>
      <c r="I8548" t="s">
        <v>11530</v>
      </c>
      <c r="J8548" s="1">
        <v>45237.517569444448</v>
      </c>
      <c r="K8548" s="1">
        <v>45237.413206018522</v>
      </c>
      <c r="L8548" s="1">
        <v>45237.703900462962</v>
      </c>
      <c r="M8548" t="b">
        <v>0</v>
      </c>
      <c r="N8548" t="str">
        <f t="shared" si="188"/>
        <v>07-11-2023 12:25 PM</v>
      </c>
      <c r="O8548" t="str">
        <f t="shared" si="188"/>
        <v>07-11-2023 09:55 AM</v>
      </c>
      <c r="P8548" t="str">
        <f t="shared" si="188"/>
        <v>07-11-2023 04:53 PM</v>
      </c>
    </row>
    <row r="8549" spans="1:16" x14ac:dyDescent="0.3">
      <c r="A8549" t="s">
        <v>24561</v>
      </c>
      <c r="B8549" t="s">
        <v>19</v>
      </c>
      <c r="C8549" t="s">
        <v>24571</v>
      </c>
      <c r="D8549">
        <v>224927</v>
      </c>
      <c r="E8549" t="s">
        <v>11521</v>
      </c>
      <c r="F8549" t="s">
        <v>20</v>
      </c>
      <c r="G8549" t="s">
        <v>36</v>
      </c>
      <c r="H8549" t="s">
        <v>14</v>
      </c>
      <c r="I8549" t="s">
        <v>11531</v>
      </c>
      <c r="J8549" s="1">
        <v>45237.517569444448</v>
      </c>
      <c r="K8549" s="1">
        <v>45237.413877314815</v>
      </c>
      <c r="L8549" s="1">
        <v>45237.703900462962</v>
      </c>
      <c r="M8549" t="b">
        <v>0</v>
      </c>
      <c r="N8549" t="str">
        <f t="shared" si="188"/>
        <v>07-11-2023 12:25 PM</v>
      </c>
      <c r="O8549" t="str">
        <f t="shared" si="188"/>
        <v>07-11-2023 09:55 AM</v>
      </c>
      <c r="P8549" t="str">
        <f t="shared" si="188"/>
        <v>07-11-2023 04:53 PM</v>
      </c>
    </row>
    <row r="8550" spans="1:16" x14ac:dyDescent="0.3">
      <c r="A8550" t="s">
        <v>24572</v>
      </c>
      <c r="B8550" t="s">
        <v>19</v>
      </c>
      <c r="C8550" t="s">
        <v>24573</v>
      </c>
      <c r="D8550">
        <v>224927</v>
      </c>
      <c r="E8550" t="s">
        <v>11532</v>
      </c>
      <c r="F8550" t="s">
        <v>20</v>
      </c>
      <c r="G8550" t="s">
        <v>36</v>
      </c>
      <c r="H8550" t="s">
        <v>14</v>
      </c>
      <c r="I8550" t="s">
        <v>11533</v>
      </c>
      <c r="J8550" s="1">
        <v>45237.519212962965</v>
      </c>
      <c r="K8550" s="1">
        <v>45237.37972222222</v>
      </c>
      <c r="L8550" s="1">
        <v>45237.706354166665</v>
      </c>
      <c r="M8550" t="b">
        <v>0</v>
      </c>
      <c r="N8550" t="str">
        <f t="shared" si="188"/>
        <v>07-11-2023 12:27 PM</v>
      </c>
      <c r="O8550" t="str">
        <f t="shared" si="188"/>
        <v>07-11-2023 09:06 AM</v>
      </c>
      <c r="P8550" t="str">
        <f t="shared" si="188"/>
        <v>07-11-2023 04:57 PM</v>
      </c>
    </row>
    <row r="8551" spans="1:16" x14ac:dyDescent="0.3">
      <c r="A8551" t="s">
        <v>24572</v>
      </c>
      <c r="B8551" t="s">
        <v>19</v>
      </c>
      <c r="C8551" t="s">
        <v>24574</v>
      </c>
      <c r="D8551">
        <v>224927</v>
      </c>
      <c r="E8551" t="s">
        <v>11532</v>
      </c>
      <c r="F8551" t="s">
        <v>20</v>
      </c>
      <c r="G8551" t="s">
        <v>36</v>
      </c>
      <c r="H8551" t="s">
        <v>14</v>
      </c>
      <c r="I8551" t="s">
        <v>11534</v>
      </c>
      <c r="J8551" s="1">
        <v>45237.519212962965</v>
      </c>
      <c r="K8551" s="1">
        <v>45237.380254629628</v>
      </c>
      <c r="L8551" s="1">
        <v>45237.706354166665</v>
      </c>
      <c r="M8551" t="b">
        <v>0</v>
      </c>
      <c r="N8551" t="str">
        <f t="shared" si="188"/>
        <v>07-11-2023 12:27 PM</v>
      </c>
      <c r="O8551" t="str">
        <f t="shared" si="188"/>
        <v>07-11-2023 09:07 AM</v>
      </c>
      <c r="P8551" t="str">
        <f t="shared" si="188"/>
        <v>07-11-2023 04:57 PM</v>
      </c>
    </row>
    <row r="8552" spans="1:16" x14ac:dyDescent="0.3">
      <c r="A8552" t="s">
        <v>24572</v>
      </c>
      <c r="B8552" t="s">
        <v>19</v>
      </c>
      <c r="C8552" t="s">
        <v>24575</v>
      </c>
      <c r="D8552">
        <v>224927</v>
      </c>
      <c r="E8552" t="s">
        <v>11532</v>
      </c>
      <c r="F8552" t="s">
        <v>20</v>
      </c>
      <c r="G8552" t="s">
        <v>36</v>
      </c>
      <c r="H8552" t="s">
        <v>14</v>
      </c>
      <c r="I8552" t="s">
        <v>11535</v>
      </c>
      <c r="J8552" s="1">
        <v>45237.519212962965</v>
      </c>
      <c r="K8552" s="1">
        <v>45237.381157407406</v>
      </c>
      <c r="L8552" s="1">
        <v>45237.706354166665</v>
      </c>
      <c r="M8552" t="b">
        <v>0</v>
      </c>
      <c r="N8552" t="str">
        <f t="shared" si="188"/>
        <v>07-11-2023 12:27 PM</v>
      </c>
      <c r="O8552" t="str">
        <f t="shared" si="188"/>
        <v>07-11-2023 09:08 AM</v>
      </c>
      <c r="P8552" t="str">
        <f t="shared" si="188"/>
        <v>07-11-2023 04:57 PM</v>
      </c>
    </row>
    <row r="8553" spans="1:16" x14ac:dyDescent="0.3">
      <c r="A8553" t="s">
        <v>24572</v>
      </c>
      <c r="B8553" t="s">
        <v>19</v>
      </c>
      <c r="C8553" t="s">
        <v>24576</v>
      </c>
      <c r="D8553">
        <v>224927</v>
      </c>
      <c r="E8553" t="s">
        <v>11532</v>
      </c>
      <c r="F8553" t="s">
        <v>20</v>
      </c>
      <c r="G8553" t="s">
        <v>36</v>
      </c>
      <c r="H8553" t="s">
        <v>14</v>
      </c>
      <c r="I8553" t="s">
        <v>11536</v>
      </c>
      <c r="J8553" s="1">
        <v>45237.519212962965</v>
      </c>
      <c r="K8553" s="1">
        <v>45237.382662037038</v>
      </c>
      <c r="L8553" s="1">
        <v>45237.706354166665</v>
      </c>
      <c r="M8553" t="b">
        <v>0</v>
      </c>
      <c r="N8553" t="str">
        <f t="shared" si="188"/>
        <v>07-11-2023 12:27 PM</v>
      </c>
      <c r="O8553" t="str">
        <f t="shared" si="188"/>
        <v>07-11-2023 09:11 AM</v>
      </c>
      <c r="P8553" t="str">
        <f t="shared" si="188"/>
        <v>07-11-2023 04:57 PM</v>
      </c>
    </row>
    <row r="8554" spans="1:16" x14ac:dyDescent="0.3">
      <c r="A8554" t="s">
        <v>24572</v>
      </c>
      <c r="B8554" t="s">
        <v>19</v>
      </c>
      <c r="C8554" t="s">
        <v>24577</v>
      </c>
      <c r="D8554">
        <v>224927</v>
      </c>
      <c r="E8554" t="s">
        <v>11532</v>
      </c>
      <c r="F8554" t="s">
        <v>20</v>
      </c>
      <c r="G8554" t="s">
        <v>36</v>
      </c>
      <c r="H8554" t="s">
        <v>14</v>
      </c>
      <c r="I8554" t="s">
        <v>11537</v>
      </c>
      <c r="J8554" s="1">
        <v>45237.519212962965</v>
      </c>
      <c r="K8554" s="1">
        <v>45237.382025462961</v>
      </c>
      <c r="L8554" s="1">
        <v>45237.706354166665</v>
      </c>
      <c r="M8554" t="b">
        <v>0</v>
      </c>
      <c r="N8554" t="str">
        <f t="shared" si="188"/>
        <v>07-11-2023 12:27 PM</v>
      </c>
      <c r="O8554" t="str">
        <f t="shared" si="188"/>
        <v>07-11-2023 09:10 AM</v>
      </c>
      <c r="P8554" t="str">
        <f t="shared" si="188"/>
        <v>07-11-2023 04:57 PM</v>
      </c>
    </row>
    <row r="8555" spans="1:16" x14ac:dyDescent="0.3">
      <c r="A8555" t="s">
        <v>24572</v>
      </c>
      <c r="B8555" t="s">
        <v>19</v>
      </c>
      <c r="C8555" t="s">
        <v>24578</v>
      </c>
      <c r="D8555">
        <v>224927</v>
      </c>
      <c r="E8555" t="s">
        <v>11532</v>
      </c>
      <c r="F8555" t="s">
        <v>20</v>
      </c>
      <c r="G8555" t="s">
        <v>36</v>
      </c>
      <c r="H8555" t="s">
        <v>14</v>
      </c>
      <c r="I8555" t="s">
        <v>11538</v>
      </c>
      <c r="J8555" s="1">
        <v>45237.519212962965</v>
      </c>
      <c r="K8555" s="1">
        <v>45237.383564814816</v>
      </c>
      <c r="L8555" s="1">
        <v>45237.706354166665</v>
      </c>
      <c r="M8555" t="b">
        <v>0</v>
      </c>
      <c r="N8555" t="str">
        <f t="shared" si="188"/>
        <v>07-11-2023 12:27 PM</v>
      </c>
      <c r="O8555" t="str">
        <f t="shared" si="188"/>
        <v>07-11-2023 09:12 AM</v>
      </c>
      <c r="P8555" t="str">
        <f t="shared" si="188"/>
        <v>07-11-2023 04:57 PM</v>
      </c>
    </row>
    <row r="8556" spans="1:16" x14ac:dyDescent="0.3">
      <c r="A8556" t="s">
        <v>24572</v>
      </c>
      <c r="B8556" t="s">
        <v>19</v>
      </c>
      <c r="C8556" t="s">
        <v>24579</v>
      </c>
      <c r="D8556">
        <v>224927</v>
      </c>
      <c r="E8556" t="s">
        <v>11532</v>
      </c>
      <c r="F8556" t="s">
        <v>20</v>
      </c>
      <c r="G8556" t="s">
        <v>36</v>
      </c>
      <c r="H8556" t="s">
        <v>14</v>
      </c>
      <c r="I8556" t="s">
        <v>11539</v>
      </c>
      <c r="J8556" s="1">
        <v>45237.519212962965</v>
      </c>
      <c r="K8556" s="1">
        <v>45237.385324074072</v>
      </c>
      <c r="L8556" s="1">
        <v>45237.706354166665</v>
      </c>
      <c r="M8556" t="b">
        <v>0</v>
      </c>
      <c r="N8556" t="str">
        <f t="shared" si="188"/>
        <v>07-11-2023 12:27 PM</v>
      </c>
      <c r="O8556" t="str">
        <f t="shared" si="188"/>
        <v>07-11-2023 09:14 AM</v>
      </c>
      <c r="P8556" t="str">
        <f t="shared" si="188"/>
        <v>07-11-2023 04:57 PM</v>
      </c>
    </row>
    <row r="8557" spans="1:16" x14ac:dyDescent="0.3">
      <c r="A8557" t="s">
        <v>24572</v>
      </c>
      <c r="B8557" t="s">
        <v>19</v>
      </c>
      <c r="C8557" t="s">
        <v>24580</v>
      </c>
      <c r="D8557">
        <v>224927</v>
      </c>
      <c r="E8557" t="s">
        <v>11532</v>
      </c>
      <c r="F8557" t="s">
        <v>20</v>
      </c>
      <c r="G8557" t="s">
        <v>36</v>
      </c>
      <c r="H8557" t="s">
        <v>14</v>
      </c>
      <c r="I8557" t="s">
        <v>11540</v>
      </c>
      <c r="J8557" s="1">
        <v>45237.519212962965</v>
      </c>
      <c r="K8557" s="1">
        <v>45237.38726851852</v>
      </c>
      <c r="L8557" s="1">
        <v>45237.706354166665</v>
      </c>
      <c r="M8557" t="b">
        <v>0</v>
      </c>
      <c r="N8557" t="str">
        <f t="shared" si="188"/>
        <v>07-11-2023 12:27 PM</v>
      </c>
      <c r="O8557" t="str">
        <f t="shared" si="188"/>
        <v>07-11-2023 09:17 AM</v>
      </c>
      <c r="P8557" t="str">
        <f t="shared" si="188"/>
        <v>07-11-2023 04:57 PM</v>
      </c>
    </row>
    <row r="8558" spans="1:16" x14ac:dyDescent="0.3">
      <c r="A8558" s="2" t="s">
        <v>24581</v>
      </c>
      <c r="B8558" t="s">
        <v>11</v>
      </c>
      <c r="C8558" s="2" t="s">
        <v>24582</v>
      </c>
      <c r="D8558">
        <v>273527</v>
      </c>
      <c r="E8558" t="s">
        <v>11541</v>
      </c>
      <c r="F8558" t="s">
        <v>12</v>
      </c>
      <c r="G8558" t="s">
        <v>130</v>
      </c>
      <c r="H8558" t="s">
        <v>14</v>
      </c>
      <c r="I8558" t="s">
        <v>11542</v>
      </c>
      <c r="J8558" s="1">
        <v>45237.523449074077</v>
      </c>
      <c r="K8558" s="1">
        <v>45237.370891203704</v>
      </c>
      <c r="L8558" s="1">
        <v>45237.9533912037</v>
      </c>
      <c r="M8558" t="b">
        <v>0</v>
      </c>
      <c r="N8558" t="str">
        <f t="shared" si="188"/>
        <v>07-11-2023 12:33 PM</v>
      </c>
      <c r="O8558" t="str">
        <f t="shared" si="188"/>
        <v>07-11-2023 08:54 AM</v>
      </c>
      <c r="P8558" t="str">
        <f t="shared" si="188"/>
        <v>07-11-2023 10:52 PM</v>
      </c>
    </row>
    <row r="8559" spans="1:16" x14ac:dyDescent="0.3">
      <c r="A8559" t="s">
        <v>24583</v>
      </c>
      <c r="B8559" t="s">
        <v>11</v>
      </c>
      <c r="C8559" t="s">
        <v>24584</v>
      </c>
      <c r="D8559">
        <v>233320</v>
      </c>
      <c r="E8559" t="s">
        <v>11543</v>
      </c>
      <c r="F8559" t="s">
        <v>12</v>
      </c>
      <c r="G8559" t="s">
        <v>13</v>
      </c>
      <c r="H8559" t="s">
        <v>14</v>
      </c>
      <c r="I8559" t="s">
        <v>11544</v>
      </c>
      <c r="J8559" s="1">
        <v>45237.574745370373</v>
      </c>
      <c r="K8559" s="1">
        <v>45237.371180555558</v>
      </c>
      <c r="L8559" s="1">
        <v>45237.952557870369</v>
      </c>
      <c r="M8559" t="b">
        <v>0</v>
      </c>
      <c r="N8559" t="str">
        <f t="shared" si="188"/>
        <v>07-11-2023 01:47 PM</v>
      </c>
      <c r="O8559" t="str">
        <f t="shared" si="188"/>
        <v>07-11-2023 08:54 AM</v>
      </c>
      <c r="P8559" t="str">
        <f t="shared" si="188"/>
        <v>07-11-2023 10:51 PM</v>
      </c>
    </row>
    <row r="8560" spans="1:16" x14ac:dyDescent="0.3">
      <c r="A8560" t="s">
        <v>24585</v>
      </c>
      <c r="B8560" t="s">
        <v>7844</v>
      </c>
      <c r="C8560" t="s">
        <v>24586</v>
      </c>
      <c r="D8560">
        <v>224927</v>
      </c>
      <c r="E8560" t="s">
        <v>11545</v>
      </c>
      <c r="F8560" t="s">
        <v>20</v>
      </c>
      <c r="G8560" t="s">
        <v>139</v>
      </c>
      <c r="H8560" t="s">
        <v>14</v>
      </c>
      <c r="I8560" t="s">
        <v>11546</v>
      </c>
      <c r="J8560" s="1">
        <v>45237.576307870368</v>
      </c>
      <c r="K8560" s="1">
        <v>45236.884432870371</v>
      </c>
      <c r="L8560" s="1">
        <v>45237.793402777781</v>
      </c>
      <c r="M8560" t="b">
        <v>0</v>
      </c>
      <c r="N8560" t="str">
        <f t="shared" si="188"/>
        <v>07-11-2023 01:49 PM</v>
      </c>
      <c r="O8560" t="str">
        <f t="shared" si="188"/>
        <v>06-11-2023 09:13 PM</v>
      </c>
      <c r="P8560" t="str">
        <f t="shared" si="188"/>
        <v>07-11-2023 07:02 PM</v>
      </c>
    </row>
    <row r="8561" spans="1:16" x14ac:dyDescent="0.3">
      <c r="A8561" t="s">
        <v>24585</v>
      </c>
      <c r="B8561" t="s">
        <v>7844</v>
      </c>
      <c r="C8561" t="s">
        <v>24587</v>
      </c>
      <c r="D8561">
        <v>224927</v>
      </c>
      <c r="E8561" t="s">
        <v>11545</v>
      </c>
      <c r="F8561" t="s">
        <v>20</v>
      </c>
      <c r="G8561" t="s">
        <v>139</v>
      </c>
      <c r="H8561" t="s">
        <v>14</v>
      </c>
      <c r="I8561" t="s">
        <v>11547</v>
      </c>
      <c r="J8561" s="1">
        <v>45237.576307870368</v>
      </c>
      <c r="K8561" s="1">
        <v>45236.880740740744</v>
      </c>
      <c r="L8561" s="1">
        <v>45237.793402777781</v>
      </c>
      <c r="M8561" t="b">
        <v>0</v>
      </c>
      <c r="N8561" t="str">
        <f t="shared" si="188"/>
        <v>07-11-2023 01:49 PM</v>
      </c>
      <c r="O8561" t="str">
        <f t="shared" si="188"/>
        <v>06-11-2023 09:08 PM</v>
      </c>
      <c r="P8561" t="str">
        <f t="shared" si="188"/>
        <v>07-11-2023 07:02 PM</v>
      </c>
    </row>
    <row r="8562" spans="1:16" x14ac:dyDescent="0.3">
      <c r="A8562" t="s">
        <v>24585</v>
      </c>
      <c r="B8562" t="s">
        <v>7844</v>
      </c>
      <c r="C8562" t="s">
        <v>24588</v>
      </c>
      <c r="D8562">
        <v>224927</v>
      </c>
      <c r="E8562" t="s">
        <v>11545</v>
      </c>
      <c r="F8562" t="s">
        <v>20</v>
      </c>
      <c r="G8562" t="s">
        <v>139</v>
      </c>
      <c r="H8562" t="s">
        <v>14</v>
      </c>
      <c r="I8562" t="s">
        <v>11548</v>
      </c>
      <c r="J8562" s="1">
        <v>45237.576307870368</v>
      </c>
      <c r="K8562" s="1">
        <v>45236.88658564815</v>
      </c>
      <c r="L8562" s="1">
        <v>45237.793402777781</v>
      </c>
      <c r="M8562" t="b">
        <v>0</v>
      </c>
      <c r="N8562" t="str">
        <f t="shared" si="188"/>
        <v>07-11-2023 01:49 PM</v>
      </c>
      <c r="O8562" t="str">
        <f t="shared" si="188"/>
        <v>06-11-2023 09:16 PM</v>
      </c>
      <c r="P8562" t="str">
        <f t="shared" si="188"/>
        <v>07-11-2023 07:02 PM</v>
      </c>
    </row>
    <row r="8563" spans="1:16" x14ac:dyDescent="0.3">
      <c r="A8563" t="s">
        <v>24585</v>
      </c>
      <c r="B8563" t="s">
        <v>7844</v>
      </c>
      <c r="C8563" t="s">
        <v>24589</v>
      </c>
      <c r="D8563">
        <v>224927</v>
      </c>
      <c r="E8563" t="s">
        <v>11545</v>
      </c>
      <c r="F8563" t="s">
        <v>20</v>
      </c>
      <c r="G8563" t="s">
        <v>139</v>
      </c>
      <c r="H8563" t="s">
        <v>14</v>
      </c>
      <c r="I8563" t="s">
        <v>11549</v>
      </c>
      <c r="J8563" s="1">
        <v>45237.576307870368</v>
      </c>
      <c r="K8563" s="1">
        <v>45236.888599537036</v>
      </c>
      <c r="L8563" s="1">
        <v>45237.793402777781</v>
      </c>
      <c r="M8563" t="b">
        <v>0</v>
      </c>
      <c r="N8563" t="str">
        <f t="shared" si="188"/>
        <v>07-11-2023 01:49 PM</v>
      </c>
      <c r="O8563" t="str">
        <f t="shared" si="188"/>
        <v>06-11-2023 09:19 PM</v>
      </c>
      <c r="P8563" t="str">
        <f t="shared" si="188"/>
        <v>07-11-2023 07:02 PM</v>
      </c>
    </row>
    <row r="8564" spans="1:16" x14ac:dyDescent="0.3">
      <c r="A8564" t="s">
        <v>24585</v>
      </c>
      <c r="B8564" t="s">
        <v>7844</v>
      </c>
      <c r="C8564" t="s">
        <v>24590</v>
      </c>
      <c r="D8564">
        <v>224927</v>
      </c>
      <c r="E8564" t="s">
        <v>11545</v>
      </c>
      <c r="F8564" t="s">
        <v>20</v>
      </c>
      <c r="G8564" t="s">
        <v>139</v>
      </c>
      <c r="H8564" t="s">
        <v>14</v>
      </c>
      <c r="I8564" t="s">
        <v>11550</v>
      </c>
      <c r="J8564" s="1">
        <v>45237.576307870368</v>
      </c>
      <c r="K8564" s="1">
        <v>45236.877303240741</v>
      </c>
      <c r="L8564" s="1">
        <v>45237.793402777781</v>
      </c>
      <c r="M8564" t="b">
        <v>0</v>
      </c>
      <c r="N8564" t="str">
        <f t="shared" si="188"/>
        <v>07-11-2023 01:49 PM</v>
      </c>
      <c r="O8564" t="str">
        <f t="shared" si="188"/>
        <v>06-11-2023 09:03 PM</v>
      </c>
      <c r="P8564" t="str">
        <f t="shared" si="188"/>
        <v>07-11-2023 07:02 PM</v>
      </c>
    </row>
    <row r="8565" spans="1:16" x14ac:dyDescent="0.3">
      <c r="A8565" t="s">
        <v>24585</v>
      </c>
      <c r="B8565" t="s">
        <v>7844</v>
      </c>
      <c r="C8565" t="s">
        <v>24591</v>
      </c>
      <c r="D8565">
        <v>224927</v>
      </c>
      <c r="E8565" t="s">
        <v>11545</v>
      </c>
      <c r="F8565" t="s">
        <v>20</v>
      </c>
      <c r="G8565" t="s">
        <v>139</v>
      </c>
      <c r="H8565" t="s">
        <v>14</v>
      </c>
      <c r="I8565" t="s">
        <v>11551</v>
      </c>
      <c r="J8565" s="1">
        <v>45237.576307870368</v>
      </c>
      <c r="K8565" s="1">
        <v>45236.879201388889</v>
      </c>
      <c r="L8565" s="1">
        <v>45237.793402777781</v>
      </c>
      <c r="M8565" t="b">
        <v>0</v>
      </c>
      <c r="N8565" t="str">
        <f t="shared" si="188"/>
        <v>07-11-2023 01:49 PM</v>
      </c>
      <c r="O8565" t="str">
        <f t="shared" si="188"/>
        <v>06-11-2023 09:06 PM</v>
      </c>
      <c r="P8565" t="str">
        <f t="shared" si="188"/>
        <v>07-11-2023 07:02 PM</v>
      </c>
    </row>
    <row r="8566" spans="1:16" x14ac:dyDescent="0.3">
      <c r="A8566" t="s">
        <v>24592</v>
      </c>
      <c r="B8566" t="s">
        <v>19</v>
      </c>
      <c r="C8566" t="s">
        <v>24593</v>
      </c>
      <c r="D8566">
        <v>224927</v>
      </c>
      <c r="E8566" t="s">
        <v>11552</v>
      </c>
      <c r="F8566" t="s">
        <v>20</v>
      </c>
      <c r="G8566" t="s">
        <v>21</v>
      </c>
      <c r="H8566" t="s">
        <v>14</v>
      </c>
      <c r="I8566" t="s">
        <v>11553</v>
      </c>
      <c r="J8566" s="1">
        <v>45237.576574074075</v>
      </c>
      <c r="K8566" s="1">
        <v>45237.416805555556</v>
      </c>
      <c r="L8566" s="1">
        <v>45237.959050925929</v>
      </c>
      <c r="M8566" t="b">
        <v>0</v>
      </c>
      <c r="N8566" t="str">
        <f t="shared" si="188"/>
        <v>07-11-2023 01:50 PM</v>
      </c>
      <c r="O8566" t="str">
        <f t="shared" si="188"/>
        <v>07-11-2023 10:00 AM</v>
      </c>
      <c r="P8566" t="str">
        <f t="shared" si="188"/>
        <v>07-11-2023 11:01 PM</v>
      </c>
    </row>
    <row r="8567" spans="1:16" x14ac:dyDescent="0.3">
      <c r="A8567" t="s">
        <v>24594</v>
      </c>
      <c r="B8567" t="s">
        <v>7739</v>
      </c>
      <c r="C8567" t="s">
        <v>24595</v>
      </c>
      <c r="D8567">
        <v>224927</v>
      </c>
      <c r="E8567" t="s">
        <v>11554</v>
      </c>
      <c r="F8567" t="s">
        <v>20</v>
      </c>
      <c r="G8567" t="s">
        <v>237</v>
      </c>
      <c r="H8567" t="s">
        <v>14</v>
      </c>
      <c r="I8567" t="s">
        <v>11555</v>
      </c>
      <c r="J8567" s="1">
        <v>45237.576874999999</v>
      </c>
      <c r="K8567" s="1">
        <v>45237.377199074072</v>
      </c>
      <c r="L8567" s="1">
        <v>45237.961354166669</v>
      </c>
      <c r="M8567" t="b">
        <v>0</v>
      </c>
      <c r="N8567" t="str">
        <f t="shared" si="188"/>
        <v>07-11-2023 01:50 PM</v>
      </c>
      <c r="O8567" t="str">
        <f t="shared" si="188"/>
        <v>07-11-2023 09:03 AM</v>
      </c>
      <c r="P8567" t="str">
        <f t="shared" si="188"/>
        <v>07-11-2023 11:04 PM</v>
      </c>
    </row>
    <row r="8568" spans="1:16" x14ac:dyDescent="0.3">
      <c r="A8568" t="s">
        <v>24594</v>
      </c>
      <c r="B8568" t="s">
        <v>7739</v>
      </c>
      <c r="C8568" t="s">
        <v>24596</v>
      </c>
      <c r="D8568">
        <v>224927</v>
      </c>
      <c r="E8568" t="s">
        <v>11554</v>
      </c>
      <c r="F8568" t="s">
        <v>20</v>
      </c>
      <c r="G8568" t="s">
        <v>237</v>
      </c>
      <c r="H8568" t="s">
        <v>14</v>
      </c>
      <c r="I8568" t="s">
        <v>11556</v>
      </c>
      <c r="J8568" s="1">
        <v>45237.576874999999</v>
      </c>
      <c r="K8568" s="1">
        <v>45237.374513888892</v>
      </c>
      <c r="L8568" s="1">
        <v>45237.961354166669</v>
      </c>
      <c r="M8568" t="b">
        <v>0</v>
      </c>
      <c r="N8568" t="str">
        <f t="shared" si="188"/>
        <v>07-11-2023 01:50 PM</v>
      </c>
      <c r="O8568" t="str">
        <f t="shared" si="188"/>
        <v>07-11-2023 08:59 AM</v>
      </c>
      <c r="P8568" t="str">
        <f t="shared" si="188"/>
        <v>07-11-2023 11:04 PM</v>
      </c>
    </row>
    <row r="8569" spans="1:16" x14ac:dyDescent="0.3">
      <c r="A8569" t="s">
        <v>24594</v>
      </c>
      <c r="B8569" t="s">
        <v>7739</v>
      </c>
      <c r="C8569" t="s">
        <v>24597</v>
      </c>
      <c r="D8569">
        <v>224927</v>
      </c>
      <c r="E8569" t="s">
        <v>11554</v>
      </c>
      <c r="F8569" t="s">
        <v>20</v>
      </c>
      <c r="G8569" t="s">
        <v>237</v>
      </c>
      <c r="H8569" t="s">
        <v>14</v>
      </c>
      <c r="I8569" t="s">
        <v>11557</v>
      </c>
      <c r="J8569" s="1">
        <v>45237.576874999999</v>
      </c>
      <c r="K8569" s="1">
        <v>45237.370439814818</v>
      </c>
      <c r="L8569" s="1">
        <v>45237.961354166669</v>
      </c>
      <c r="M8569" t="b">
        <v>0</v>
      </c>
      <c r="N8569" t="str">
        <f t="shared" si="188"/>
        <v>07-11-2023 01:50 PM</v>
      </c>
      <c r="O8569" t="str">
        <f t="shared" si="188"/>
        <v>07-11-2023 08:53 AM</v>
      </c>
      <c r="P8569" t="str">
        <f t="shared" si="188"/>
        <v>07-11-2023 11:04 PM</v>
      </c>
    </row>
    <row r="8570" spans="1:16" x14ac:dyDescent="0.3">
      <c r="A8570" t="s">
        <v>24594</v>
      </c>
      <c r="B8570" t="s">
        <v>7739</v>
      </c>
      <c r="C8570" t="s">
        <v>24598</v>
      </c>
      <c r="D8570">
        <v>224927</v>
      </c>
      <c r="E8570" t="s">
        <v>11554</v>
      </c>
      <c r="F8570" t="s">
        <v>20</v>
      </c>
      <c r="G8570" t="s">
        <v>237</v>
      </c>
      <c r="H8570" t="s">
        <v>14</v>
      </c>
      <c r="I8570" t="s">
        <v>11558</v>
      </c>
      <c r="J8570" s="1">
        <v>45237.576874999999</v>
      </c>
      <c r="K8570" s="1">
        <v>45237.372511574074</v>
      </c>
      <c r="L8570" s="1">
        <v>45237.961354166669</v>
      </c>
      <c r="M8570" t="b">
        <v>0</v>
      </c>
      <c r="N8570" t="str">
        <f t="shared" si="188"/>
        <v>07-11-2023 01:50 PM</v>
      </c>
      <c r="O8570" t="str">
        <f t="shared" si="188"/>
        <v>07-11-2023 08:56 AM</v>
      </c>
      <c r="P8570" t="str">
        <f t="shared" si="188"/>
        <v>07-11-2023 11:04 PM</v>
      </c>
    </row>
    <row r="8571" spans="1:16" x14ac:dyDescent="0.3">
      <c r="A8571" t="s">
        <v>24599</v>
      </c>
      <c r="B8571" t="s">
        <v>19</v>
      </c>
      <c r="C8571" t="s">
        <v>24600</v>
      </c>
      <c r="D8571">
        <v>224927</v>
      </c>
      <c r="E8571" t="s">
        <v>11559</v>
      </c>
      <c r="F8571" t="s">
        <v>20</v>
      </c>
      <c r="G8571" t="s">
        <v>36</v>
      </c>
      <c r="H8571" t="s">
        <v>14</v>
      </c>
      <c r="I8571" t="s">
        <v>11560</v>
      </c>
      <c r="J8571" s="1">
        <v>45237.599189814813</v>
      </c>
      <c r="K8571" s="1">
        <v>45237.431863425925</v>
      </c>
      <c r="L8571" s="1">
        <v>45237.81177083333</v>
      </c>
      <c r="M8571" t="b">
        <v>0</v>
      </c>
      <c r="N8571" t="str">
        <f t="shared" si="188"/>
        <v>07-11-2023 02:22 PM</v>
      </c>
      <c r="O8571" t="str">
        <f t="shared" si="188"/>
        <v>07-11-2023 10:21 AM</v>
      </c>
      <c r="P8571" t="str">
        <f t="shared" si="188"/>
        <v>07-11-2023 07:28 PM</v>
      </c>
    </row>
    <row r="8572" spans="1:16" x14ac:dyDescent="0.3">
      <c r="A8572" t="s">
        <v>24599</v>
      </c>
      <c r="B8572" t="s">
        <v>19</v>
      </c>
      <c r="C8572" t="s">
        <v>24601</v>
      </c>
      <c r="D8572">
        <v>224927</v>
      </c>
      <c r="E8572" t="s">
        <v>11559</v>
      </c>
      <c r="F8572" t="s">
        <v>20</v>
      </c>
      <c r="G8572" t="s">
        <v>36</v>
      </c>
      <c r="H8572" t="s">
        <v>14</v>
      </c>
      <c r="I8572" t="s">
        <v>11561</v>
      </c>
      <c r="J8572" s="1">
        <v>45237.599189814813</v>
      </c>
      <c r="K8572" s="1">
        <v>45237.432557870372</v>
      </c>
      <c r="L8572" s="1">
        <v>45237.81177083333</v>
      </c>
      <c r="M8572" t="b">
        <v>0</v>
      </c>
      <c r="N8572" t="str">
        <f t="shared" si="188"/>
        <v>07-11-2023 02:22 PM</v>
      </c>
      <c r="O8572" t="str">
        <f t="shared" si="188"/>
        <v>07-11-2023 10:22 AM</v>
      </c>
      <c r="P8572" t="str">
        <f t="shared" si="188"/>
        <v>07-11-2023 07:28 PM</v>
      </c>
    </row>
    <row r="8573" spans="1:16" x14ac:dyDescent="0.3">
      <c r="A8573" t="s">
        <v>24599</v>
      </c>
      <c r="B8573" t="s">
        <v>19</v>
      </c>
      <c r="C8573" t="s">
        <v>24602</v>
      </c>
      <c r="D8573">
        <v>224927</v>
      </c>
      <c r="E8573" t="s">
        <v>11559</v>
      </c>
      <c r="F8573" t="s">
        <v>20</v>
      </c>
      <c r="G8573" t="s">
        <v>36</v>
      </c>
      <c r="H8573" t="s">
        <v>14</v>
      </c>
      <c r="I8573" t="s">
        <v>11562</v>
      </c>
      <c r="J8573" s="1">
        <v>45237.599189814813</v>
      </c>
      <c r="K8573" s="1">
        <v>45237.43310185185</v>
      </c>
      <c r="L8573" s="1">
        <v>45237.81177083333</v>
      </c>
      <c r="M8573" t="b">
        <v>0</v>
      </c>
      <c r="N8573" t="str">
        <f t="shared" si="188"/>
        <v>07-11-2023 02:22 PM</v>
      </c>
      <c r="O8573" t="str">
        <f t="shared" si="188"/>
        <v>07-11-2023 10:23 AM</v>
      </c>
      <c r="P8573" t="str">
        <f t="shared" si="188"/>
        <v>07-11-2023 07:28 PM</v>
      </c>
    </row>
    <row r="8574" spans="1:16" x14ac:dyDescent="0.3">
      <c r="A8574" t="s">
        <v>24599</v>
      </c>
      <c r="B8574" t="s">
        <v>19</v>
      </c>
      <c r="C8574" t="s">
        <v>24603</v>
      </c>
      <c r="D8574">
        <v>224927</v>
      </c>
      <c r="E8574" t="s">
        <v>11559</v>
      </c>
      <c r="F8574" t="s">
        <v>20</v>
      </c>
      <c r="G8574" t="s">
        <v>36</v>
      </c>
      <c r="H8574" t="s">
        <v>14</v>
      </c>
      <c r="I8574" t="s">
        <v>11563</v>
      </c>
      <c r="J8574" s="1">
        <v>45237.599189814813</v>
      </c>
      <c r="K8574" s="1">
        <v>45237.43372685185</v>
      </c>
      <c r="L8574" s="1">
        <v>45237.81177083333</v>
      </c>
      <c r="M8574" t="b">
        <v>0</v>
      </c>
      <c r="N8574" t="str">
        <f t="shared" si="188"/>
        <v>07-11-2023 02:22 PM</v>
      </c>
      <c r="O8574" t="str">
        <f t="shared" si="188"/>
        <v>07-11-2023 10:24 AM</v>
      </c>
      <c r="P8574" t="str">
        <f t="shared" si="188"/>
        <v>07-11-2023 07:28 PM</v>
      </c>
    </row>
    <row r="8575" spans="1:16" x14ac:dyDescent="0.3">
      <c r="A8575" t="s">
        <v>24599</v>
      </c>
      <c r="B8575" t="s">
        <v>19</v>
      </c>
      <c r="C8575" t="s">
        <v>24604</v>
      </c>
      <c r="D8575">
        <v>224927</v>
      </c>
      <c r="E8575" t="s">
        <v>11559</v>
      </c>
      <c r="F8575" t="s">
        <v>20</v>
      </c>
      <c r="G8575" t="s">
        <v>36</v>
      </c>
      <c r="H8575" t="s">
        <v>14</v>
      </c>
      <c r="I8575" t="s">
        <v>11564</v>
      </c>
      <c r="J8575" s="1">
        <v>45237.599189814813</v>
      </c>
      <c r="K8575" s="1">
        <v>45237.434236111112</v>
      </c>
      <c r="L8575" s="1">
        <v>45237.81177083333</v>
      </c>
      <c r="M8575" t="b">
        <v>0</v>
      </c>
      <c r="N8575" t="str">
        <f t="shared" si="188"/>
        <v>07-11-2023 02:22 PM</v>
      </c>
      <c r="O8575" t="str">
        <f t="shared" si="188"/>
        <v>07-11-2023 10:25 AM</v>
      </c>
      <c r="P8575" t="str">
        <f t="shared" si="188"/>
        <v>07-11-2023 07:28 PM</v>
      </c>
    </row>
    <row r="8576" spans="1:16" x14ac:dyDescent="0.3">
      <c r="A8576" t="s">
        <v>24605</v>
      </c>
      <c r="B8576" t="s">
        <v>7844</v>
      </c>
      <c r="C8576" t="s">
        <v>24606</v>
      </c>
      <c r="D8576">
        <v>224927</v>
      </c>
      <c r="E8576" t="s">
        <v>11565</v>
      </c>
      <c r="F8576" t="s">
        <v>20</v>
      </c>
      <c r="G8576" t="s">
        <v>139</v>
      </c>
      <c r="H8576" t="s">
        <v>14</v>
      </c>
      <c r="I8576" t="s">
        <v>11566</v>
      </c>
      <c r="J8576" s="1">
        <v>45237.604062500002</v>
      </c>
      <c r="K8576" s="1">
        <v>45236.890474537038</v>
      </c>
      <c r="L8576" s="1">
        <v>45238.427835648145</v>
      </c>
      <c r="M8576" t="b">
        <v>0</v>
      </c>
      <c r="N8576" t="str">
        <f t="shared" si="188"/>
        <v>07-11-2023 02:29 PM</v>
      </c>
      <c r="O8576" t="str">
        <f t="shared" si="188"/>
        <v>06-11-2023 09:22 PM</v>
      </c>
      <c r="P8576" t="str">
        <f t="shared" si="188"/>
        <v>08-11-2023 10:16 AM</v>
      </c>
    </row>
    <row r="8577" spans="1:16" x14ac:dyDescent="0.3">
      <c r="A8577" t="s">
        <v>24607</v>
      </c>
      <c r="B8577" t="s">
        <v>7844</v>
      </c>
      <c r="C8577" t="s">
        <v>24608</v>
      </c>
      <c r="D8577">
        <v>224927</v>
      </c>
      <c r="E8577" t="s">
        <v>11567</v>
      </c>
      <c r="F8577" t="s">
        <v>20</v>
      </c>
      <c r="G8577" t="s">
        <v>139</v>
      </c>
      <c r="H8577" t="s">
        <v>14</v>
      </c>
      <c r="I8577" t="s">
        <v>11568</v>
      </c>
      <c r="J8577" s="1">
        <v>45237.611226851855</v>
      </c>
      <c r="K8577" s="1">
        <v>45236.895416666666</v>
      </c>
      <c r="L8577" s="1">
        <v>45238.444768518515</v>
      </c>
      <c r="M8577" t="b">
        <v>0</v>
      </c>
      <c r="N8577" t="str">
        <f t="shared" si="188"/>
        <v>07-11-2023 02:40 PM</v>
      </c>
      <c r="O8577" t="str">
        <f t="shared" si="188"/>
        <v>06-11-2023 09:29 PM</v>
      </c>
      <c r="P8577" t="str">
        <f t="shared" si="188"/>
        <v>08-11-2023 10:40 AM</v>
      </c>
    </row>
    <row r="8578" spans="1:16" x14ac:dyDescent="0.3">
      <c r="A8578" t="s">
        <v>24609</v>
      </c>
      <c r="B8578" t="s">
        <v>19</v>
      </c>
      <c r="C8578" t="s">
        <v>24610</v>
      </c>
      <c r="D8578">
        <v>224927</v>
      </c>
      <c r="E8578" t="s">
        <v>11569</v>
      </c>
      <c r="F8578" t="s">
        <v>20</v>
      </c>
      <c r="G8578" t="s">
        <v>21</v>
      </c>
      <c r="H8578" t="s">
        <v>14</v>
      </c>
      <c r="I8578" t="s">
        <v>11570</v>
      </c>
      <c r="J8578" s="1">
        <v>45237.621076388888</v>
      </c>
      <c r="K8578" s="1">
        <v>45237.45884259259</v>
      </c>
      <c r="L8578" s="1">
        <v>45237.883136574077</v>
      </c>
      <c r="M8578" t="b">
        <v>0</v>
      </c>
      <c r="N8578" t="str">
        <f t="shared" si="188"/>
        <v>07-11-2023 02:54 PM</v>
      </c>
      <c r="O8578" t="str">
        <f t="shared" si="188"/>
        <v>07-11-2023 11:00 AM</v>
      </c>
      <c r="P8578" t="str">
        <f t="shared" si="188"/>
        <v>07-11-2023 09:11 PM</v>
      </c>
    </row>
    <row r="8579" spans="1:16" x14ac:dyDescent="0.3">
      <c r="A8579" t="s">
        <v>24611</v>
      </c>
      <c r="B8579" t="s">
        <v>7739</v>
      </c>
      <c r="C8579" t="s">
        <v>24612</v>
      </c>
      <c r="D8579">
        <v>224927</v>
      </c>
      <c r="E8579" t="s">
        <v>11571</v>
      </c>
      <c r="F8579" t="s">
        <v>20</v>
      </c>
      <c r="G8579" t="s">
        <v>237</v>
      </c>
      <c r="H8579" t="s">
        <v>14</v>
      </c>
      <c r="I8579" t="s">
        <v>11572</v>
      </c>
      <c r="J8579" s="1">
        <v>45237.624803240738</v>
      </c>
      <c r="K8579" s="1">
        <v>45237.43650462963</v>
      </c>
      <c r="L8579" s="1">
        <v>45238.59684027778</v>
      </c>
      <c r="M8579" t="b">
        <v>0</v>
      </c>
      <c r="N8579" t="str">
        <f t="shared" si="188"/>
        <v>07-11-2023 02:59 PM</v>
      </c>
      <c r="O8579" t="str">
        <f t="shared" si="188"/>
        <v>07-11-2023 10:28 AM</v>
      </c>
      <c r="P8579" t="str">
        <f t="shared" si="188"/>
        <v>08-11-2023 02:19 PM</v>
      </c>
    </row>
    <row r="8580" spans="1:16" x14ac:dyDescent="0.3">
      <c r="A8580" t="s">
        <v>24613</v>
      </c>
      <c r="B8580" t="s">
        <v>11</v>
      </c>
      <c r="C8580" t="s">
        <v>24614</v>
      </c>
      <c r="D8580">
        <v>233320</v>
      </c>
      <c r="E8580" t="s">
        <v>11573</v>
      </c>
      <c r="F8580" t="s">
        <v>12</v>
      </c>
      <c r="G8580" t="s">
        <v>21</v>
      </c>
      <c r="H8580" t="s">
        <v>14</v>
      </c>
      <c r="I8580" t="s">
        <v>11574</v>
      </c>
      <c r="J8580" s="1">
        <v>45237.632175925923</v>
      </c>
      <c r="K8580" s="1">
        <v>45237.457395833335</v>
      </c>
      <c r="L8580" s="1">
        <v>45238.392685185187</v>
      </c>
      <c r="M8580" t="b">
        <v>0</v>
      </c>
      <c r="N8580" t="str">
        <f t="shared" ref="N8580:P8643" si="189">TEXT(J8580, "dd-mm-yyyy hh:mm AM/PM")</f>
        <v>07-11-2023 03:10 PM</v>
      </c>
      <c r="O8580" t="str">
        <f t="shared" si="189"/>
        <v>07-11-2023 10:58 AM</v>
      </c>
      <c r="P8580" t="str">
        <f t="shared" si="189"/>
        <v>08-11-2023 09:25 AM</v>
      </c>
    </row>
    <row r="8581" spans="1:16" x14ac:dyDescent="0.3">
      <c r="A8581" t="s">
        <v>24613</v>
      </c>
      <c r="B8581" t="s">
        <v>11</v>
      </c>
      <c r="C8581" t="s">
        <v>24615</v>
      </c>
      <c r="D8581">
        <v>233320</v>
      </c>
      <c r="E8581" t="s">
        <v>11573</v>
      </c>
      <c r="F8581" t="s">
        <v>12</v>
      </c>
      <c r="G8581" t="s">
        <v>21</v>
      </c>
      <c r="H8581" t="s">
        <v>14</v>
      </c>
      <c r="I8581" t="s">
        <v>11575</v>
      </c>
      <c r="J8581" s="1">
        <v>45237.632175925923</v>
      </c>
      <c r="K8581" s="1">
        <v>45237.45716435185</v>
      </c>
      <c r="L8581" s="1">
        <v>45238.392685185187</v>
      </c>
      <c r="M8581" t="b">
        <v>0</v>
      </c>
      <c r="N8581" t="str">
        <f t="shared" si="189"/>
        <v>07-11-2023 03:10 PM</v>
      </c>
      <c r="O8581" t="str">
        <f t="shared" si="189"/>
        <v>07-11-2023 10:58 AM</v>
      </c>
      <c r="P8581" t="str">
        <f t="shared" si="189"/>
        <v>08-11-2023 09:25 AM</v>
      </c>
    </row>
    <row r="8582" spans="1:16" x14ac:dyDescent="0.3">
      <c r="A8582" t="s">
        <v>24613</v>
      </c>
      <c r="B8582" t="s">
        <v>11</v>
      </c>
      <c r="C8582" t="s">
        <v>24616</v>
      </c>
      <c r="D8582">
        <v>233320</v>
      </c>
      <c r="E8582" t="s">
        <v>11573</v>
      </c>
      <c r="F8582" t="s">
        <v>12</v>
      </c>
      <c r="G8582" t="s">
        <v>21</v>
      </c>
      <c r="H8582" t="s">
        <v>14</v>
      </c>
      <c r="I8582" t="s">
        <v>11576</v>
      </c>
      <c r="J8582" s="1">
        <v>45237.632175925923</v>
      </c>
      <c r="K8582" s="1">
        <v>45237.442824074074</v>
      </c>
      <c r="L8582" s="1">
        <v>45238.392685185187</v>
      </c>
      <c r="M8582" t="b">
        <v>0</v>
      </c>
      <c r="N8582" t="str">
        <f t="shared" si="189"/>
        <v>07-11-2023 03:10 PM</v>
      </c>
      <c r="O8582" t="str">
        <f t="shared" si="189"/>
        <v>07-11-2023 10:37 AM</v>
      </c>
      <c r="P8582" t="str">
        <f t="shared" si="189"/>
        <v>08-11-2023 09:25 AM</v>
      </c>
    </row>
    <row r="8583" spans="1:16" x14ac:dyDescent="0.3">
      <c r="A8583" t="s">
        <v>24613</v>
      </c>
      <c r="B8583" t="s">
        <v>11</v>
      </c>
      <c r="C8583" t="s">
        <v>24617</v>
      </c>
      <c r="D8583">
        <v>233320</v>
      </c>
      <c r="E8583" t="s">
        <v>11573</v>
      </c>
      <c r="F8583" t="s">
        <v>12</v>
      </c>
      <c r="G8583" t="s">
        <v>21</v>
      </c>
      <c r="H8583" t="s">
        <v>14</v>
      </c>
      <c r="I8583" t="s">
        <v>11577</v>
      </c>
      <c r="J8583" s="1">
        <v>45237.632175925923</v>
      </c>
      <c r="K8583" s="1">
        <v>45237.456666666665</v>
      </c>
      <c r="L8583" s="1">
        <v>45238.392685185187</v>
      </c>
      <c r="M8583" t="b">
        <v>0</v>
      </c>
      <c r="N8583" t="str">
        <f t="shared" si="189"/>
        <v>07-11-2023 03:10 PM</v>
      </c>
      <c r="O8583" t="str">
        <f t="shared" si="189"/>
        <v>07-11-2023 10:57 AM</v>
      </c>
      <c r="P8583" t="str">
        <f t="shared" si="189"/>
        <v>08-11-2023 09:25 AM</v>
      </c>
    </row>
    <row r="8584" spans="1:16" x14ac:dyDescent="0.3">
      <c r="A8584" t="s">
        <v>24613</v>
      </c>
      <c r="B8584" t="s">
        <v>11</v>
      </c>
      <c r="C8584" t="s">
        <v>24618</v>
      </c>
      <c r="D8584">
        <v>233320</v>
      </c>
      <c r="E8584" t="s">
        <v>11573</v>
      </c>
      <c r="F8584" t="s">
        <v>12</v>
      </c>
      <c r="G8584" t="s">
        <v>21</v>
      </c>
      <c r="H8584" t="s">
        <v>14</v>
      </c>
      <c r="I8584" t="s">
        <v>11578</v>
      </c>
      <c r="J8584" s="1">
        <v>45237.632175925923</v>
      </c>
      <c r="K8584" s="1">
        <v>45237.456423611111</v>
      </c>
      <c r="L8584" s="1">
        <v>45238.392685185187</v>
      </c>
      <c r="M8584" t="b">
        <v>0</v>
      </c>
      <c r="N8584" t="str">
        <f t="shared" si="189"/>
        <v>07-11-2023 03:10 PM</v>
      </c>
      <c r="O8584" t="str">
        <f t="shared" si="189"/>
        <v>07-11-2023 10:57 AM</v>
      </c>
      <c r="P8584" t="str">
        <f t="shared" si="189"/>
        <v>08-11-2023 09:25 AM</v>
      </c>
    </row>
    <row r="8585" spans="1:16" x14ac:dyDescent="0.3">
      <c r="A8585" t="s">
        <v>24613</v>
      </c>
      <c r="B8585" t="s">
        <v>11</v>
      </c>
      <c r="C8585" t="s">
        <v>24619</v>
      </c>
      <c r="D8585">
        <v>233320</v>
      </c>
      <c r="E8585" t="s">
        <v>11573</v>
      </c>
      <c r="F8585" t="s">
        <v>12</v>
      </c>
      <c r="G8585" t="s">
        <v>21</v>
      </c>
      <c r="H8585" t="s">
        <v>14</v>
      </c>
      <c r="I8585" t="s">
        <v>11579</v>
      </c>
      <c r="J8585" s="1">
        <v>45237.632175925923</v>
      </c>
      <c r="K8585" s="1">
        <v>45237.443518518521</v>
      </c>
      <c r="L8585" s="1">
        <v>45238.392685185187</v>
      </c>
      <c r="M8585" t="b">
        <v>0</v>
      </c>
      <c r="N8585" t="str">
        <f t="shared" si="189"/>
        <v>07-11-2023 03:10 PM</v>
      </c>
      <c r="O8585" t="str">
        <f t="shared" si="189"/>
        <v>07-11-2023 10:38 AM</v>
      </c>
      <c r="P8585" t="str">
        <f t="shared" si="189"/>
        <v>08-11-2023 09:25 AM</v>
      </c>
    </row>
    <row r="8586" spans="1:16" x14ac:dyDescent="0.3">
      <c r="A8586" t="s">
        <v>24613</v>
      </c>
      <c r="B8586" t="s">
        <v>11</v>
      </c>
      <c r="C8586" t="s">
        <v>24620</v>
      </c>
      <c r="D8586">
        <v>233320</v>
      </c>
      <c r="E8586" t="s">
        <v>11573</v>
      </c>
      <c r="F8586" t="s">
        <v>12</v>
      </c>
      <c r="G8586" t="s">
        <v>21</v>
      </c>
      <c r="H8586" t="s">
        <v>14</v>
      </c>
      <c r="I8586" t="s">
        <v>11580</v>
      </c>
      <c r="J8586" s="1">
        <v>45237.632175925923</v>
      </c>
      <c r="K8586" s="1">
        <v>45237.456932870373</v>
      </c>
      <c r="L8586" s="1">
        <v>45238.392685185187</v>
      </c>
      <c r="M8586" t="b">
        <v>0</v>
      </c>
      <c r="N8586" t="str">
        <f t="shared" si="189"/>
        <v>07-11-2023 03:10 PM</v>
      </c>
      <c r="O8586" t="str">
        <f t="shared" si="189"/>
        <v>07-11-2023 10:57 AM</v>
      </c>
      <c r="P8586" t="str">
        <f t="shared" si="189"/>
        <v>08-11-2023 09:25 AM</v>
      </c>
    </row>
    <row r="8587" spans="1:16" x14ac:dyDescent="0.3">
      <c r="A8587" t="s">
        <v>24613</v>
      </c>
      <c r="B8587" t="s">
        <v>11</v>
      </c>
      <c r="C8587" t="s">
        <v>24621</v>
      </c>
      <c r="D8587">
        <v>233320</v>
      </c>
      <c r="E8587" t="s">
        <v>11573</v>
      </c>
      <c r="F8587" t="s">
        <v>12</v>
      </c>
      <c r="G8587" t="s">
        <v>21</v>
      </c>
      <c r="H8587" t="s">
        <v>14</v>
      </c>
      <c r="I8587" t="s">
        <v>11581</v>
      </c>
      <c r="J8587" s="1">
        <v>45237.632175925923</v>
      </c>
      <c r="K8587" s="1">
        <v>45237.443113425928</v>
      </c>
      <c r="L8587" s="1">
        <v>45238.392685185187</v>
      </c>
      <c r="M8587" t="b">
        <v>0</v>
      </c>
      <c r="N8587" t="str">
        <f t="shared" si="189"/>
        <v>07-11-2023 03:10 PM</v>
      </c>
      <c r="O8587" t="str">
        <f t="shared" si="189"/>
        <v>07-11-2023 10:38 AM</v>
      </c>
      <c r="P8587" t="str">
        <f t="shared" si="189"/>
        <v>08-11-2023 09:25 AM</v>
      </c>
    </row>
    <row r="8588" spans="1:16" x14ac:dyDescent="0.3">
      <c r="A8588" t="s">
        <v>24622</v>
      </c>
      <c r="B8588" t="s">
        <v>19</v>
      </c>
      <c r="C8588" t="s">
        <v>24623</v>
      </c>
      <c r="D8588">
        <v>224927</v>
      </c>
      <c r="E8588" t="s">
        <v>11582</v>
      </c>
      <c r="F8588" t="s">
        <v>20</v>
      </c>
      <c r="G8588" t="s">
        <v>36</v>
      </c>
      <c r="H8588" t="s">
        <v>14</v>
      </c>
      <c r="I8588" t="s">
        <v>11583</v>
      </c>
      <c r="J8588" s="1">
        <v>45237.637002314812</v>
      </c>
      <c r="K8588" s="1">
        <v>45237.478263888886</v>
      </c>
      <c r="L8588" s="1">
        <v>45238.614120370374</v>
      </c>
      <c r="M8588" t="b">
        <v>0</v>
      </c>
      <c r="N8588" t="str">
        <f t="shared" si="189"/>
        <v>07-11-2023 03:17 PM</v>
      </c>
      <c r="O8588" t="str">
        <f t="shared" si="189"/>
        <v>07-11-2023 11:28 AM</v>
      </c>
      <c r="P8588" t="str">
        <f t="shared" si="189"/>
        <v>08-11-2023 02:44 PM</v>
      </c>
    </row>
    <row r="8589" spans="1:16" x14ac:dyDescent="0.3">
      <c r="A8589" t="s">
        <v>24622</v>
      </c>
      <c r="B8589" t="s">
        <v>19</v>
      </c>
      <c r="C8589" t="s">
        <v>24624</v>
      </c>
      <c r="D8589">
        <v>224927</v>
      </c>
      <c r="E8589" t="s">
        <v>11582</v>
      </c>
      <c r="F8589" t="s">
        <v>20</v>
      </c>
      <c r="G8589" t="s">
        <v>36</v>
      </c>
      <c r="H8589" t="s">
        <v>14</v>
      </c>
      <c r="I8589" t="s">
        <v>11584</v>
      </c>
      <c r="J8589" s="1">
        <v>45237.637002314812</v>
      </c>
      <c r="K8589" s="1">
        <v>45237.483402777776</v>
      </c>
      <c r="L8589" s="1">
        <v>45238.614120370374</v>
      </c>
      <c r="M8589" t="b">
        <v>0</v>
      </c>
      <c r="N8589" t="str">
        <f t="shared" si="189"/>
        <v>07-11-2023 03:17 PM</v>
      </c>
      <c r="O8589" t="str">
        <f t="shared" si="189"/>
        <v>07-11-2023 11:36 AM</v>
      </c>
      <c r="P8589" t="str">
        <f t="shared" si="189"/>
        <v>08-11-2023 02:44 PM</v>
      </c>
    </row>
    <row r="8590" spans="1:16" x14ac:dyDescent="0.3">
      <c r="A8590" t="s">
        <v>24625</v>
      </c>
      <c r="B8590" t="s">
        <v>19</v>
      </c>
      <c r="C8590" t="s">
        <v>24626</v>
      </c>
      <c r="D8590">
        <v>224927</v>
      </c>
      <c r="E8590" t="s">
        <v>11585</v>
      </c>
      <c r="F8590" t="s">
        <v>20</v>
      </c>
      <c r="G8590" t="s">
        <v>36</v>
      </c>
      <c r="H8590" t="s">
        <v>14</v>
      </c>
      <c r="I8590" t="s">
        <v>11586</v>
      </c>
      <c r="J8590" s="1">
        <v>45237.63758101852</v>
      </c>
      <c r="K8590" s="1">
        <v>45237.496238425927</v>
      </c>
      <c r="L8590" s="1">
        <v>45238.474270833336</v>
      </c>
      <c r="M8590" t="b">
        <v>0</v>
      </c>
      <c r="N8590" t="str">
        <f t="shared" si="189"/>
        <v>07-11-2023 03:18 PM</v>
      </c>
      <c r="O8590" t="str">
        <f t="shared" si="189"/>
        <v>07-11-2023 11:54 AM</v>
      </c>
      <c r="P8590" t="str">
        <f t="shared" si="189"/>
        <v>08-11-2023 11:22 AM</v>
      </c>
    </row>
    <row r="8591" spans="1:16" x14ac:dyDescent="0.3">
      <c r="A8591" t="s">
        <v>24625</v>
      </c>
      <c r="B8591" t="s">
        <v>19</v>
      </c>
      <c r="C8591" t="s">
        <v>24627</v>
      </c>
      <c r="D8591">
        <v>224927</v>
      </c>
      <c r="E8591" t="s">
        <v>11585</v>
      </c>
      <c r="F8591" t="s">
        <v>20</v>
      </c>
      <c r="G8591" t="s">
        <v>36</v>
      </c>
      <c r="H8591" t="s">
        <v>14</v>
      </c>
      <c r="I8591" t="s">
        <v>11587</v>
      </c>
      <c r="J8591" s="1">
        <v>45237.63758101852</v>
      </c>
      <c r="K8591" s="1">
        <v>45237.497696759259</v>
      </c>
      <c r="L8591" s="1">
        <v>45238.474270833336</v>
      </c>
      <c r="M8591" t="b">
        <v>0</v>
      </c>
      <c r="N8591" t="str">
        <f t="shared" si="189"/>
        <v>07-11-2023 03:18 PM</v>
      </c>
      <c r="O8591" t="str">
        <f t="shared" si="189"/>
        <v>07-11-2023 11:56 AM</v>
      </c>
      <c r="P8591" t="str">
        <f t="shared" si="189"/>
        <v>08-11-2023 11:22 AM</v>
      </c>
    </row>
    <row r="8592" spans="1:16" x14ac:dyDescent="0.3">
      <c r="A8592" t="s">
        <v>24625</v>
      </c>
      <c r="B8592" t="s">
        <v>19</v>
      </c>
      <c r="C8592" t="s">
        <v>24628</v>
      </c>
      <c r="D8592">
        <v>224927</v>
      </c>
      <c r="E8592" t="s">
        <v>11585</v>
      </c>
      <c r="F8592" t="s">
        <v>20</v>
      </c>
      <c r="G8592" t="s">
        <v>36</v>
      </c>
      <c r="H8592" t="s">
        <v>14</v>
      </c>
      <c r="I8592" t="s">
        <v>11588</v>
      </c>
      <c r="J8592" s="1">
        <v>45237.63758101852</v>
      </c>
      <c r="K8592" s="1">
        <v>45237.504560185182</v>
      </c>
      <c r="L8592" s="1">
        <v>45238.474270833336</v>
      </c>
      <c r="M8592" t="b">
        <v>0</v>
      </c>
      <c r="N8592" t="str">
        <f t="shared" si="189"/>
        <v>07-11-2023 03:18 PM</v>
      </c>
      <c r="O8592" t="str">
        <f t="shared" si="189"/>
        <v>07-11-2023 12:06 PM</v>
      </c>
      <c r="P8592" t="str">
        <f t="shared" si="189"/>
        <v>08-11-2023 11:22 AM</v>
      </c>
    </row>
    <row r="8593" spans="1:16" x14ac:dyDescent="0.3">
      <c r="A8593" t="s">
        <v>24625</v>
      </c>
      <c r="B8593" t="s">
        <v>19</v>
      </c>
      <c r="C8593" t="s">
        <v>24629</v>
      </c>
      <c r="D8593">
        <v>224927</v>
      </c>
      <c r="E8593" t="s">
        <v>11585</v>
      </c>
      <c r="F8593" t="s">
        <v>20</v>
      </c>
      <c r="G8593" t="s">
        <v>36</v>
      </c>
      <c r="H8593" t="s">
        <v>14</v>
      </c>
      <c r="I8593" t="s">
        <v>11589</v>
      </c>
      <c r="J8593" s="1">
        <v>45237.63758101852</v>
      </c>
      <c r="K8593" s="1">
        <v>45237.512002314812</v>
      </c>
      <c r="L8593" s="1">
        <v>45238.474270833336</v>
      </c>
      <c r="M8593" t="b">
        <v>0</v>
      </c>
      <c r="N8593" t="str">
        <f t="shared" si="189"/>
        <v>07-11-2023 03:18 PM</v>
      </c>
      <c r="O8593" t="str">
        <f t="shared" si="189"/>
        <v>07-11-2023 12:17 PM</v>
      </c>
      <c r="P8593" t="str">
        <f t="shared" si="189"/>
        <v>08-11-2023 11:22 AM</v>
      </c>
    </row>
    <row r="8594" spans="1:16" x14ac:dyDescent="0.3">
      <c r="A8594" t="s">
        <v>24630</v>
      </c>
      <c r="B8594" t="s">
        <v>7739</v>
      </c>
      <c r="C8594" t="s">
        <v>24631</v>
      </c>
      <c r="D8594">
        <v>224927</v>
      </c>
      <c r="E8594" t="s">
        <v>11590</v>
      </c>
      <c r="F8594" t="s">
        <v>20</v>
      </c>
      <c r="G8594" t="s">
        <v>237</v>
      </c>
      <c r="H8594" t="s">
        <v>14</v>
      </c>
      <c r="I8594" t="s">
        <v>11591</v>
      </c>
      <c r="J8594" s="1">
        <v>45237.805023148147</v>
      </c>
      <c r="K8594" s="1">
        <v>45237.611481481479</v>
      </c>
      <c r="L8594" s="1">
        <v>45238.659166666665</v>
      </c>
      <c r="M8594" t="b">
        <v>0</v>
      </c>
      <c r="N8594" t="str">
        <f t="shared" si="189"/>
        <v>07-11-2023 07:19 PM</v>
      </c>
      <c r="O8594" t="str">
        <f t="shared" si="189"/>
        <v>07-11-2023 02:40 PM</v>
      </c>
      <c r="P8594" t="str">
        <f t="shared" si="189"/>
        <v>08-11-2023 03:49 PM</v>
      </c>
    </row>
    <row r="8595" spans="1:16" x14ac:dyDescent="0.3">
      <c r="A8595" t="s">
        <v>24632</v>
      </c>
      <c r="B8595" t="s">
        <v>11</v>
      </c>
      <c r="C8595" t="s">
        <v>24633</v>
      </c>
      <c r="D8595">
        <v>273527</v>
      </c>
      <c r="E8595" t="s">
        <v>11592</v>
      </c>
      <c r="F8595" t="s">
        <v>12</v>
      </c>
      <c r="G8595" t="s">
        <v>36</v>
      </c>
      <c r="H8595" t="s">
        <v>14</v>
      </c>
      <c r="I8595" t="s">
        <v>11593</v>
      </c>
      <c r="J8595" s="1">
        <v>45238.383414351854</v>
      </c>
      <c r="K8595" s="1">
        <v>45238.330023148148</v>
      </c>
      <c r="L8595" s="1">
        <v>45238.904548611114</v>
      </c>
      <c r="M8595" t="b">
        <v>0</v>
      </c>
      <c r="N8595" t="str">
        <f t="shared" si="189"/>
        <v>08-11-2023 09:12 AM</v>
      </c>
      <c r="O8595" t="str">
        <f t="shared" si="189"/>
        <v>08-11-2023 07:55 AM</v>
      </c>
      <c r="P8595" t="str">
        <f t="shared" si="189"/>
        <v>08-11-2023 09:42 PM</v>
      </c>
    </row>
    <row r="8596" spans="1:16" x14ac:dyDescent="0.3">
      <c r="A8596" t="s">
        <v>24632</v>
      </c>
      <c r="B8596" t="s">
        <v>11</v>
      </c>
      <c r="C8596" t="s">
        <v>24634</v>
      </c>
      <c r="D8596">
        <v>273527</v>
      </c>
      <c r="E8596" t="s">
        <v>11592</v>
      </c>
      <c r="F8596" t="s">
        <v>12</v>
      </c>
      <c r="G8596" t="s">
        <v>36</v>
      </c>
      <c r="H8596" t="s">
        <v>14</v>
      </c>
      <c r="I8596" t="s">
        <v>11594</v>
      </c>
      <c r="J8596" s="1">
        <v>45238.383414351854</v>
      </c>
      <c r="K8596" s="1">
        <v>45238.328287037039</v>
      </c>
      <c r="L8596" s="1">
        <v>45238.904548611114</v>
      </c>
      <c r="M8596" t="b">
        <v>0</v>
      </c>
      <c r="N8596" t="str">
        <f t="shared" si="189"/>
        <v>08-11-2023 09:12 AM</v>
      </c>
      <c r="O8596" t="str">
        <f t="shared" si="189"/>
        <v>08-11-2023 07:52 AM</v>
      </c>
      <c r="P8596" t="str">
        <f t="shared" si="189"/>
        <v>08-11-2023 09:42 PM</v>
      </c>
    </row>
    <row r="8597" spans="1:16" x14ac:dyDescent="0.3">
      <c r="A8597" t="s">
        <v>24632</v>
      </c>
      <c r="B8597" t="s">
        <v>11</v>
      </c>
      <c r="C8597" t="s">
        <v>24635</v>
      </c>
      <c r="D8597">
        <v>273527</v>
      </c>
      <c r="E8597" t="s">
        <v>11592</v>
      </c>
      <c r="F8597" t="s">
        <v>12</v>
      </c>
      <c r="G8597" t="s">
        <v>36</v>
      </c>
      <c r="H8597" t="s">
        <v>14</v>
      </c>
      <c r="I8597" t="s">
        <v>11595</v>
      </c>
      <c r="J8597" s="1">
        <v>45238.383414351854</v>
      </c>
      <c r="K8597" s="1">
        <v>45238.328761574077</v>
      </c>
      <c r="L8597" s="1">
        <v>45238.904548611114</v>
      </c>
      <c r="M8597" t="b">
        <v>0</v>
      </c>
      <c r="N8597" t="str">
        <f t="shared" si="189"/>
        <v>08-11-2023 09:12 AM</v>
      </c>
      <c r="O8597" t="str">
        <f t="shared" si="189"/>
        <v>08-11-2023 07:53 AM</v>
      </c>
      <c r="P8597" t="str">
        <f t="shared" si="189"/>
        <v>08-11-2023 09:42 PM</v>
      </c>
    </row>
    <row r="8598" spans="1:16" x14ac:dyDescent="0.3">
      <c r="A8598" t="s">
        <v>24632</v>
      </c>
      <c r="B8598" t="s">
        <v>11</v>
      </c>
      <c r="C8598" t="s">
        <v>24636</v>
      </c>
      <c r="D8598">
        <v>273527</v>
      </c>
      <c r="E8598" t="s">
        <v>11592</v>
      </c>
      <c r="F8598" t="s">
        <v>12</v>
      </c>
      <c r="G8598" t="s">
        <v>36</v>
      </c>
      <c r="H8598" t="s">
        <v>14</v>
      </c>
      <c r="I8598" t="s">
        <v>11596</v>
      </c>
      <c r="J8598" s="1">
        <v>45238.383414351854</v>
      </c>
      <c r="K8598" s="1">
        <v>45238.333865740744</v>
      </c>
      <c r="L8598" s="1">
        <v>45238.904548611114</v>
      </c>
      <c r="M8598" t="b">
        <v>0</v>
      </c>
      <c r="N8598" t="str">
        <f t="shared" si="189"/>
        <v>08-11-2023 09:12 AM</v>
      </c>
      <c r="O8598" t="str">
        <f t="shared" si="189"/>
        <v>08-11-2023 08:00 AM</v>
      </c>
      <c r="P8598" t="str">
        <f t="shared" si="189"/>
        <v>08-11-2023 09:42 PM</v>
      </c>
    </row>
    <row r="8599" spans="1:16" x14ac:dyDescent="0.3">
      <c r="A8599" t="s">
        <v>24632</v>
      </c>
      <c r="B8599" t="s">
        <v>11</v>
      </c>
      <c r="C8599" t="s">
        <v>24637</v>
      </c>
      <c r="D8599">
        <v>273527</v>
      </c>
      <c r="E8599" t="s">
        <v>11592</v>
      </c>
      <c r="F8599" t="s">
        <v>12</v>
      </c>
      <c r="G8599" t="s">
        <v>36</v>
      </c>
      <c r="H8599" t="s">
        <v>14</v>
      </c>
      <c r="I8599" t="s">
        <v>11597</v>
      </c>
      <c r="J8599" s="1">
        <v>45238.383414351854</v>
      </c>
      <c r="K8599" s="1">
        <v>45238.33798611111</v>
      </c>
      <c r="L8599" s="1">
        <v>45238.904548611114</v>
      </c>
      <c r="M8599" t="b">
        <v>0</v>
      </c>
      <c r="N8599" t="str">
        <f t="shared" si="189"/>
        <v>08-11-2023 09:12 AM</v>
      </c>
      <c r="O8599" t="str">
        <f t="shared" si="189"/>
        <v>08-11-2023 08:06 AM</v>
      </c>
      <c r="P8599" t="str">
        <f t="shared" si="189"/>
        <v>08-11-2023 09:42 PM</v>
      </c>
    </row>
    <row r="8600" spans="1:16" x14ac:dyDescent="0.3">
      <c r="A8600" t="s">
        <v>24632</v>
      </c>
      <c r="B8600" t="s">
        <v>11</v>
      </c>
      <c r="C8600" t="s">
        <v>24638</v>
      </c>
      <c r="D8600">
        <v>273527</v>
      </c>
      <c r="E8600" t="s">
        <v>11592</v>
      </c>
      <c r="F8600" t="s">
        <v>12</v>
      </c>
      <c r="G8600" t="s">
        <v>36</v>
      </c>
      <c r="H8600" t="s">
        <v>14</v>
      </c>
      <c r="I8600" t="s">
        <v>11598</v>
      </c>
      <c r="J8600" s="1">
        <v>45238.383414351854</v>
      </c>
      <c r="K8600" s="1">
        <v>45238.335706018515</v>
      </c>
      <c r="L8600" s="1">
        <v>45238.904548611114</v>
      </c>
      <c r="M8600" t="b">
        <v>0</v>
      </c>
      <c r="N8600" t="str">
        <f t="shared" si="189"/>
        <v>08-11-2023 09:12 AM</v>
      </c>
      <c r="O8600" t="str">
        <f t="shared" si="189"/>
        <v>08-11-2023 08:03 AM</v>
      </c>
      <c r="P8600" t="str">
        <f t="shared" si="189"/>
        <v>08-11-2023 09:42 PM</v>
      </c>
    </row>
    <row r="8601" spans="1:16" x14ac:dyDescent="0.3">
      <c r="A8601" t="s">
        <v>24632</v>
      </c>
      <c r="B8601" t="s">
        <v>11</v>
      </c>
      <c r="C8601" t="s">
        <v>24639</v>
      </c>
      <c r="D8601">
        <v>273527</v>
      </c>
      <c r="E8601" t="s">
        <v>11592</v>
      </c>
      <c r="F8601" t="s">
        <v>12</v>
      </c>
      <c r="G8601" t="s">
        <v>36</v>
      </c>
      <c r="H8601" t="s">
        <v>14</v>
      </c>
      <c r="I8601" t="s">
        <v>11599</v>
      </c>
      <c r="J8601" s="1">
        <v>45238.383414351854</v>
      </c>
      <c r="K8601" s="1">
        <v>45238.3278587963</v>
      </c>
      <c r="L8601" s="1">
        <v>45238.904548611114</v>
      </c>
      <c r="M8601" t="b">
        <v>0</v>
      </c>
      <c r="N8601" t="str">
        <f t="shared" si="189"/>
        <v>08-11-2023 09:12 AM</v>
      </c>
      <c r="O8601" t="str">
        <f t="shared" si="189"/>
        <v>08-11-2023 07:52 AM</v>
      </c>
      <c r="P8601" t="str">
        <f t="shared" si="189"/>
        <v>08-11-2023 09:42 PM</v>
      </c>
    </row>
    <row r="8602" spans="1:16" x14ac:dyDescent="0.3">
      <c r="A8602" t="s">
        <v>24632</v>
      </c>
      <c r="B8602" t="s">
        <v>11</v>
      </c>
      <c r="C8602" t="s">
        <v>24640</v>
      </c>
      <c r="D8602">
        <v>273527</v>
      </c>
      <c r="E8602" t="s">
        <v>11592</v>
      </c>
      <c r="F8602" t="s">
        <v>12</v>
      </c>
      <c r="G8602" t="s">
        <v>36</v>
      </c>
      <c r="H8602" t="s">
        <v>14</v>
      </c>
      <c r="I8602" t="s">
        <v>11600</v>
      </c>
      <c r="J8602" s="1">
        <v>45238.383414351854</v>
      </c>
      <c r="K8602" s="1">
        <v>45238.33766203704</v>
      </c>
      <c r="L8602" s="1">
        <v>45238.904548611114</v>
      </c>
      <c r="M8602" t="b">
        <v>0</v>
      </c>
      <c r="N8602" t="str">
        <f t="shared" si="189"/>
        <v>08-11-2023 09:12 AM</v>
      </c>
      <c r="O8602" t="str">
        <f t="shared" si="189"/>
        <v>08-11-2023 08:06 AM</v>
      </c>
      <c r="P8602" t="str">
        <f t="shared" si="189"/>
        <v>08-11-2023 09:42 PM</v>
      </c>
    </row>
    <row r="8603" spans="1:16" x14ac:dyDescent="0.3">
      <c r="A8603" t="s">
        <v>24632</v>
      </c>
      <c r="B8603" t="s">
        <v>11</v>
      </c>
      <c r="C8603" t="s">
        <v>24641</v>
      </c>
      <c r="D8603">
        <v>273527</v>
      </c>
      <c r="E8603" t="s">
        <v>11592</v>
      </c>
      <c r="F8603" t="s">
        <v>12</v>
      </c>
      <c r="G8603" t="s">
        <v>36</v>
      </c>
      <c r="H8603" t="s">
        <v>14</v>
      </c>
      <c r="I8603" t="s">
        <v>11601</v>
      </c>
      <c r="J8603" s="1">
        <v>45238.383414351854</v>
      </c>
      <c r="K8603" s="1">
        <v>45238.319039351853</v>
      </c>
      <c r="L8603" s="1">
        <v>45238.904548611114</v>
      </c>
      <c r="M8603" t="b">
        <v>0</v>
      </c>
      <c r="N8603" t="str">
        <f t="shared" si="189"/>
        <v>08-11-2023 09:12 AM</v>
      </c>
      <c r="O8603" t="str">
        <f t="shared" si="189"/>
        <v>08-11-2023 07:39 AM</v>
      </c>
      <c r="P8603" t="str">
        <f t="shared" si="189"/>
        <v>08-11-2023 09:42 PM</v>
      </c>
    </row>
    <row r="8604" spans="1:16" x14ac:dyDescent="0.3">
      <c r="A8604" t="s">
        <v>24632</v>
      </c>
      <c r="B8604" t="s">
        <v>11</v>
      </c>
      <c r="C8604" t="s">
        <v>24642</v>
      </c>
      <c r="D8604">
        <v>273527</v>
      </c>
      <c r="E8604" t="s">
        <v>11592</v>
      </c>
      <c r="F8604" t="s">
        <v>12</v>
      </c>
      <c r="G8604" t="s">
        <v>36</v>
      </c>
      <c r="H8604" t="s">
        <v>14</v>
      </c>
      <c r="I8604" t="s">
        <v>11602</v>
      </c>
      <c r="J8604" s="1">
        <v>45238.383414351854</v>
      </c>
      <c r="K8604" s="1">
        <v>45238.335069444445</v>
      </c>
      <c r="L8604" s="1">
        <v>45238.904548611114</v>
      </c>
      <c r="M8604" t="b">
        <v>0</v>
      </c>
      <c r="N8604" t="str">
        <f t="shared" si="189"/>
        <v>08-11-2023 09:12 AM</v>
      </c>
      <c r="O8604" t="str">
        <f t="shared" si="189"/>
        <v>08-11-2023 08:02 AM</v>
      </c>
      <c r="P8604" t="str">
        <f t="shared" si="189"/>
        <v>08-11-2023 09:42 PM</v>
      </c>
    </row>
    <row r="8605" spans="1:16" x14ac:dyDescent="0.3">
      <c r="A8605" t="s">
        <v>24643</v>
      </c>
      <c r="B8605" t="s">
        <v>11</v>
      </c>
      <c r="C8605" t="s">
        <v>24644</v>
      </c>
      <c r="D8605">
        <v>233320</v>
      </c>
      <c r="E8605" t="s">
        <v>11603</v>
      </c>
      <c r="F8605" t="s">
        <v>12</v>
      </c>
      <c r="G8605" t="s">
        <v>36</v>
      </c>
      <c r="H8605" t="s">
        <v>14</v>
      </c>
      <c r="I8605" t="s">
        <v>11604</v>
      </c>
      <c r="J8605" s="1">
        <v>45238.391296296293</v>
      </c>
      <c r="K8605" s="1">
        <v>45238.369837962964</v>
      </c>
      <c r="L8605" s="1">
        <v>45239.432291666664</v>
      </c>
      <c r="M8605" t="b">
        <v>0</v>
      </c>
      <c r="N8605" t="str">
        <f t="shared" si="189"/>
        <v>08-11-2023 09:23 AM</v>
      </c>
      <c r="O8605" t="str">
        <f t="shared" si="189"/>
        <v>08-11-2023 08:52 AM</v>
      </c>
      <c r="P8605" t="str">
        <f t="shared" si="189"/>
        <v>09-11-2023 10:22 AM</v>
      </c>
    </row>
    <row r="8606" spans="1:16" x14ac:dyDescent="0.3">
      <c r="A8606" t="s">
        <v>24645</v>
      </c>
      <c r="B8606" t="s">
        <v>11</v>
      </c>
      <c r="C8606" t="s">
        <v>24646</v>
      </c>
      <c r="D8606">
        <v>233320</v>
      </c>
      <c r="E8606" t="s">
        <v>11605</v>
      </c>
      <c r="F8606" t="s">
        <v>12</v>
      </c>
      <c r="G8606" t="s">
        <v>13</v>
      </c>
      <c r="H8606" t="s">
        <v>14</v>
      </c>
      <c r="I8606" t="s">
        <v>11606</v>
      </c>
      <c r="J8606" s="1">
        <v>45238.430173611108</v>
      </c>
      <c r="K8606" s="1">
        <v>45238.424525462964</v>
      </c>
      <c r="L8606" s="1">
        <v>45239.384421296294</v>
      </c>
      <c r="M8606" t="b">
        <v>0</v>
      </c>
      <c r="N8606" t="str">
        <f t="shared" si="189"/>
        <v>08-11-2023 10:19 AM</v>
      </c>
      <c r="O8606" t="str">
        <f t="shared" si="189"/>
        <v>08-11-2023 10:11 AM</v>
      </c>
      <c r="P8606" t="str">
        <f t="shared" si="189"/>
        <v>09-11-2023 09:13 AM</v>
      </c>
    </row>
    <row r="8607" spans="1:16" x14ac:dyDescent="0.3">
      <c r="A8607" t="s">
        <v>24647</v>
      </c>
      <c r="B8607" t="s">
        <v>19</v>
      </c>
      <c r="C8607" t="s">
        <v>24648</v>
      </c>
      <c r="D8607">
        <v>224927</v>
      </c>
      <c r="E8607" t="s">
        <v>11607</v>
      </c>
      <c r="F8607" t="s">
        <v>20</v>
      </c>
      <c r="G8607" t="s">
        <v>21</v>
      </c>
      <c r="H8607" t="s">
        <v>14</v>
      </c>
      <c r="I8607" t="s">
        <v>11608</v>
      </c>
      <c r="J8607" s="1">
        <v>45238.474085648151</v>
      </c>
      <c r="K8607" s="1">
        <v>45238.312673611108</v>
      </c>
      <c r="L8607" s="1">
        <v>45238.721909722219</v>
      </c>
      <c r="M8607" t="b">
        <v>0</v>
      </c>
      <c r="N8607" t="str">
        <f t="shared" si="189"/>
        <v>08-11-2023 11:22 AM</v>
      </c>
      <c r="O8607" t="str">
        <f t="shared" si="189"/>
        <v>08-11-2023 07:30 AM</v>
      </c>
      <c r="P8607" t="str">
        <f t="shared" si="189"/>
        <v>08-11-2023 05:19 PM</v>
      </c>
    </row>
    <row r="8608" spans="1:16" x14ac:dyDescent="0.3">
      <c r="A8608" t="s">
        <v>24649</v>
      </c>
      <c r="B8608" t="s">
        <v>19</v>
      </c>
      <c r="C8608" t="s">
        <v>24650</v>
      </c>
      <c r="D8608">
        <v>224927</v>
      </c>
      <c r="E8608" t="s">
        <v>11609</v>
      </c>
      <c r="F8608" t="s">
        <v>20</v>
      </c>
      <c r="G8608" t="s">
        <v>36</v>
      </c>
      <c r="H8608" t="s">
        <v>14</v>
      </c>
      <c r="I8608" t="s">
        <v>11610</v>
      </c>
      <c r="J8608" s="1">
        <v>45238.474374999998</v>
      </c>
      <c r="K8608" s="1">
        <v>45238.326701388891</v>
      </c>
      <c r="L8608" s="1">
        <v>45238.796469907407</v>
      </c>
      <c r="M8608" t="b">
        <v>0</v>
      </c>
      <c r="N8608" t="str">
        <f t="shared" si="189"/>
        <v>08-11-2023 11:23 AM</v>
      </c>
      <c r="O8608" t="str">
        <f t="shared" si="189"/>
        <v>08-11-2023 07:50 AM</v>
      </c>
      <c r="P8608" t="str">
        <f t="shared" si="189"/>
        <v>08-11-2023 07:06 PM</v>
      </c>
    </row>
    <row r="8609" spans="1:16" x14ac:dyDescent="0.3">
      <c r="A8609" t="s">
        <v>24651</v>
      </c>
      <c r="B8609" t="s">
        <v>19</v>
      </c>
      <c r="C8609" t="s">
        <v>24652</v>
      </c>
      <c r="D8609">
        <v>224927</v>
      </c>
      <c r="E8609" t="s">
        <v>11611</v>
      </c>
      <c r="F8609" t="s">
        <v>20</v>
      </c>
      <c r="G8609" t="s">
        <v>21</v>
      </c>
      <c r="H8609" t="s">
        <v>14</v>
      </c>
      <c r="I8609" t="s">
        <v>11612</v>
      </c>
      <c r="J8609" s="1">
        <v>45238.531747685185</v>
      </c>
      <c r="K8609" s="1">
        <v>45238.351203703707</v>
      </c>
      <c r="L8609" s="1">
        <v>45238.599641203706</v>
      </c>
      <c r="M8609" t="b">
        <v>0</v>
      </c>
      <c r="N8609" t="str">
        <f t="shared" si="189"/>
        <v>08-11-2023 12:45 PM</v>
      </c>
      <c r="O8609" t="str">
        <f t="shared" si="189"/>
        <v>08-11-2023 08:25 AM</v>
      </c>
      <c r="P8609" t="str">
        <f t="shared" si="189"/>
        <v>08-11-2023 02:23 PM</v>
      </c>
    </row>
    <row r="8610" spans="1:16" x14ac:dyDescent="0.3">
      <c r="A8610" t="s">
        <v>24653</v>
      </c>
      <c r="B8610" t="s">
        <v>19</v>
      </c>
      <c r="C8610" t="s">
        <v>24654</v>
      </c>
      <c r="D8610">
        <v>224927</v>
      </c>
      <c r="E8610" t="s">
        <v>11613</v>
      </c>
      <c r="F8610" t="s">
        <v>20</v>
      </c>
      <c r="G8610" t="s">
        <v>21</v>
      </c>
      <c r="H8610" t="s">
        <v>14</v>
      </c>
      <c r="I8610" t="s">
        <v>11614</v>
      </c>
      <c r="J8610" s="1">
        <v>45238.533773148149</v>
      </c>
      <c r="K8610" s="1">
        <v>45238.353912037041</v>
      </c>
      <c r="L8610" s="1">
        <v>45238.883310185185</v>
      </c>
      <c r="M8610" t="b">
        <v>0</v>
      </c>
      <c r="N8610" t="str">
        <f t="shared" si="189"/>
        <v>08-11-2023 12:48 PM</v>
      </c>
      <c r="O8610" t="str">
        <f t="shared" si="189"/>
        <v>08-11-2023 08:29 AM</v>
      </c>
      <c r="P8610" t="str">
        <f t="shared" si="189"/>
        <v>08-11-2023 09:11 PM</v>
      </c>
    </row>
    <row r="8611" spans="1:16" x14ac:dyDescent="0.3">
      <c r="A8611" t="s">
        <v>24653</v>
      </c>
      <c r="B8611" t="s">
        <v>19</v>
      </c>
      <c r="C8611" t="s">
        <v>24655</v>
      </c>
      <c r="D8611">
        <v>224927</v>
      </c>
      <c r="E8611" t="s">
        <v>11613</v>
      </c>
      <c r="F8611" t="s">
        <v>20</v>
      </c>
      <c r="G8611" t="s">
        <v>21</v>
      </c>
      <c r="H8611" t="s">
        <v>14</v>
      </c>
      <c r="I8611" t="s">
        <v>11615</v>
      </c>
      <c r="J8611" s="1">
        <v>45238.533773148149</v>
      </c>
      <c r="K8611" s="1">
        <v>45238.356134259258</v>
      </c>
      <c r="L8611" s="1">
        <v>45238.883310185185</v>
      </c>
      <c r="M8611" t="b">
        <v>0</v>
      </c>
      <c r="N8611" t="str">
        <f t="shared" si="189"/>
        <v>08-11-2023 12:48 PM</v>
      </c>
      <c r="O8611" t="str">
        <f t="shared" si="189"/>
        <v>08-11-2023 08:32 AM</v>
      </c>
      <c r="P8611" t="str">
        <f t="shared" si="189"/>
        <v>08-11-2023 09:11 PM</v>
      </c>
    </row>
    <row r="8612" spans="1:16" x14ac:dyDescent="0.3">
      <c r="A8612" t="s">
        <v>24656</v>
      </c>
      <c r="B8612" t="s">
        <v>19</v>
      </c>
      <c r="C8612" t="s">
        <v>24657</v>
      </c>
      <c r="D8612">
        <v>224927</v>
      </c>
      <c r="E8612" t="s">
        <v>11616</v>
      </c>
      <c r="F8612" t="s">
        <v>20</v>
      </c>
      <c r="G8612" t="s">
        <v>36</v>
      </c>
      <c r="H8612" t="s">
        <v>14</v>
      </c>
      <c r="I8612" t="s">
        <v>11617</v>
      </c>
      <c r="J8612" s="1">
        <v>45238.578136574077</v>
      </c>
      <c r="K8612" s="1">
        <v>45238.402395833335</v>
      </c>
      <c r="L8612" s="1">
        <v>45239.496192129627</v>
      </c>
      <c r="M8612" t="b">
        <v>0</v>
      </c>
      <c r="N8612" t="str">
        <f t="shared" si="189"/>
        <v>08-11-2023 01:52 PM</v>
      </c>
      <c r="O8612" t="str">
        <f t="shared" si="189"/>
        <v>08-11-2023 09:39 AM</v>
      </c>
      <c r="P8612" t="str">
        <f t="shared" si="189"/>
        <v>09-11-2023 11:54 AM</v>
      </c>
    </row>
    <row r="8613" spans="1:16" x14ac:dyDescent="0.3">
      <c r="A8613" t="s">
        <v>24656</v>
      </c>
      <c r="B8613" t="s">
        <v>19</v>
      </c>
      <c r="C8613" t="s">
        <v>24658</v>
      </c>
      <c r="D8613">
        <v>224927</v>
      </c>
      <c r="E8613" t="s">
        <v>11616</v>
      </c>
      <c r="F8613" t="s">
        <v>20</v>
      </c>
      <c r="G8613" t="s">
        <v>36</v>
      </c>
      <c r="H8613" t="s">
        <v>14</v>
      </c>
      <c r="I8613" t="s">
        <v>11618</v>
      </c>
      <c r="J8613" s="1">
        <v>45238.578136574077</v>
      </c>
      <c r="K8613" s="1">
        <v>45238.403090277781</v>
      </c>
      <c r="L8613" s="1">
        <v>45239.496192129627</v>
      </c>
      <c r="M8613" t="b">
        <v>0</v>
      </c>
      <c r="N8613" t="str">
        <f t="shared" si="189"/>
        <v>08-11-2023 01:52 PM</v>
      </c>
      <c r="O8613" t="str">
        <f t="shared" si="189"/>
        <v>08-11-2023 09:40 AM</v>
      </c>
      <c r="P8613" t="str">
        <f t="shared" si="189"/>
        <v>09-11-2023 11:54 AM</v>
      </c>
    </row>
    <row r="8614" spans="1:16" x14ac:dyDescent="0.3">
      <c r="A8614" t="s">
        <v>24656</v>
      </c>
      <c r="B8614" t="s">
        <v>19</v>
      </c>
      <c r="C8614" t="s">
        <v>24659</v>
      </c>
      <c r="D8614">
        <v>224927</v>
      </c>
      <c r="E8614" t="s">
        <v>11616</v>
      </c>
      <c r="F8614" t="s">
        <v>20</v>
      </c>
      <c r="G8614" t="s">
        <v>36</v>
      </c>
      <c r="H8614" t="s">
        <v>14</v>
      </c>
      <c r="I8614" t="s">
        <v>11619</v>
      </c>
      <c r="J8614" s="1">
        <v>45238.578136574077</v>
      </c>
      <c r="K8614" s="1">
        <v>45238.40452546296</v>
      </c>
      <c r="L8614" s="1">
        <v>45239.496192129627</v>
      </c>
      <c r="M8614" t="b">
        <v>0</v>
      </c>
      <c r="N8614" t="str">
        <f t="shared" si="189"/>
        <v>08-11-2023 01:52 PM</v>
      </c>
      <c r="O8614" t="str">
        <f t="shared" si="189"/>
        <v>08-11-2023 09:42 AM</v>
      </c>
      <c r="P8614" t="str">
        <f t="shared" si="189"/>
        <v>09-11-2023 11:54 AM</v>
      </c>
    </row>
    <row r="8615" spans="1:16" x14ac:dyDescent="0.3">
      <c r="A8615" t="s">
        <v>24656</v>
      </c>
      <c r="B8615" t="s">
        <v>19</v>
      </c>
      <c r="C8615" t="s">
        <v>24660</v>
      </c>
      <c r="D8615">
        <v>224927</v>
      </c>
      <c r="E8615" t="s">
        <v>11616</v>
      </c>
      <c r="F8615" t="s">
        <v>20</v>
      </c>
      <c r="G8615" t="s">
        <v>36</v>
      </c>
      <c r="H8615" t="s">
        <v>14</v>
      </c>
      <c r="I8615" t="s">
        <v>11620</v>
      </c>
      <c r="J8615" s="1">
        <v>45238.578136574077</v>
      </c>
      <c r="K8615" s="1">
        <v>45238.407384259262</v>
      </c>
      <c r="L8615" s="1">
        <v>45239.496192129627</v>
      </c>
      <c r="M8615" t="b">
        <v>0</v>
      </c>
      <c r="N8615" t="str">
        <f t="shared" si="189"/>
        <v>08-11-2023 01:52 PM</v>
      </c>
      <c r="O8615" t="str">
        <f t="shared" si="189"/>
        <v>08-11-2023 09:46 AM</v>
      </c>
      <c r="P8615" t="str">
        <f t="shared" si="189"/>
        <v>09-11-2023 11:54 AM</v>
      </c>
    </row>
    <row r="8616" spans="1:16" x14ac:dyDescent="0.3">
      <c r="A8616" t="s">
        <v>24656</v>
      </c>
      <c r="B8616" t="s">
        <v>19</v>
      </c>
      <c r="C8616" t="s">
        <v>24661</v>
      </c>
      <c r="D8616">
        <v>224927</v>
      </c>
      <c r="E8616" t="s">
        <v>11616</v>
      </c>
      <c r="F8616" t="s">
        <v>20</v>
      </c>
      <c r="G8616" t="s">
        <v>36</v>
      </c>
      <c r="H8616" t="s">
        <v>14</v>
      </c>
      <c r="I8616" t="s">
        <v>11621</v>
      </c>
      <c r="J8616" s="1">
        <v>45238.578136574077</v>
      </c>
      <c r="K8616" s="1">
        <v>45238.408773148149</v>
      </c>
      <c r="L8616" s="1">
        <v>45239.496192129627</v>
      </c>
      <c r="M8616" t="b">
        <v>0</v>
      </c>
      <c r="N8616" t="str">
        <f t="shared" si="189"/>
        <v>08-11-2023 01:52 PM</v>
      </c>
      <c r="O8616" t="str">
        <f t="shared" si="189"/>
        <v>08-11-2023 09:48 AM</v>
      </c>
      <c r="P8616" t="str">
        <f t="shared" si="189"/>
        <v>09-11-2023 11:54 AM</v>
      </c>
    </row>
    <row r="8617" spans="1:16" x14ac:dyDescent="0.3">
      <c r="A8617" t="s">
        <v>24656</v>
      </c>
      <c r="B8617" t="s">
        <v>19</v>
      </c>
      <c r="C8617" t="s">
        <v>24662</v>
      </c>
      <c r="D8617">
        <v>224927</v>
      </c>
      <c r="E8617" t="s">
        <v>11616</v>
      </c>
      <c r="F8617" t="s">
        <v>20</v>
      </c>
      <c r="G8617" t="s">
        <v>36</v>
      </c>
      <c r="H8617" t="s">
        <v>14</v>
      </c>
      <c r="I8617" t="s">
        <v>11622</v>
      </c>
      <c r="J8617" s="1">
        <v>45238.578136574077</v>
      </c>
      <c r="K8617" s="1">
        <v>45238.409942129627</v>
      </c>
      <c r="L8617" s="1">
        <v>45239.496192129627</v>
      </c>
      <c r="M8617" t="b">
        <v>0</v>
      </c>
      <c r="N8617" t="str">
        <f t="shared" si="189"/>
        <v>08-11-2023 01:52 PM</v>
      </c>
      <c r="O8617" t="str">
        <f t="shared" si="189"/>
        <v>08-11-2023 09:50 AM</v>
      </c>
      <c r="P8617" t="str">
        <f t="shared" si="189"/>
        <v>09-11-2023 11:54 AM</v>
      </c>
    </row>
    <row r="8618" spans="1:16" x14ac:dyDescent="0.3">
      <c r="A8618" t="s">
        <v>24656</v>
      </c>
      <c r="B8618" t="s">
        <v>19</v>
      </c>
      <c r="C8618" t="s">
        <v>24663</v>
      </c>
      <c r="D8618">
        <v>224927</v>
      </c>
      <c r="E8618" t="s">
        <v>11616</v>
      </c>
      <c r="F8618" t="s">
        <v>20</v>
      </c>
      <c r="G8618" t="s">
        <v>36</v>
      </c>
      <c r="H8618" t="s">
        <v>14</v>
      </c>
      <c r="I8618" t="s">
        <v>11623</v>
      </c>
      <c r="J8618" s="1">
        <v>45238.578136574077</v>
      </c>
      <c r="K8618" s="1">
        <v>45238.412835648145</v>
      </c>
      <c r="L8618" s="1">
        <v>45239.496192129627</v>
      </c>
      <c r="M8618" t="b">
        <v>0</v>
      </c>
      <c r="N8618" t="str">
        <f t="shared" si="189"/>
        <v>08-11-2023 01:52 PM</v>
      </c>
      <c r="O8618" t="str">
        <f t="shared" si="189"/>
        <v>08-11-2023 09:54 AM</v>
      </c>
      <c r="P8618" t="str">
        <f t="shared" si="189"/>
        <v>09-11-2023 11:54 AM</v>
      </c>
    </row>
    <row r="8619" spans="1:16" x14ac:dyDescent="0.3">
      <c r="A8619" t="s">
        <v>24656</v>
      </c>
      <c r="B8619" t="s">
        <v>19</v>
      </c>
      <c r="C8619" t="s">
        <v>24664</v>
      </c>
      <c r="D8619">
        <v>224927</v>
      </c>
      <c r="E8619" t="s">
        <v>11616</v>
      </c>
      <c r="F8619" t="s">
        <v>20</v>
      </c>
      <c r="G8619" t="s">
        <v>36</v>
      </c>
      <c r="H8619" t="s">
        <v>14</v>
      </c>
      <c r="I8619" t="s">
        <v>11624</v>
      </c>
      <c r="J8619" s="1">
        <v>45238.578136574077</v>
      </c>
      <c r="K8619" s="1">
        <v>45238.415127314816</v>
      </c>
      <c r="L8619" s="1">
        <v>45239.496192129627</v>
      </c>
      <c r="M8619" t="b">
        <v>0</v>
      </c>
      <c r="N8619" t="str">
        <f t="shared" si="189"/>
        <v>08-11-2023 01:52 PM</v>
      </c>
      <c r="O8619" t="str">
        <f t="shared" si="189"/>
        <v>08-11-2023 09:57 AM</v>
      </c>
      <c r="P8619" t="str">
        <f t="shared" si="189"/>
        <v>09-11-2023 11:54 AM</v>
      </c>
    </row>
    <row r="8620" spans="1:16" x14ac:dyDescent="0.3">
      <c r="A8620" t="s">
        <v>24656</v>
      </c>
      <c r="B8620" t="s">
        <v>19</v>
      </c>
      <c r="C8620" t="s">
        <v>24665</v>
      </c>
      <c r="D8620">
        <v>224927</v>
      </c>
      <c r="E8620" t="s">
        <v>11616</v>
      </c>
      <c r="F8620" t="s">
        <v>20</v>
      </c>
      <c r="G8620" t="s">
        <v>36</v>
      </c>
      <c r="H8620" t="s">
        <v>14</v>
      </c>
      <c r="I8620" t="s">
        <v>11625</v>
      </c>
      <c r="J8620" s="1">
        <v>45238.578136574077</v>
      </c>
      <c r="K8620" s="1">
        <v>45238.415995370371</v>
      </c>
      <c r="L8620" s="1">
        <v>45239.496192129627</v>
      </c>
      <c r="M8620" t="b">
        <v>0</v>
      </c>
      <c r="N8620" t="str">
        <f t="shared" si="189"/>
        <v>08-11-2023 01:52 PM</v>
      </c>
      <c r="O8620" t="str">
        <f t="shared" si="189"/>
        <v>08-11-2023 09:59 AM</v>
      </c>
      <c r="P8620" t="str">
        <f t="shared" si="189"/>
        <v>09-11-2023 11:54 AM</v>
      </c>
    </row>
    <row r="8621" spans="1:16" x14ac:dyDescent="0.3">
      <c r="A8621" t="s">
        <v>24656</v>
      </c>
      <c r="B8621" t="s">
        <v>19</v>
      </c>
      <c r="C8621" t="s">
        <v>24666</v>
      </c>
      <c r="D8621">
        <v>224927</v>
      </c>
      <c r="E8621" t="s">
        <v>11616</v>
      </c>
      <c r="F8621" t="s">
        <v>20</v>
      </c>
      <c r="G8621" t="s">
        <v>36</v>
      </c>
      <c r="H8621" t="s">
        <v>14</v>
      </c>
      <c r="I8621" t="s">
        <v>11626</v>
      </c>
      <c r="J8621" s="1">
        <v>45238.578136574077</v>
      </c>
      <c r="K8621" s="1">
        <v>45238.417002314818</v>
      </c>
      <c r="L8621" s="1">
        <v>45239.496192129627</v>
      </c>
      <c r="M8621" t="b">
        <v>0</v>
      </c>
      <c r="N8621" t="str">
        <f t="shared" si="189"/>
        <v>08-11-2023 01:52 PM</v>
      </c>
      <c r="O8621" t="str">
        <f t="shared" si="189"/>
        <v>08-11-2023 10:00 AM</v>
      </c>
      <c r="P8621" t="str">
        <f t="shared" si="189"/>
        <v>09-11-2023 11:54 AM</v>
      </c>
    </row>
    <row r="8622" spans="1:16" x14ac:dyDescent="0.3">
      <c r="A8622" t="s">
        <v>24667</v>
      </c>
      <c r="B8622" t="s">
        <v>11</v>
      </c>
      <c r="C8622" t="s">
        <v>24668</v>
      </c>
      <c r="D8622">
        <v>233320</v>
      </c>
      <c r="E8622" t="s">
        <v>11627</v>
      </c>
      <c r="F8622" t="s">
        <v>12</v>
      </c>
      <c r="G8622" t="s">
        <v>21</v>
      </c>
      <c r="H8622" t="s">
        <v>14</v>
      </c>
      <c r="I8622" t="s">
        <v>11628</v>
      </c>
      <c r="J8622" s="1">
        <v>45238.580613425926</v>
      </c>
      <c r="K8622" s="1">
        <v>45238.470405092594</v>
      </c>
      <c r="L8622" s="1">
        <v>45239.390034722222</v>
      </c>
      <c r="M8622" t="b">
        <v>0</v>
      </c>
      <c r="N8622" t="str">
        <f t="shared" si="189"/>
        <v>08-11-2023 01:56 PM</v>
      </c>
      <c r="O8622" t="str">
        <f t="shared" si="189"/>
        <v>08-11-2023 11:17 AM</v>
      </c>
      <c r="P8622" t="str">
        <f t="shared" si="189"/>
        <v>09-11-2023 09:21 AM</v>
      </c>
    </row>
    <row r="8623" spans="1:16" x14ac:dyDescent="0.3">
      <c r="A8623" t="s">
        <v>24667</v>
      </c>
      <c r="B8623" t="s">
        <v>11</v>
      </c>
      <c r="C8623" t="s">
        <v>24669</v>
      </c>
      <c r="D8623">
        <v>233320</v>
      </c>
      <c r="E8623" t="s">
        <v>11627</v>
      </c>
      <c r="F8623" t="s">
        <v>12</v>
      </c>
      <c r="G8623" t="s">
        <v>21</v>
      </c>
      <c r="H8623" t="s">
        <v>14</v>
      </c>
      <c r="I8623" t="s">
        <v>11629</v>
      </c>
      <c r="J8623" s="1">
        <v>45238.580613425926</v>
      </c>
      <c r="K8623" s="1">
        <v>45238.469594907408</v>
      </c>
      <c r="L8623" s="1">
        <v>45239.390034722222</v>
      </c>
      <c r="M8623" t="b">
        <v>0</v>
      </c>
      <c r="N8623" t="str">
        <f t="shared" si="189"/>
        <v>08-11-2023 01:56 PM</v>
      </c>
      <c r="O8623" t="str">
        <f t="shared" si="189"/>
        <v>08-11-2023 11:16 AM</v>
      </c>
      <c r="P8623" t="str">
        <f t="shared" si="189"/>
        <v>09-11-2023 09:21 AM</v>
      </c>
    </row>
    <row r="8624" spans="1:16" x14ac:dyDescent="0.3">
      <c r="A8624" t="s">
        <v>24667</v>
      </c>
      <c r="B8624" t="s">
        <v>11</v>
      </c>
      <c r="C8624" t="s">
        <v>24670</v>
      </c>
      <c r="D8624">
        <v>233320</v>
      </c>
      <c r="E8624" t="s">
        <v>11627</v>
      </c>
      <c r="F8624" t="s">
        <v>12</v>
      </c>
      <c r="G8624" t="s">
        <v>21</v>
      </c>
      <c r="H8624" t="s">
        <v>14</v>
      </c>
      <c r="I8624" t="s">
        <v>11630</v>
      </c>
      <c r="J8624" s="1">
        <v>45238.580613425926</v>
      </c>
      <c r="K8624" s="1">
        <v>45238.469930555555</v>
      </c>
      <c r="L8624" s="1">
        <v>45239.390034722222</v>
      </c>
      <c r="M8624" t="b">
        <v>0</v>
      </c>
      <c r="N8624" t="str">
        <f t="shared" si="189"/>
        <v>08-11-2023 01:56 PM</v>
      </c>
      <c r="O8624" t="str">
        <f t="shared" si="189"/>
        <v>08-11-2023 11:16 AM</v>
      </c>
      <c r="P8624" t="str">
        <f t="shared" si="189"/>
        <v>09-11-2023 09:21 AM</v>
      </c>
    </row>
    <row r="8625" spans="1:16" x14ac:dyDescent="0.3">
      <c r="A8625" t="s">
        <v>24667</v>
      </c>
      <c r="B8625" t="s">
        <v>11</v>
      </c>
      <c r="C8625" t="s">
        <v>24671</v>
      </c>
      <c r="D8625">
        <v>233320</v>
      </c>
      <c r="E8625" t="s">
        <v>11627</v>
      </c>
      <c r="F8625" t="s">
        <v>12</v>
      </c>
      <c r="G8625" t="s">
        <v>21</v>
      </c>
      <c r="H8625" t="s">
        <v>14</v>
      </c>
      <c r="I8625" t="s">
        <v>11631</v>
      </c>
      <c r="J8625" s="1">
        <v>45238.580613425926</v>
      </c>
      <c r="K8625" s="1">
        <v>45238.470173611109</v>
      </c>
      <c r="L8625" s="1">
        <v>45239.390034722222</v>
      </c>
      <c r="M8625" t="b">
        <v>0</v>
      </c>
      <c r="N8625" t="str">
        <f t="shared" si="189"/>
        <v>08-11-2023 01:56 PM</v>
      </c>
      <c r="O8625" t="str">
        <f t="shared" si="189"/>
        <v>08-11-2023 11:17 AM</v>
      </c>
      <c r="P8625" t="str">
        <f t="shared" si="189"/>
        <v>09-11-2023 09:21 AM</v>
      </c>
    </row>
    <row r="8626" spans="1:16" x14ac:dyDescent="0.3">
      <c r="A8626" t="s">
        <v>24672</v>
      </c>
      <c r="B8626" t="s">
        <v>19</v>
      </c>
      <c r="C8626" t="s">
        <v>24673</v>
      </c>
      <c r="D8626">
        <v>224927</v>
      </c>
      <c r="E8626" t="s">
        <v>11632</v>
      </c>
      <c r="F8626" t="s">
        <v>20</v>
      </c>
      <c r="G8626" t="s">
        <v>36</v>
      </c>
      <c r="H8626" t="s">
        <v>14</v>
      </c>
      <c r="I8626" t="s">
        <v>11633</v>
      </c>
      <c r="J8626" s="1">
        <v>45238.580682870372</v>
      </c>
      <c r="K8626" s="1">
        <v>45238.420590277776</v>
      </c>
      <c r="L8626" s="1">
        <v>45239.47152777778</v>
      </c>
      <c r="M8626" t="b">
        <v>0</v>
      </c>
      <c r="N8626" t="str">
        <f t="shared" si="189"/>
        <v>08-11-2023 01:56 PM</v>
      </c>
      <c r="O8626" t="str">
        <f t="shared" si="189"/>
        <v>08-11-2023 10:05 AM</v>
      </c>
      <c r="P8626" t="str">
        <f t="shared" si="189"/>
        <v>09-11-2023 11:19 AM</v>
      </c>
    </row>
    <row r="8627" spans="1:16" x14ac:dyDescent="0.3">
      <c r="A8627" t="s">
        <v>24674</v>
      </c>
      <c r="B8627" t="s">
        <v>19</v>
      </c>
      <c r="C8627" t="s">
        <v>24675</v>
      </c>
      <c r="D8627">
        <v>224927</v>
      </c>
      <c r="E8627" t="s">
        <v>11634</v>
      </c>
      <c r="F8627" t="s">
        <v>20</v>
      </c>
      <c r="G8627" t="s">
        <v>36</v>
      </c>
      <c r="H8627" t="s">
        <v>14</v>
      </c>
      <c r="I8627" t="s">
        <v>11635</v>
      </c>
      <c r="J8627" s="1">
        <v>45238.582488425927</v>
      </c>
      <c r="K8627" s="1">
        <v>45238.422106481485</v>
      </c>
      <c r="L8627" s="1">
        <v>45239.471712962964</v>
      </c>
      <c r="M8627" t="b">
        <v>0</v>
      </c>
      <c r="N8627" t="str">
        <f t="shared" si="189"/>
        <v>08-11-2023 01:58 PM</v>
      </c>
      <c r="O8627" t="str">
        <f t="shared" si="189"/>
        <v>08-11-2023 10:07 AM</v>
      </c>
      <c r="P8627" t="str">
        <f t="shared" si="189"/>
        <v>09-11-2023 11:19 AM</v>
      </c>
    </row>
    <row r="8628" spans="1:16" x14ac:dyDescent="0.3">
      <c r="A8628" t="s">
        <v>24674</v>
      </c>
      <c r="B8628" t="s">
        <v>19</v>
      </c>
      <c r="C8628" t="s">
        <v>24676</v>
      </c>
      <c r="D8628">
        <v>224927</v>
      </c>
      <c r="E8628" t="s">
        <v>11634</v>
      </c>
      <c r="F8628" t="s">
        <v>20</v>
      </c>
      <c r="G8628" t="s">
        <v>36</v>
      </c>
      <c r="H8628" t="s">
        <v>14</v>
      </c>
      <c r="I8628" t="s">
        <v>11636</v>
      </c>
      <c r="J8628" s="1">
        <v>45238.582488425927</v>
      </c>
      <c r="K8628" s="1">
        <v>45238.424803240741</v>
      </c>
      <c r="L8628" s="1">
        <v>45239.471712962964</v>
      </c>
      <c r="M8628" t="b">
        <v>0</v>
      </c>
      <c r="N8628" t="str">
        <f t="shared" si="189"/>
        <v>08-11-2023 01:58 PM</v>
      </c>
      <c r="O8628" t="str">
        <f t="shared" si="189"/>
        <v>08-11-2023 10:11 AM</v>
      </c>
      <c r="P8628" t="str">
        <f t="shared" si="189"/>
        <v>09-11-2023 11:19 AM</v>
      </c>
    </row>
    <row r="8629" spans="1:16" x14ac:dyDescent="0.3">
      <c r="A8629" t="s">
        <v>24674</v>
      </c>
      <c r="B8629" t="s">
        <v>19</v>
      </c>
      <c r="C8629" t="s">
        <v>24677</v>
      </c>
      <c r="D8629">
        <v>224927</v>
      </c>
      <c r="E8629" t="s">
        <v>11634</v>
      </c>
      <c r="F8629" t="s">
        <v>20</v>
      </c>
      <c r="G8629" t="s">
        <v>36</v>
      </c>
      <c r="H8629" t="s">
        <v>14</v>
      </c>
      <c r="I8629" t="s">
        <v>11637</v>
      </c>
      <c r="J8629" s="1">
        <v>45238.582488425927</v>
      </c>
      <c r="K8629" s="1">
        <v>45238.427048611113</v>
      </c>
      <c r="L8629" s="1">
        <v>45239.471712962964</v>
      </c>
      <c r="M8629" t="b">
        <v>0</v>
      </c>
      <c r="N8629" t="str">
        <f t="shared" si="189"/>
        <v>08-11-2023 01:58 PM</v>
      </c>
      <c r="O8629" t="str">
        <f t="shared" si="189"/>
        <v>08-11-2023 10:14 AM</v>
      </c>
      <c r="P8629" t="str">
        <f t="shared" si="189"/>
        <v>09-11-2023 11:19 AM</v>
      </c>
    </row>
    <row r="8630" spans="1:16" x14ac:dyDescent="0.3">
      <c r="A8630" t="s">
        <v>24674</v>
      </c>
      <c r="B8630" t="s">
        <v>19</v>
      </c>
      <c r="C8630" t="s">
        <v>24678</v>
      </c>
      <c r="D8630">
        <v>224927</v>
      </c>
      <c r="E8630" t="s">
        <v>11634</v>
      </c>
      <c r="F8630" t="s">
        <v>20</v>
      </c>
      <c r="G8630" t="s">
        <v>36</v>
      </c>
      <c r="H8630" t="s">
        <v>14</v>
      </c>
      <c r="I8630" t="s">
        <v>11638</v>
      </c>
      <c r="J8630" s="1">
        <v>45238.582488425927</v>
      </c>
      <c r="K8630" s="1">
        <v>45238.429745370369</v>
      </c>
      <c r="L8630" s="1">
        <v>45239.471712962964</v>
      </c>
      <c r="M8630" t="b">
        <v>0</v>
      </c>
      <c r="N8630" t="str">
        <f t="shared" si="189"/>
        <v>08-11-2023 01:58 PM</v>
      </c>
      <c r="O8630" t="str">
        <f t="shared" si="189"/>
        <v>08-11-2023 10:18 AM</v>
      </c>
      <c r="P8630" t="str">
        <f t="shared" si="189"/>
        <v>09-11-2023 11:19 AM</v>
      </c>
    </row>
    <row r="8631" spans="1:16" x14ac:dyDescent="0.3">
      <c r="A8631" t="s">
        <v>24674</v>
      </c>
      <c r="B8631" t="s">
        <v>19</v>
      </c>
      <c r="C8631" t="s">
        <v>24679</v>
      </c>
      <c r="D8631">
        <v>224927</v>
      </c>
      <c r="E8631" t="s">
        <v>11634</v>
      </c>
      <c r="F8631" t="s">
        <v>20</v>
      </c>
      <c r="G8631" t="s">
        <v>36</v>
      </c>
      <c r="H8631" t="s">
        <v>14</v>
      </c>
      <c r="I8631" t="s">
        <v>11639</v>
      </c>
      <c r="J8631" s="1">
        <v>45238.582488425927</v>
      </c>
      <c r="K8631" s="1">
        <v>45238.431932870371</v>
      </c>
      <c r="L8631" s="1">
        <v>45239.471712962964</v>
      </c>
      <c r="M8631" t="b">
        <v>0</v>
      </c>
      <c r="N8631" t="str">
        <f t="shared" si="189"/>
        <v>08-11-2023 01:58 PM</v>
      </c>
      <c r="O8631" t="str">
        <f t="shared" si="189"/>
        <v>08-11-2023 10:21 AM</v>
      </c>
      <c r="P8631" t="str">
        <f t="shared" si="189"/>
        <v>09-11-2023 11:19 AM</v>
      </c>
    </row>
    <row r="8632" spans="1:16" x14ac:dyDescent="0.3">
      <c r="A8632" t="s">
        <v>24674</v>
      </c>
      <c r="B8632" t="s">
        <v>19</v>
      </c>
      <c r="C8632" t="s">
        <v>24680</v>
      </c>
      <c r="D8632">
        <v>224927</v>
      </c>
      <c r="E8632" t="s">
        <v>11634</v>
      </c>
      <c r="F8632" t="s">
        <v>20</v>
      </c>
      <c r="G8632" t="s">
        <v>36</v>
      </c>
      <c r="H8632" t="s">
        <v>14</v>
      </c>
      <c r="I8632" t="s">
        <v>11640</v>
      </c>
      <c r="J8632" s="1">
        <v>45238.582488425927</v>
      </c>
      <c r="K8632" s="1">
        <v>45238.43440972222</v>
      </c>
      <c r="L8632" s="1">
        <v>45239.471712962964</v>
      </c>
      <c r="M8632" t="b">
        <v>0</v>
      </c>
      <c r="N8632" t="str">
        <f t="shared" si="189"/>
        <v>08-11-2023 01:58 PM</v>
      </c>
      <c r="O8632" t="str">
        <f t="shared" si="189"/>
        <v>08-11-2023 10:25 AM</v>
      </c>
      <c r="P8632" t="str">
        <f t="shared" si="189"/>
        <v>09-11-2023 11:19 AM</v>
      </c>
    </row>
    <row r="8633" spans="1:16" x14ac:dyDescent="0.3">
      <c r="A8633" t="s">
        <v>24674</v>
      </c>
      <c r="B8633" t="s">
        <v>19</v>
      </c>
      <c r="C8633" t="s">
        <v>24681</v>
      </c>
      <c r="D8633">
        <v>224927</v>
      </c>
      <c r="E8633" t="s">
        <v>11634</v>
      </c>
      <c r="F8633" t="s">
        <v>20</v>
      </c>
      <c r="G8633" t="s">
        <v>36</v>
      </c>
      <c r="H8633" t="s">
        <v>14</v>
      </c>
      <c r="I8633" t="s">
        <v>11641</v>
      </c>
      <c r="J8633" s="1">
        <v>45238.582488425927</v>
      </c>
      <c r="K8633" s="1">
        <v>45238.438067129631</v>
      </c>
      <c r="L8633" s="1">
        <v>45239.471712962964</v>
      </c>
      <c r="M8633" t="b">
        <v>0</v>
      </c>
      <c r="N8633" t="str">
        <f t="shared" si="189"/>
        <v>08-11-2023 01:58 PM</v>
      </c>
      <c r="O8633" t="str">
        <f t="shared" si="189"/>
        <v>08-11-2023 10:30 AM</v>
      </c>
      <c r="P8633" t="str">
        <f t="shared" si="189"/>
        <v>09-11-2023 11:19 AM</v>
      </c>
    </row>
    <row r="8634" spans="1:16" x14ac:dyDescent="0.3">
      <c r="A8634" t="s">
        <v>24682</v>
      </c>
      <c r="B8634" t="s">
        <v>19</v>
      </c>
      <c r="C8634" t="s">
        <v>24683</v>
      </c>
      <c r="D8634">
        <v>224927</v>
      </c>
      <c r="E8634" t="s">
        <v>11642</v>
      </c>
      <c r="F8634" t="s">
        <v>20</v>
      </c>
      <c r="G8634" t="s">
        <v>21</v>
      </c>
      <c r="H8634" t="s">
        <v>14</v>
      </c>
      <c r="I8634" t="s">
        <v>11643</v>
      </c>
      <c r="J8634" s="1">
        <v>45238.587361111109</v>
      </c>
      <c r="K8634" s="1">
        <v>45238.447418981479</v>
      </c>
      <c r="L8634" s="1">
        <v>45239.506909722222</v>
      </c>
      <c r="M8634" t="b">
        <v>0</v>
      </c>
      <c r="N8634" t="str">
        <f t="shared" si="189"/>
        <v>08-11-2023 02:05 PM</v>
      </c>
      <c r="O8634" t="str">
        <f t="shared" si="189"/>
        <v>08-11-2023 10:44 AM</v>
      </c>
      <c r="P8634" t="str">
        <f t="shared" si="189"/>
        <v>09-11-2023 12:09 PM</v>
      </c>
    </row>
    <row r="8635" spans="1:16" x14ac:dyDescent="0.3">
      <c r="A8635" t="s">
        <v>24684</v>
      </c>
      <c r="B8635" t="s">
        <v>19</v>
      </c>
      <c r="C8635" t="s">
        <v>24685</v>
      </c>
      <c r="D8635">
        <v>224927</v>
      </c>
      <c r="E8635" t="s">
        <v>11644</v>
      </c>
      <c r="F8635" t="s">
        <v>20</v>
      </c>
      <c r="G8635" t="s">
        <v>21</v>
      </c>
      <c r="H8635" t="s">
        <v>14</v>
      </c>
      <c r="I8635" t="s">
        <v>11645</v>
      </c>
      <c r="J8635" s="1">
        <v>45238.595868055556</v>
      </c>
      <c r="K8635" s="1">
        <v>45238.450046296297</v>
      </c>
      <c r="L8635" s="1">
        <v>45239.522615740738</v>
      </c>
      <c r="M8635" t="b">
        <v>0</v>
      </c>
      <c r="N8635" t="str">
        <f t="shared" si="189"/>
        <v>08-11-2023 02:18 PM</v>
      </c>
      <c r="O8635" t="str">
        <f t="shared" si="189"/>
        <v>08-11-2023 10:48 AM</v>
      </c>
      <c r="P8635" t="str">
        <f t="shared" si="189"/>
        <v>09-11-2023 12:32 PM</v>
      </c>
    </row>
    <row r="8636" spans="1:16" x14ac:dyDescent="0.3">
      <c r="A8636" t="s">
        <v>24686</v>
      </c>
      <c r="B8636" t="s">
        <v>19</v>
      </c>
      <c r="C8636" t="s">
        <v>24687</v>
      </c>
      <c r="D8636">
        <v>224927</v>
      </c>
      <c r="E8636" t="s">
        <v>11646</v>
      </c>
      <c r="F8636" t="s">
        <v>20</v>
      </c>
      <c r="G8636" t="s">
        <v>36</v>
      </c>
      <c r="H8636" t="s">
        <v>14</v>
      </c>
      <c r="I8636" t="s">
        <v>11647</v>
      </c>
      <c r="J8636" s="1">
        <v>45238.600300925929</v>
      </c>
      <c r="K8636" s="1">
        <v>45238.452569444446</v>
      </c>
      <c r="L8636" s="1">
        <v>45239.523032407407</v>
      </c>
      <c r="M8636" t="b">
        <v>0</v>
      </c>
      <c r="N8636" t="str">
        <f t="shared" si="189"/>
        <v>08-11-2023 02:24 PM</v>
      </c>
      <c r="O8636" t="str">
        <f t="shared" si="189"/>
        <v>08-11-2023 10:51 AM</v>
      </c>
      <c r="P8636" t="str">
        <f t="shared" si="189"/>
        <v>09-11-2023 12:33 PM</v>
      </c>
    </row>
    <row r="8637" spans="1:16" x14ac:dyDescent="0.3">
      <c r="A8637" t="s">
        <v>24688</v>
      </c>
      <c r="B8637" t="s">
        <v>19</v>
      </c>
      <c r="C8637" t="s">
        <v>24689</v>
      </c>
      <c r="D8637">
        <v>224927</v>
      </c>
      <c r="E8637" t="s">
        <v>11648</v>
      </c>
      <c r="F8637" t="s">
        <v>20</v>
      </c>
      <c r="G8637" t="s">
        <v>36</v>
      </c>
      <c r="H8637" t="s">
        <v>14</v>
      </c>
      <c r="I8637" t="s">
        <v>11649</v>
      </c>
      <c r="J8637" s="1">
        <v>45238.618750000001</v>
      </c>
      <c r="K8637" s="1">
        <v>45238.49658564815</v>
      </c>
      <c r="L8637" s="1">
        <v>45239.604942129627</v>
      </c>
      <c r="M8637" t="b">
        <v>0</v>
      </c>
      <c r="N8637" t="str">
        <f t="shared" si="189"/>
        <v>08-11-2023 02:51 PM</v>
      </c>
      <c r="O8637" t="str">
        <f t="shared" si="189"/>
        <v>08-11-2023 11:55 AM</v>
      </c>
      <c r="P8637" t="str">
        <f t="shared" si="189"/>
        <v>09-11-2023 02:31 PM</v>
      </c>
    </row>
    <row r="8638" spans="1:16" x14ac:dyDescent="0.3">
      <c r="A8638" t="s">
        <v>24688</v>
      </c>
      <c r="B8638" t="s">
        <v>19</v>
      </c>
      <c r="C8638" t="s">
        <v>24690</v>
      </c>
      <c r="D8638">
        <v>224927</v>
      </c>
      <c r="E8638" t="s">
        <v>11648</v>
      </c>
      <c r="F8638" t="s">
        <v>20</v>
      </c>
      <c r="G8638" t="s">
        <v>36</v>
      </c>
      <c r="H8638" t="s">
        <v>14</v>
      </c>
      <c r="I8638" t="s">
        <v>11650</v>
      </c>
      <c r="J8638" s="1">
        <v>45238.618750000001</v>
      </c>
      <c r="K8638" s="1">
        <v>45238.500162037039</v>
      </c>
      <c r="L8638" s="1">
        <v>45239.604942129627</v>
      </c>
      <c r="M8638" t="b">
        <v>0</v>
      </c>
      <c r="N8638" t="str">
        <f t="shared" si="189"/>
        <v>08-11-2023 02:51 PM</v>
      </c>
      <c r="O8638" t="str">
        <f t="shared" si="189"/>
        <v>08-11-2023 12:00 PM</v>
      </c>
      <c r="P8638" t="str">
        <f t="shared" si="189"/>
        <v>09-11-2023 02:31 PM</v>
      </c>
    </row>
    <row r="8639" spans="1:16" x14ac:dyDescent="0.3">
      <c r="A8639" t="s">
        <v>24688</v>
      </c>
      <c r="B8639" t="s">
        <v>19</v>
      </c>
      <c r="C8639" t="s">
        <v>24691</v>
      </c>
      <c r="D8639">
        <v>224927</v>
      </c>
      <c r="E8639" t="s">
        <v>11648</v>
      </c>
      <c r="F8639" t="s">
        <v>20</v>
      </c>
      <c r="G8639" t="s">
        <v>36</v>
      </c>
      <c r="H8639" t="s">
        <v>14</v>
      </c>
      <c r="I8639" t="s">
        <v>11651</v>
      </c>
      <c r="J8639" s="1">
        <v>45238.618750000001</v>
      </c>
      <c r="K8639" s="1">
        <v>45238.501550925925</v>
      </c>
      <c r="L8639" s="1">
        <v>45239.604942129627</v>
      </c>
      <c r="M8639" t="b">
        <v>0</v>
      </c>
      <c r="N8639" t="str">
        <f t="shared" si="189"/>
        <v>08-11-2023 02:51 PM</v>
      </c>
      <c r="O8639" t="str">
        <f t="shared" si="189"/>
        <v>08-11-2023 12:02 PM</v>
      </c>
      <c r="P8639" t="str">
        <f t="shared" si="189"/>
        <v>09-11-2023 02:31 PM</v>
      </c>
    </row>
    <row r="8640" spans="1:16" x14ac:dyDescent="0.3">
      <c r="A8640" t="s">
        <v>24688</v>
      </c>
      <c r="B8640" t="s">
        <v>19</v>
      </c>
      <c r="C8640" t="s">
        <v>24692</v>
      </c>
      <c r="D8640">
        <v>224927</v>
      </c>
      <c r="E8640" t="s">
        <v>11648</v>
      </c>
      <c r="F8640" t="s">
        <v>20</v>
      </c>
      <c r="G8640" t="s">
        <v>36</v>
      </c>
      <c r="H8640" t="s">
        <v>14</v>
      </c>
      <c r="I8640" t="s">
        <v>11652</v>
      </c>
      <c r="J8640" s="1">
        <v>45238.618750000001</v>
      </c>
      <c r="K8640" s="1">
        <v>45238.503645833334</v>
      </c>
      <c r="L8640" s="1">
        <v>45239.604942129627</v>
      </c>
      <c r="M8640" t="b">
        <v>0</v>
      </c>
      <c r="N8640" t="str">
        <f t="shared" si="189"/>
        <v>08-11-2023 02:51 PM</v>
      </c>
      <c r="O8640" t="str">
        <f t="shared" si="189"/>
        <v>08-11-2023 12:05 PM</v>
      </c>
      <c r="P8640" t="str">
        <f t="shared" si="189"/>
        <v>09-11-2023 02:31 PM</v>
      </c>
    </row>
    <row r="8641" spans="1:16" x14ac:dyDescent="0.3">
      <c r="A8641" t="s">
        <v>24688</v>
      </c>
      <c r="B8641" t="s">
        <v>19</v>
      </c>
      <c r="C8641" t="s">
        <v>24693</v>
      </c>
      <c r="D8641">
        <v>224927</v>
      </c>
      <c r="E8641" t="s">
        <v>11648</v>
      </c>
      <c r="F8641" t="s">
        <v>20</v>
      </c>
      <c r="G8641" t="s">
        <v>36</v>
      </c>
      <c r="H8641" t="s">
        <v>14</v>
      </c>
      <c r="I8641" t="s">
        <v>11653</v>
      </c>
      <c r="J8641" s="1">
        <v>45238.618750000001</v>
      </c>
      <c r="K8641" s="1">
        <v>45238.505520833336</v>
      </c>
      <c r="L8641" s="1">
        <v>45239.604942129627</v>
      </c>
      <c r="M8641" t="b">
        <v>0</v>
      </c>
      <c r="N8641" t="str">
        <f t="shared" si="189"/>
        <v>08-11-2023 02:51 PM</v>
      </c>
      <c r="O8641" t="str">
        <f t="shared" si="189"/>
        <v>08-11-2023 12:07 PM</v>
      </c>
      <c r="P8641" t="str">
        <f t="shared" si="189"/>
        <v>09-11-2023 02:31 PM</v>
      </c>
    </row>
    <row r="8642" spans="1:16" x14ac:dyDescent="0.3">
      <c r="A8642" t="s">
        <v>24688</v>
      </c>
      <c r="B8642" t="s">
        <v>19</v>
      </c>
      <c r="C8642" t="s">
        <v>24694</v>
      </c>
      <c r="D8642">
        <v>224927</v>
      </c>
      <c r="E8642" t="s">
        <v>11648</v>
      </c>
      <c r="F8642" t="s">
        <v>20</v>
      </c>
      <c r="G8642" t="s">
        <v>36</v>
      </c>
      <c r="H8642" t="s">
        <v>14</v>
      </c>
      <c r="I8642" t="s">
        <v>11654</v>
      </c>
      <c r="J8642" s="1">
        <v>45238.618750000001</v>
      </c>
      <c r="K8642" s="1">
        <v>45238.507581018515</v>
      </c>
      <c r="L8642" s="1">
        <v>45239.604942129627</v>
      </c>
      <c r="M8642" t="b">
        <v>0</v>
      </c>
      <c r="N8642" t="str">
        <f t="shared" si="189"/>
        <v>08-11-2023 02:51 PM</v>
      </c>
      <c r="O8642" t="str">
        <f t="shared" si="189"/>
        <v>08-11-2023 12:10 PM</v>
      </c>
      <c r="P8642" t="str">
        <f t="shared" si="189"/>
        <v>09-11-2023 02:31 PM</v>
      </c>
    </row>
    <row r="8643" spans="1:16" x14ac:dyDescent="0.3">
      <c r="A8643" t="s">
        <v>24688</v>
      </c>
      <c r="B8643" t="s">
        <v>19</v>
      </c>
      <c r="C8643" t="s">
        <v>24695</v>
      </c>
      <c r="D8643">
        <v>224927</v>
      </c>
      <c r="E8643" t="s">
        <v>11648</v>
      </c>
      <c r="F8643" t="s">
        <v>20</v>
      </c>
      <c r="G8643" t="s">
        <v>36</v>
      </c>
      <c r="H8643" t="s">
        <v>14</v>
      </c>
      <c r="I8643" t="s">
        <v>11655</v>
      </c>
      <c r="J8643" s="1">
        <v>45238.618750000001</v>
      </c>
      <c r="K8643" s="1">
        <v>45238.508425925924</v>
      </c>
      <c r="L8643" s="1">
        <v>45239.604942129627</v>
      </c>
      <c r="M8643" t="b">
        <v>0</v>
      </c>
      <c r="N8643" t="str">
        <f t="shared" si="189"/>
        <v>08-11-2023 02:51 PM</v>
      </c>
      <c r="O8643" t="str">
        <f t="shared" si="189"/>
        <v>08-11-2023 12:12 PM</v>
      </c>
      <c r="P8643" t="str">
        <f t="shared" si="189"/>
        <v>09-11-2023 02:31 PM</v>
      </c>
    </row>
    <row r="8644" spans="1:16" x14ac:dyDescent="0.3">
      <c r="A8644" t="s">
        <v>24696</v>
      </c>
      <c r="B8644" t="s">
        <v>7739</v>
      </c>
      <c r="C8644" t="s">
        <v>24697</v>
      </c>
      <c r="D8644">
        <v>224927</v>
      </c>
      <c r="E8644" t="s">
        <v>11656</v>
      </c>
      <c r="F8644" t="s">
        <v>20</v>
      </c>
      <c r="G8644" t="s">
        <v>237</v>
      </c>
      <c r="H8644" t="s">
        <v>14</v>
      </c>
      <c r="I8644" t="s">
        <v>11657</v>
      </c>
      <c r="J8644" s="1">
        <v>45238.715949074074</v>
      </c>
      <c r="K8644" s="1">
        <v>45238.500543981485</v>
      </c>
      <c r="L8644" s="1">
        <v>45239.66134259259</v>
      </c>
      <c r="M8644" t="b">
        <v>0</v>
      </c>
      <c r="N8644" t="str">
        <f t="shared" ref="N8644:P8707" si="190">TEXT(J8644, "dd-mm-yyyy hh:mm AM/PM")</f>
        <v>08-11-2023 05:10 PM</v>
      </c>
      <c r="O8644" t="str">
        <f t="shared" si="190"/>
        <v>08-11-2023 12:00 PM</v>
      </c>
      <c r="P8644" t="str">
        <f t="shared" si="190"/>
        <v>09-11-2023 03:52 PM</v>
      </c>
    </row>
    <row r="8645" spans="1:16" x14ac:dyDescent="0.3">
      <c r="A8645" t="s">
        <v>24698</v>
      </c>
      <c r="B8645" t="s">
        <v>11</v>
      </c>
      <c r="C8645" t="s">
        <v>24699</v>
      </c>
      <c r="D8645">
        <v>233320</v>
      </c>
      <c r="E8645" t="s">
        <v>11658</v>
      </c>
      <c r="F8645" t="s">
        <v>12</v>
      </c>
      <c r="G8645" t="s">
        <v>1093</v>
      </c>
      <c r="H8645" t="s">
        <v>14</v>
      </c>
      <c r="I8645" t="s">
        <v>11659</v>
      </c>
      <c r="J8645" s="1">
        <v>45239.37259259259</v>
      </c>
      <c r="K8645" s="1">
        <v>45239.168182870373</v>
      </c>
      <c r="L8645" s="1">
        <v>45239.732418981483</v>
      </c>
      <c r="M8645" t="b">
        <v>0</v>
      </c>
      <c r="N8645" t="str">
        <f t="shared" si="190"/>
        <v>09-11-2023 08:56 AM</v>
      </c>
      <c r="O8645" t="str">
        <f t="shared" si="190"/>
        <v>09-11-2023 04:02 AM</v>
      </c>
      <c r="P8645" t="str">
        <f t="shared" si="190"/>
        <v>09-11-2023 05:34 PM</v>
      </c>
    </row>
    <row r="8646" spans="1:16" x14ac:dyDescent="0.3">
      <c r="A8646" t="s">
        <v>24698</v>
      </c>
      <c r="B8646" t="s">
        <v>11</v>
      </c>
      <c r="C8646" t="s">
        <v>24700</v>
      </c>
      <c r="D8646">
        <v>233320</v>
      </c>
      <c r="E8646" t="s">
        <v>11658</v>
      </c>
      <c r="F8646" t="s">
        <v>12</v>
      </c>
      <c r="G8646" t="s">
        <v>1093</v>
      </c>
      <c r="H8646" t="s">
        <v>14</v>
      </c>
      <c r="I8646" t="s">
        <v>11660</v>
      </c>
      <c r="J8646" s="1">
        <v>45239.37259259259</v>
      </c>
      <c r="K8646" s="1">
        <v>45239.167916666665</v>
      </c>
      <c r="L8646" s="1">
        <v>45239.732418981483</v>
      </c>
      <c r="M8646" t="b">
        <v>0</v>
      </c>
      <c r="N8646" t="str">
        <f t="shared" si="190"/>
        <v>09-11-2023 08:56 AM</v>
      </c>
      <c r="O8646" t="str">
        <f t="shared" si="190"/>
        <v>09-11-2023 04:01 AM</v>
      </c>
      <c r="P8646" t="str">
        <f t="shared" si="190"/>
        <v>09-11-2023 05:34 PM</v>
      </c>
    </row>
    <row r="8647" spans="1:16" x14ac:dyDescent="0.3">
      <c r="A8647" t="s">
        <v>24701</v>
      </c>
      <c r="B8647" t="s">
        <v>11</v>
      </c>
      <c r="C8647" t="s">
        <v>24702</v>
      </c>
      <c r="D8647">
        <v>233320</v>
      </c>
      <c r="E8647" t="s">
        <v>11661</v>
      </c>
      <c r="F8647" t="s">
        <v>12</v>
      </c>
      <c r="G8647" t="s">
        <v>36</v>
      </c>
      <c r="H8647" t="s">
        <v>14</v>
      </c>
      <c r="I8647" t="s">
        <v>11662</v>
      </c>
      <c r="J8647" s="1">
        <v>45239.381319444445</v>
      </c>
      <c r="K8647" s="1">
        <v>45239.20752314815</v>
      </c>
      <c r="L8647" s="1">
        <v>45239.929293981484</v>
      </c>
      <c r="M8647" t="b">
        <v>0</v>
      </c>
      <c r="N8647" t="str">
        <f t="shared" si="190"/>
        <v>09-11-2023 09:09 AM</v>
      </c>
      <c r="O8647" t="str">
        <f t="shared" si="190"/>
        <v>09-11-2023 04:58 AM</v>
      </c>
      <c r="P8647" t="str">
        <f t="shared" si="190"/>
        <v>09-11-2023 10:18 PM</v>
      </c>
    </row>
    <row r="8648" spans="1:16" x14ac:dyDescent="0.3">
      <c r="A8648" t="s">
        <v>24701</v>
      </c>
      <c r="B8648" t="s">
        <v>11</v>
      </c>
      <c r="C8648" t="s">
        <v>24703</v>
      </c>
      <c r="D8648">
        <v>233320</v>
      </c>
      <c r="E8648" t="s">
        <v>11661</v>
      </c>
      <c r="F8648" t="s">
        <v>12</v>
      </c>
      <c r="G8648" t="s">
        <v>36</v>
      </c>
      <c r="H8648" t="s">
        <v>14</v>
      </c>
      <c r="I8648" t="s">
        <v>11663</v>
      </c>
      <c r="J8648" s="1">
        <v>45239.381319444445</v>
      </c>
      <c r="K8648" s="1">
        <v>45239.20890046296</v>
      </c>
      <c r="L8648" s="1">
        <v>45239.929293981484</v>
      </c>
      <c r="M8648" t="b">
        <v>0</v>
      </c>
      <c r="N8648" t="str">
        <f t="shared" si="190"/>
        <v>09-11-2023 09:09 AM</v>
      </c>
      <c r="O8648" t="str">
        <f t="shared" si="190"/>
        <v>09-11-2023 05:00 AM</v>
      </c>
      <c r="P8648" t="str">
        <f t="shared" si="190"/>
        <v>09-11-2023 10:18 PM</v>
      </c>
    </row>
    <row r="8649" spans="1:16" x14ac:dyDescent="0.3">
      <c r="A8649" t="s">
        <v>24701</v>
      </c>
      <c r="B8649" t="s">
        <v>11</v>
      </c>
      <c r="C8649" t="s">
        <v>24704</v>
      </c>
      <c r="D8649">
        <v>233320</v>
      </c>
      <c r="E8649" t="s">
        <v>11661</v>
      </c>
      <c r="F8649" t="s">
        <v>12</v>
      </c>
      <c r="G8649" t="s">
        <v>36</v>
      </c>
      <c r="H8649" t="s">
        <v>14</v>
      </c>
      <c r="I8649" t="s">
        <v>11664</v>
      </c>
      <c r="J8649" s="1">
        <v>45239.381319444445</v>
      </c>
      <c r="K8649" s="1">
        <v>45239.20784722222</v>
      </c>
      <c r="L8649" s="1">
        <v>45239.929293981484</v>
      </c>
      <c r="M8649" t="b">
        <v>0</v>
      </c>
      <c r="N8649" t="str">
        <f t="shared" si="190"/>
        <v>09-11-2023 09:09 AM</v>
      </c>
      <c r="O8649" t="str">
        <f t="shared" si="190"/>
        <v>09-11-2023 04:59 AM</v>
      </c>
      <c r="P8649" t="str">
        <f t="shared" si="190"/>
        <v>09-11-2023 10:18 PM</v>
      </c>
    </row>
    <row r="8650" spans="1:16" x14ac:dyDescent="0.3">
      <c r="A8650" t="s">
        <v>24705</v>
      </c>
      <c r="B8650" t="s">
        <v>11</v>
      </c>
      <c r="C8650" t="s">
        <v>24706</v>
      </c>
      <c r="D8650">
        <v>233320</v>
      </c>
      <c r="E8650" t="s">
        <v>11665</v>
      </c>
      <c r="F8650" t="s">
        <v>12</v>
      </c>
      <c r="G8650" t="s">
        <v>30</v>
      </c>
      <c r="H8650" t="s">
        <v>14</v>
      </c>
      <c r="I8650" t="s">
        <v>11666</v>
      </c>
      <c r="J8650" s="1">
        <v>45239.402939814812</v>
      </c>
      <c r="K8650" s="1">
        <v>45239.385798611111</v>
      </c>
      <c r="L8650" s="1">
        <v>45239.948993055557</v>
      </c>
      <c r="M8650" t="b">
        <v>0</v>
      </c>
      <c r="N8650" t="str">
        <f t="shared" si="190"/>
        <v>09-11-2023 09:40 AM</v>
      </c>
      <c r="O8650" t="str">
        <f t="shared" si="190"/>
        <v>09-11-2023 09:15 AM</v>
      </c>
      <c r="P8650" t="str">
        <f t="shared" si="190"/>
        <v>09-11-2023 10:46 PM</v>
      </c>
    </row>
    <row r="8651" spans="1:16" x14ac:dyDescent="0.3">
      <c r="A8651" t="s">
        <v>24705</v>
      </c>
      <c r="B8651" t="s">
        <v>11</v>
      </c>
      <c r="C8651" t="s">
        <v>24707</v>
      </c>
      <c r="D8651">
        <v>233320</v>
      </c>
      <c r="E8651" t="s">
        <v>11665</v>
      </c>
      <c r="F8651" t="s">
        <v>12</v>
      </c>
      <c r="G8651" t="s">
        <v>30</v>
      </c>
      <c r="H8651" t="s">
        <v>14</v>
      </c>
      <c r="I8651" t="s">
        <v>11667</v>
      </c>
      <c r="J8651" s="1">
        <v>45239.402939814812</v>
      </c>
      <c r="K8651" s="1">
        <v>45239.386041666665</v>
      </c>
      <c r="L8651" s="1">
        <v>45239.948993055557</v>
      </c>
      <c r="M8651" t="b">
        <v>0</v>
      </c>
      <c r="N8651" t="str">
        <f t="shared" si="190"/>
        <v>09-11-2023 09:40 AM</v>
      </c>
      <c r="O8651" t="str">
        <f t="shared" si="190"/>
        <v>09-11-2023 09:15 AM</v>
      </c>
      <c r="P8651" t="str">
        <f t="shared" si="190"/>
        <v>09-11-2023 10:46 PM</v>
      </c>
    </row>
    <row r="8652" spans="1:16" x14ac:dyDescent="0.3">
      <c r="A8652" t="s">
        <v>24708</v>
      </c>
      <c r="B8652" t="s">
        <v>11</v>
      </c>
      <c r="C8652" t="s">
        <v>24709</v>
      </c>
      <c r="D8652">
        <v>233320</v>
      </c>
      <c r="E8652" t="s">
        <v>11668</v>
      </c>
      <c r="F8652" t="s">
        <v>12</v>
      </c>
      <c r="G8652" t="s">
        <v>30</v>
      </c>
      <c r="H8652" t="s">
        <v>14</v>
      </c>
      <c r="I8652" t="s">
        <v>11669</v>
      </c>
      <c r="J8652" s="1">
        <v>45239.406956018516</v>
      </c>
      <c r="K8652" s="1">
        <v>45239.396689814814</v>
      </c>
      <c r="L8652" s="1">
        <v>45239.958877314813</v>
      </c>
      <c r="M8652" t="b">
        <v>0</v>
      </c>
      <c r="N8652" t="str">
        <f t="shared" si="190"/>
        <v>09-11-2023 09:46 AM</v>
      </c>
      <c r="O8652" t="str">
        <f t="shared" si="190"/>
        <v>09-11-2023 09:31 AM</v>
      </c>
      <c r="P8652" t="str">
        <f t="shared" si="190"/>
        <v>09-11-2023 11:00 PM</v>
      </c>
    </row>
    <row r="8653" spans="1:16" x14ac:dyDescent="0.3">
      <c r="A8653" t="s">
        <v>24710</v>
      </c>
      <c r="B8653" t="s">
        <v>7485</v>
      </c>
      <c r="C8653" t="s">
        <v>24711</v>
      </c>
      <c r="D8653">
        <v>224927</v>
      </c>
      <c r="E8653" t="s">
        <v>11670</v>
      </c>
      <c r="F8653" t="s">
        <v>20</v>
      </c>
      <c r="G8653" t="s">
        <v>772</v>
      </c>
      <c r="H8653" t="s">
        <v>14</v>
      </c>
      <c r="I8653" t="s">
        <v>11671</v>
      </c>
      <c r="J8653" s="1">
        <v>45239.529432870368</v>
      </c>
      <c r="K8653" s="1">
        <v>45239.483078703706</v>
      </c>
      <c r="L8653" s="1">
        <v>45239.819594907407</v>
      </c>
      <c r="M8653" t="b">
        <v>0</v>
      </c>
      <c r="N8653" t="str">
        <f t="shared" si="190"/>
        <v>09-11-2023 12:42 PM</v>
      </c>
      <c r="O8653" t="str">
        <f t="shared" si="190"/>
        <v>09-11-2023 11:35 AM</v>
      </c>
      <c r="P8653" t="str">
        <f t="shared" si="190"/>
        <v>09-11-2023 07:40 PM</v>
      </c>
    </row>
    <row r="8654" spans="1:16" x14ac:dyDescent="0.3">
      <c r="A8654" t="s">
        <v>24710</v>
      </c>
      <c r="B8654" t="s">
        <v>7485</v>
      </c>
      <c r="C8654" t="s">
        <v>24711</v>
      </c>
      <c r="D8654">
        <v>224927</v>
      </c>
      <c r="E8654" t="s">
        <v>11670</v>
      </c>
      <c r="F8654" t="s">
        <v>20</v>
      </c>
      <c r="G8654" t="s">
        <v>772</v>
      </c>
      <c r="H8654" t="s">
        <v>14</v>
      </c>
      <c r="I8654" t="s">
        <v>11671</v>
      </c>
      <c r="J8654" s="1">
        <v>45239.529432870368</v>
      </c>
      <c r="K8654" s="1">
        <v>45239.483078703706</v>
      </c>
      <c r="L8654" s="1">
        <v>45239.819594907407</v>
      </c>
      <c r="M8654" t="b">
        <v>0</v>
      </c>
      <c r="N8654" t="str">
        <f t="shared" si="190"/>
        <v>09-11-2023 12:42 PM</v>
      </c>
      <c r="O8654" t="str">
        <f t="shared" si="190"/>
        <v>09-11-2023 11:35 AM</v>
      </c>
      <c r="P8654" t="str">
        <f t="shared" si="190"/>
        <v>09-11-2023 07:40 PM</v>
      </c>
    </row>
    <row r="8655" spans="1:16" x14ac:dyDescent="0.3">
      <c r="A8655" t="s">
        <v>24710</v>
      </c>
      <c r="B8655" t="s">
        <v>7485</v>
      </c>
      <c r="C8655" t="s">
        <v>24712</v>
      </c>
      <c r="D8655">
        <v>224927</v>
      </c>
      <c r="E8655" t="s">
        <v>11670</v>
      </c>
      <c r="F8655" t="s">
        <v>20</v>
      </c>
      <c r="G8655" t="s">
        <v>772</v>
      </c>
      <c r="H8655" t="s">
        <v>14</v>
      </c>
      <c r="I8655" t="s">
        <v>11672</v>
      </c>
      <c r="J8655" s="1">
        <v>45239.529432870368</v>
      </c>
      <c r="K8655" s="1">
        <v>45239.480185185188</v>
      </c>
      <c r="L8655" s="1">
        <v>45239.819594907407</v>
      </c>
      <c r="M8655" t="b">
        <v>0</v>
      </c>
      <c r="N8655" t="str">
        <f t="shared" si="190"/>
        <v>09-11-2023 12:42 PM</v>
      </c>
      <c r="O8655" t="str">
        <f t="shared" si="190"/>
        <v>09-11-2023 11:31 AM</v>
      </c>
      <c r="P8655" t="str">
        <f t="shared" si="190"/>
        <v>09-11-2023 07:40 PM</v>
      </c>
    </row>
    <row r="8656" spans="1:16" x14ac:dyDescent="0.3">
      <c r="A8656" t="s">
        <v>24710</v>
      </c>
      <c r="B8656" t="s">
        <v>7485</v>
      </c>
      <c r="C8656" t="s">
        <v>24712</v>
      </c>
      <c r="D8656">
        <v>224927</v>
      </c>
      <c r="E8656" t="s">
        <v>11670</v>
      </c>
      <c r="F8656" t="s">
        <v>20</v>
      </c>
      <c r="G8656" t="s">
        <v>772</v>
      </c>
      <c r="H8656" t="s">
        <v>14</v>
      </c>
      <c r="I8656" t="s">
        <v>11672</v>
      </c>
      <c r="J8656" s="1">
        <v>45239.529432870368</v>
      </c>
      <c r="K8656" s="1">
        <v>45239.480185185188</v>
      </c>
      <c r="L8656" s="1">
        <v>45239.819594907407</v>
      </c>
      <c r="M8656" t="b">
        <v>0</v>
      </c>
      <c r="N8656" t="str">
        <f t="shared" si="190"/>
        <v>09-11-2023 12:42 PM</v>
      </c>
      <c r="O8656" t="str">
        <f t="shared" si="190"/>
        <v>09-11-2023 11:31 AM</v>
      </c>
      <c r="P8656" t="str">
        <f t="shared" si="190"/>
        <v>09-11-2023 07:40 PM</v>
      </c>
    </row>
    <row r="8657" spans="1:16" x14ac:dyDescent="0.3">
      <c r="A8657" t="s">
        <v>24710</v>
      </c>
      <c r="B8657" t="s">
        <v>7485</v>
      </c>
      <c r="C8657" t="s">
        <v>24713</v>
      </c>
      <c r="D8657">
        <v>224927</v>
      </c>
      <c r="E8657" t="s">
        <v>11670</v>
      </c>
      <c r="F8657" t="s">
        <v>20</v>
      </c>
      <c r="G8657" t="s">
        <v>772</v>
      </c>
      <c r="H8657" t="s">
        <v>14</v>
      </c>
      <c r="I8657" t="s">
        <v>11673</v>
      </c>
      <c r="J8657" s="1">
        <v>45239.529432870368</v>
      </c>
      <c r="K8657" s="1">
        <v>45239.439930555556</v>
      </c>
      <c r="L8657" s="1">
        <v>45239.819594907407</v>
      </c>
      <c r="M8657" t="b">
        <v>0</v>
      </c>
      <c r="N8657" t="str">
        <f t="shared" si="190"/>
        <v>09-11-2023 12:42 PM</v>
      </c>
      <c r="O8657" t="str">
        <f t="shared" si="190"/>
        <v>09-11-2023 10:33 AM</v>
      </c>
      <c r="P8657" t="str">
        <f t="shared" si="190"/>
        <v>09-11-2023 07:40 PM</v>
      </c>
    </row>
    <row r="8658" spans="1:16" x14ac:dyDescent="0.3">
      <c r="A8658" t="s">
        <v>24710</v>
      </c>
      <c r="B8658" t="s">
        <v>7485</v>
      </c>
      <c r="C8658" t="s">
        <v>24713</v>
      </c>
      <c r="D8658">
        <v>224927</v>
      </c>
      <c r="E8658" t="s">
        <v>11670</v>
      </c>
      <c r="F8658" t="s">
        <v>20</v>
      </c>
      <c r="G8658" t="s">
        <v>772</v>
      </c>
      <c r="H8658" t="s">
        <v>14</v>
      </c>
      <c r="I8658" t="s">
        <v>11673</v>
      </c>
      <c r="J8658" s="1">
        <v>45239.529432870368</v>
      </c>
      <c r="K8658" s="1">
        <v>45239.439930555556</v>
      </c>
      <c r="L8658" s="1">
        <v>45239.819594907407</v>
      </c>
      <c r="M8658" t="b">
        <v>0</v>
      </c>
      <c r="N8658" t="str">
        <f t="shared" si="190"/>
        <v>09-11-2023 12:42 PM</v>
      </c>
      <c r="O8658" t="str">
        <f t="shared" si="190"/>
        <v>09-11-2023 10:33 AM</v>
      </c>
      <c r="P8658" t="str">
        <f t="shared" si="190"/>
        <v>09-11-2023 07:40 PM</v>
      </c>
    </row>
    <row r="8659" spans="1:16" x14ac:dyDescent="0.3">
      <c r="A8659" t="s">
        <v>24714</v>
      </c>
      <c r="B8659" t="s">
        <v>7739</v>
      </c>
      <c r="C8659" t="s">
        <v>24715</v>
      </c>
      <c r="D8659">
        <v>224927</v>
      </c>
      <c r="E8659" t="s">
        <v>11674</v>
      </c>
      <c r="F8659" t="s">
        <v>20</v>
      </c>
      <c r="G8659" t="s">
        <v>237</v>
      </c>
      <c r="H8659" t="s">
        <v>14</v>
      </c>
      <c r="I8659" t="s">
        <v>11675</v>
      </c>
      <c r="J8659" s="1">
        <v>45239.531655092593</v>
      </c>
      <c r="K8659" s="1">
        <v>45239.311712962961</v>
      </c>
      <c r="L8659" s="1">
        <v>45239.741435185184</v>
      </c>
      <c r="M8659" t="b">
        <v>0</v>
      </c>
      <c r="N8659" t="str">
        <f t="shared" si="190"/>
        <v>09-11-2023 12:45 PM</v>
      </c>
      <c r="O8659" t="str">
        <f t="shared" si="190"/>
        <v>09-11-2023 07:28 AM</v>
      </c>
      <c r="P8659" t="str">
        <f t="shared" si="190"/>
        <v>09-11-2023 05:47 PM</v>
      </c>
    </row>
    <row r="8660" spans="1:16" x14ac:dyDescent="0.3">
      <c r="A8660" t="s">
        <v>24716</v>
      </c>
      <c r="B8660" t="s">
        <v>7739</v>
      </c>
      <c r="C8660" t="s">
        <v>24717</v>
      </c>
      <c r="D8660">
        <v>224927</v>
      </c>
      <c r="E8660" t="s">
        <v>11676</v>
      </c>
      <c r="F8660" t="s">
        <v>20</v>
      </c>
      <c r="G8660" t="s">
        <v>237</v>
      </c>
      <c r="H8660" t="s">
        <v>14</v>
      </c>
      <c r="I8660" t="s">
        <v>11677</v>
      </c>
      <c r="J8660" s="1">
        <v>45239.6252662037</v>
      </c>
      <c r="K8660" s="1">
        <v>45239.444143518522</v>
      </c>
      <c r="L8660" s="1">
        <v>45239.822395833333</v>
      </c>
      <c r="M8660" t="b">
        <v>0</v>
      </c>
      <c r="N8660" t="str">
        <f t="shared" si="190"/>
        <v>09-11-2023 03:00 PM</v>
      </c>
      <c r="O8660" t="str">
        <f t="shared" si="190"/>
        <v>09-11-2023 10:39 AM</v>
      </c>
      <c r="P8660" t="str">
        <f t="shared" si="190"/>
        <v>09-11-2023 07:44 PM</v>
      </c>
    </row>
    <row r="8661" spans="1:16" x14ac:dyDescent="0.3">
      <c r="A8661" t="s">
        <v>24716</v>
      </c>
      <c r="B8661" t="s">
        <v>7739</v>
      </c>
      <c r="C8661" t="s">
        <v>24718</v>
      </c>
      <c r="D8661">
        <v>224927</v>
      </c>
      <c r="E8661" t="s">
        <v>11676</v>
      </c>
      <c r="F8661" t="s">
        <v>20</v>
      </c>
      <c r="G8661" t="s">
        <v>237</v>
      </c>
      <c r="H8661" t="s">
        <v>14</v>
      </c>
      <c r="I8661" t="s">
        <v>11678</v>
      </c>
      <c r="J8661" s="1">
        <v>45239.6252662037</v>
      </c>
      <c r="K8661" s="1">
        <v>45239.44703703704</v>
      </c>
      <c r="L8661" s="1">
        <v>45239.822395833333</v>
      </c>
      <c r="M8661" t="b">
        <v>0</v>
      </c>
      <c r="N8661" t="str">
        <f t="shared" si="190"/>
        <v>09-11-2023 03:00 PM</v>
      </c>
      <c r="O8661" t="str">
        <f t="shared" si="190"/>
        <v>09-11-2023 10:43 AM</v>
      </c>
      <c r="P8661" t="str">
        <f t="shared" si="190"/>
        <v>09-11-2023 07:44 PM</v>
      </c>
    </row>
    <row r="8662" spans="1:16" x14ac:dyDescent="0.3">
      <c r="A8662" t="s">
        <v>24719</v>
      </c>
      <c r="B8662" t="s">
        <v>7485</v>
      </c>
      <c r="C8662" t="s">
        <v>24720</v>
      </c>
      <c r="D8662">
        <v>224927</v>
      </c>
      <c r="E8662" t="s">
        <v>11679</v>
      </c>
      <c r="F8662" t="s">
        <v>20</v>
      </c>
      <c r="G8662" t="s">
        <v>772</v>
      </c>
      <c r="H8662" t="s">
        <v>14</v>
      </c>
      <c r="I8662" t="s">
        <v>11680</v>
      </c>
      <c r="J8662" s="1">
        <v>45239.776608796295</v>
      </c>
      <c r="K8662" s="1">
        <v>45239.755335648151</v>
      </c>
      <c r="L8662" s="1">
        <v>45240.671203703707</v>
      </c>
      <c r="M8662" t="b">
        <v>0</v>
      </c>
      <c r="N8662" t="str">
        <f t="shared" si="190"/>
        <v>09-11-2023 06:38 PM</v>
      </c>
      <c r="O8662" t="str">
        <f t="shared" si="190"/>
        <v>09-11-2023 06:07 PM</v>
      </c>
      <c r="P8662" t="str">
        <f t="shared" si="190"/>
        <v>10-11-2023 04:06 PM</v>
      </c>
    </row>
    <row r="8663" spans="1:16" x14ac:dyDescent="0.3">
      <c r="A8663" t="s">
        <v>24719</v>
      </c>
      <c r="B8663" t="s">
        <v>7485</v>
      </c>
      <c r="C8663" t="s">
        <v>24720</v>
      </c>
      <c r="D8663">
        <v>224927</v>
      </c>
      <c r="E8663" t="s">
        <v>11679</v>
      </c>
      <c r="F8663" t="s">
        <v>20</v>
      </c>
      <c r="G8663" t="s">
        <v>772</v>
      </c>
      <c r="H8663" t="s">
        <v>14</v>
      </c>
      <c r="I8663" t="s">
        <v>11680</v>
      </c>
      <c r="J8663" s="1">
        <v>45239.776608796295</v>
      </c>
      <c r="K8663" s="1">
        <v>45239.755335648151</v>
      </c>
      <c r="L8663" s="1">
        <v>45240.671203703707</v>
      </c>
      <c r="M8663" t="b">
        <v>0</v>
      </c>
      <c r="N8663" t="str">
        <f t="shared" si="190"/>
        <v>09-11-2023 06:38 PM</v>
      </c>
      <c r="O8663" t="str">
        <f t="shared" si="190"/>
        <v>09-11-2023 06:07 PM</v>
      </c>
      <c r="P8663" t="str">
        <f t="shared" si="190"/>
        <v>10-11-2023 04:06 PM</v>
      </c>
    </row>
    <row r="8664" spans="1:16" x14ac:dyDescent="0.3">
      <c r="A8664" t="s">
        <v>24721</v>
      </c>
      <c r="B8664" t="s">
        <v>7739</v>
      </c>
      <c r="C8664" t="s">
        <v>24722</v>
      </c>
      <c r="D8664">
        <v>224927</v>
      </c>
      <c r="E8664" t="s">
        <v>11681</v>
      </c>
      <c r="F8664" t="s">
        <v>20</v>
      </c>
      <c r="G8664" t="s">
        <v>237</v>
      </c>
      <c r="H8664" t="s">
        <v>14</v>
      </c>
      <c r="I8664" t="s">
        <v>11682</v>
      </c>
      <c r="J8664" s="1">
        <v>45239.780682870369</v>
      </c>
      <c r="K8664" s="1">
        <v>45239.632199074076</v>
      </c>
      <c r="L8664" s="1">
        <v>45240.673252314817</v>
      </c>
      <c r="M8664" t="b">
        <v>0</v>
      </c>
      <c r="N8664" t="str">
        <f t="shared" si="190"/>
        <v>09-11-2023 06:44 PM</v>
      </c>
      <c r="O8664" t="str">
        <f t="shared" si="190"/>
        <v>09-11-2023 03:10 PM</v>
      </c>
      <c r="P8664" t="str">
        <f t="shared" si="190"/>
        <v>10-11-2023 04:09 PM</v>
      </c>
    </row>
    <row r="8665" spans="1:16" x14ac:dyDescent="0.3">
      <c r="A8665" t="s">
        <v>24723</v>
      </c>
      <c r="B8665" t="s">
        <v>7739</v>
      </c>
      <c r="C8665" t="s">
        <v>24724</v>
      </c>
      <c r="D8665">
        <v>224927</v>
      </c>
      <c r="E8665" t="s">
        <v>11683</v>
      </c>
      <c r="F8665" t="s">
        <v>20</v>
      </c>
      <c r="G8665" t="s">
        <v>237</v>
      </c>
      <c r="H8665" t="s">
        <v>14</v>
      </c>
      <c r="I8665" t="s">
        <v>11684</v>
      </c>
      <c r="J8665" s="1">
        <v>45239.764687499999</v>
      </c>
      <c r="K8665" s="1">
        <v>45239.584953703707</v>
      </c>
      <c r="L8665" s="1">
        <v>45240.640659722223</v>
      </c>
      <c r="M8665" t="b">
        <v>0</v>
      </c>
      <c r="N8665" t="str">
        <f t="shared" si="190"/>
        <v>09-11-2023 06:21 PM</v>
      </c>
      <c r="O8665" t="str">
        <f t="shared" si="190"/>
        <v>09-11-2023 02:02 PM</v>
      </c>
      <c r="P8665" t="str">
        <f t="shared" si="190"/>
        <v>10-11-2023 03:22 PM</v>
      </c>
    </row>
    <row r="8666" spans="1:16" x14ac:dyDescent="0.3">
      <c r="A8666" t="s">
        <v>24723</v>
      </c>
      <c r="B8666" t="s">
        <v>7739</v>
      </c>
      <c r="C8666" t="s">
        <v>24725</v>
      </c>
      <c r="D8666">
        <v>224927</v>
      </c>
      <c r="E8666" t="s">
        <v>11683</v>
      </c>
      <c r="F8666" t="s">
        <v>20</v>
      </c>
      <c r="G8666" t="s">
        <v>237</v>
      </c>
      <c r="H8666" t="s">
        <v>14</v>
      </c>
      <c r="I8666" t="s">
        <v>11685</v>
      </c>
      <c r="J8666" s="1">
        <v>45239.764687499999</v>
      </c>
      <c r="K8666" s="1">
        <v>45239.581875000003</v>
      </c>
      <c r="L8666" s="1">
        <v>45240.640659722223</v>
      </c>
      <c r="M8666" t="b">
        <v>0</v>
      </c>
      <c r="N8666" t="str">
        <f t="shared" si="190"/>
        <v>09-11-2023 06:21 PM</v>
      </c>
      <c r="O8666" t="str">
        <f t="shared" si="190"/>
        <v>09-11-2023 01:57 PM</v>
      </c>
      <c r="P8666" t="str">
        <f t="shared" si="190"/>
        <v>10-11-2023 03:22 PM</v>
      </c>
    </row>
    <row r="8667" spans="1:16" x14ac:dyDescent="0.3">
      <c r="A8667" t="s">
        <v>24726</v>
      </c>
      <c r="B8667" t="s">
        <v>7485</v>
      </c>
      <c r="C8667" t="s">
        <v>24727</v>
      </c>
      <c r="D8667">
        <v>224927</v>
      </c>
      <c r="E8667" t="s">
        <v>11686</v>
      </c>
      <c r="F8667" t="s">
        <v>20</v>
      </c>
      <c r="G8667" t="s">
        <v>772</v>
      </c>
      <c r="H8667" t="s">
        <v>14</v>
      </c>
      <c r="I8667" t="s">
        <v>11687</v>
      </c>
      <c r="J8667" s="1">
        <v>45239.805775462963</v>
      </c>
      <c r="K8667" s="1">
        <v>45239.752743055556</v>
      </c>
      <c r="L8667" s="1">
        <v>45240.641377314816</v>
      </c>
      <c r="M8667" t="b">
        <v>0</v>
      </c>
      <c r="N8667" t="str">
        <f t="shared" si="190"/>
        <v>09-11-2023 07:20 PM</v>
      </c>
      <c r="O8667" t="str">
        <f t="shared" si="190"/>
        <v>09-11-2023 06:03 PM</v>
      </c>
      <c r="P8667" t="str">
        <f t="shared" si="190"/>
        <v>10-11-2023 03:23 PM</v>
      </c>
    </row>
    <row r="8668" spans="1:16" x14ac:dyDescent="0.3">
      <c r="A8668" t="s">
        <v>24726</v>
      </c>
      <c r="B8668" t="s">
        <v>7485</v>
      </c>
      <c r="C8668" t="s">
        <v>24727</v>
      </c>
      <c r="D8668">
        <v>224927</v>
      </c>
      <c r="E8668" t="s">
        <v>11686</v>
      </c>
      <c r="F8668" t="s">
        <v>20</v>
      </c>
      <c r="G8668" t="s">
        <v>772</v>
      </c>
      <c r="H8668" t="s">
        <v>14</v>
      </c>
      <c r="I8668" t="s">
        <v>11687</v>
      </c>
      <c r="J8668" s="1">
        <v>45239.805775462963</v>
      </c>
      <c r="K8668" s="1">
        <v>45239.752743055556</v>
      </c>
      <c r="L8668" s="1">
        <v>45240.641377314816</v>
      </c>
      <c r="M8668" t="b">
        <v>0</v>
      </c>
      <c r="N8668" t="str">
        <f t="shared" si="190"/>
        <v>09-11-2023 07:20 PM</v>
      </c>
      <c r="O8668" t="str">
        <f t="shared" si="190"/>
        <v>09-11-2023 06:03 PM</v>
      </c>
      <c r="P8668" t="str">
        <f t="shared" si="190"/>
        <v>10-11-2023 03:23 PM</v>
      </c>
    </row>
    <row r="8669" spans="1:16" x14ac:dyDescent="0.3">
      <c r="A8669" t="s">
        <v>24726</v>
      </c>
      <c r="B8669" t="s">
        <v>7485</v>
      </c>
      <c r="C8669" t="s">
        <v>24728</v>
      </c>
      <c r="D8669">
        <v>224927</v>
      </c>
      <c r="E8669" t="s">
        <v>11686</v>
      </c>
      <c r="F8669" t="s">
        <v>20</v>
      </c>
      <c r="G8669" t="s">
        <v>772</v>
      </c>
      <c r="H8669" t="s">
        <v>14</v>
      </c>
      <c r="I8669" t="s">
        <v>11688</v>
      </c>
      <c r="J8669" s="1">
        <v>45239.805775462963</v>
      </c>
      <c r="K8669" s="1">
        <v>45239.758692129632</v>
      </c>
      <c r="L8669" s="1">
        <v>45240.641377314816</v>
      </c>
      <c r="M8669" t="b">
        <v>0</v>
      </c>
      <c r="N8669" t="str">
        <f t="shared" si="190"/>
        <v>09-11-2023 07:20 PM</v>
      </c>
      <c r="O8669" t="str">
        <f t="shared" si="190"/>
        <v>09-11-2023 06:12 PM</v>
      </c>
      <c r="P8669" t="str">
        <f t="shared" si="190"/>
        <v>10-11-2023 03:23 PM</v>
      </c>
    </row>
    <row r="8670" spans="1:16" x14ac:dyDescent="0.3">
      <c r="A8670" t="s">
        <v>24726</v>
      </c>
      <c r="B8670" t="s">
        <v>7485</v>
      </c>
      <c r="C8670" t="s">
        <v>24728</v>
      </c>
      <c r="D8670">
        <v>224927</v>
      </c>
      <c r="E8670" t="s">
        <v>11686</v>
      </c>
      <c r="F8670" t="s">
        <v>20</v>
      </c>
      <c r="G8670" t="s">
        <v>772</v>
      </c>
      <c r="H8670" t="s">
        <v>14</v>
      </c>
      <c r="I8670" t="s">
        <v>11688</v>
      </c>
      <c r="J8670" s="1">
        <v>45239.805775462963</v>
      </c>
      <c r="K8670" s="1">
        <v>45239.758692129632</v>
      </c>
      <c r="L8670" s="1">
        <v>45240.641377314816</v>
      </c>
      <c r="M8670" t="b">
        <v>0</v>
      </c>
      <c r="N8670" t="str">
        <f t="shared" si="190"/>
        <v>09-11-2023 07:20 PM</v>
      </c>
      <c r="O8670" t="str">
        <f t="shared" si="190"/>
        <v>09-11-2023 06:12 PM</v>
      </c>
      <c r="P8670" t="str">
        <f t="shared" si="190"/>
        <v>10-11-2023 03:23 PM</v>
      </c>
    </row>
    <row r="8671" spans="1:16" x14ac:dyDescent="0.3">
      <c r="A8671" t="s">
        <v>24729</v>
      </c>
      <c r="B8671" t="s">
        <v>11</v>
      </c>
      <c r="C8671" t="s">
        <v>24730</v>
      </c>
      <c r="D8671">
        <v>233320</v>
      </c>
      <c r="E8671" t="s">
        <v>11689</v>
      </c>
      <c r="F8671" t="s">
        <v>12</v>
      </c>
      <c r="G8671" t="s">
        <v>36</v>
      </c>
      <c r="H8671" t="s">
        <v>14</v>
      </c>
      <c r="I8671" t="s">
        <v>11690</v>
      </c>
      <c r="J8671" s="1">
        <v>45240.427187499998</v>
      </c>
      <c r="K8671" s="1">
        <v>45240.340451388889</v>
      </c>
      <c r="L8671" s="1">
        <v>45240.965243055558</v>
      </c>
      <c r="M8671" t="b">
        <v>0</v>
      </c>
      <c r="N8671" t="str">
        <f t="shared" si="190"/>
        <v>10-11-2023 10:15 AM</v>
      </c>
      <c r="O8671" t="str">
        <f t="shared" si="190"/>
        <v>10-11-2023 08:10 AM</v>
      </c>
      <c r="P8671" t="str">
        <f t="shared" si="190"/>
        <v>10-11-2023 11:09 PM</v>
      </c>
    </row>
    <row r="8672" spans="1:16" x14ac:dyDescent="0.3">
      <c r="A8672" t="s">
        <v>24729</v>
      </c>
      <c r="B8672" t="s">
        <v>11</v>
      </c>
      <c r="C8672" t="s">
        <v>24731</v>
      </c>
      <c r="D8672">
        <v>233320</v>
      </c>
      <c r="E8672" t="s">
        <v>11689</v>
      </c>
      <c r="F8672" t="s">
        <v>12</v>
      </c>
      <c r="G8672" t="s">
        <v>36</v>
      </c>
      <c r="H8672" t="s">
        <v>14</v>
      </c>
      <c r="I8672" t="s">
        <v>11691</v>
      </c>
      <c r="J8672" s="1">
        <v>45240.427187499998</v>
      </c>
      <c r="K8672" s="1">
        <v>45240.3362037037</v>
      </c>
      <c r="L8672" s="1">
        <v>45240.965243055558</v>
      </c>
      <c r="M8672" t="b">
        <v>0</v>
      </c>
      <c r="N8672" t="str">
        <f t="shared" si="190"/>
        <v>10-11-2023 10:15 AM</v>
      </c>
      <c r="O8672" t="str">
        <f t="shared" si="190"/>
        <v>10-11-2023 08:04 AM</v>
      </c>
      <c r="P8672" t="str">
        <f t="shared" si="190"/>
        <v>10-11-2023 11:09 PM</v>
      </c>
    </row>
    <row r="8673" spans="1:16" x14ac:dyDescent="0.3">
      <c r="A8673" t="s">
        <v>24729</v>
      </c>
      <c r="B8673" t="s">
        <v>11</v>
      </c>
      <c r="C8673" t="s">
        <v>24732</v>
      </c>
      <c r="D8673">
        <v>233320</v>
      </c>
      <c r="E8673" t="s">
        <v>11689</v>
      </c>
      <c r="F8673" t="s">
        <v>12</v>
      </c>
      <c r="G8673" t="s">
        <v>36</v>
      </c>
      <c r="H8673" t="s">
        <v>14</v>
      </c>
      <c r="I8673" t="s">
        <v>11692</v>
      </c>
      <c r="J8673" s="1">
        <v>45240.427187499998</v>
      </c>
      <c r="K8673" s="1">
        <v>45240.337916666664</v>
      </c>
      <c r="L8673" s="1">
        <v>45240.965243055558</v>
      </c>
      <c r="M8673" t="b">
        <v>0</v>
      </c>
      <c r="N8673" t="str">
        <f t="shared" si="190"/>
        <v>10-11-2023 10:15 AM</v>
      </c>
      <c r="O8673" t="str">
        <f t="shared" si="190"/>
        <v>10-11-2023 08:06 AM</v>
      </c>
      <c r="P8673" t="str">
        <f t="shared" si="190"/>
        <v>10-11-2023 11:09 PM</v>
      </c>
    </row>
    <row r="8674" spans="1:16" x14ac:dyDescent="0.3">
      <c r="A8674" t="s">
        <v>24729</v>
      </c>
      <c r="B8674" t="s">
        <v>11</v>
      </c>
      <c r="C8674" t="s">
        <v>24733</v>
      </c>
      <c r="D8674">
        <v>233320</v>
      </c>
      <c r="E8674" t="s">
        <v>11689</v>
      </c>
      <c r="F8674" t="s">
        <v>12</v>
      </c>
      <c r="G8674" t="s">
        <v>36</v>
      </c>
      <c r="H8674" t="s">
        <v>14</v>
      </c>
      <c r="I8674" t="s">
        <v>11693</v>
      </c>
      <c r="J8674" s="1">
        <v>45240.427187499998</v>
      </c>
      <c r="K8674" s="1">
        <v>45240.338206018518</v>
      </c>
      <c r="L8674" s="1">
        <v>45240.965243055558</v>
      </c>
      <c r="M8674" t="b">
        <v>0</v>
      </c>
      <c r="N8674" t="str">
        <f t="shared" si="190"/>
        <v>10-11-2023 10:15 AM</v>
      </c>
      <c r="O8674" t="str">
        <f t="shared" si="190"/>
        <v>10-11-2023 08:07 AM</v>
      </c>
      <c r="P8674" t="str">
        <f t="shared" si="190"/>
        <v>10-11-2023 11:09 PM</v>
      </c>
    </row>
    <row r="8675" spans="1:16" x14ac:dyDescent="0.3">
      <c r="A8675" t="s">
        <v>24729</v>
      </c>
      <c r="B8675" t="s">
        <v>11</v>
      </c>
      <c r="C8675" t="s">
        <v>24734</v>
      </c>
      <c r="D8675">
        <v>233320</v>
      </c>
      <c r="E8675" t="s">
        <v>11689</v>
      </c>
      <c r="F8675" t="s">
        <v>12</v>
      </c>
      <c r="G8675" t="s">
        <v>36</v>
      </c>
      <c r="H8675" t="s">
        <v>14</v>
      </c>
      <c r="I8675" t="s">
        <v>11694</v>
      </c>
      <c r="J8675" s="1">
        <v>45240.427187499998</v>
      </c>
      <c r="K8675" s="1">
        <v>45240.340185185189</v>
      </c>
      <c r="L8675" s="1">
        <v>45240.965243055558</v>
      </c>
      <c r="M8675" t="b">
        <v>0</v>
      </c>
      <c r="N8675" t="str">
        <f t="shared" si="190"/>
        <v>10-11-2023 10:15 AM</v>
      </c>
      <c r="O8675" t="str">
        <f t="shared" si="190"/>
        <v>10-11-2023 08:09 AM</v>
      </c>
      <c r="P8675" t="str">
        <f t="shared" si="190"/>
        <v>10-11-2023 11:09 PM</v>
      </c>
    </row>
    <row r="8676" spans="1:16" x14ac:dyDescent="0.3">
      <c r="A8676" t="s">
        <v>24729</v>
      </c>
      <c r="B8676" t="s">
        <v>11</v>
      </c>
      <c r="C8676" t="s">
        <v>24735</v>
      </c>
      <c r="D8676">
        <v>233320</v>
      </c>
      <c r="E8676" t="s">
        <v>11689</v>
      </c>
      <c r="F8676" t="s">
        <v>12</v>
      </c>
      <c r="G8676" t="s">
        <v>36</v>
      </c>
      <c r="H8676" t="s">
        <v>14</v>
      </c>
      <c r="I8676" t="s">
        <v>11695</v>
      </c>
      <c r="J8676" s="1">
        <v>45240.427187499998</v>
      </c>
      <c r="K8676" s="1">
        <v>45240.389421296299</v>
      </c>
      <c r="L8676" s="1">
        <v>45240.965243055558</v>
      </c>
      <c r="M8676" t="b">
        <v>0</v>
      </c>
      <c r="N8676" t="str">
        <f t="shared" si="190"/>
        <v>10-11-2023 10:15 AM</v>
      </c>
      <c r="O8676" t="str">
        <f t="shared" si="190"/>
        <v>10-11-2023 09:20 AM</v>
      </c>
      <c r="P8676" t="str">
        <f t="shared" si="190"/>
        <v>10-11-2023 11:09 PM</v>
      </c>
    </row>
    <row r="8677" spans="1:16" x14ac:dyDescent="0.3">
      <c r="A8677" t="s">
        <v>24736</v>
      </c>
      <c r="B8677" t="s">
        <v>11</v>
      </c>
      <c r="C8677" t="s">
        <v>24737</v>
      </c>
      <c r="D8677">
        <v>233320</v>
      </c>
      <c r="E8677" t="s">
        <v>11696</v>
      </c>
      <c r="F8677" t="s">
        <v>12</v>
      </c>
      <c r="G8677" t="s">
        <v>36</v>
      </c>
      <c r="H8677" t="s">
        <v>14</v>
      </c>
      <c r="I8677" t="s">
        <v>11697</v>
      </c>
      <c r="J8677" s="1">
        <v>45240.428935185184</v>
      </c>
      <c r="K8677" s="1">
        <v>45240.4062037037</v>
      </c>
      <c r="L8677" s="1">
        <v>45240.971006944441</v>
      </c>
      <c r="M8677" t="b">
        <v>0</v>
      </c>
      <c r="N8677" t="str">
        <f t="shared" si="190"/>
        <v>10-11-2023 10:17 AM</v>
      </c>
      <c r="O8677" t="str">
        <f t="shared" si="190"/>
        <v>10-11-2023 09:44 AM</v>
      </c>
      <c r="P8677" t="str">
        <f t="shared" si="190"/>
        <v>10-11-2023 11:18 PM</v>
      </c>
    </row>
    <row r="8678" spans="1:16" x14ac:dyDescent="0.3">
      <c r="A8678" t="s">
        <v>24738</v>
      </c>
      <c r="B8678" t="s">
        <v>11</v>
      </c>
      <c r="C8678" t="s">
        <v>24739</v>
      </c>
      <c r="D8678">
        <v>273527</v>
      </c>
      <c r="E8678" t="s">
        <v>11698</v>
      </c>
      <c r="F8678" t="s">
        <v>12</v>
      </c>
      <c r="G8678" t="s">
        <v>130</v>
      </c>
      <c r="H8678" t="s">
        <v>14</v>
      </c>
      <c r="I8678" t="s">
        <v>11699</v>
      </c>
      <c r="J8678" s="1">
        <v>45240.439305555556</v>
      </c>
      <c r="K8678" s="1">
        <v>45240.153796296298</v>
      </c>
      <c r="L8678" s="1">
        <v>45240.746863425928</v>
      </c>
      <c r="M8678" t="b">
        <v>0</v>
      </c>
      <c r="N8678" t="str">
        <f t="shared" si="190"/>
        <v>10-11-2023 10:32 AM</v>
      </c>
      <c r="O8678" t="str">
        <f t="shared" si="190"/>
        <v>10-11-2023 03:41 AM</v>
      </c>
      <c r="P8678" t="str">
        <f t="shared" si="190"/>
        <v>10-11-2023 05:55 PM</v>
      </c>
    </row>
    <row r="8679" spans="1:16" x14ac:dyDescent="0.3">
      <c r="A8679" t="s">
        <v>24740</v>
      </c>
      <c r="B8679" t="s">
        <v>11</v>
      </c>
      <c r="C8679" t="s">
        <v>24741</v>
      </c>
      <c r="D8679">
        <v>233320</v>
      </c>
      <c r="E8679" t="s">
        <v>11700</v>
      </c>
      <c r="F8679" t="s">
        <v>12</v>
      </c>
      <c r="G8679" t="s">
        <v>13</v>
      </c>
      <c r="H8679" t="s">
        <v>14</v>
      </c>
      <c r="I8679" t="s">
        <v>11701</v>
      </c>
      <c r="J8679" s="1">
        <v>45240.445208333331</v>
      </c>
      <c r="K8679" s="1">
        <v>45240.125763888886</v>
      </c>
      <c r="L8679" s="1">
        <v>45240.724988425929</v>
      </c>
      <c r="M8679" t="b">
        <v>0</v>
      </c>
      <c r="N8679" t="str">
        <f t="shared" si="190"/>
        <v>10-11-2023 10:41 AM</v>
      </c>
      <c r="O8679" t="str">
        <f t="shared" si="190"/>
        <v>10-11-2023 03:01 AM</v>
      </c>
      <c r="P8679" t="str">
        <f t="shared" si="190"/>
        <v>10-11-2023 05:23 PM</v>
      </c>
    </row>
    <row r="8680" spans="1:16" x14ac:dyDescent="0.3">
      <c r="A8680" t="s">
        <v>24740</v>
      </c>
      <c r="B8680" t="s">
        <v>11</v>
      </c>
      <c r="C8680" t="s">
        <v>24742</v>
      </c>
      <c r="D8680">
        <v>233320</v>
      </c>
      <c r="E8680" t="s">
        <v>11700</v>
      </c>
      <c r="F8680" t="s">
        <v>12</v>
      </c>
      <c r="G8680" t="s">
        <v>13</v>
      </c>
      <c r="H8680" t="s">
        <v>14</v>
      </c>
      <c r="I8680" t="s">
        <v>11702</v>
      </c>
      <c r="J8680" s="1">
        <v>45240.445208333331</v>
      </c>
      <c r="K8680" s="1">
        <v>45240.126342592594</v>
      </c>
      <c r="L8680" s="1">
        <v>45240.724988425929</v>
      </c>
      <c r="M8680" t="b">
        <v>0</v>
      </c>
      <c r="N8680" t="str">
        <f t="shared" si="190"/>
        <v>10-11-2023 10:41 AM</v>
      </c>
      <c r="O8680" t="str">
        <f t="shared" si="190"/>
        <v>10-11-2023 03:01 AM</v>
      </c>
      <c r="P8680" t="str">
        <f t="shared" si="190"/>
        <v>10-11-2023 05:23 PM</v>
      </c>
    </row>
    <row r="8681" spans="1:16" x14ac:dyDescent="0.3">
      <c r="A8681" t="s">
        <v>24743</v>
      </c>
      <c r="B8681" t="s">
        <v>19</v>
      </c>
      <c r="C8681" t="s">
        <v>24744</v>
      </c>
      <c r="D8681">
        <v>224927</v>
      </c>
      <c r="E8681" t="s">
        <v>11703</v>
      </c>
      <c r="F8681" t="s">
        <v>20</v>
      </c>
      <c r="G8681" t="s">
        <v>21</v>
      </c>
      <c r="H8681" t="s">
        <v>14</v>
      </c>
      <c r="I8681" t="s">
        <v>11704</v>
      </c>
      <c r="J8681" s="1">
        <v>45240.469861111109</v>
      </c>
      <c r="K8681" s="1">
        <v>45240.310983796298</v>
      </c>
      <c r="L8681" s="1">
        <v>45240.599340277775</v>
      </c>
      <c r="M8681" t="b">
        <v>0</v>
      </c>
      <c r="N8681" t="str">
        <f t="shared" si="190"/>
        <v>10-11-2023 11:16 AM</v>
      </c>
      <c r="O8681" t="str">
        <f t="shared" si="190"/>
        <v>10-11-2023 07:27 AM</v>
      </c>
      <c r="P8681" t="str">
        <f t="shared" si="190"/>
        <v>10-11-2023 02:23 PM</v>
      </c>
    </row>
    <row r="8682" spans="1:16" x14ac:dyDescent="0.3">
      <c r="A8682" t="s">
        <v>24745</v>
      </c>
      <c r="B8682" t="s">
        <v>7739</v>
      </c>
      <c r="C8682" t="s">
        <v>24746</v>
      </c>
      <c r="D8682">
        <v>224927</v>
      </c>
      <c r="E8682" t="s">
        <v>11705</v>
      </c>
      <c r="F8682" t="s">
        <v>20</v>
      </c>
      <c r="G8682" t="s">
        <v>237</v>
      </c>
      <c r="H8682" t="s">
        <v>14</v>
      </c>
      <c r="I8682" t="s">
        <v>11706</v>
      </c>
      <c r="J8682" s="1">
        <v>45240.471631944441</v>
      </c>
      <c r="K8682" s="1">
        <v>45240.268287037034</v>
      </c>
      <c r="L8682" s="1">
        <v>45240.685659722221</v>
      </c>
      <c r="M8682" t="b">
        <v>0</v>
      </c>
      <c r="N8682" t="str">
        <f t="shared" si="190"/>
        <v>10-11-2023 11:19 AM</v>
      </c>
      <c r="O8682" t="str">
        <f t="shared" si="190"/>
        <v>10-11-2023 06:26 AM</v>
      </c>
      <c r="P8682" t="str">
        <f t="shared" si="190"/>
        <v>10-11-2023 04:27 PM</v>
      </c>
    </row>
    <row r="8683" spans="1:16" x14ac:dyDescent="0.3">
      <c r="A8683" t="s">
        <v>24747</v>
      </c>
      <c r="B8683" t="s">
        <v>19</v>
      </c>
      <c r="C8683" t="s">
        <v>24748</v>
      </c>
      <c r="D8683">
        <v>224927</v>
      </c>
      <c r="E8683" t="s">
        <v>11707</v>
      </c>
      <c r="F8683" t="s">
        <v>20</v>
      </c>
      <c r="G8683" t="s">
        <v>30</v>
      </c>
      <c r="H8683" t="s">
        <v>14</v>
      </c>
      <c r="I8683" t="s">
        <v>11708</v>
      </c>
      <c r="J8683" s="1">
        <v>45240.580312500002</v>
      </c>
      <c r="K8683" s="1">
        <v>45240.403599537036</v>
      </c>
      <c r="L8683" s="1">
        <v>45240.915671296294</v>
      </c>
      <c r="M8683" t="b">
        <v>0</v>
      </c>
      <c r="N8683" t="str">
        <f t="shared" si="190"/>
        <v>10-11-2023 01:55 PM</v>
      </c>
      <c r="O8683" t="str">
        <f t="shared" si="190"/>
        <v>10-11-2023 09:41 AM</v>
      </c>
      <c r="P8683" t="str">
        <f t="shared" si="190"/>
        <v>10-11-2023 09:58 PM</v>
      </c>
    </row>
    <row r="8684" spans="1:16" x14ac:dyDescent="0.3">
      <c r="A8684" t="s">
        <v>24749</v>
      </c>
      <c r="B8684" t="s">
        <v>19</v>
      </c>
      <c r="C8684" t="s">
        <v>24750</v>
      </c>
      <c r="D8684">
        <v>224927</v>
      </c>
      <c r="E8684" t="s">
        <v>11709</v>
      </c>
      <c r="F8684" t="s">
        <v>20</v>
      </c>
      <c r="G8684" t="s">
        <v>36</v>
      </c>
      <c r="H8684" t="s">
        <v>14</v>
      </c>
      <c r="I8684" t="s">
        <v>11710</v>
      </c>
      <c r="J8684" s="1">
        <v>45240.581400462965</v>
      </c>
      <c r="K8684" s="1">
        <v>45240.404328703706</v>
      </c>
      <c r="L8684" s="1">
        <v>45240.916284722225</v>
      </c>
      <c r="M8684" t="b">
        <v>0</v>
      </c>
      <c r="N8684" t="str">
        <f t="shared" si="190"/>
        <v>10-11-2023 01:57 PM</v>
      </c>
      <c r="O8684" t="str">
        <f t="shared" si="190"/>
        <v>10-11-2023 09:42 AM</v>
      </c>
      <c r="P8684" t="str">
        <f t="shared" si="190"/>
        <v>10-11-2023 09:59 PM</v>
      </c>
    </row>
    <row r="8685" spans="1:16" x14ac:dyDescent="0.3">
      <c r="A8685" t="s">
        <v>24751</v>
      </c>
      <c r="B8685" t="s">
        <v>19</v>
      </c>
      <c r="C8685" t="s">
        <v>24752</v>
      </c>
      <c r="D8685">
        <v>224927</v>
      </c>
      <c r="E8685" t="s">
        <v>11711</v>
      </c>
      <c r="F8685" t="s">
        <v>20</v>
      </c>
      <c r="G8685" t="s">
        <v>30</v>
      </c>
      <c r="H8685" t="s">
        <v>14</v>
      </c>
      <c r="I8685" t="s">
        <v>11712</v>
      </c>
      <c r="J8685" s="1">
        <v>45240.599548611113</v>
      </c>
      <c r="K8685" s="1">
        <v>45240.430196759262</v>
      </c>
      <c r="L8685" s="1">
        <v>45241.522314814814</v>
      </c>
      <c r="M8685" t="b">
        <v>0</v>
      </c>
      <c r="N8685" t="str">
        <f t="shared" si="190"/>
        <v>10-11-2023 02:23 PM</v>
      </c>
      <c r="O8685" t="str">
        <f t="shared" si="190"/>
        <v>10-11-2023 10:19 AM</v>
      </c>
      <c r="P8685" t="str">
        <f t="shared" si="190"/>
        <v>11-11-2023 12:32 PM</v>
      </c>
    </row>
    <row r="8686" spans="1:16" x14ac:dyDescent="0.3">
      <c r="A8686" t="s">
        <v>24751</v>
      </c>
      <c r="B8686" t="s">
        <v>19</v>
      </c>
      <c r="C8686" t="s">
        <v>24753</v>
      </c>
      <c r="D8686">
        <v>224927</v>
      </c>
      <c r="E8686" t="s">
        <v>11711</v>
      </c>
      <c r="F8686" t="s">
        <v>20</v>
      </c>
      <c r="G8686" t="s">
        <v>30</v>
      </c>
      <c r="H8686" t="s">
        <v>14</v>
      </c>
      <c r="I8686" t="s">
        <v>11713</v>
      </c>
      <c r="J8686" s="1">
        <v>45240.599548611113</v>
      </c>
      <c r="K8686" s="1">
        <v>45240.431944444441</v>
      </c>
      <c r="L8686" s="1">
        <v>45241.522314814814</v>
      </c>
      <c r="M8686" t="b">
        <v>0</v>
      </c>
      <c r="N8686" t="str">
        <f t="shared" si="190"/>
        <v>10-11-2023 02:23 PM</v>
      </c>
      <c r="O8686" t="str">
        <f t="shared" si="190"/>
        <v>10-11-2023 10:22 AM</v>
      </c>
      <c r="P8686" t="str">
        <f t="shared" si="190"/>
        <v>11-11-2023 12:32 PM</v>
      </c>
    </row>
    <row r="8687" spans="1:16" x14ac:dyDescent="0.3">
      <c r="A8687" t="s">
        <v>24751</v>
      </c>
      <c r="B8687" t="s">
        <v>19</v>
      </c>
      <c r="C8687" t="s">
        <v>24754</v>
      </c>
      <c r="D8687">
        <v>224927</v>
      </c>
      <c r="E8687" t="s">
        <v>11711</v>
      </c>
      <c r="F8687" t="s">
        <v>20</v>
      </c>
      <c r="G8687" t="s">
        <v>30</v>
      </c>
      <c r="H8687" t="s">
        <v>14</v>
      </c>
      <c r="I8687" t="s">
        <v>11714</v>
      </c>
      <c r="J8687" s="1">
        <v>45240.599548611113</v>
      </c>
      <c r="K8687" s="1">
        <v>45240.433865740742</v>
      </c>
      <c r="L8687" s="1">
        <v>45241.522314814814</v>
      </c>
      <c r="M8687" t="b">
        <v>0</v>
      </c>
      <c r="N8687" t="str">
        <f t="shared" si="190"/>
        <v>10-11-2023 02:23 PM</v>
      </c>
      <c r="O8687" t="str">
        <f t="shared" si="190"/>
        <v>10-11-2023 10:24 AM</v>
      </c>
      <c r="P8687" t="str">
        <f t="shared" si="190"/>
        <v>11-11-2023 12:32 PM</v>
      </c>
    </row>
    <row r="8688" spans="1:16" x14ac:dyDescent="0.3">
      <c r="A8688" t="s">
        <v>24755</v>
      </c>
      <c r="B8688" t="s">
        <v>19</v>
      </c>
      <c r="C8688" t="s">
        <v>24756</v>
      </c>
      <c r="D8688">
        <v>224927</v>
      </c>
      <c r="E8688" t="s">
        <v>11715</v>
      </c>
      <c r="F8688" t="s">
        <v>20</v>
      </c>
      <c r="G8688" t="s">
        <v>36</v>
      </c>
      <c r="H8688" t="s">
        <v>14</v>
      </c>
      <c r="I8688" t="s">
        <v>11716</v>
      </c>
      <c r="J8688" s="1">
        <v>45240.600393518522</v>
      </c>
      <c r="K8688" s="1">
        <v>45240.439409722225</v>
      </c>
      <c r="L8688" s="1">
        <v>45241.48542824074</v>
      </c>
      <c r="M8688" t="b">
        <v>0</v>
      </c>
      <c r="N8688" t="str">
        <f t="shared" si="190"/>
        <v>10-11-2023 02:24 PM</v>
      </c>
      <c r="O8688" t="str">
        <f t="shared" si="190"/>
        <v>10-11-2023 10:32 AM</v>
      </c>
      <c r="P8688" t="str">
        <f t="shared" si="190"/>
        <v>11-11-2023 11:39 AM</v>
      </c>
    </row>
    <row r="8689" spans="1:16" x14ac:dyDescent="0.3">
      <c r="A8689" t="s">
        <v>24755</v>
      </c>
      <c r="B8689" t="s">
        <v>19</v>
      </c>
      <c r="C8689" t="s">
        <v>24757</v>
      </c>
      <c r="D8689">
        <v>224927</v>
      </c>
      <c r="E8689" t="s">
        <v>11715</v>
      </c>
      <c r="F8689" t="s">
        <v>20</v>
      </c>
      <c r="G8689" t="s">
        <v>36</v>
      </c>
      <c r="H8689" t="s">
        <v>14</v>
      </c>
      <c r="I8689" t="s">
        <v>11717</v>
      </c>
      <c r="J8689" s="1">
        <v>45240.600393518522</v>
      </c>
      <c r="K8689" s="1">
        <v>45240.441770833335</v>
      </c>
      <c r="L8689" s="1">
        <v>45241.48542824074</v>
      </c>
      <c r="M8689" t="b">
        <v>0</v>
      </c>
      <c r="N8689" t="str">
        <f t="shared" si="190"/>
        <v>10-11-2023 02:24 PM</v>
      </c>
      <c r="O8689" t="str">
        <f t="shared" si="190"/>
        <v>10-11-2023 10:36 AM</v>
      </c>
      <c r="P8689" t="str">
        <f t="shared" si="190"/>
        <v>11-11-2023 11:39 AM</v>
      </c>
    </row>
    <row r="8690" spans="1:16" x14ac:dyDescent="0.3">
      <c r="A8690" t="s">
        <v>24755</v>
      </c>
      <c r="B8690" t="s">
        <v>19</v>
      </c>
      <c r="C8690" t="s">
        <v>24758</v>
      </c>
      <c r="D8690">
        <v>224927</v>
      </c>
      <c r="E8690" t="s">
        <v>11715</v>
      </c>
      <c r="F8690" t="s">
        <v>20</v>
      </c>
      <c r="G8690" t="s">
        <v>36</v>
      </c>
      <c r="H8690" t="s">
        <v>14</v>
      </c>
      <c r="I8690" t="s">
        <v>11718</v>
      </c>
      <c r="J8690" s="1">
        <v>45240.600393518522</v>
      </c>
      <c r="K8690" s="1">
        <v>45240.443553240744</v>
      </c>
      <c r="L8690" s="1">
        <v>45241.48542824074</v>
      </c>
      <c r="M8690" t="b">
        <v>0</v>
      </c>
      <c r="N8690" t="str">
        <f t="shared" si="190"/>
        <v>10-11-2023 02:24 PM</v>
      </c>
      <c r="O8690" t="str">
        <f t="shared" si="190"/>
        <v>10-11-2023 10:38 AM</v>
      </c>
      <c r="P8690" t="str">
        <f t="shared" si="190"/>
        <v>11-11-2023 11:39 AM</v>
      </c>
    </row>
    <row r="8691" spans="1:16" x14ac:dyDescent="0.3">
      <c r="A8691" t="s">
        <v>24755</v>
      </c>
      <c r="B8691" t="s">
        <v>19</v>
      </c>
      <c r="C8691" t="s">
        <v>24759</v>
      </c>
      <c r="D8691">
        <v>224927</v>
      </c>
      <c r="E8691" t="s">
        <v>11715</v>
      </c>
      <c r="F8691" t="s">
        <v>20</v>
      </c>
      <c r="G8691" t="s">
        <v>36</v>
      </c>
      <c r="H8691" t="s">
        <v>14</v>
      </c>
      <c r="I8691" t="s">
        <v>11719</v>
      </c>
      <c r="J8691" s="1">
        <v>45240.600393518522</v>
      </c>
      <c r="K8691" s="1">
        <v>45240.447280092594</v>
      </c>
      <c r="L8691" s="1">
        <v>45241.48542824074</v>
      </c>
      <c r="M8691" t="b">
        <v>0</v>
      </c>
      <c r="N8691" t="str">
        <f t="shared" si="190"/>
        <v>10-11-2023 02:24 PM</v>
      </c>
      <c r="O8691" t="str">
        <f t="shared" si="190"/>
        <v>10-11-2023 10:44 AM</v>
      </c>
      <c r="P8691" t="str">
        <f t="shared" si="190"/>
        <v>11-11-2023 11:39 AM</v>
      </c>
    </row>
    <row r="8692" spans="1:16" x14ac:dyDescent="0.3">
      <c r="A8692" t="s">
        <v>24755</v>
      </c>
      <c r="B8692" t="s">
        <v>19</v>
      </c>
      <c r="C8692" t="s">
        <v>24760</v>
      </c>
      <c r="D8692">
        <v>224927</v>
      </c>
      <c r="E8692" t="s">
        <v>11715</v>
      </c>
      <c r="F8692" t="s">
        <v>20</v>
      </c>
      <c r="G8692" t="s">
        <v>36</v>
      </c>
      <c r="H8692" t="s">
        <v>14</v>
      </c>
      <c r="I8692" t="s">
        <v>11720</v>
      </c>
      <c r="J8692" s="1">
        <v>45240.600393518522</v>
      </c>
      <c r="K8692" s="1">
        <v>45240.451261574075</v>
      </c>
      <c r="L8692" s="1">
        <v>45241.48542824074</v>
      </c>
      <c r="M8692" t="b">
        <v>0</v>
      </c>
      <c r="N8692" t="str">
        <f t="shared" si="190"/>
        <v>10-11-2023 02:24 PM</v>
      </c>
      <c r="O8692" t="str">
        <f t="shared" si="190"/>
        <v>10-11-2023 10:49 AM</v>
      </c>
      <c r="P8692" t="str">
        <f t="shared" si="190"/>
        <v>11-11-2023 11:39 AM</v>
      </c>
    </row>
    <row r="8693" spans="1:16" x14ac:dyDescent="0.3">
      <c r="A8693" t="s">
        <v>24755</v>
      </c>
      <c r="B8693" t="s">
        <v>19</v>
      </c>
      <c r="C8693" t="s">
        <v>24761</v>
      </c>
      <c r="D8693">
        <v>224927</v>
      </c>
      <c r="E8693" t="s">
        <v>11715</v>
      </c>
      <c r="F8693" t="s">
        <v>20</v>
      </c>
      <c r="G8693" t="s">
        <v>36</v>
      </c>
      <c r="H8693" t="s">
        <v>14</v>
      </c>
      <c r="I8693" t="s">
        <v>11721</v>
      </c>
      <c r="J8693" s="1">
        <v>45240.600393518522</v>
      </c>
      <c r="K8693" s="1">
        <v>45240.456782407404</v>
      </c>
      <c r="L8693" s="1">
        <v>45241.48542824074</v>
      </c>
      <c r="M8693" t="b">
        <v>0</v>
      </c>
      <c r="N8693" t="str">
        <f t="shared" si="190"/>
        <v>10-11-2023 02:24 PM</v>
      </c>
      <c r="O8693" t="str">
        <f t="shared" si="190"/>
        <v>10-11-2023 10:57 AM</v>
      </c>
      <c r="P8693" t="str">
        <f t="shared" si="190"/>
        <v>11-11-2023 11:39 AM</v>
      </c>
    </row>
    <row r="8694" spans="1:16" x14ac:dyDescent="0.3">
      <c r="A8694" t="s">
        <v>24762</v>
      </c>
      <c r="B8694" t="s">
        <v>19</v>
      </c>
      <c r="C8694" t="s">
        <v>24763</v>
      </c>
      <c r="D8694">
        <v>224927</v>
      </c>
      <c r="E8694" t="s">
        <v>11722</v>
      </c>
      <c r="F8694" t="s">
        <v>20</v>
      </c>
      <c r="G8694" t="s">
        <v>21</v>
      </c>
      <c r="H8694" t="s">
        <v>14</v>
      </c>
      <c r="I8694" t="s">
        <v>11723</v>
      </c>
      <c r="J8694" s="1">
        <v>45240.600960648146</v>
      </c>
      <c r="K8694" s="1">
        <v>45240.45789351852</v>
      </c>
      <c r="L8694" s="1">
        <v>45241.505532407406</v>
      </c>
      <c r="M8694" t="b">
        <v>0</v>
      </c>
      <c r="N8694" t="str">
        <f t="shared" si="190"/>
        <v>10-11-2023 02:25 PM</v>
      </c>
      <c r="O8694" t="str">
        <f t="shared" si="190"/>
        <v>10-11-2023 10:59 AM</v>
      </c>
      <c r="P8694" t="str">
        <f t="shared" si="190"/>
        <v>11-11-2023 12:07 PM</v>
      </c>
    </row>
    <row r="8695" spans="1:16" x14ac:dyDescent="0.3">
      <c r="A8695" t="s">
        <v>24762</v>
      </c>
      <c r="B8695" t="s">
        <v>19</v>
      </c>
      <c r="C8695" t="s">
        <v>24764</v>
      </c>
      <c r="D8695">
        <v>224927</v>
      </c>
      <c r="E8695" t="s">
        <v>11722</v>
      </c>
      <c r="F8695" t="s">
        <v>20</v>
      </c>
      <c r="G8695" t="s">
        <v>21</v>
      </c>
      <c r="H8695" t="s">
        <v>14</v>
      </c>
      <c r="I8695" t="s">
        <v>11724</v>
      </c>
      <c r="J8695" s="1">
        <v>45240.600960648146</v>
      </c>
      <c r="K8695" s="1">
        <v>45240.45894675926</v>
      </c>
      <c r="L8695" s="1">
        <v>45241.505532407406</v>
      </c>
      <c r="M8695" t="b">
        <v>0</v>
      </c>
      <c r="N8695" t="str">
        <f t="shared" si="190"/>
        <v>10-11-2023 02:25 PM</v>
      </c>
      <c r="O8695" t="str">
        <f t="shared" si="190"/>
        <v>10-11-2023 11:00 AM</v>
      </c>
      <c r="P8695" t="str">
        <f t="shared" si="190"/>
        <v>11-11-2023 12:07 PM</v>
      </c>
    </row>
    <row r="8696" spans="1:16" x14ac:dyDescent="0.3">
      <c r="A8696" t="s">
        <v>24765</v>
      </c>
      <c r="B8696" t="s">
        <v>19</v>
      </c>
      <c r="C8696" t="s">
        <v>24766</v>
      </c>
      <c r="D8696">
        <v>224927</v>
      </c>
      <c r="E8696" t="s">
        <v>11725</v>
      </c>
      <c r="F8696" t="s">
        <v>20</v>
      </c>
      <c r="G8696" t="s">
        <v>21</v>
      </c>
      <c r="H8696" t="s">
        <v>14</v>
      </c>
      <c r="I8696" t="s">
        <v>11726</v>
      </c>
      <c r="J8696" s="1">
        <v>45240.605219907404</v>
      </c>
      <c r="K8696" s="1">
        <v>45240.480266203704</v>
      </c>
      <c r="L8696" s="1">
        <v>45241.718449074076</v>
      </c>
      <c r="M8696" t="b">
        <v>0</v>
      </c>
      <c r="N8696" t="str">
        <f t="shared" si="190"/>
        <v>10-11-2023 02:31 PM</v>
      </c>
      <c r="O8696" t="str">
        <f t="shared" si="190"/>
        <v>10-11-2023 11:31 AM</v>
      </c>
      <c r="P8696" t="str">
        <f t="shared" si="190"/>
        <v>11-11-2023 05:14 PM</v>
      </c>
    </row>
    <row r="8697" spans="1:16" x14ac:dyDescent="0.3">
      <c r="A8697" t="s">
        <v>24765</v>
      </c>
      <c r="B8697" t="s">
        <v>19</v>
      </c>
      <c r="C8697" t="s">
        <v>24767</v>
      </c>
      <c r="D8697">
        <v>224927</v>
      </c>
      <c r="E8697" t="s">
        <v>11725</v>
      </c>
      <c r="F8697" t="s">
        <v>20</v>
      </c>
      <c r="G8697" t="s">
        <v>21</v>
      </c>
      <c r="H8697" t="s">
        <v>14</v>
      </c>
      <c r="I8697" t="s">
        <v>11727</v>
      </c>
      <c r="J8697" s="1">
        <v>45240.605219907404</v>
      </c>
      <c r="K8697" s="1">
        <v>45240.487233796295</v>
      </c>
      <c r="L8697" s="1">
        <v>45241.718449074076</v>
      </c>
      <c r="M8697" t="b">
        <v>0</v>
      </c>
      <c r="N8697" t="str">
        <f t="shared" si="190"/>
        <v>10-11-2023 02:31 PM</v>
      </c>
      <c r="O8697" t="str">
        <f t="shared" si="190"/>
        <v>10-11-2023 11:41 AM</v>
      </c>
      <c r="P8697" t="str">
        <f t="shared" si="190"/>
        <v>11-11-2023 05:14 PM</v>
      </c>
    </row>
    <row r="8698" spans="1:16" x14ac:dyDescent="0.3">
      <c r="A8698" t="s">
        <v>24765</v>
      </c>
      <c r="B8698" t="s">
        <v>19</v>
      </c>
      <c r="C8698" t="s">
        <v>24768</v>
      </c>
      <c r="D8698">
        <v>224927</v>
      </c>
      <c r="E8698" t="s">
        <v>11725</v>
      </c>
      <c r="F8698" t="s">
        <v>20</v>
      </c>
      <c r="G8698" t="s">
        <v>21</v>
      </c>
      <c r="H8698" t="s">
        <v>14</v>
      </c>
      <c r="I8698" t="s">
        <v>11728</v>
      </c>
      <c r="J8698" s="1">
        <v>45240.605219907404</v>
      </c>
      <c r="K8698" s="1">
        <v>45240.48846064815</v>
      </c>
      <c r="L8698" s="1">
        <v>45241.718449074076</v>
      </c>
      <c r="M8698" t="b">
        <v>0</v>
      </c>
      <c r="N8698" t="str">
        <f t="shared" si="190"/>
        <v>10-11-2023 02:31 PM</v>
      </c>
      <c r="O8698" t="str">
        <f t="shared" si="190"/>
        <v>10-11-2023 11:43 AM</v>
      </c>
      <c r="P8698" t="str">
        <f t="shared" si="190"/>
        <v>11-11-2023 05:14 PM</v>
      </c>
    </row>
    <row r="8699" spans="1:16" x14ac:dyDescent="0.3">
      <c r="A8699" t="s">
        <v>24769</v>
      </c>
      <c r="B8699" t="s">
        <v>19</v>
      </c>
      <c r="C8699" t="s">
        <v>24770</v>
      </c>
      <c r="D8699">
        <v>224927</v>
      </c>
      <c r="E8699" t="s">
        <v>11729</v>
      </c>
      <c r="F8699" t="s">
        <v>20</v>
      </c>
      <c r="G8699" t="s">
        <v>36</v>
      </c>
      <c r="H8699" t="s">
        <v>14</v>
      </c>
      <c r="I8699" t="s">
        <v>11730</v>
      </c>
      <c r="J8699" s="1">
        <v>45240.606412037036</v>
      </c>
      <c r="K8699" s="1">
        <v>45240.490636574075</v>
      </c>
      <c r="L8699" s="1">
        <v>45241.569907407407</v>
      </c>
      <c r="M8699" t="b">
        <v>0</v>
      </c>
      <c r="N8699" t="str">
        <f t="shared" si="190"/>
        <v>10-11-2023 02:33 PM</v>
      </c>
      <c r="O8699" t="str">
        <f t="shared" si="190"/>
        <v>10-11-2023 11:46 AM</v>
      </c>
      <c r="P8699" t="str">
        <f t="shared" si="190"/>
        <v>11-11-2023 01:40 PM</v>
      </c>
    </row>
    <row r="8700" spans="1:16" x14ac:dyDescent="0.3">
      <c r="A8700" t="s">
        <v>24769</v>
      </c>
      <c r="B8700" t="s">
        <v>19</v>
      </c>
      <c r="C8700" t="s">
        <v>24771</v>
      </c>
      <c r="D8700">
        <v>224927</v>
      </c>
      <c r="E8700" t="s">
        <v>11729</v>
      </c>
      <c r="F8700" t="s">
        <v>20</v>
      </c>
      <c r="G8700" t="s">
        <v>36</v>
      </c>
      <c r="H8700" t="s">
        <v>14</v>
      </c>
      <c r="I8700" t="s">
        <v>11731</v>
      </c>
      <c r="J8700" s="1">
        <v>45240.606412037036</v>
      </c>
      <c r="K8700" s="1">
        <v>45240.492094907408</v>
      </c>
      <c r="L8700" s="1">
        <v>45241.569907407407</v>
      </c>
      <c r="M8700" t="b">
        <v>0</v>
      </c>
      <c r="N8700" t="str">
        <f t="shared" si="190"/>
        <v>10-11-2023 02:33 PM</v>
      </c>
      <c r="O8700" t="str">
        <f t="shared" si="190"/>
        <v>10-11-2023 11:48 AM</v>
      </c>
      <c r="P8700" t="str">
        <f t="shared" si="190"/>
        <v>11-11-2023 01:40 PM</v>
      </c>
    </row>
    <row r="8701" spans="1:16" x14ac:dyDescent="0.3">
      <c r="A8701" t="s">
        <v>24769</v>
      </c>
      <c r="B8701" t="s">
        <v>19</v>
      </c>
      <c r="C8701" t="s">
        <v>24772</v>
      </c>
      <c r="D8701">
        <v>224927</v>
      </c>
      <c r="E8701" t="s">
        <v>11729</v>
      </c>
      <c r="F8701" t="s">
        <v>20</v>
      </c>
      <c r="G8701" t="s">
        <v>36</v>
      </c>
      <c r="H8701" t="s">
        <v>14</v>
      </c>
      <c r="I8701" t="s">
        <v>11732</v>
      </c>
      <c r="J8701" s="1">
        <v>45240.606412037036</v>
      </c>
      <c r="K8701" s="1">
        <v>45240.493067129632</v>
      </c>
      <c r="L8701" s="1">
        <v>45241.569907407407</v>
      </c>
      <c r="M8701" t="b">
        <v>0</v>
      </c>
      <c r="N8701" t="str">
        <f t="shared" si="190"/>
        <v>10-11-2023 02:33 PM</v>
      </c>
      <c r="O8701" t="str">
        <f t="shared" si="190"/>
        <v>10-11-2023 11:50 AM</v>
      </c>
      <c r="P8701" t="str">
        <f t="shared" si="190"/>
        <v>11-11-2023 01:40 PM</v>
      </c>
    </row>
    <row r="8702" spans="1:16" x14ac:dyDescent="0.3">
      <c r="A8702" t="s">
        <v>24769</v>
      </c>
      <c r="B8702" t="s">
        <v>19</v>
      </c>
      <c r="C8702" t="s">
        <v>24773</v>
      </c>
      <c r="D8702">
        <v>224927</v>
      </c>
      <c r="E8702" t="s">
        <v>11729</v>
      </c>
      <c r="F8702" t="s">
        <v>20</v>
      </c>
      <c r="G8702" t="s">
        <v>36</v>
      </c>
      <c r="H8702" t="s">
        <v>14</v>
      </c>
      <c r="I8702" t="s">
        <v>11733</v>
      </c>
      <c r="J8702" s="1">
        <v>45240.606412037036</v>
      </c>
      <c r="K8702" s="1">
        <v>45240.494398148148</v>
      </c>
      <c r="L8702" s="1">
        <v>45241.569907407407</v>
      </c>
      <c r="M8702" t="b">
        <v>0</v>
      </c>
      <c r="N8702" t="str">
        <f t="shared" si="190"/>
        <v>10-11-2023 02:33 PM</v>
      </c>
      <c r="O8702" t="str">
        <f t="shared" si="190"/>
        <v>10-11-2023 11:51 AM</v>
      </c>
      <c r="P8702" t="str">
        <f t="shared" si="190"/>
        <v>11-11-2023 01:40 PM</v>
      </c>
    </row>
    <row r="8703" spans="1:16" x14ac:dyDescent="0.3">
      <c r="A8703" t="s">
        <v>24769</v>
      </c>
      <c r="B8703" t="s">
        <v>19</v>
      </c>
      <c r="C8703" t="s">
        <v>24774</v>
      </c>
      <c r="D8703">
        <v>224927</v>
      </c>
      <c r="E8703" t="s">
        <v>11729</v>
      </c>
      <c r="F8703" t="s">
        <v>20</v>
      </c>
      <c r="G8703" t="s">
        <v>36</v>
      </c>
      <c r="H8703" t="s">
        <v>14</v>
      </c>
      <c r="I8703" t="s">
        <v>11734</v>
      </c>
      <c r="J8703" s="1">
        <v>45240.606412037036</v>
      </c>
      <c r="K8703" s="1">
        <v>45240.498819444445</v>
      </c>
      <c r="L8703" s="1">
        <v>45241.569907407407</v>
      </c>
      <c r="M8703" t="b">
        <v>0</v>
      </c>
      <c r="N8703" t="str">
        <f t="shared" si="190"/>
        <v>10-11-2023 02:33 PM</v>
      </c>
      <c r="O8703" t="str">
        <f t="shared" si="190"/>
        <v>10-11-2023 11:58 AM</v>
      </c>
      <c r="P8703" t="str">
        <f t="shared" si="190"/>
        <v>11-11-2023 01:40 PM</v>
      </c>
    </row>
    <row r="8704" spans="1:16" x14ac:dyDescent="0.3">
      <c r="A8704" t="s">
        <v>24769</v>
      </c>
      <c r="B8704" t="s">
        <v>19</v>
      </c>
      <c r="C8704" t="s">
        <v>24775</v>
      </c>
      <c r="D8704">
        <v>224927</v>
      </c>
      <c r="E8704" t="s">
        <v>11729</v>
      </c>
      <c r="F8704" t="s">
        <v>20</v>
      </c>
      <c r="G8704" t="s">
        <v>36</v>
      </c>
      <c r="H8704" t="s">
        <v>14</v>
      </c>
      <c r="I8704" t="s">
        <v>11735</v>
      </c>
      <c r="J8704" s="1">
        <v>45240.606412037036</v>
      </c>
      <c r="K8704" s="1">
        <v>45240.500381944446</v>
      </c>
      <c r="L8704" s="1">
        <v>45241.569907407407</v>
      </c>
      <c r="M8704" t="b">
        <v>0</v>
      </c>
      <c r="N8704" t="str">
        <f t="shared" si="190"/>
        <v>10-11-2023 02:33 PM</v>
      </c>
      <c r="O8704" t="str">
        <f t="shared" si="190"/>
        <v>10-11-2023 12:00 PM</v>
      </c>
      <c r="P8704" t="str">
        <f t="shared" si="190"/>
        <v>11-11-2023 01:40 PM</v>
      </c>
    </row>
    <row r="8705" spans="1:16" x14ac:dyDescent="0.3">
      <c r="A8705" t="s">
        <v>24776</v>
      </c>
      <c r="B8705" t="s">
        <v>19</v>
      </c>
      <c r="C8705" t="s">
        <v>24777</v>
      </c>
      <c r="D8705">
        <v>224927</v>
      </c>
      <c r="E8705" t="s">
        <v>11736</v>
      </c>
      <c r="F8705" t="s">
        <v>20</v>
      </c>
      <c r="G8705" t="s">
        <v>21</v>
      </c>
      <c r="H8705" t="s">
        <v>14</v>
      </c>
      <c r="I8705" t="s">
        <v>11737</v>
      </c>
      <c r="J8705" s="1">
        <v>45240.677928240744</v>
      </c>
      <c r="K8705" s="1">
        <v>45240.510150462964</v>
      </c>
      <c r="L8705" s="1">
        <v>45241.572071759256</v>
      </c>
      <c r="M8705" t="b">
        <v>0</v>
      </c>
      <c r="N8705" t="str">
        <f t="shared" si="190"/>
        <v>10-11-2023 04:16 PM</v>
      </c>
      <c r="O8705" t="str">
        <f t="shared" si="190"/>
        <v>10-11-2023 12:14 PM</v>
      </c>
      <c r="P8705" t="str">
        <f t="shared" si="190"/>
        <v>11-11-2023 01:43 PM</v>
      </c>
    </row>
    <row r="8706" spans="1:16" x14ac:dyDescent="0.3">
      <c r="A8706" t="s">
        <v>24778</v>
      </c>
      <c r="B8706" t="s">
        <v>7485</v>
      </c>
      <c r="C8706" t="s">
        <v>24779</v>
      </c>
      <c r="D8706">
        <v>224927</v>
      </c>
      <c r="E8706" t="s">
        <v>11738</v>
      </c>
      <c r="F8706" t="s">
        <v>20</v>
      </c>
      <c r="G8706" t="s">
        <v>772</v>
      </c>
      <c r="H8706" t="s">
        <v>14</v>
      </c>
      <c r="I8706" t="s">
        <v>11739</v>
      </c>
      <c r="J8706" s="1">
        <v>45240.771921296298</v>
      </c>
      <c r="K8706" s="1">
        <v>45240.718587962961</v>
      </c>
      <c r="L8706" s="1">
        <v>45241.623611111114</v>
      </c>
      <c r="M8706" t="b">
        <v>0</v>
      </c>
      <c r="N8706" t="str">
        <f t="shared" si="190"/>
        <v>10-11-2023 06:31 PM</v>
      </c>
      <c r="O8706" t="str">
        <f t="shared" si="190"/>
        <v>10-11-2023 05:14 PM</v>
      </c>
      <c r="P8706" t="str">
        <f t="shared" si="190"/>
        <v>11-11-2023 02:58 PM</v>
      </c>
    </row>
    <row r="8707" spans="1:16" x14ac:dyDescent="0.3">
      <c r="A8707" t="s">
        <v>24778</v>
      </c>
      <c r="B8707" t="s">
        <v>7485</v>
      </c>
      <c r="C8707" t="s">
        <v>24779</v>
      </c>
      <c r="D8707">
        <v>224927</v>
      </c>
      <c r="E8707" t="s">
        <v>11738</v>
      </c>
      <c r="F8707" t="s">
        <v>20</v>
      </c>
      <c r="G8707" t="s">
        <v>772</v>
      </c>
      <c r="H8707" t="s">
        <v>14</v>
      </c>
      <c r="I8707" t="s">
        <v>11739</v>
      </c>
      <c r="J8707" s="1">
        <v>45240.771921296298</v>
      </c>
      <c r="K8707" s="1">
        <v>45240.718587962961</v>
      </c>
      <c r="L8707" s="1">
        <v>45241.623611111114</v>
      </c>
      <c r="M8707" t="b">
        <v>0</v>
      </c>
      <c r="N8707" t="str">
        <f t="shared" si="190"/>
        <v>10-11-2023 06:31 PM</v>
      </c>
      <c r="O8707" t="str">
        <f t="shared" si="190"/>
        <v>10-11-2023 05:14 PM</v>
      </c>
      <c r="P8707" t="str">
        <f t="shared" si="190"/>
        <v>11-11-2023 02:58 PM</v>
      </c>
    </row>
    <row r="8708" spans="1:16" x14ac:dyDescent="0.3">
      <c r="A8708" t="s">
        <v>24778</v>
      </c>
      <c r="B8708" t="s">
        <v>7485</v>
      </c>
      <c r="C8708" t="s">
        <v>24780</v>
      </c>
      <c r="D8708">
        <v>224927</v>
      </c>
      <c r="E8708" t="s">
        <v>11738</v>
      </c>
      <c r="F8708" t="s">
        <v>20</v>
      </c>
      <c r="G8708" t="s">
        <v>772</v>
      </c>
      <c r="H8708" t="s">
        <v>14</v>
      </c>
      <c r="I8708" t="s">
        <v>11740</v>
      </c>
      <c r="J8708" s="1">
        <v>45240.771921296298</v>
      </c>
      <c r="K8708" s="1">
        <v>45240.716967592591</v>
      </c>
      <c r="L8708" s="1">
        <v>45241.623611111114</v>
      </c>
      <c r="M8708" t="b">
        <v>0</v>
      </c>
      <c r="N8708" t="str">
        <f t="shared" ref="N8708:P8771" si="191">TEXT(J8708, "dd-mm-yyyy hh:mm AM/PM")</f>
        <v>10-11-2023 06:31 PM</v>
      </c>
      <c r="O8708" t="str">
        <f t="shared" si="191"/>
        <v>10-11-2023 05:12 PM</v>
      </c>
      <c r="P8708" t="str">
        <f t="shared" si="191"/>
        <v>11-11-2023 02:58 PM</v>
      </c>
    </row>
    <row r="8709" spans="1:16" x14ac:dyDescent="0.3">
      <c r="A8709" t="s">
        <v>24778</v>
      </c>
      <c r="B8709" t="s">
        <v>7485</v>
      </c>
      <c r="C8709" t="s">
        <v>24780</v>
      </c>
      <c r="D8709">
        <v>224927</v>
      </c>
      <c r="E8709" t="s">
        <v>11738</v>
      </c>
      <c r="F8709" t="s">
        <v>20</v>
      </c>
      <c r="G8709" t="s">
        <v>772</v>
      </c>
      <c r="H8709" t="s">
        <v>14</v>
      </c>
      <c r="I8709" t="s">
        <v>11740</v>
      </c>
      <c r="J8709" s="1">
        <v>45240.771921296298</v>
      </c>
      <c r="K8709" s="1">
        <v>45240.716967592591</v>
      </c>
      <c r="L8709" s="1">
        <v>45241.623611111114</v>
      </c>
      <c r="M8709" t="b">
        <v>0</v>
      </c>
      <c r="N8709" t="str">
        <f t="shared" si="191"/>
        <v>10-11-2023 06:31 PM</v>
      </c>
      <c r="O8709" t="str">
        <f t="shared" si="191"/>
        <v>10-11-2023 05:12 PM</v>
      </c>
      <c r="P8709" t="str">
        <f t="shared" si="191"/>
        <v>11-11-2023 02:58 PM</v>
      </c>
    </row>
    <row r="8710" spans="1:16" x14ac:dyDescent="0.3">
      <c r="A8710" t="s">
        <v>24778</v>
      </c>
      <c r="B8710" t="s">
        <v>7485</v>
      </c>
      <c r="C8710" t="s">
        <v>24781</v>
      </c>
      <c r="D8710">
        <v>224927</v>
      </c>
      <c r="E8710" t="s">
        <v>11738</v>
      </c>
      <c r="F8710" t="s">
        <v>20</v>
      </c>
      <c r="G8710" t="s">
        <v>772</v>
      </c>
      <c r="H8710" t="s">
        <v>14</v>
      </c>
      <c r="I8710" t="s">
        <v>11741</v>
      </c>
      <c r="J8710" s="1">
        <v>45240.771921296298</v>
      </c>
      <c r="K8710" s="1">
        <v>45240.713194444441</v>
      </c>
      <c r="L8710" s="1">
        <v>45241.623611111114</v>
      </c>
      <c r="M8710" t="b">
        <v>0</v>
      </c>
      <c r="N8710" t="str">
        <f t="shared" si="191"/>
        <v>10-11-2023 06:31 PM</v>
      </c>
      <c r="O8710" t="str">
        <f t="shared" si="191"/>
        <v>10-11-2023 05:07 PM</v>
      </c>
      <c r="P8710" t="str">
        <f t="shared" si="191"/>
        <v>11-11-2023 02:58 PM</v>
      </c>
    </row>
    <row r="8711" spans="1:16" x14ac:dyDescent="0.3">
      <c r="A8711" t="s">
        <v>24778</v>
      </c>
      <c r="B8711" t="s">
        <v>7485</v>
      </c>
      <c r="C8711" t="s">
        <v>24781</v>
      </c>
      <c r="D8711">
        <v>224927</v>
      </c>
      <c r="E8711" t="s">
        <v>11738</v>
      </c>
      <c r="F8711" t="s">
        <v>20</v>
      </c>
      <c r="G8711" t="s">
        <v>772</v>
      </c>
      <c r="H8711" t="s">
        <v>14</v>
      </c>
      <c r="I8711" t="s">
        <v>11741</v>
      </c>
      <c r="J8711" s="1">
        <v>45240.771921296298</v>
      </c>
      <c r="K8711" s="1">
        <v>45240.713194444441</v>
      </c>
      <c r="L8711" s="1">
        <v>45241.623611111114</v>
      </c>
      <c r="M8711" t="b">
        <v>0</v>
      </c>
      <c r="N8711" t="str">
        <f t="shared" si="191"/>
        <v>10-11-2023 06:31 PM</v>
      </c>
      <c r="O8711" t="str">
        <f t="shared" si="191"/>
        <v>10-11-2023 05:07 PM</v>
      </c>
      <c r="P8711" t="str">
        <f t="shared" si="191"/>
        <v>11-11-2023 02:58 PM</v>
      </c>
    </row>
    <row r="8712" spans="1:16" x14ac:dyDescent="0.3">
      <c r="A8712" t="s">
        <v>24782</v>
      </c>
      <c r="B8712" t="s">
        <v>7739</v>
      </c>
      <c r="C8712" t="s">
        <v>24783</v>
      </c>
      <c r="D8712">
        <v>224927</v>
      </c>
      <c r="E8712" t="s">
        <v>11742</v>
      </c>
      <c r="F8712" t="s">
        <v>20</v>
      </c>
      <c r="G8712" t="s">
        <v>112</v>
      </c>
      <c r="H8712" t="s">
        <v>14</v>
      </c>
      <c r="I8712" t="s">
        <v>11743</v>
      </c>
      <c r="J8712" s="1">
        <v>45240.778229166666</v>
      </c>
      <c r="K8712" s="1">
        <v>45240.574560185189</v>
      </c>
      <c r="L8712" s="1">
        <v>45241.651666666665</v>
      </c>
      <c r="M8712" t="b">
        <v>0</v>
      </c>
      <c r="N8712" t="str">
        <f t="shared" si="191"/>
        <v>10-11-2023 06:40 PM</v>
      </c>
      <c r="O8712" t="str">
        <f t="shared" si="191"/>
        <v>10-11-2023 01:47 PM</v>
      </c>
      <c r="P8712" t="str">
        <f t="shared" si="191"/>
        <v>11-11-2023 03:38 PM</v>
      </c>
    </row>
    <row r="8713" spans="1:16" x14ac:dyDescent="0.3">
      <c r="A8713" s="2" t="s">
        <v>24784</v>
      </c>
      <c r="B8713" t="s">
        <v>7739</v>
      </c>
      <c r="C8713" s="2" t="s">
        <v>24785</v>
      </c>
      <c r="D8713">
        <v>224927</v>
      </c>
      <c r="E8713" t="s">
        <v>11744</v>
      </c>
      <c r="F8713" t="s">
        <v>20</v>
      </c>
      <c r="G8713" t="s">
        <v>237</v>
      </c>
      <c r="H8713" t="s">
        <v>14</v>
      </c>
      <c r="I8713" t="s">
        <v>11745</v>
      </c>
      <c r="J8713" s="1">
        <v>45240.792268518519</v>
      </c>
      <c r="K8713" s="1">
        <v>45240.620266203703</v>
      </c>
      <c r="L8713" s="1">
        <v>45241.733310185184</v>
      </c>
      <c r="M8713" t="b">
        <v>0</v>
      </c>
      <c r="N8713" t="str">
        <f t="shared" si="191"/>
        <v>10-11-2023 07:00 PM</v>
      </c>
      <c r="O8713" t="str">
        <f t="shared" si="191"/>
        <v>10-11-2023 02:53 PM</v>
      </c>
      <c r="P8713" t="str">
        <f t="shared" si="191"/>
        <v>11-11-2023 05:35 PM</v>
      </c>
    </row>
    <row r="8714" spans="1:16" x14ac:dyDescent="0.3">
      <c r="A8714" s="2" t="s">
        <v>24784</v>
      </c>
      <c r="B8714" t="s">
        <v>7739</v>
      </c>
      <c r="C8714" s="2" t="s">
        <v>24786</v>
      </c>
      <c r="D8714">
        <v>224927</v>
      </c>
      <c r="E8714" t="s">
        <v>11744</v>
      </c>
      <c r="F8714" t="s">
        <v>20</v>
      </c>
      <c r="G8714" t="s">
        <v>237</v>
      </c>
      <c r="H8714" t="s">
        <v>14</v>
      </c>
      <c r="I8714" t="s">
        <v>11746</v>
      </c>
      <c r="J8714" s="1">
        <v>45240.792268518519</v>
      </c>
      <c r="K8714" s="1">
        <v>45240.596747685187</v>
      </c>
      <c r="L8714" s="1">
        <v>45241.733310185184</v>
      </c>
      <c r="M8714" t="b">
        <v>0</v>
      </c>
      <c r="N8714" t="str">
        <f t="shared" si="191"/>
        <v>10-11-2023 07:00 PM</v>
      </c>
      <c r="O8714" t="str">
        <f t="shared" si="191"/>
        <v>10-11-2023 02:19 PM</v>
      </c>
      <c r="P8714" t="str">
        <f t="shared" si="191"/>
        <v>11-11-2023 05:35 PM</v>
      </c>
    </row>
    <row r="8715" spans="1:16" x14ac:dyDescent="0.3">
      <c r="A8715" s="2" t="s">
        <v>24784</v>
      </c>
      <c r="B8715" t="s">
        <v>7739</v>
      </c>
      <c r="C8715" s="2" t="s">
        <v>24787</v>
      </c>
      <c r="D8715">
        <v>224927</v>
      </c>
      <c r="E8715" t="s">
        <v>11744</v>
      </c>
      <c r="F8715" t="s">
        <v>20</v>
      </c>
      <c r="G8715" t="s">
        <v>237</v>
      </c>
      <c r="H8715" t="s">
        <v>14</v>
      </c>
      <c r="I8715" t="s">
        <v>11747</v>
      </c>
      <c r="J8715" s="1">
        <v>45240.792268518519</v>
      </c>
      <c r="K8715" s="1">
        <v>45240.601793981485</v>
      </c>
      <c r="L8715" s="1">
        <v>45241.733310185184</v>
      </c>
      <c r="M8715" t="b">
        <v>0</v>
      </c>
      <c r="N8715" t="str">
        <f t="shared" si="191"/>
        <v>10-11-2023 07:00 PM</v>
      </c>
      <c r="O8715" t="str">
        <f t="shared" si="191"/>
        <v>10-11-2023 02:26 PM</v>
      </c>
      <c r="P8715" t="str">
        <f t="shared" si="191"/>
        <v>11-11-2023 05:35 PM</v>
      </c>
    </row>
    <row r="8716" spans="1:16" x14ac:dyDescent="0.3">
      <c r="A8716" s="2" t="s">
        <v>24784</v>
      </c>
      <c r="B8716" t="s">
        <v>7739</v>
      </c>
      <c r="C8716" s="2" t="s">
        <v>24788</v>
      </c>
      <c r="D8716">
        <v>224927</v>
      </c>
      <c r="E8716" t="s">
        <v>11744</v>
      </c>
      <c r="F8716" t="s">
        <v>20</v>
      </c>
      <c r="G8716" t="s">
        <v>237</v>
      </c>
      <c r="H8716" t="s">
        <v>14</v>
      </c>
      <c r="I8716" t="s">
        <v>11748</v>
      </c>
      <c r="J8716" s="1">
        <v>45240.792268518519</v>
      </c>
      <c r="K8716" s="1">
        <v>45240.614583333336</v>
      </c>
      <c r="L8716" s="1">
        <v>45241.733310185184</v>
      </c>
      <c r="M8716" t="b">
        <v>0</v>
      </c>
      <c r="N8716" t="str">
        <f t="shared" si="191"/>
        <v>10-11-2023 07:00 PM</v>
      </c>
      <c r="O8716" t="str">
        <f t="shared" si="191"/>
        <v>10-11-2023 02:45 PM</v>
      </c>
      <c r="P8716" t="str">
        <f t="shared" si="191"/>
        <v>11-11-2023 05:35 PM</v>
      </c>
    </row>
    <row r="8717" spans="1:16" x14ac:dyDescent="0.3">
      <c r="A8717" s="2" t="s">
        <v>24784</v>
      </c>
      <c r="B8717" t="s">
        <v>7739</v>
      </c>
      <c r="C8717" s="2" t="s">
        <v>24789</v>
      </c>
      <c r="D8717">
        <v>224927</v>
      </c>
      <c r="E8717" t="s">
        <v>11744</v>
      </c>
      <c r="F8717" t="s">
        <v>20</v>
      </c>
      <c r="G8717" t="s">
        <v>237</v>
      </c>
      <c r="H8717" t="s">
        <v>14</v>
      </c>
      <c r="I8717" t="s">
        <v>11749</v>
      </c>
      <c r="J8717" s="1">
        <v>45240.792268518519</v>
      </c>
      <c r="K8717" s="1">
        <v>45240.607511574075</v>
      </c>
      <c r="L8717" s="1">
        <v>45241.733310185184</v>
      </c>
      <c r="M8717" t="b">
        <v>0</v>
      </c>
      <c r="N8717" t="str">
        <f t="shared" si="191"/>
        <v>10-11-2023 07:00 PM</v>
      </c>
      <c r="O8717" t="str">
        <f t="shared" si="191"/>
        <v>10-11-2023 02:34 PM</v>
      </c>
      <c r="P8717" t="str">
        <f t="shared" si="191"/>
        <v>11-11-2023 05:35 PM</v>
      </c>
    </row>
    <row r="8718" spans="1:16" x14ac:dyDescent="0.3">
      <c r="A8718" s="2" t="s">
        <v>24784</v>
      </c>
      <c r="B8718" t="s">
        <v>7739</v>
      </c>
      <c r="C8718" s="2" t="s">
        <v>24790</v>
      </c>
      <c r="D8718">
        <v>224927</v>
      </c>
      <c r="E8718" t="s">
        <v>11744</v>
      </c>
      <c r="F8718" t="s">
        <v>20</v>
      </c>
      <c r="G8718" t="s">
        <v>237</v>
      </c>
      <c r="H8718" t="s">
        <v>14</v>
      </c>
      <c r="I8718" t="s">
        <v>11750</v>
      </c>
      <c r="J8718" s="1">
        <v>45240.792268518519</v>
      </c>
      <c r="K8718" s="1">
        <v>45240.594918981478</v>
      </c>
      <c r="L8718" s="1">
        <v>45241.733310185184</v>
      </c>
      <c r="M8718" t="b">
        <v>0</v>
      </c>
      <c r="N8718" t="str">
        <f t="shared" si="191"/>
        <v>10-11-2023 07:00 PM</v>
      </c>
      <c r="O8718" t="str">
        <f t="shared" si="191"/>
        <v>10-11-2023 02:16 PM</v>
      </c>
      <c r="P8718" t="str">
        <f t="shared" si="191"/>
        <v>11-11-2023 05:35 PM</v>
      </c>
    </row>
    <row r="8719" spans="1:16" x14ac:dyDescent="0.3">
      <c r="A8719" s="2" t="s">
        <v>24784</v>
      </c>
      <c r="B8719" t="s">
        <v>7739</v>
      </c>
      <c r="C8719" s="2" t="s">
        <v>24791</v>
      </c>
      <c r="D8719">
        <v>224927</v>
      </c>
      <c r="E8719" t="s">
        <v>11744</v>
      </c>
      <c r="F8719" t="s">
        <v>20</v>
      </c>
      <c r="G8719" t="s">
        <v>237</v>
      </c>
      <c r="H8719" t="s">
        <v>14</v>
      </c>
      <c r="I8719" t="s">
        <v>11751</v>
      </c>
      <c r="J8719" s="1">
        <v>45240.792268518519</v>
      </c>
      <c r="K8719" s="1">
        <v>45240.610891203702</v>
      </c>
      <c r="L8719" s="1">
        <v>45241.733310185184</v>
      </c>
      <c r="M8719" t="b">
        <v>0</v>
      </c>
      <c r="N8719" t="str">
        <f t="shared" si="191"/>
        <v>10-11-2023 07:00 PM</v>
      </c>
      <c r="O8719" t="str">
        <f t="shared" si="191"/>
        <v>10-11-2023 02:39 PM</v>
      </c>
      <c r="P8719" t="str">
        <f t="shared" si="191"/>
        <v>11-11-2023 05:35 PM</v>
      </c>
    </row>
    <row r="8720" spans="1:16" x14ac:dyDescent="0.3">
      <c r="A8720" t="s">
        <v>24792</v>
      </c>
      <c r="B8720" t="s">
        <v>19</v>
      </c>
      <c r="C8720" t="s">
        <v>24793</v>
      </c>
      <c r="D8720">
        <v>224927</v>
      </c>
      <c r="E8720" t="s">
        <v>11752</v>
      </c>
      <c r="F8720" t="s">
        <v>20</v>
      </c>
      <c r="G8720" t="s">
        <v>36</v>
      </c>
      <c r="H8720" t="s">
        <v>14</v>
      </c>
      <c r="I8720" t="s">
        <v>11753</v>
      </c>
      <c r="J8720" s="1">
        <v>45243.390439814815</v>
      </c>
      <c r="K8720" s="1">
        <v>45243.210300925923</v>
      </c>
      <c r="L8720" s="1">
        <v>45243.686099537037</v>
      </c>
      <c r="M8720" t="b">
        <v>0</v>
      </c>
      <c r="N8720" t="str">
        <f t="shared" si="191"/>
        <v>13-11-2023 09:22 AM</v>
      </c>
      <c r="O8720" t="str">
        <f t="shared" si="191"/>
        <v>13-11-2023 05:02 AM</v>
      </c>
      <c r="P8720" t="str">
        <f t="shared" si="191"/>
        <v>13-11-2023 04:27 PM</v>
      </c>
    </row>
    <row r="8721" spans="1:16" x14ac:dyDescent="0.3">
      <c r="A8721" t="s">
        <v>24794</v>
      </c>
      <c r="B8721" t="s">
        <v>19</v>
      </c>
      <c r="C8721" t="s">
        <v>24795</v>
      </c>
      <c r="D8721">
        <v>224927</v>
      </c>
      <c r="E8721" t="s">
        <v>11754</v>
      </c>
      <c r="F8721" t="s">
        <v>20</v>
      </c>
      <c r="G8721" t="s">
        <v>36</v>
      </c>
      <c r="H8721" t="s">
        <v>14</v>
      </c>
      <c r="I8721" t="s">
        <v>11755</v>
      </c>
      <c r="J8721" s="1">
        <v>45243.404791666668</v>
      </c>
      <c r="K8721" s="1">
        <v>45243.262812499997</v>
      </c>
      <c r="L8721" s="1">
        <v>45243.699907407405</v>
      </c>
      <c r="M8721" t="b">
        <v>0</v>
      </c>
      <c r="N8721" t="str">
        <f t="shared" si="191"/>
        <v>13-11-2023 09:42 AM</v>
      </c>
      <c r="O8721" t="str">
        <f t="shared" si="191"/>
        <v>13-11-2023 06:18 AM</v>
      </c>
      <c r="P8721" t="str">
        <f t="shared" si="191"/>
        <v>13-11-2023 04:47 PM</v>
      </c>
    </row>
    <row r="8722" spans="1:16" x14ac:dyDescent="0.3">
      <c r="A8722" t="s">
        <v>24796</v>
      </c>
      <c r="B8722" t="s">
        <v>19</v>
      </c>
      <c r="C8722" t="s">
        <v>24797</v>
      </c>
      <c r="D8722">
        <v>224927</v>
      </c>
      <c r="E8722" t="s">
        <v>11756</v>
      </c>
      <c r="F8722" t="s">
        <v>20</v>
      </c>
      <c r="G8722" t="s">
        <v>36</v>
      </c>
      <c r="H8722" t="s">
        <v>14</v>
      </c>
      <c r="I8722" t="s">
        <v>11757</v>
      </c>
      <c r="J8722" s="1">
        <v>45243.405081018522</v>
      </c>
      <c r="K8722" s="1">
        <v>45243.232268518521</v>
      </c>
      <c r="L8722" s="1">
        <v>45243.679583333331</v>
      </c>
      <c r="M8722" t="b">
        <v>0</v>
      </c>
      <c r="N8722" t="str">
        <f t="shared" si="191"/>
        <v>13-11-2023 09:43 AM</v>
      </c>
      <c r="O8722" t="str">
        <f t="shared" si="191"/>
        <v>13-11-2023 05:34 AM</v>
      </c>
      <c r="P8722" t="str">
        <f t="shared" si="191"/>
        <v>13-11-2023 04:18 PM</v>
      </c>
    </row>
    <row r="8723" spans="1:16" x14ac:dyDescent="0.3">
      <c r="A8723" t="s">
        <v>24796</v>
      </c>
      <c r="B8723" t="s">
        <v>19</v>
      </c>
      <c r="C8723" t="s">
        <v>24798</v>
      </c>
      <c r="D8723">
        <v>224927</v>
      </c>
      <c r="E8723" t="s">
        <v>11756</v>
      </c>
      <c r="F8723" t="s">
        <v>20</v>
      </c>
      <c r="G8723" t="s">
        <v>36</v>
      </c>
      <c r="H8723" t="s">
        <v>14</v>
      </c>
      <c r="I8723" t="s">
        <v>11758</v>
      </c>
      <c r="J8723" s="1">
        <v>45243.405081018522</v>
      </c>
      <c r="K8723" s="1">
        <v>45243.234930555554</v>
      </c>
      <c r="L8723" s="1">
        <v>45243.679583333331</v>
      </c>
      <c r="M8723" t="b">
        <v>0</v>
      </c>
      <c r="N8723" t="str">
        <f t="shared" si="191"/>
        <v>13-11-2023 09:43 AM</v>
      </c>
      <c r="O8723" t="str">
        <f t="shared" si="191"/>
        <v>13-11-2023 05:38 AM</v>
      </c>
      <c r="P8723" t="str">
        <f t="shared" si="191"/>
        <v>13-11-2023 04:18 PM</v>
      </c>
    </row>
    <row r="8724" spans="1:16" x14ac:dyDescent="0.3">
      <c r="A8724" t="s">
        <v>24796</v>
      </c>
      <c r="B8724" t="s">
        <v>19</v>
      </c>
      <c r="C8724" t="s">
        <v>24799</v>
      </c>
      <c r="D8724">
        <v>224927</v>
      </c>
      <c r="E8724" t="s">
        <v>11756</v>
      </c>
      <c r="F8724" t="s">
        <v>20</v>
      </c>
      <c r="G8724" t="s">
        <v>36</v>
      </c>
      <c r="H8724" t="s">
        <v>14</v>
      </c>
      <c r="I8724" t="s">
        <v>11759</v>
      </c>
      <c r="J8724" s="1">
        <v>45243.405081018522</v>
      </c>
      <c r="K8724" s="1">
        <v>45243.236203703702</v>
      </c>
      <c r="L8724" s="1">
        <v>45243.679583333331</v>
      </c>
      <c r="M8724" t="b">
        <v>0</v>
      </c>
      <c r="N8724" t="str">
        <f t="shared" si="191"/>
        <v>13-11-2023 09:43 AM</v>
      </c>
      <c r="O8724" t="str">
        <f t="shared" si="191"/>
        <v>13-11-2023 05:40 AM</v>
      </c>
      <c r="P8724" t="str">
        <f t="shared" si="191"/>
        <v>13-11-2023 04:18 PM</v>
      </c>
    </row>
    <row r="8725" spans="1:16" x14ac:dyDescent="0.3">
      <c r="A8725" t="s">
        <v>24796</v>
      </c>
      <c r="B8725" t="s">
        <v>19</v>
      </c>
      <c r="C8725" t="s">
        <v>24800</v>
      </c>
      <c r="D8725">
        <v>224927</v>
      </c>
      <c r="E8725" t="s">
        <v>11756</v>
      </c>
      <c r="F8725" t="s">
        <v>20</v>
      </c>
      <c r="G8725" t="s">
        <v>36</v>
      </c>
      <c r="H8725" t="s">
        <v>14</v>
      </c>
      <c r="I8725" t="s">
        <v>11760</v>
      </c>
      <c r="J8725" s="1">
        <v>45243.405081018522</v>
      </c>
      <c r="K8725" s="1">
        <v>45243.239085648151</v>
      </c>
      <c r="L8725" s="1">
        <v>45243.679583333331</v>
      </c>
      <c r="M8725" t="b">
        <v>0</v>
      </c>
      <c r="N8725" t="str">
        <f t="shared" si="191"/>
        <v>13-11-2023 09:43 AM</v>
      </c>
      <c r="O8725" t="str">
        <f t="shared" si="191"/>
        <v>13-11-2023 05:44 AM</v>
      </c>
      <c r="P8725" t="str">
        <f t="shared" si="191"/>
        <v>13-11-2023 04:18 PM</v>
      </c>
    </row>
    <row r="8726" spans="1:16" x14ac:dyDescent="0.3">
      <c r="A8726" t="s">
        <v>24796</v>
      </c>
      <c r="B8726" t="s">
        <v>19</v>
      </c>
      <c r="C8726" t="s">
        <v>24801</v>
      </c>
      <c r="D8726">
        <v>224927</v>
      </c>
      <c r="E8726" t="s">
        <v>11756</v>
      </c>
      <c r="F8726" t="s">
        <v>20</v>
      </c>
      <c r="G8726" t="s">
        <v>36</v>
      </c>
      <c r="H8726" t="s">
        <v>14</v>
      </c>
      <c r="I8726" t="s">
        <v>11761</v>
      </c>
      <c r="J8726" s="1">
        <v>45243.405081018522</v>
      </c>
      <c r="K8726" s="1">
        <v>45243.246099537035</v>
      </c>
      <c r="L8726" s="1">
        <v>45243.679583333331</v>
      </c>
      <c r="M8726" t="b">
        <v>0</v>
      </c>
      <c r="N8726" t="str">
        <f t="shared" si="191"/>
        <v>13-11-2023 09:43 AM</v>
      </c>
      <c r="O8726" t="str">
        <f t="shared" si="191"/>
        <v>13-11-2023 05:54 AM</v>
      </c>
      <c r="P8726" t="str">
        <f t="shared" si="191"/>
        <v>13-11-2023 04:18 PM</v>
      </c>
    </row>
    <row r="8727" spans="1:16" x14ac:dyDescent="0.3">
      <c r="A8727" t="s">
        <v>24796</v>
      </c>
      <c r="B8727" t="s">
        <v>19</v>
      </c>
      <c r="C8727" t="s">
        <v>24802</v>
      </c>
      <c r="D8727">
        <v>224927</v>
      </c>
      <c r="E8727" t="s">
        <v>11756</v>
      </c>
      <c r="F8727" t="s">
        <v>20</v>
      </c>
      <c r="G8727" t="s">
        <v>36</v>
      </c>
      <c r="H8727" t="s">
        <v>14</v>
      </c>
      <c r="I8727" t="s">
        <v>11762</v>
      </c>
      <c r="J8727" s="1">
        <v>45243.405081018522</v>
      </c>
      <c r="K8727" s="1">
        <v>45243.247442129628</v>
      </c>
      <c r="L8727" s="1">
        <v>45243.679583333331</v>
      </c>
      <c r="M8727" t="b">
        <v>0</v>
      </c>
      <c r="N8727" t="str">
        <f t="shared" si="191"/>
        <v>13-11-2023 09:43 AM</v>
      </c>
      <c r="O8727" t="str">
        <f t="shared" si="191"/>
        <v>13-11-2023 05:56 AM</v>
      </c>
      <c r="P8727" t="str">
        <f t="shared" si="191"/>
        <v>13-11-2023 04:18 PM</v>
      </c>
    </row>
    <row r="8728" spans="1:16" x14ac:dyDescent="0.3">
      <c r="A8728" t="s">
        <v>24796</v>
      </c>
      <c r="B8728" t="s">
        <v>19</v>
      </c>
      <c r="C8728" t="s">
        <v>24803</v>
      </c>
      <c r="D8728">
        <v>224927</v>
      </c>
      <c r="E8728" t="s">
        <v>11756</v>
      </c>
      <c r="F8728" t="s">
        <v>20</v>
      </c>
      <c r="G8728" t="s">
        <v>36</v>
      </c>
      <c r="H8728" t="s">
        <v>14</v>
      </c>
      <c r="I8728" t="s">
        <v>11763</v>
      </c>
      <c r="J8728" s="1">
        <v>45243.405081018522</v>
      </c>
      <c r="K8728" s="1">
        <v>45243.252245370371</v>
      </c>
      <c r="L8728" s="1">
        <v>45243.679583333331</v>
      </c>
      <c r="M8728" t="b">
        <v>0</v>
      </c>
      <c r="N8728" t="str">
        <f t="shared" si="191"/>
        <v>13-11-2023 09:43 AM</v>
      </c>
      <c r="O8728" t="str">
        <f t="shared" si="191"/>
        <v>13-11-2023 06:03 AM</v>
      </c>
      <c r="P8728" t="str">
        <f t="shared" si="191"/>
        <v>13-11-2023 04:18 PM</v>
      </c>
    </row>
    <row r="8729" spans="1:16" x14ac:dyDescent="0.3">
      <c r="A8729" t="s">
        <v>24796</v>
      </c>
      <c r="B8729" t="s">
        <v>19</v>
      </c>
      <c r="C8729" t="s">
        <v>24804</v>
      </c>
      <c r="D8729">
        <v>224927</v>
      </c>
      <c r="E8729" t="s">
        <v>11756</v>
      </c>
      <c r="F8729" t="s">
        <v>20</v>
      </c>
      <c r="G8729" t="s">
        <v>36</v>
      </c>
      <c r="H8729" t="s">
        <v>14</v>
      </c>
      <c r="I8729" t="s">
        <v>11764</v>
      </c>
      <c r="J8729" s="1">
        <v>45243.405081018522</v>
      </c>
      <c r="K8729" s="1">
        <v>45243.253368055557</v>
      </c>
      <c r="L8729" s="1">
        <v>45243.679583333331</v>
      </c>
      <c r="M8729" t="b">
        <v>0</v>
      </c>
      <c r="N8729" t="str">
        <f t="shared" si="191"/>
        <v>13-11-2023 09:43 AM</v>
      </c>
      <c r="O8729" t="str">
        <f t="shared" si="191"/>
        <v>13-11-2023 06:04 AM</v>
      </c>
      <c r="P8729" t="str">
        <f t="shared" si="191"/>
        <v>13-11-2023 04:18 PM</v>
      </c>
    </row>
    <row r="8730" spans="1:16" x14ac:dyDescent="0.3">
      <c r="A8730" t="s">
        <v>24796</v>
      </c>
      <c r="B8730" t="s">
        <v>19</v>
      </c>
      <c r="C8730" t="s">
        <v>24805</v>
      </c>
      <c r="D8730">
        <v>224927</v>
      </c>
      <c r="E8730" t="s">
        <v>11756</v>
      </c>
      <c r="F8730" t="s">
        <v>20</v>
      </c>
      <c r="G8730" t="s">
        <v>36</v>
      </c>
      <c r="H8730" t="s">
        <v>14</v>
      </c>
      <c r="I8730" t="s">
        <v>11765</v>
      </c>
      <c r="J8730" s="1">
        <v>45243.405081018522</v>
      </c>
      <c r="K8730" s="1">
        <v>45243.255844907406</v>
      </c>
      <c r="L8730" s="1">
        <v>45243.679583333331</v>
      </c>
      <c r="M8730" t="b">
        <v>0</v>
      </c>
      <c r="N8730" t="str">
        <f t="shared" si="191"/>
        <v>13-11-2023 09:43 AM</v>
      </c>
      <c r="O8730" t="str">
        <f t="shared" si="191"/>
        <v>13-11-2023 06:08 AM</v>
      </c>
      <c r="P8730" t="str">
        <f t="shared" si="191"/>
        <v>13-11-2023 04:18 PM</v>
      </c>
    </row>
    <row r="8731" spans="1:16" x14ac:dyDescent="0.3">
      <c r="A8731" t="s">
        <v>24796</v>
      </c>
      <c r="B8731" t="s">
        <v>19</v>
      </c>
      <c r="C8731" t="s">
        <v>24806</v>
      </c>
      <c r="D8731">
        <v>224927</v>
      </c>
      <c r="E8731" t="s">
        <v>11756</v>
      </c>
      <c r="F8731" t="s">
        <v>20</v>
      </c>
      <c r="G8731" t="s">
        <v>36</v>
      </c>
      <c r="H8731" t="s">
        <v>14</v>
      </c>
      <c r="I8731" t="s">
        <v>11766</v>
      </c>
      <c r="J8731" s="1">
        <v>45243.405081018522</v>
      </c>
      <c r="K8731" s="1">
        <v>45243.257199074076</v>
      </c>
      <c r="L8731" s="1">
        <v>45243.679583333331</v>
      </c>
      <c r="M8731" t="b">
        <v>0</v>
      </c>
      <c r="N8731" t="str">
        <f t="shared" si="191"/>
        <v>13-11-2023 09:43 AM</v>
      </c>
      <c r="O8731" t="str">
        <f t="shared" si="191"/>
        <v>13-11-2023 06:10 AM</v>
      </c>
      <c r="P8731" t="str">
        <f t="shared" si="191"/>
        <v>13-11-2023 04:18 PM</v>
      </c>
    </row>
    <row r="8732" spans="1:16" x14ac:dyDescent="0.3">
      <c r="A8732" t="s">
        <v>24807</v>
      </c>
      <c r="B8732" t="s">
        <v>19</v>
      </c>
      <c r="C8732" t="s">
        <v>24808</v>
      </c>
      <c r="D8732">
        <v>224927</v>
      </c>
      <c r="E8732" t="s">
        <v>11767</v>
      </c>
      <c r="F8732" t="s">
        <v>20</v>
      </c>
      <c r="G8732" t="s">
        <v>21</v>
      </c>
      <c r="H8732" t="s">
        <v>14</v>
      </c>
      <c r="I8732" t="s">
        <v>11768</v>
      </c>
      <c r="J8732" s="1">
        <v>45243.406678240739</v>
      </c>
      <c r="K8732" s="1">
        <v>45243.258414351854</v>
      </c>
      <c r="L8732" s="1">
        <v>45243.933599537035</v>
      </c>
      <c r="M8732" t="b">
        <v>0</v>
      </c>
      <c r="N8732" t="str">
        <f t="shared" si="191"/>
        <v>13-11-2023 09:45 AM</v>
      </c>
      <c r="O8732" t="str">
        <f t="shared" si="191"/>
        <v>13-11-2023 06:12 AM</v>
      </c>
      <c r="P8732" t="str">
        <f t="shared" si="191"/>
        <v>13-11-2023 10:24 PM</v>
      </c>
    </row>
    <row r="8733" spans="1:16" x14ac:dyDescent="0.3">
      <c r="A8733" t="s">
        <v>24809</v>
      </c>
      <c r="B8733" t="s">
        <v>11</v>
      </c>
      <c r="C8733" t="s">
        <v>24810</v>
      </c>
      <c r="D8733">
        <v>273527</v>
      </c>
      <c r="E8733" t="s">
        <v>11769</v>
      </c>
      <c r="F8733" t="s">
        <v>12</v>
      </c>
      <c r="G8733" t="s">
        <v>4814</v>
      </c>
      <c r="H8733" t="s">
        <v>14</v>
      </c>
      <c r="I8733" t="s">
        <v>11770</v>
      </c>
      <c r="J8733" s="1">
        <v>45243.407002314816</v>
      </c>
      <c r="K8733" s="1">
        <v>45243.141724537039</v>
      </c>
      <c r="L8733" s="1">
        <v>45243.707430555558</v>
      </c>
      <c r="M8733" t="b">
        <v>0</v>
      </c>
      <c r="N8733" t="str">
        <f t="shared" si="191"/>
        <v>13-11-2023 09:46 AM</v>
      </c>
      <c r="O8733" t="str">
        <f t="shared" si="191"/>
        <v>13-11-2023 03:24 AM</v>
      </c>
      <c r="P8733" t="str">
        <f t="shared" si="191"/>
        <v>13-11-2023 04:58 PM</v>
      </c>
    </row>
    <row r="8734" spans="1:16" x14ac:dyDescent="0.3">
      <c r="A8734" t="s">
        <v>24809</v>
      </c>
      <c r="B8734" t="s">
        <v>11</v>
      </c>
      <c r="C8734" t="s">
        <v>24811</v>
      </c>
      <c r="D8734">
        <v>273527</v>
      </c>
      <c r="E8734" t="s">
        <v>11769</v>
      </c>
      <c r="F8734" t="s">
        <v>12</v>
      </c>
      <c r="G8734" t="s">
        <v>4814</v>
      </c>
      <c r="H8734" t="s">
        <v>14</v>
      </c>
      <c r="I8734" t="s">
        <v>11771</v>
      </c>
      <c r="J8734" s="1">
        <v>45243.407002314816</v>
      </c>
      <c r="K8734" s="1">
        <v>45243.141550925924</v>
      </c>
      <c r="L8734" s="1">
        <v>45243.707430555558</v>
      </c>
      <c r="M8734" t="b">
        <v>0</v>
      </c>
      <c r="N8734" t="str">
        <f t="shared" si="191"/>
        <v>13-11-2023 09:46 AM</v>
      </c>
      <c r="O8734" t="str">
        <f t="shared" si="191"/>
        <v>13-11-2023 03:23 AM</v>
      </c>
      <c r="P8734" t="str">
        <f t="shared" si="191"/>
        <v>13-11-2023 04:58 PM</v>
      </c>
    </row>
    <row r="8735" spans="1:16" x14ac:dyDescent="0.3">
      <c r="A8735" t="s">
        <v>24812</v>
      </c>
      <c r="B8735" t="s">
        <v>19</v>
      </c>
      <c r="C8735" t="s">
        <v>24813</v>
      </c>
      <c r="D8735">
        <v>224927</v>
      </c>
      <c r="E8735" t="s">
        <v>11772</v>
      </c>
      <c r="F8735" t="s">
        <v>20</v>
      </c>
      <c r="G8735" t="s">
        <v>21</v>
      </c>
      <c r="H8735" t="s">
        <v>14</v>
      </c>
      <c r="I8735" t="s">
        <v>11773</v>
      </c>
      <c r="J8735" s="1">
        <v>45243.417939814812</v>
      </c>
      <c r="K8735" s="1">
        <v>45243.241423611114</v>
      </c>
      <c r="L8735" s="1">
        <v>45243.642858796295</v>
      </c>
      <c r="M8735" t="b">
        <v>0</v>
      </c>
      <c r="N8735" t="str">
        <f t="shared" si="191"/>
        <v>13-11-2023 10:01 AM</v>
      </c>
      <c r="O8735" t="str">
        <f t="shared" si="191"/>
        <v>13-11-2023 05:47 AM</v>
      </c>
      <c r="P8735" t="str">
        <f t="shared" si="191"/>
        <v>13-11-2023 03:25 PM</v>
      </c>
    </row>
    <row r="8736" spans="1:16" x14ac:dyDescent="0.3">
      <c r="A8736" t="s">
        <v>24814</v>
      </c>
      <c r="B8736" t="s">
        <v>11</v>
      </c>
      <c r="C8736" t="s">
        <v>24815</v>
      </c>
      <c r="D8736">
        <v>233320</v>
      </c>
      <c r="E8736" t="s">
        <v>11774</v>
      </c>
      <c r="F8736" t="s">
        <v>12</v>
      </c>
      <c r="G8736" t="s">
        <v>36</v>
      </c>
      <c r="H8736" t="s">
        <v>14</v>
      </c>
      <c r="I8736" t="s">
        <v>11775</v>
      </c>
      <c r="J8736" s="1">
        <v>45243.430451388886</v>
      </c>
      <c r="K8736" s="1">
        <v>45243.299212962964</v>
      </c>
      <c r="L8736" s="1">
        <v>45244.49795138889</v>
      </c>
      <c r="M8736" t="b">
        <v>0</v>
      </c>
      <c r="N8736" t="str">
        <f t="shared" si="191"/>
        <v>13-11-2023 10:19 AM</v>
      </c>
      <c r="O8736" t="str">
        <f t="shared" si="191"/>
        <v>13-11-2023 07:10 AM</v>
      </c>
      <c r="P8736" t="str">
        <f t="shared" si="191"/>
        <v>14-11-2023 11:57 AM</v>
      </c>
    </row>
    <row r="8737" spans="1:16" x14ac:dyDescent="0.3">
      <c r="A8737" t="s">
        <v>24814</v>
      </c>
      <c r="B8737" t="s">
        <v>11</v>
      </c>
      <c r="C8737" t="s">
        <v>24816</v>
      </c>
      <c r="D8737">
        <v>233320</v>
      </c>
      <c r="E8737" t="s">
        <v>11774</v>
      </c>
      <c r="F8737" t="s">
        <v>12</v>
      </c>
      <c r="G8737" t="s">
        <v>36</v>
      </c>
      <c r="H8737" t="s">
        <v>14</v>
      </c>
      <c r="I8737" t="s">
        <v>11776</v>
      </c>
      <c r="J8737" s="1">
        <v>45243.430451388886</v>
      </c>
      <c r="K8737" s="1">
        <v>45243.299525462964</v>
      </c>
      <c r="L8737" s="1">
        <v>45244.49795138889</v>
      </c>
      <c r="M8737" t="b">
        <v>0</v>
      </c>
      <c r="N8737" t="str">
        <f t="shared" si="191"/>
        <v>13-11-2023 10:19 AM</v>
      </c>
      <c r="O8737" t="str">
        <f t="shared" si="191"/>
        <v>13-11-2023 07:11 AM</v>
      </c>
      <c r="P8737" t="str">
        <f t="shared" si="191"/>
        <v>14-11-2023 11:57 AM</v>
      </c>
    </row>
    <row r="8738" spans="1:16" x14ac:dyDescent="0.3">
      <c r="A8738" t="s">
        <v>24814</v>
      </c>
      <c r="B8738" t="s">
        <v>11</v>
      </c>
      <c r="C8738" t="s">
        <v>24817</v>
      </c>
      <c r="D8738">
        <v>233320</v>
      </c>
      <c r="E8738" t="s">
        <v>11774</v>
      </c>
      <c r="F8738" t="s">
        <v>12</v>
      </c>
      <c r="G8738" t="s">
        <v>36</v>
      </c>
      <c r="H8738" t="s">
        <v>14</v>
      </c>
      <c r="I8738" t="s">
        <v>11777</v>
      </c>
      <c r="J8738" s="1">
        <v>45243.430451388886</v>
      </c>
      <c r="K8738" s="1">
        <v>45243.299791666665</v>
      </c>
      <c r="L8738" s="1">
        <v>45244.49795138889</v>
      </c>
      <c r="M8738" t="b">
        <v>0</v>
      </c>
      <c r="N8738" t="str">
        <f t="shared" si="191"/>
        <v>13-11-2023 10:19 AM</v>
      </c>
      <c r="O8738" t="str">
        <f t="shared" si="191"/>
        <v>13-11-2023 07:11 AM</v>
      </c>
      <c r="P8738" t="str">
        <f t="shared" si="191"/>
        <v>14-11-2023 11:57 AM</v>
      </c>
    </row>
    <row r="8739" spans="1:16" x14ac:dyDescent="0.3">
      <c r="A8739" t="s">
        <v>24814</v>
      </c>
      <c r="B8739" t="s">
        <v>11</v>
      </c>
      <c r="C8739" t="s">
        <v>24818</v>
      </c>
      <c r="D8739">
        <v>233320</v>
      </c>
      <c r="E8739" t="s">
        <v>11774</v>
      </c>
      <c r="F8739" t="s">
        <v>12</v>
      </c>
      <c r="G8739" t="s">
        <v>36</v>
      </c>
      <c r="H8739" t="s">
        <v>14</v>
      </c>
      <c r="I8739" t="s">
        <v>11778</v>
      </c>
      <c r="J8739" s="1">
        <v>45243.430451388886</v>
      </c>
      <c r="K8739" s="1">
        <v>45243.368900462963</v>
      </c>
      <c r="L8739" s="1">
        <v>45244.49795138889</v>
      </c>
      <c r="M8739" t="b">
        <v>0</v>
      </c>
      <c r="N8739" t="str">
        <f t="shared" si="191"/>
        <v>13-11-2023 10:19 AM</v>
      </c>
      <c r="O8739" t="str">
        <f t="shared" si="191"/>
        <v>13-11-2023 08:51 AM</v>
      </c>
      <c r="P8739" t="str">
        <f t="shared" si="191"/>
        <v>14-11-2023 11:57 AM</v>
      </c>
    </row>
    <row r="8740" spans="1:16" x14ac:dyDescent="0.3">
      <c r="A8740" t="s">
        <v>24819</v>
      </c>
      <c r="B8740" t="s">
        <v>11</v>
      </c>
      <c r="C8740" t="s">
        <v>24820</v>
      </c>
      <c r="D8740">
        <v>233320</v>
      </c>
      <c r="E8740" t="s">
        <v>11779</v>
      </c>
      <c r="F8740" t="s">
        <v>12</v>
      </c>
      <c r="G8740" t="s">
        <v>139</v>
      </c>
      <c r="H8740" t="s">
        <v>14</v>
      </c>
      <c r="I8740" t="s">
        <v>11780</v>
      </c>
      <c r="J8740" s="1">
        <v>45243.43513888889</v>
      </c>
      <c r="K8740" s="1">
        <v>45243.086331018516</v>
      </c>
      <c r="L8740" s="1">
        <v>45244.452048611114</v>
      </c>
      <c r="M8740" t="b">
        <v>0</v>
      </c>
      <c r="N8740" t="str">
        <f t="shared" si="191"/>
        <v>13-11-2023 10:26 AM</v>
      </c>
      <c r="O8740" t="str">
        <f t="shared" si="191"/>
        <v>13-11-2023 02:04 AM</v>
      </c>
      <c r="P8740" t="str">
        <f t="shared" si="191"/>
        <v>14-11-2023 10:50 AM</v>
      </c>
    </row>
    <row r="8741" spans="1:16" x14ac:dyDescent="0.3">
      <c r="A8741" t="s">
        <v>24819</v>
      </c>
      <c r="B8741" t="s">
        <v>11</v>
      </c>
      <c r="C8741" t="s">
        <v>24821</v>
      </c>
      <c r="D8741">
        <v>233320</v>
      </c>
      <c r="E8741" t="s">
        <v>11779</v>
      </c>
      <c r="F8741" t="s">
        <v>12</v>
      </c>
      <c r="G8741" t="s">
        <v>139</v>
      </c>
      <c r="H8741" t="s">
        <v>14</v>
      </c>
      <c r="I8741" t="s">
        <v>11781</v>
      </c>
      <c r="J8741" s="1">
        <v>45243.43513888889</v>
      </c>
      <c r="K8741" s="1">
        <v>45243.086539351854</v>
      </c>
      <c r="L8741" s="1">
        <v>45244.452048611114</v>
      </c>
      <c r="M8741" t="b">
        <v>0</v>
      </c>
      <c r="N8741" t="str">
        <f t="shared" si="191"/>
        <v>13-11-2023 10:26 AM</v>
      </c>
      <c r="O8741" t="str">
        <f t="shared" si="191"/>
        <v>13-11-2023 02:04 AM</v>
      </c>
      <c r="P8741" t="str">
        <f t="shared" si="191"/>
        <v>14-11-2023 10:50 AM</v>
      </c>
    </row>
    <row r="8742" spans="1:16" x14ac:dyDescent="0.3">
      <c r="A8742" t="s">
        <v>24822</v>
      </c>
      <c r="B8742" t="s">
        <v>19</v>
      </c>
      <c r="C8742" t="s">
        <v>24823</v>
      </c>
      <c r="D8742">
        <v>224927</v>
      </c>
      <c r="E8742" t="s">
        <v>11782</v>
      </c>
      <c r="F8742" t="s">
        <v>20</v>
      </c>
      <c r="G8742" t="s">
        <v>36</v>
      </c>
      <c r="H8742" t="s">
        <v>14</v>
      </c>
      <c r="I8742" t="s">
        <v>11783</v>
      </c>
      <c r="J8742" s="1">
        <v>45243.508252314816</v>
      </c>
      <c r="K8742" s="1">
        <v>45243.332071759258</v>
      </c>
      <c r="L8742" s="1">
        <v>45243.64466435185</v>
      </c>
      <c r="M8742" t="b">
        <v>0</v>
      </c>
      <c r="N8742" t="str">
        <f t="shared" si="191"/>
        <v>13-11-2023 12:11 PM</v>
      </c>
      <c r="O8742" t="str">
        <f t="shared" si="191"/>
        <v>13-11-2023 07:58 AM</v>
      </c>
      <c r="P8742" t="str">
        <f t="shared" si="191"/>
        <v>13-11-2023 03:28 PM</v>
      </c>
    </row>
    <row r="8743" spans="1:16" x14ac:dyDescent="0.3">
      <c r="A8743" t="s">
        <v>24824</v>
      </c>
      <c r="B8743" t="s">
        <v>19</v>
      </c>
      <c r="C8743" t="s">
        <v>24825</v>
      </c>
      <c r="D8743">
        <v>224927</v>
      </c>
      <c r="E8743" t="s">
        <v>11784</v>
      </c>
      <c r="F8743" t="s">
        <v>20</v>
      </c>
      <c r="G8743" t="s">
        <v>36</v>
      </c>
      <c r="H8743" t="s">
        <v>14</v>
      </c>
      <c r="I8743" t="s">
        <v>11785</v>
      </c>
      <c r="J8743" s="1">
        <v>45243.513009259259</v>
      </c>
      <c r="K8743" s="1">
        <v>45243.335115740738</v>
      </c>
      <c r="L8743" s="1">
        <v>45243.663148148145</v>
      </c>
      <c r="M8743" t="b">
        <v>0</v>
      </c>
      <c r="N8743" t="str">
        <f t="shared" si="191"/>
        <v>13-11-2023 12:18 PM</v>
      </c>
      <c r="O8743" t="str">
        <f t="shared" si="191"/>
        <v>13-11-2023 08:02 AM</v>
      </c>
      <c r="P8743" t="str">
        <f t="shared" si="191"/>
        <v>13-11-2023 03:54 PM</v>
      </c>
    </row>
    <row r="8744" spans="1:16" x14ac:dyDescent="0.3">
      <c r="A8744" t="s">
        <v>24824</v>
      </c>
      <c r="B8744" t="s">
        <v>19</v>
      </c>
      <c r="C8744" t="s">
        <v>24826</v>
      </c>
      <c r="D8744">
        <v>224927</v>
      </c>
      <c r="E8744" t="s">
        <v>11784</v>
      </c>
      <c r="F8744" t="s">
        <v>20</v>
      </c>
      <c r="G8744" t="s">
        <v>36</v>
      </c>
      <c r="H8744" t="s">
        <v>14</v>
      </c>
      <c r="I8744" t="s">
        <v>11786</v>
      </c>
      <c r="J8744" s="1">
        <v>45243.513009259259</v>
      </c>
      <c r="K8744" s="1">
        <v>45243.33625</v>
      </c>
      <c r="L8744" s="1">
        <v>45243.663148148145</v>
      </c>
      <c r="M8744" t="b">
        <v>0</v>
      </c>
      <c r="N8744" t="str">
        <f t="shared" si="191"/>
        <v>13-11-2023 12:18 PM</v>
      </c>
      <c r="O8744" t="str">
        <f t="shared" si="191"/>
        <v>13-11-2023 08:04 AM</v>
      </c>
      <c r="P8744" t="str">
        <f t="shared" si="191"/>
        <v>13-11-2023 03:54 PM</v>
      </c>
    </row>
    <row r="8745" spans="1:16" x14ac:dyDescent="0.3">
      <c r="A8745" t="s">
        <v>24827</v>
      </c>
      <c r="B8745" t="s">
        <v>19</v>
      </c>
      <c r="C8745" t="s">
        <v>24828</v>
      </c>
      <c r="D8745">
        <v>224927</v>
      </c>
      <c r="E8745" t="s">
        <v>11787</v>
      </c>
      <c r="F8745" t="s">
        <v>20</v>
      </c>
      <c r="G8745" t="s">
        <v>36</v>
      </c>
      <c r="H8745" t="s">
        <v>14</v>
      </c>
      <c r="I8745" t="s">
        <v>11788</v>
      </c>
      <c r="J8745" s="1">
        <v>45243.516979166663</v>
      </c>
      <c r="K8745" s="1">
        <v>45243.336493055554</v>
      </c>
      <c r="L8745" s="1">
        <v>45243.6640625</v>
      </c>
      <c r="M8745" t="b">
        <v>0</v>
      </c>
      <c r="N8745" t="str">
        <f t="shared" si="191"/>
        <v>13-11-2023 12:24 PM</v>
      </c>
      <c r="O8745" t="str">
        <f t="shared" si="191"/>
        <v>13-11-2023 08:04 AM</v>
      </c>
      <c r="P8745" t="str">
        <f t="shared" si="191"/>
        <v>13-11-2023 03:56 PM</v>
      </c>
    </row>
    <row r="8746" spans="1:16" x14ac:dyDescent="0.3">
      <c r="A8746" t="s">
        <v>24829</v>
      </c>
      <c r="B8746" t="s">
        <v>11</v>
      </c>
      <c r="C8746" t="s">
        <v>24830</v>
      </c>
      <c r="D8746">
        <v>233320</v>
      </c>
      <c r="E8746" t="s">
        <v>11789</v>
      </c>
      <c r="F8746" t="s">
        <v>12</v>
      </c>
      <c r="G8746" t="s">
        <v>36</v>
      </c>
      <c r="H8746" t="s">
        <v>14</v>
      </c>
      <c r="I8746" t="s">
        <v>11790</v>
      </c>
      <c r="J8746" s="1">
        <v>45243.616851851853</v>
      </c>
      <c r="K8746" s="1">
        <v>45243.388518518521</v>
      </c>
      <c r="L8746" s="1">
        <v>45243.965185185189</v>
      </c>
      <c r="M8746" t="b">
        <v>0</v>
      </c>
      <c r="N8746" t="str">
        <f t="shared" si="191"/>
        <v>13-11-2023 02:48 PM</v>
      </c>
      <c r="O8746" t="str">
        <f t="shared" si="191"/>
        <v>13-11-2023 09:19 AM</v>
      </c>
      <c r="P8746" t="str">
        <f t="shared" si="191"/>
        <v>13-11-2023 11:09 PM</v>
      </c>
    </row>
    <row r="8747" spans="1:16" x14ac:dyDescent="0.3">
      <c r="A8747" t="s">
        <v>24829</v>
      </c>
      <c r="B8747" t="s">
        <v>11</v>
      </c>
      <c r="C8747" t="s">
        <v>24831</v>
      </c>
      <c r="D8747">
        <v>233320</v>
      </c>
      <c r="E8747" t="s">
        <v>11789</v>
      </c>
      <c r="F8747" t="s">
        <v>12</v>
      </c>
      <c r="G8747" t="s">
        <v>36</v>
      </c>
      <c r="H8747" t="s">
        <v>14</v>
      </c>
      <c r="I8747" t="s">
        <v>11791</v>
      </c>
      <c r="J8747" s="1">
        <v>45243.616851851853</v>
      </c>
      <c r="K8747" s="1">
        <v>45243.388206018521</v>
      </c>
      <c r="L8747" s="1">
        <v>45243.965185185189</v>
      </c>
      <c r="M8747" t="b">
        <v>0</v>
      </c>
      <c r="N8747" t="str">
        <f t="shared" si="191"/>
        <v>13-11-2023 02:48 PM</v>
      </c>
      <c r="O8747" t="str">
        <f t="shared" si="191"/>
        <v>13-11-2023 09:19 AM</v>
      </c>
      <c r="P8747" t="str">
        <f t="shared" si="191"/>
        <v>13-11-2023 11:09 PM</v>
      </c>
    </row>
    <row r="8748" spans="1:16" x14ac:dyDescent="0.3">
      <c r="A8748" t="s">
        <v>24832</v>
      </c>
      <c r="B8748" t="s">
        <v>19</v>
      </c>
      <c r="C8748" t="s">
        <v>24833</v>
      </c>
      <c r="D8748">
        <v>224927</v>
      </c>
      <c r="E8748" t="s">
        <v>11792</v>
      </c>
      <c r="F8748" t="s">
        <v>20</v>
      </c>
      <c r="G8748" t="s">
        <v>21</v>
      </c>
      <c r="H8748" t="s">
        <v>14</v>
      </c>
      <c r="I8748" t="s">
        <v>11793</v>
      </c>
      <c r="J8748" s="1">
        <v>45243.666631944441</v>
      </c>
      <c r="K8748" s="1">
        <v>45243.481377314813</v>
      </c>
      <c r="L8748" s="1">
        <v>45243.935370370367</v>
      </c>
      <c r="M8748" t="b">
        <v>0</v>
      </c>
      <c r="N8748" t="str">
        <f t="shared" si="191"/>
        <v>13-11-2023 03:59 PM</v>
      </c>
      <c r="O8748" t="str">
        <f t="shared" si="191"/>
        <v>13-11-2023 11:33 AM</v>
      </c>
      <c r="P8748" t="str">
        <f t="shared" si="191"/>
        <v>13-11-2023 10:26 PM</v>
      </c>
    </row>
    <row r="8749" spans="1:16" x14ac:dyDescent="0.3">
      <c r="A8749" t="s">
        <v>24832</v>
      </c>
      <c r="B8749" t="s">
        <v>19</v>
      </c>
      <c r="C8749" t="s">
        <v>24834</v>
      </c>
      <c r="D8749">
        <v>224927</v>
      </c>
      <c r="E8749" t="s">
        <v>11792</v>
      </c>
      <c r="F8749" t="s">
        <v>20</v>
      </c>
      <c r="G8749" t="s">
        <v>21</v>
      </c>
      <c r="H8749" t="s">
        <v>14</v>
      </c>
      <c r="I8749" t="s">
        <v>11794</v>
      </c>
      <c r="J8749" s="1">
        <v>45243.666631944441</v>
      </c>
      <c r="K8749" s="1">
        <v>45243.483842592592</v>
      </c>
      <c r="L8749" s="1">
        <v>45243.935370370367</v>
      </c>
      <c r="M8749" t="b">
        <v>0</v>
      </c>
      <c r="N8749" t="str">
        <f t="shared" si="191"/>
        <v>13-11-2023 03:59 PM</v>
      </c>
      <c r="O8749" t="str">
        <f t="shared" si="191"/>
        <v>13-11-2023 11:36 AM</v>
      </c>
      <c r="P8749" t="str">
        <f t="shared" si="191"/>
        <v>13-11-2023 10:26 PM</v>
      </c>
    </row>
    <row r="8750" spans="1:16" x14ac:dyDescent="0.3">
      <c r="A8750" t="s">
        <v>24835</v>
      </c>
      <c r="B8750" t="s">
        <v>19</v>
      </c>
      <c r="C8750" t="s">
        <v>24836</v>
      </c>
      <c r="D8750">
        <v>224927</v>
      </c>
      <c r="E8750" t="s">
        <v>11795</v>
      </c>
      <c r="F8750" t="s">
        <v>20</v>
      </c>
      <c r="G8750" t="s">
        <v>36</v>
      </c>
      <c r="H8750" t="s">
        <v>14</v>
      </c>
      <c r="I8750" t="s">
        <v>11796</v>
      </c>
      <c r="J8750" s="1">
        <v>45243.693703703706</v>
      </c>
      <c r="K8750" s="1">
        <v>45243.589004629626</v>
      </c>
      <c r="L8750" s="1">
        <v>45244.570115740738</v>
      </c>
      <c r="M8750" t="b">
        <v>0</v>
      </c>
      <c r="N8750" t="str">
        <f t="shared" si="191"/>
        <v>13-11-2023 04:38 PM</v>
      </c>
      <c r="O8750" t="str">
        <f t="shared" si="191"/>
        <v>13-11-2023 02:08 PM</v>
      </c>
      <c r="P8750" t="str">
        <f t="shared" si="191"/>
        <v>14-11-2023 01:40 PM</v>
      </c>
    </row>
    <row r="8751" spans="1:16" x14ac:dyDescent="0.3">
      <c r="A8751" t="s">
        <v>24837</v>
      </c>
      <c r="B8751" t="s">
        <v>7739</v>
      </c>
      <c r="C8751" t="s">
        <v>24838</v>
      </c>
      <c r="D8751">
        <v>224927</v>
      </c>
      <c r="E8751" t="s">
        <v>11797</v>
      </c>
      <c r="F8751" t="s">
        <v>20</v>
      </c>
      <c r="G8751" t="s">
        <v>237</v>
      </c>
      <c r="H8751" t="s">
        <v>14</v>
      </c>
      <c r="I8751" t="s">
        <v>11798</v>
      </c>
      <c r="J8751" s="1">
        <v>45243.786168981482</v>
      </c>
      <c r="K8751" s="1">
        <v>45243.651099537034</v>
      </c>
      <c r="L8751" s="1">
        <v>45244.622858796298</v>
      </c>
      <c r="M8751" t="b">
        <v>0</v>
      </c>
      <c r="N8751" t="str">
        <f t="shared" si="191"/>
        <v>13-11-2023 06:52 PM</v>
      </c>
      <c r="O8751" t="str">
        <f t="shared" si="191"/>
        <v>13-11-2023 03:37 PM</v>
      </c>
      <c r="P8751" t="str">
        <f t="shared" si="191"/>
        <v>14-11-2023 02:56 PM</v>
      </c>
    </row>
    <row r="8752" spans="1:16" x14ac:dyDescent="0.3">
      <c r="A8752" t="s">
        <v>24837</v>
      </c>
      <c r="B8752" t="s">
        <v>7739</v>
      </c>
      <c r="C8752" t="s">
        <v>24839</v>
      </c>
      <c r="D8752">
        <v>224927</v>
      </c>
      <c r="E8752" t="s">
        <v>11797</v>
      </c>
      <c r="F8752" t="s">
        <v>20</v>
      </c>
      <c r="G8752" t="s">
        <v>237</v>
      </c>
      <c r="H8752" t="s">
        <v>14</v>
      </c>
      <c r="I8752" t="s">
        <v>11799</v>
      </c>
      <c r="J8752" s="1">
        <v>45243.786168981482</v>
      </c>
      <c r="K8752" s="1">
        <v>45243.63989583333</v>
      </c>
      <c r="L8752" s="1">
        <v>45244.622858796298</v>
      </c>
      <c r="M8752" t="b">
        <v>0</v>
      </c>
      <c r="N8752" t="str">
        <f t="shared" si="191"/>
        <v>13-11-2023 06:52 PM</v>
      </c>
      <c r="O8752" t="str">
        <f t="shared" si="191"/>
        <v>13-11-2023 03:21 PM</v>
      </c>
      <c r="P8752" t="str">
        <f t="shared" si="191"/>
        <v>14-11-2023 02:56 PM</v>
      </c>
    </row>
    <row r="8753" spans="1:16" x14ac:dyDescent="0.3">
      <c r="A8753" t="s">
        <v>24837</v>
      </c>
      <c r="B8753" t="s">
        <v>7739</v>
      </c>
      <c r="C8753" t="s">
        <v>24840</v>
      </c>
      <c r="D8753">
        <v>224927</v>
      </c>
      <c r="E8753" t="s">
        <v>11797</v>
      </c>
      <c r="F8753" t="s">
        <v>20</v>
      </c>
      <c r="G8753" t="s">
        <v>237</v>
      </c>
      <c r="H8753" t="s">
        <v>14</v>
      </c>
      <c r="I8753" t="s">
        <v>11800</v>
      </c>
      <c r="J8753" s="1">
        <v>45243.786168981482</v>
      </c>
      <c r="K8753" s="1">
        <v>45243.619849537034</v>
      </c>
      <c r="L8753" s="1">
        <v>45244.622858796298</v>
      </c>
      <c r="M8753" t="b">
        <v>0</v>
      </c>
      <c r="N8753" t="str">
        <f t="shared" si="191"/>
        <v>13-11-2023 06:52 PM</v>
      </c>
      <c r="O8753" t="str">
        <f t="shared" si="191"/>
        <v>13-11-2023 02:52 PM</v>
      </c>
      <c r="P8753" t="str">
        <f t="shared" si="191"/>
        <v>14-11-2023 02:56 PM</v>
      </c>
    </row>
    <row r="8754" spans="1:16" x14ac:dyDescent="0.3">
      <c r="A8754" t="s">
        <v>24837</v>
      </c>
      <c r="B8754" t="s">
        <v>7739</v>
      </c>
      <c r="C8754" t="s">
        <v>24841</v>
      </c>
      <c r="D8754">
        <v>224927</v>
      </c>
      <c r="E8754" t="s">
        <v>11797</v>
      </c>
      <c r="F8754" t="s">
        <v>20</v>
      </c>
      <c r="G8754" t="s">
        <v>237</v>
      </c>
      <c r="H8754" t="s">
        <v>14</v>
      </c>
      <c r="I8754" t="s">
        <v>11801</v>
      </c>
      <c r="J8754" s="1">
        <v>45243.786168981482</v>
      </c>
      <c r="K8754" s="1">
        <v>45243.631967592592</v>
      </c>
      <c r="L8754" s="1">
        <v>45244.622858796298</v>
      </c>
      <c r="M8754" t="b">
        <v>0</v>
      </c>
      <c r="N8754" t="str">
        <f t="shared" si="191"/>
        <v>13-11-2023 06:52 PM</v>
      </c>
      <c r="O8754" t="str">
        <f t="shared" si="191"/>
        <v>13-11-2023 03:10 PM</v>
      </c>
      <c r="P8754" t="str">
        <f t="shared" si="191"/>
        <v>14-11-2023 02:56 PM</v>
      </c>
    </row>
    <row r="8755" spans="1:16" x14ac:dyDescent="0.3">
      <c r="A8755" t="s">
        <v>24837</v>
      </c>
      <c r="B8755" t="s">
        <v>7739</v>
      </c>
      <c r="C8755" t="s">
        <v>24842</v>
      </c>
      <c r="D8755">
        <v>224927</v>
      </c>
      <c r="E8755" t="s">
        <v>11797</v>
      </c>
      <c r="F8755" t="s">
        <v>20</v>
      </c>
      <c r="G8755" t="s">
        <v>237</v>
      </c>
      <c r="H8755" t="s">
        <v>14</v>
      </c>
      <c r="I8755" t="s">
        <v>11802</v>
      </c>
      <c r="J8755" s="1">
        <v>45243.786168981482</v>
      </c>
      <c r="K8755" s="1">
        <v>45243.635763888888</v>
      </c>
      <c r="L8755" s="1">
        <v>45244.622858796298</v>
      </c>
      <c r="M8755" t="b">
        <v>0</v>
      </c>
      <c r="N8755" t="str">
        <f t="shared" si="191"/>
        <v>13-11-2023 06:52 PM</v>
      </c>
      <c r="O8755" t="str">
        <f t="shared" si="191"/>
        <v>13-11-2023 03:15 PM</v>
      </c>
      <c r="P8755" t="str">
        <f t="shared" si="191"/>
        <v>14-11-2023 02:56 PM</v>
      </c>
    </row>
    <row r="8756" spans="1:16" x14ac:dyDescent="0.3">
      <c r="A8756" t="s">
        <v>24837</v>
      </c>
      <c r="B8756" t="s">
        <v>7739</v>
      </c>
      <c r="C8756" t="s">
        <v>24843</v>
      </c>
      <c r="D8756">
        <v>224927</v>
      </c>
      <c r="E8756" t="s">
        <v>11797</v>
      </c>
      <c r="F8756" t="s">
        <v>20</v>
      </c>
      <c r="G8756" t="s">
        <v>237</v>
      </c>
      <c r="H8756" t="s">
        <v>14</v>
      </c>
      <c r="I8756" t="s">
        <v>11803</v>
      </c>
      <c r="J8756" s="1">
        <v>45243.786168981482</v>
      </c>
      <c r="K8756" s="1">
        <v>45243.663344907407</v>
      </c>
      <c r="L8756" s="1">
        <v>45244.622858796298</v>
      </c>
      <c r="M8756" t="b">
        <v>0</v>
      </c>
      <c r="N8756" t="str">
        <f t="shared" si="191"/>
        <v>13-11-2023 06:52 PM</v>
      </c>
      <c r="O8756" t="str">
        <f t="shared" si="191"/>
        <v>13-11-2023 03:55 PM</v>
      </c>
      <c r="P8756" t="str">
        <f t="shared" si="191"/>
        <v>14-11-2023 02:56 PM</v>
      </c>
    </row>
    <row r="8757" spans="1:16" x14ac:dyDescent="0.3">
      <c r="A8757" t="s">
        <v>24837</v>
      </c>
      <c r="B8757" t="s">
        <v>7739</v>
      </c>
      <c r="C8757" t="s">
        <v>24844</v>
      </c>
      <c r="D8757">
        <v>224927</v>
      </c>
      <c r="E8757" t="s">
        <v>11797</v>
      </c>
      <c r="F8757" t="s">
        <v>20</v>
      </c>
      <c r="G8757" t="s">
        <v>237</v>
      </c>
      <c r="H8757" t="s">
        <v>14</v>
      </c>
      <c r="I8757" t="s">
        <v>11804</v>
      </c>
      <c r="J8757" s="1">
        <v>45243.786168981482</v>
      </c>
      <c r="K8757" s="1">
        <v>45243.64303240741</v>
      </c>
      <c r="L8757" s="1">
        <v>45244.622858796298</v>
      </c>
      <c r="M8757" t="b">
        <v>0</v>
      </c>
      <c r="N8757" t="str">
        <f t="shared" si="191"/>
        <v>13-11-2023 06:52 PM</v>
      </c>
      <c r="O8757" t="str">
        <f t="shared" si="191"/>
        <v>13-11-2023 03:25 PM</v>
      </c>
      <c r="P8757" t="str">
        <f t="shared" si="191"/>
        <v>14-11-2023 02:56 PM</v>
      </c>
    </row>
    <row r="8758" spans="1:16" x14ac:dyDescent="0.3">
      <c r="A8758" t="s">
        <v>24837</v>
      </c>
      <c r="B8758" t="s">
        <v>7739</v>
      </c>
      <c r="C8758" t="s">
        <v>24845</v>
      </c>
      <c r="D8758">
        <v>224927</v>
      </c>
      <c r="E8758" t="s">
        <v>11797</v>
      </c>
      <c r="F8758" t="s">
        <v>20</v>
      </c>
      <c r="G8758" t="s">
        <v>237</v>
      </c>
      <c r="H8758" t="s">
        <v>14</v>
      </c>
      <c r="I8758" t="s">
        <v>11805</v>
      </c>
      <c r="J8758" s="1">
        <v>45243.786168981482</v>
      </c>
      <c r="K8758" s="1">
        <v>45243.616354166668</v>
      </c>
      <c r="L8758" s="1">
        <v>45244.622858796298</v>
      </c>
      <c r="M8758" t="b">
        <v>0</v>
      </c>
      <c r="N8758" t="str">
        <f t="shared" si="191"/>
        <v>13-11-2023 06:52 PM</v>
      </c>
      <c r="O8758" t="str">
        <f t="shared" si="191"/>
        <v>13-11-2023 02:47 PM</v>
      </c>
      <c r="P8758" t="str">
        <f t="shared" si="191"/>
        <v>14-11-2023 02:56 PM</v>
      </c>
    </row>
    <row r="8759" spans="1:16" x14ac:dyDescent="0.3">
      <c r="A8759" t="s">
        <v>24837</v>
      </c>
      <c r="B8759" t="s">
        <v>7739</v>
      </c>
      <c r="C8759" t="s">
        <v>24846</v>
      </c>
      <c r="D8759">
        <v>224927</v>
      </c>
      <c r="E8759" t="s">
        <v>11797</v>
      </c>
      <c r="F8759" t="s">
        <v>20</v>
      </c>
      <c r="G8759" t="s">
        <v>237</v>
      </c>
      <c r="H8759" t="s">
        <v>14</v>
      </c>
      <c r="I8759" t="s">
        <v>11806</v>
      </c>
      <c r="J8759" s="1">
        <v>45243.786168981482</v>
      </c>
      <c r="K8759" s="1">
        <v>45243.623391203706</v>
      </c>
      <c r="L8759" s="1">
        <v>45244.622858796298</v>
      </c>
      <c r="M8759" t="b">
        <v>0</v>
      </c>
      <c r="N8759" t="str">
        <f t="shared" si="191"/>
        <v>13-11-2023 06:52 PM</v>
      </c>
      <c r="O8759" t="str">
        <f t="shared" si="191"/>
        <v>13-11-2023 02:57 PM</v>
      </c>
      <c r="P8759" t="str">
        <f t="shared" si="191"/>
        <v>14-11-2023 02:56 PM</v>
      </c>
    </row>
    <row r="8760" spans="1:16" x14ac:dyDescent="0.3">
      <c r="A8760" t="s">
        <v>24837</v>
      </c>
      <c r="B8760" t="s">
        <v>7739</v>
      </c>
      <c r="C8760" t="s">
        <v>24847</v>
      </c>
      <c r="D8760">
        <v>224927</v>
      </c>
      <c r="E8760" t="s">
        <v>11797</v>
      </c>
      <c r="F8760" t="s">
        <v>20</v>
      </c>
      <c r="G8760" t="s">
        <v>237</v>
      </c>
      <c r="H8760" t="s">
        <v>14</v>
      </c>
      <c r="I8760" t="s">
        <v>11807</v>
      </c>
      <c r="J8760" s="1">
        <v>45243.786168981482</v>
      </c>
      <c r="K8760" s="1">
        <v>45243.627569444441</v>
      </c>
      <c r="L8760" s="1">
        <v>45244.622858796298</v>
      </c>
      <c r="M8760" t="b">
        <v>0</v>
      </c>
      <c r="N8760" t="str">
        <f t="shared" si="191"/>
        <v>13-11-2023 06:52 PM</v>
      </c>
      <c r="O8760" t="str">
        <f t="shared" si="191"/>
        <v>13-11-2023 03:03 PM</v>
      </c>
      <c r="P8760" t="str">
        <f t="shared" si="191"/>
        <v>14-11-2023 02:56 PM</v>
      </c>
    </row>
    <row r="8761" spans="1:16" x14ac:dyDescent="0.3">
      <c r="A8761" t="s">
        <v>24848</v>
      </c>
      <c r="B8761" t="s">
        <v>11</v>
      </c>
      <c r="C8761" t="s">
        <v>24849</v>
      </c>
      <c r="D8761">
        <v>233320</v>
      </c>
      <c r="E8761" t="s">
        <v>11808</v>
      </c>
      <c r="F8761" t="s">
        <v>12</v>
      </c>
      <c r="G8761" t="s">
        <v>36</v>
      </c>
      <c r="H8761" t="s">
        <v>14</v>
      </c>
      <c r="I8761" t="s">
        <v>11809</v>
      </c>
      <c r="J8761" s="1">
        <v>45244.376516203702</v>
      </c>
      <c r="K8761" s="1">
        <v>45244.291886574072</v>
      </c>
      <c r="L8761" s="1">
        <v>45245.962430555555</v>
      </c>
      <c r="M8761" t="b">
        <v>0</v>
      </c>
      <c r="N8761" t="str">
        <f t="shared" si="191"/>
        <v>14-11-2023 09:02 AM</v>
      </c>
      <c r="O8761" t="str">
        <f t="shared" si="191"/>
        <v>14-11-2023 07:00 AM</v>
      </c>
      <c r="P8761" t="str">
        <f t="shared" si="191"/>
        <v>15-11-2023 11:05 PM</v>
      </c>
    </row>
    <row r="8762" spans="1:16" x14ac:dyDescent="0.3">
      <c r="A8762" t="s">
        <v>24848</v>
      </c>
      <c r="B8762" t="s">
        <v>11</v>
      </c>
      <c r="C8762" t="s">
        <v>24850</v>
      </c>
      <c r="D8762">
        <v>233320</v>
      </c>
      <c r="E8762" t="s">
        <v>11808</v>
      </c>
      <c r="F8762" t="s">
        <v>12</v>
      </c>
      <c r="G8762" t="s">
        <v>36</v>
      </c>
      <c r="H8762" t="s">
        <v>14</v>
      </c>
      <c r="I8762" t="s">
        <v>11810</v>
      </c>
      <c r="J8762" s="1">
        <v>45244.376516203702</v>
      </c>
      <c r="K8762" s="1">
        <v>45244.291643518518</v>
      </c>
      <c r="L8762" s="1">
        <v>45245.962430555555</v>
      </c>
      <c r="M8762" t="b">
        <v>0</v>
      </c>
      <c r="N8762" t="str">
        <f t="shared" si="191"/>
        <v>14-11-2023 09:02 AM</v>
      </c>
      <c r="O8762" t="str">
        <f t="shared" si="191"/>
        <v>14-11-2023 06:59 AM</v>
      </c>
      <c r="P8762" t="str">
        <f t="shared" si="191"/>
        <v>15-11-2023 11:05 PM</v>
      </c>
    </row>
    <row r="8763" spans="1:16" x14ac:dyDescent="0.3">
      <c r="A8763" t="s">
        <v>24848</v>
      </c>
      <c r="B8763" t="s">
        <v>11</v>
      </c>
      <c r="C8763" t="s">
        <v>24851</v>
      </c>
      <c r="D8763">
        <v>233320</v>
      </c>
      <c r="E8763" t="s">
        <v>11808</v>
      </c>
      <c r="F8763" t="s">
        <v>12</v>
      </c>
      <c r="G8763" t="s">
        <v>36</v>
      </c>
      <c r="H8763" t="s">
        <v>14</v>
      </c>
      <c r="I8763" t="s">
        <v>11811</v>
      </c>
      <c r="J8763" s="1">
        <v>45244.376516203702</v>
      </c>
      <c r="K8763" s="1">
        <v>45244.291319444441</v>
      </c>
      <c r="L8763" s="1">
        <v>45245.962430555555</v>
      </c>
      <c r="M8763" t="b">
        <v>0</v>
      </c>
      <c r="N8763" t="str">
        <f t="shared" si="191"/>
        <v>14-11-2023 09:02 AM</v>
      </c>
      <c r="O8763" t="str">
        <f t="shared" si="191"/>
        <v>14-11-2023 06:59 AM</v>
      </c>
      <c r="P8763" t="str">
        <f t="shared" si="191"/>
        <v>15-11-2023 11:05 PM</v>
      </c>
    </row>
    <row r="8764" spans="1:16" x14ac:dyDescent="0.3">
      <c r="A8764" t="s">
        <v>24852</v>
      </c>
      <c r="B8764" t="s">
        <v>11</v>
      </c>
      <c r="C8764" t="s">
        <v>24853</v>
      </c>
      <c r="D8764">
        <v>233320</v>
      </c>
      <c r="E8764" t="s">
        <v>11812</v>
      </c>
      <c r="F8764" t="s">
        <v>12</v>
      </c>
      <c r="G8764" t="s">
        <v>13</v>
      </c>
      <c r="H8764" t="s">
        <v>14</v>
      </c>
      <c r="I8764" t="s">
        <v>11813</v>
      </c>
      <c r="J8764" s="1">
        <v>45244.380069444444</v>
      </c>
      <c r="K8764" s="1">
        <v>45244.370729166665</v>
      </c>
      <c r="L8764" s="1">
        <v>45244.960173611114</v>
      </c>
      <c r="M8764" t="b">
        <v>0</v>
      </c>
      <c r="N8764" t="str">
        <f t="shared" si="191"/>
        <v>14-11-2023 09:07 AM</v>
      </c>
      <c r="O8764" t="str">
        <f t="shared" si="191"/>
        <v>14-11-2023 08:53 AM</v>
      </c>
      <c r="P8764" t="str">
        <f t="shared" si="191"/>
        <v>14-11-2023 11:02 PM</v>
      </c>
    </row>
    <row r="8765" spans="1:16" x14ac:dyDescent="0.3">
      <c r="A8765" t="s">
        <v>24852</v>
      </c>
      <c r="B8765" t="s">
        <v>11</v>
      </c>
      <c r="C8765" t="s">
        <v>24854</v>
      </c>
      <c r="D8765">
        <v>233320</v>
      </c>
      <c r="E8765" t="s">
        <v>11812</v>
      </c>
      <c r="F8765" t="s">
        <v>12</v>
      </c>
      <c r="G8765" t="s">
        <v>13</v>
      </c>
      <c r="H8765" t="s">
        <v>14</v>
      </c>
      <c r="I8765" t="s">
        <v>11814</v>
      </c>
      <c r="J8765" s="1">
        <v>45244.380069444444</v>
      </c>
      <c r="K8765" s="1">
        <v>45244.371134259258</v>
      </c>
      <c r="L8765" s="1">
        <v>45244.960173611114</v>
      </c>
      <c r="M8765" t="b">
        <v>0</v>
      </c>
      <c r="N8765" t="str">
        <f t="shared" si="191"/>
        <v>14-11-2023 09:07 AM</v>
      </c>
      <c r="O8765" t="str">
        <f t="shared" si="191"/>
        <v>14-11-2023 08:54 AM</v>
      </c>
      <c r="P8765" t="str">
        <f t="shared" si="191"/>
        <v>14-11-2023 11:02 PM</v>
      </c>
    </row>
    <row r="8766" spans="1:16" x14ac:dyDescent="0.3">
      <c r="A8766" s="2" t="s">
        <v>24855</v>
      </c>
      <c r="B8766" t="s">
        <v>19</v>
      </c>
      <c r="C8766" s="2" t="s">
        <v>24856</v>
      </c>
      <c r="D8766">
        <v>224927</v>
      </c>
      <c r="E8766" t="s">
        <v>11815</v>
      </c>
      <c r="F8766" t="s">
        <v>20</v>
      </c>
      <c r="G8766" t="s">
        <v>36</v>
      </c>
      <c r="H8766" t="s">
        <v>14</v>
      </c>
      <c r="I8766" t="s">
        <v>11816</v>
      </c>
      <c r="J8766" s="1">
        <v>45244.512870370374</v>
      </c>
      <c r="K8766" s="1">
        <v>45244.344166666669</v>
      </c>
      <c r="L8766" s="1">
        <v>45244.692372685182</v>
      </c>
      <c r="M8766" t="b">
        <v>0</v>
      </c>
      <c r="N8766" t="str">
        <f t="shared" si="191"/>
        <v>14-11-2023 12:18 PM</v>
      </c>
      <c r="O8766" t="str">
        <f t="shared" si="191"/>
        <v>14-11-2023 08:15 AM</v>
      </c>
      <c r="P8766" t="str">
        <f t="shared" si="191"/>
        <v>14-11-2023 04:37 PM</v>
      </c>
    </row>
    <row r="8767" spans="1:16" x14ac:dyDescent="0.3">
      <c r="A8767" s="2" t="s">
        <v>24855</v>
      </c>
      <c r="B8767" t="s">
        <v>19</v>
      </c>
      <c r="C8767" s="2" t="s">
        <v>24857</v>
      </c>
      <c r="D8767">
        <v>224927</v>
      </c>
      <c r="E8767" t="s">
        <v>11815</v>
      </c>
      <c r="F8767" t="s">
        <v>20</v>
      </c>
      <c r="G8767" t="s">
        <v>36</v>
      </c>
      <c r="H8767" t="s">
        <v>14</v>
      </c>
      <c r="I8767" t="s">
        <v>11817</v>
      </c>
      <c r="J8767" s="1">
        <v>45244.512870370374</v>
      </c>
      <c r="K8767" s="1">
        <v>45244.346319444441</v>
      </c>
      <c r="L8767" s="1">
        <v>45244.692372685182</v>
      </c>
      <c r="M8767" t="b">
        <v>0</v>
      </c>
      <c r="N8767" t="str">
        <f t="shared" si="191"/>
        <v>14-11-2023 12:18 PM</v>
      </c>
      <c r="O8767" t="str">
        <f t="shared" si="191"/>
        <v>14-11-2023 08:18 AM</v>
      </c>
      <c r="P8767" t="str">
        <f t="shared" si="191"/>
        <v>14-11-2023 04:37 PM</v>
      </c>
    </row>
    <row r="8768" spans="1:16" x14ac:dyDescent="0.3">
      <c r="A8768" s="2" t="s">
        <v>24855</v>
      </c>
      <c r="B8768" t="s">
        <v>19</v>
      </c>
      <c r="C8768" s="2" t="s">
        <v>24858</v>
      </c>
      <c r="D8768">
        <v>224927</v>
      </c>
      <c r="E8768" t="s">
        <v>11815</v>
      </c>
      <c r="F8768" t="s">
        <v>20</v>
      </c>
      <c r="G8768" t="s">
        <v>36</v>
      </c>
      <c r="H8768" t="s">
        <v>14</v>
      </c>
      <c r="I8768" t="s">
        <v>11818</v>
      </c>
      <c r="J8768" s="1">
        <v>45244.512870370374</v>
      </c>
      <c r="K8768" s="1">
        <v>45244.347500000003</v>
      </c>
      <c r="L8768" s="1">
        <v>45244.692372685182</v>
      </c>
      <c r="M8768" t="b">
        <v>0</v>
      </c>
      <c r="N8768" t="str">
        <f t="shared" si="191"/>
        <v>14-11-2023 12:18 PM</v>
      </c>
      <c r="O8768" t="str">
        <f t="shared" si="191"/>
        <v>14-11-2023 08:20 AM</v>
      </c>
      <c r="P8768" t="str">
        <f t="shared" si="191"/>
        <v>14-11-2023 04:37 PM</v>
      </c>
    </row>
    <row r="8769" spans="1:16" x14ac:dyDescent="0.3">
      <c r="A8769" s="2" t="s">
        <v>24859</v>
      </c>
      <c r="B8769" t="s">
        <v>7485</v>
      </c>
      <c r="C8769" s="2" t="s">
        <v>24860</v>
      </c>
      <c r="D8769">
        <v>224927</v>
      </c>
      <c r="E8769" t="s">
        <v>11819</v>
      </c>
      <c r="F8769" t="s">
        <v>20</v>
      </c>
      <c r="G8769" t="s">
        <v>772</v>
      </c>
      <c r="H8769" t="s">
        <v>14</v>
      </c>
      <c r="I8769" t="s">
        <v>11820</v>
      </c>
      <c r="J8769" s="1">
        <v>45244.565104166664</v>
      </c>
      <c r="K8769" s="1">
        <v>45244.524745370371</v>
      </c>
      <c r="L8769" s="1">
        <v>45245.535810185182</v>
      </c>
      <c r="M8769" t="b">
        <v>0</v>
      </c>
      <c r="N8769" t="str">
        <f t="shared" si="191"/>
        <v>14-11-2023 01:33 PM</v>
      </c>
      <c r="O8769" t="str">
        <f t="shared" si="191"/>
        <v>14-11-2023 12:35 PM</v>
      </c>
      <c r="P8769" t="str">
        <f t="shared" si="191"/>
        <v>15-11-2023 12:51 PM</v>
      </c>
    </row>
    <row r="8770" spans="1:16" x14ac:dyDescent="0.3">
      <c r="A8770" s="2" t="s">
        <v>24859</v>
      </c>
      <c r="B8770" t="s">
        <v>7485</v>
      </c>
      <c r="C8770" s="2" t="s">
        <v>24860</v>
      </c>
      <c r="D8770">
        <v>224927</v>
      </c>
      <c r="E8770" t="s">
        <v>11819</v>
      </c>
      <c r="F8770" t="s">
        <v>20</v>
      </c>
      <c r="G8770" t="s">
        <v>772</v>
      </c>
      <c r="H8770" t="s">
        <v>14</v>
      </c>
      <c r="I8770" t="s">
        <v>11820</v>
      </c>
      <c r="J8770" s="1">
        <v>45244.565104166664</v>
      </c>
      <c r="K8770" s="1">
        <v>45244.524745370371</v>
      </c>
      <c r="L8770" s="1">
        <v>45245.535810185182</v>
      </c>
      <c r="M8770" t="b">
        <v>0</v>
      </c>
      <c r="N8770" t="str">
        <f t="shared" si="191"/>
        <v>14-11-2023 01:33 PM</v>
      </c>
      <c r="O8770" t="str">
        <f t="shared" si="191"/>
        <v>14-11-2023 12:35 PM</v>
      </c>
      <c r="P8770" t="str">
        <f t="shared" si="191"/>
        <v>15-11-2023 12:51 PM</v>
      </c>
    </row>
    <row r="8771" spans="1:16" x14ac:dyDescent="0.3">
      <c r="A8771" t="s">
        <v>24861</v>
      </c>
      <c r="B8771" t="s">
        <v>7739</v>
      </c>
      <c r="C8771" t="s">
        <v>24862</v>
      </c>
      <c r="D8771">
        <v>224927</v>
      </c>
      <c r="E8771" t="s">
        <v>11821</v>
      </c>
      <c r="F8771" t="s">
        <v>20</v>
      </c>
      <c r="G8771" t="s">
        <v>237</v>
      </c>
      <c r="H8771" t="s">
        <v>14</v>
      </c>
      <c r="I8771" t="s">
        <v>11822</v>
      </c>
      <c r="J8771" s="1">
        <v>45244.568148148152</v>
      </c>
      <c r="K8771" s="1">
        <v>45244.384791666664</v>
      </c>
      <c r="L8771" s="1">
        <v>45245.573865740742</v>
      </c>
      <c r="M8771" t="b">
        <v>0</v>
      </c>
      <c r="N8771" t="str">
        <f t="shared" si="191"/>
        <v>14-11-2023 01:38 PM</v>
      </c>
      <c r="O8771" t="str">
        <f t="shared" si="191"/>
        <v>14-11-2023 09:14 AM</v>
      </c>
      <c r="P8771" t="str">
        <f t="shared" si="191"/>
        <v>15-11-2023 01:46 PM</v>
      </c>
    </row>
    <row r="8772" spans="1:16" x14ac:dyDescent="0.3">
      <c r="A8772" t="s">
        <v>24863</v>
      </c>
      <c r="B8772" t="s">
        <v>7739</v>
      </c>
      <c r="C8772" t="s">
        <v>24864</v>
      </c>
      <c r="D8772">
        <v>224927</v>
      </c>
      <c r="E8772" t="s">
        <v>11823</v>
      </c>
      <c r="F8772" t="s">
        <v>20</v>
      </c>
      <c r="G8772" t="s">
        <v>237</v>
      </c>
      <c r="H8772" t="s">
        <v>14</v>
      </c>
      <c r="I8772" t="s">
        <v>11824</v>
      </c>
      <c r="J8772" s="1">
        <v>45244.669305555559</v>
      </c>
      <c r="K8772" s="1">
        <v>45244.461597222224</v>
      </c>
      <c r="L8772" s="1">
        <v>45245.600138888891</v>
      </c>
      <c r="M8772" t="b">
        <v>0</v>
      </c>
      <c r="N8772" t="str">
        <f t="shared" ref="N8772:N8835" si="192">TEXT(J8772, "dd-mm-yyyy hh:mm AM/PM")</f>
        <v>14-11-2023 04:03 PM</v>
      </c>
      <c r="O8772" t="str">
        <f t="shared" ref="O8772:O8835" si="193">TEXT(K8772, "dd-mm-yyyy hh:mm AM/PM")</f>
        <v>14-11-2023 11:04 AM</v>
      </c>
      <c r="P8772" t="str">
        <f t="shared" ref="P8772:P8835" si="194">TEXT(L8772, "dd-mm-yyyy hh:mm AM/PM")</f>
        <v>15-11-2023 02:24 PM</v>
      </c>
    </row>
    <row r="8773" spans="1:16" x14ac:dyDescent="0.3">
      <c r="A8773" t="s">
        <v>24863</v>
      </c>
      <c r="B8773" t="s">
        <v>7739</v>
      </c>
      <c r="C8773" t="s">
        <v>24865</v>
      </c>
      <c r="D8773">
        <v>224927</v>
      </c>
      <c r="E8773" t="s">
        <v>11823</v>
      </c>
      <c r="F8773" t="s">
        <v>20</v>
      </c>
      <c r="G8773" t="s">
        <v>237</v>
      </c>
      <c r="H8773" t="s">
        <v>14</v>
      </c>
      <c r="I8773" t="s">
        <v>11825</v>
      </c>
      <c r="J8773" s="1">
        <v>45244.669305555559</v>
      </c>
      <c r="K8773" s="1">
        <v>45244.458680555559</v>
      </c>
      <c r="L8773" s="1">
        <v>45245.600138888891</v>
      </c>
      <c r="M8773" t="b">
        <v>0</v>
      </c>
      <c r="N8773" t="str">
        <f t="shared" si="192"/>
        <v>14-11-2023 04:03 PM</v>
      </c>
      <c r="O8773" t="str">
        <f t="shared" si="193"/>
        <v>14-11-2023 11:00 AM</v>
      </c>
      <c r="P8773" t="str">
        <f t="shared" si="194"/>
        <v>15-11-2023 02:24 PM</v>
      </c>
    </row>
    <row r="8774" spans="1:16" x14ac:dyDescent="0.3">
      <c r="A8774" t="s">
        <v>24863</v>
      </c>
      <c r="B8774" t="s">
        <v>7739</v>
      </c>
      <c r="C8774" t="s">
        <v>24866</v>
      </c>
      <c r="D8774">
        <v>224927</v>
      </c>
      <c r="E8774" t="s">
        <v>11823</v>
      </c>
      <c r="F8774" t="s">
        <v>20</v>
      </c>
      <c r="G8774" t="s">
        <v>237</v>
      </c>
      <c r="H8774" t="s">
        <v>14</v>
      </c>
      <c r="I8774" t="s">
        <v>11826</v>
      </c>
      <c r="J8774" s="1">
        <v>45244.669305555559</v>
      </c>
      <c r="K8774" s="1">
        <v>45244.455567129633</v>
      </c>
      <c r="L8774" s="1">
        <v>45245.600138888891</v>
      </c>
      <c r="M8774" t="b">
        <v>0</v>
      </c>
      <c r="N8774" t="str">
        <f t="shared" si="192"/>
        <v>14-11-2023 04:03 PM</v>
      </c>
      <c r="O8774" t="str">
        <f t="shared" si="193"/>
        <v>14-11-2023 10:56 AM</v>
      </c>
      <c r="P8774" t="str">
        <f t="shared" si="194"/>
        <v>15-11-2023 02:24 PM</v>
      </c>
    </row>
    <row r="8775" spans="1:16" x14ac:dyDescent="0.3">
      <c r="A8775" s="2" t="s">
        <v>24867</v>
      </c>
      <c r="B8775" t="s">
        <v>7739</v>
      </c>
      <c r="C8775" s="2" t="s">
        <v>24868</v>
      </c>
      <c r="D8775">
        <v>224927</v>
      </c>
      <c r="E8775" t="s">
        <v>11827</v>
      </c>
      <c r="F8775" t="s">
        <v>20</v>
      </c>
      <c r="G8775" t="s">
        <v>237</v>
      </c>
      <c r="H8775" t="s">
        <v>14</v>
      </c>
      <c r="I8775" t="s">
        <v>11828</v>
      </c>
      <c r="J8775" s="1">
        <v>45244.67396990741</v>
      </c>
      <c r="K8775" s="1">
        <v>45244.464236111111</v>
      </c>
      <c r="L8775" s="1">
        <v>45245.617766203701</v>
      </c>
      <c r="M8775" t="b">
        <v>0</v>
      </c>
      <c r="N8775" t="str">
        <f t="shared" si="192"/>
        <v>14-11-2023 04:10 PM</v>
      </c>
      <c r="O8775" t="str">
        <f t="shared" si="193"/>
        <v>14-11-2023 11:08 AM</v>
      </c>
      <c r="P8775" t="str">
        <f t="shared" si="194"/>
        <v>15-11-2023 02:49 PM</v>
      </c>
    </row>
    <row r="8776" spans="1:16" x14ac:dyDescent="0.3">
      <c r="A8776" t="s">
        <v>24869</v>
      </c>
      <c r="B8776" t="s">
        <v>11</v>
      </c>
      <c r="C8776" t="s">
        <v>24870</v>
      </c>
      <c r="D8776">
        <v>233320</v>
      </c>
      <c r="E8776" t="s">
        <v>11829</v>
      </c>
      <c r="F8776" t="s">
        <v>12</v>
      </c>
      <c r="G8776" t="s">
        <v>1093</v>
      </c>
      <c r="H8776" t="s">
        <v>14</v>
      </c>
      <c r="I8776" t="s">
        <v>11830</v>
      </c>
      <c r="J8776" s="1">
        <v>45245.385949074072</v>
      </c>
      <c r="K8776" s="1">
        <v>45245.352592592593</v>
      </c>
      <c r="L8776" s="1">
        <v>45245.932546296295</v>
      </c>
      <c r="M8776" t="b">
        <v>0</v>
      </c>
      <c r="N8776" t="str">
        <f t="shared" si="192"/>
        <v>15-11-2023 09:15 AM</v>
      </c>
      <c r="O8776" t="str">
        <f t="shared" si="193"/>
        <v>15-11-2023 08:27 AM</v>
      </c>
      <c r="P8776" t="str">
        <f t="shared" si="194"/>
        <v>15-11-2023 10:22 PM</v>
      </c>
    </row>
    <row r="8777" spans="1:16" x14ac:dyDescent="0.3">
      <c r="A8777" t="s">
        <v>24869</v>
      </c>
      <c r="B8777" t="s">
        <v>11</v>
      </c>
      <c r="C8777" t="s">
        <v>24871</v>
      </c>
      <c r="D8777">
        <v>233320</v>
      </c>
      <c r="E8777" t="s">
        <v>11829</v>
      </c>
      <c r="F8777" t="s">
        <v>12</v>
      </c>
      <c r="G8777" t="s">
        <v>1093</v>
      </c>
      <c r="H8777" t="s">
        <v>14</v>
      </c>
      <c r="I8777" t="s">
        <v>11831</v>
      </c>
      <c r="J8777" s="1">
        <v>45245.385949074072</v>
      </c>
      <c r="K8777" s="1">
        <v>45245.352800925924</v>
      </c>
      <c r="L8777" s="1">
        <v>45245.932546296295</v>
      </c>
      <c r="M8777" t="b">
        <v>0</v>
      </c>
      <c r="N8777" t="str">
        <f t="shared" si="192"/>
        <v>15-11-2023 09:15 AM</v>
      </c>
      <c r="O8777" t="str">
        <f t="shared" si="193"/>
        <v>15-11-2023 08:28 AM</v>
      </c>
      <c r="P8777" t="str">
        <f t="shared" si="194"/>
        <v>15-11-2023 10:22 PM</v>
      </c>
    </row>
    <row r="8778" spans="1:16" x14ac:dyDescent="0.3">
      <c r="A8778" t="s">
        <v>24872</v>
      </c>
      <c r="B8778" t="s">
        <v>11</v>
      </c>
      <c r="C8778" t="s">
        <v>24873</v>
      </c>
      <c r="D8778">
        <v>233320</v>
      </c>
      <c r="E8778" t="s">
        <v>11832</v>
      </c>
      <c r="F8778" t="s">
        <v>12</v>
      </c>
      <c r="G8778" t="s">
        <v>30</v>
      </c>
      <c r="H8778" t="s">
        <v>14</v>
      </c>
      <c r="I8778" t="s">
        <v>11833</v>
      </c>
      <c r="J8778" s="1">
        <v>45245.391331018516</v>
      </c>
      <c r="K8778" s="1">
        <v>45245.363020833334</v>
      </c>
      <c r="L8778" s="1">
        <v>45245.93478009259</v>
      </c>
      <c r="M8778" t="b">
        <v>0</v>
      </c>
      <c r="N8778" t="str">
        <f t="shared" si="192"/>
        <v>15-11-2023 09:23 AM</v>
      </c>
      <c r="O8778" t="str">
        <f t="shared" si="193"/>
        <v>15-11-2023 08:42 AM</v>
      </c>
      <c r="P8778" t="str">
        <f t="shared" si="194"/>
        <v>15-11-2023 10:26 PM</v>
      </c>
    </row>
    <row r="8779" spans="1:16" x14ac:dyDescent="0.3">
      <c r="A8779" t="s">
        <v>24872</v>
      </c>
      <c r="B8779" t="s">
        <v>11</v>
      </c>
      <c r="C8779" t="s">
        <v>24874</v>
      </c>
      <c r="D8779">
        <v>233320</v>
      </c>
      <c r="E8779" t="s">
        <v>11832</v>
      </c>
      <c r="F8779" t="s">
        <v>12</v>
      </c>
      <c r="G8779" t="s">
        <v>30</v>
      </c>
      <c r="H8779" t="s">
        <v>14</v>
      </c>
      <c r="I8779" t="s">
        <v>11834</v>
      </c>
      <c r="J8779" s="1">
        <v>45245.391331018516</v>
      </c>
      <c r="K8779" s="1">
        <v>45245.363449074073</v>
      </c>
      <c r="L8779" s="1">
        <v>45245.93478009259</v>
      </c>
      <c r="M8779" t="b">
        <v>0</v>
      </c>
      <c r="N8779" t="str">
        <f t="shared" si="192"/>
        <v>15-11-2023 09:23 AM</v>
      </c>
      <c r="O8779" t="str">
        <f t="shared" si="193"/>
        <v>15-11-2023 08:43 AM</v>
      </c>
      <c r="P8779" t="str">
        <f t="shared" si="194"/>
        <v>15-11-2023 10:26 PM</v>
      </c>
    </row>
    <row r="8780" spans="1:16" x14ac:dyDescent="0.3">
      <c r="A8780" t="s">
        <v>24875</v>
      </c>
      <c r="B8780" t="s">
        <v>11</v>
      </c>
      <c r="C8780" t="s">
        <v>24876</v>
      </c>
      <c r="D8780">
        <v>233320</v>
      </c>
      <c r="E8780" t="s">
        <v>11835</v>
      </c>
      <c r="F8780" t="s">
        <v>12</v>
      </c>
      <c r="G8780" t="s">
        <v>1093</v>
      </c>
      <c r="H8780" t="s">
        <v>14</v>
      </c>
      <c r="I8780" t="s">
        <v>11836</v>
      </c>
      <c r="J8780" s="1">
        <v>45245.39230324074</v>
      </c>
      <c r="K8780" s="1">
        <v>45245.371053240742</v>
      </c>
      <c r="L8780" s="1">
        <v>45245.937164351853</v>
      </c>
      <c r="M8780" t="b">
        <v>0</v>
      </c>
      <c r="N8780" t="str">
        <f t="shared" si="192"/>
        <v>15-11-2023 09:24 AM</v>
      </c>
      <c r="O8780" t="str">
        <f t="shared" si="193"/>
        <v>15-11-2023 08:54 AM</v>
      </c>
      <c r="P8780" t="str">
        <f t="shared" si="194"/>
        <v>15-11-2023 10:29 PM</v>
      </c>
    </row>
    <row r="8781" spans="1:16" x14ac:dyDescent="0.3">
      <c r="A8781" t="s">
        <v>24877</v>
      </c>
      <c r="B8781" t="s">
        <v>11</v>
      </c>
      <c r="C8781" t="s">
        <v>24878</v>
      </c>
      <c r="D8781">
        <v>233320</v>
      </c>
      <c r="E8781" t="s">
        <v>11837</v>
      </c>
      <c r="F8781" t="s">
        <v>12</v>
      </c>
      <c r="G8781" t="s">
        <v>13</v>
      </c>
      <c r="H8781" t="s">
        <v>14</v>
      </c>
      <c r="I8781" t="s">
        <v>11838</v>
      </c>
      <c r="J8781" s="1">
        <v>45245.39234953704</v>
      </c>
      <c r="K8781" s="1">
        <v>45245.383773148147</v>
      </c>
      <c r="L8781" s="1">
        <v>45245.964398148149</v>
      </c>
      <c r="M8781" t="b">
        <v>0</v>
      </c>
      <c r="N8781" t="str">
        <f t="shared" si="192"/>
        <v>15-11-2023 09:24 AM</v>
      </c>
      <c r="O8781" t="str">
        <f t="shared" si="193"/>
        <v>15-11-2023 09:12 AM</v>
      </c>
      <c r="P8781" t="str">
        <f t="shared" si="194"/>
        <v>15-11-2023 11:08 PM</v>
      </c>
    </row>
    <row r="8782" spans="1:16" x14ac:dyDescent="0.3">
      <c r="A8782" t="s">
        <v>24879</v>
      </c>
      <c r="B8782" t="s">
        <v>7739</v>
      </c>
      <c r="C8782" t="s">
        <v>24880</v>
      </c>
      <c r="D8782">
        <v>224927</v>
      </c>
      <c r="E8782" t="s">
        <v>11839</v>
      </c>
      <c r="F8782" t="s">
        <v>20</v>
      </c>
      <c r="G8782" t="s">
        <v>237</v>
      </c>
      <c r="H8782" t="s">
        <v>14</v>
      </c>
      <c r="I8782" t="s">
        <v>11840</v>
      </c>
      <c r="J8782" s="1">
        <v>45245.607673611114</v>
      </c>
      <c r="K8782" s="1">
        <v>45245.42523148148</v>
      </c>
      <c r="L8782" s="1">
        <v>45245.902326388888</v>
      </c>
      <c r="M8782" t="b">
        <v>0</v>
      </c>
      <c r="N8782" t="str">
        <f t="shared" si="192"/>
        <v>15-11-2023 02:35 PM</v>
      </c>
      <c r="O8782" t="str">
        <f t="shared" si="193"/>
        <v>15-11-2023 10:12 AM</v>
      </c>
      <c r="P8782" t="str">
        <f t="shared" si="194"/>
        <v>15-11-2023 09:39 PM</v>
      </c>
    </row>
    <row r="8783" spans="1:16" x14ac:dyDescent="0.3">
      <c r="A8783" t="s">
        <v>24881</v>
      </c>
      <c r="B8783" t="s">
        <v>7739</v>
      </c>
      <c r="C8783" t="s">
        <v>24882</v>
      </c>
      <c r="D8783">
        <v>224927</v>
      </c>
      <c r="E8783" t="s">
        <v>11841</v>
      </c>
      <c r="F8783" t="s">
        <v>20</v>
      </c>
      <c r="G8783" t="s">
        <v>237</v>
      </c>
      <c r="H8783" t="s">
        <v>14</v>
      </c>
      <c r="I8783" t="s">
        <v>11842</v>
      </c>
      <c r="J8783" s="1">
        <v>45245.70888888889</v>
      </c>
      <c r="K8783" s="1">
        <v>45245.539699074077</v>
      </c>
      <c r="L8783" s="1">
        <v>45246.578946759262</v>
      </c>
      <c r="M8783" t="b">
        <v>0</v>
      </c>
      <c r="N8783" t="str">
        <f t="shared" si="192"/>
        <v>15-11-2023 05:00 PM</v>
      </c>
      <c r="O8783" t="str">
        <f t="shared" si="193"/>
        <v>15-11-2023 12:57 PM</v>
      </c>
      <c r="P8783" t="str">
        <f t="shared" si="194"/>
        <v>16-11-2023 01:53 PM</v>
      </c>
    </row>
    <row r="8784" spans="1:16" x14ac:dyDescent="0.3">
      <c r="A8784" t="s">
        <v>24883</v>
      </c>
      <c r="B8784" t="s">
        <v>7739</v>
      </c>
      <c r="C8784" t="s">
        <v>24884</v>
      </c>
      <c r="D8784">
        <v>224927</v>
      </c>
      <c r="E8784" t="s">
        <v>11843</v>
      </c>
      <c r="F8784" t="s">
        <v>20</v>
      </c>
      <c r="G8784" t="s">
        <v>237</v>
      </c>
      <c r="H8784" t="s">
        <v>14</v>
      </c>
      <c r="I8784" t="s">
        <v>11844</v>
      </c>
      <c r="J8784" s="1">
        <v>45245.735243055555</v>
      </c>
      <c r="K8784" s="1">
        <v>45245.589641203704</v>
      </c>
      <c r="L8784" s="1">
        <v>45246.626319444447</v>
      </c>
      <c r="M8784" t="b">
        <v>0</v>
      </c>
      <c r="N8784" t="str">
        <f t="shared" si="192"/>
        <v>15-11-2023 05:38 PM</v>
      </c>
      <c r="O8784" t="str">
        <f t="shared" si="193"/>
        <v>15-11-2023 02:09 PM</v>
      </c>
      <c r="P8784" t="str">
        <f t="shared" si="194"/>
        <v>16-11-2023 03:01 PM</v>
      </c>
    </row>
    <row r="8785" spans="1:16" x14ac:dyDescent="0.3">
      <c r="A8785" t="s">
        <v>24883</v>
      </c>
      <c r="B8785" t="s">
        <v>7739</v>
      </c>
      <c r="C8785" t="s">
        <v>24885</v>
      </c>
      <c r="D8785">
        <v>224927</v>
      </c>
      <c r="E8785" t="s">
        <v>11843</v>
      </c>
      <c r="F8785" t="s">
        <v>20</v>
      </c>
      <c r="G8785" t="s">
        <v>237</v>
      </c>
      <c r="H8785" t="s">
        <v>14</v>
      </c>
      <c r="I8785" t="s">
        <v>11845</v>
      </c>
      <c r="J8785" s="1">
        <v>45245.735243055555</v>
      </c>
      <c r="K8785" s="1">
        <v>45245.583819444444</v>
      </c>
      <c r="L8785" s="1">
        <v>45246.626319444447</v>
      </c>
      <c r="M8785" t="b">
        <v>0</v>
      </c>
      <c r="N8785" t="str">
        <f t="shared" si="192"/>
        <v>15-11-2023 05:38 PM</v>
      </c>
      <c r="O8785" t="str">
        <f t="shared" si="193"/>
        <v>15-11-2023 02:00 PM</v>
      </c>
      <c r="P8785" t="str">
        <f t="shared" si="194"/>
        <v>16-11-2023 03:01 PM</v>
      </c>
    </row>
    <row r="8786" spans="1:16" x14ac:dyDescent="0.3">
      <c r="A8786" t="s">
        <v>24883</v>
      </c>
      <c r="B8786" t="s">
        <v>7739</v>
      </c>
      <c r="C8786" t="s">
        <v>24886</v>
      </c>
      <c r="D8786">
        <v>224927</v>
      </c>
      <c r="E8786" t="s">
        <v>11843</v>
      </c>
      <c r="F8786" t="s">
        <v>20</v>
      </c>
      <c r="G8786" t="s">
        <v>237</v>
      </c>
      <c r="H8786" t="s">
        <v>14</v>
      </c>
      <c r="I8786" t="s">
        <v>11846</v>
      </c>
      <c r="J8786" s="1">
        <v>45245.735243055555</v>
      </c>
      <c r="K8786" s="1">
        <v>45245.592939814815</v>
      </c>
      <c r="L8786" s="1">
        <v>45246.626319444447</v>
      </c>
      <c r="M8786" t="b">
        <v>0</v>
      </c>
      <c r="N8786" t="str">
        <f t="shared" si="192"/>
        <v>15-11-2023 05:38 PM</v>
      </c>
      <c r="O8786" t="str">
        <f t="shared" si="193"/>
        <v>15-11-2023 02:13 PM</v>
      </c>
      <c r="P8786" t="str">
        <f t="shared" si="194"/>
        <v>16-11-2023 03:01 PM</v>
      </c>
    </row>
    <row r="8787" spans="1:16" x14ac:dyDescent="0.3">
      <c r="A8787" t="s">
        <v>24883</v>
      </c>
      <c r="B8787" t="s">
        <v>7739</v>
      </c>
      <c r="C8787" t="s">
        <v>24887</v>
      </c>
      <c r="D8787">
        <v>224927</v>
      </c>
      <c r="E8787" t="s">
        <v>11843</v>
      </c>
      <c r="F8787" t="s">
        <v>20</v>
      </c>
      <c r="G8787" t="s">
        <v>237</v>
      </c>
      <c r="H8787" t="s">
        <v>14</v>
      </c>
      <c r="I8787" t="s">
        <v>11847</v>
      </c>
      <c r="J8787" s="1">
        <v>45245.735243055555</v>
      </c>
      <c r="K8787" s="1">
        <v>45245.59710648148</v>
      </c>
      <c r="L8787" s="1">
        <v>45246.626319444447</v>
      </c>
      <c r="M8787" t="b">
        <v>0</v>
      </c>
      <c r="N8787" t="str">
        <f t="shared" si="192"/>
        <v>15-11-2023 05:38 PM</v>
      </c>
      <c r="O8787" t="str">
        <f t="shared" si="193"/>
        <v>15-11-2023 02:19 PM</v>
      </c>
      <c r="P8787" t="str">
        <f t="shared" si="194"/>
        <v>16-11-2023 03:01 PM</v>
      </c>
    </row>
    <row r="8788" spans="1:16" x14ac:dyDescent="0.3">
      <c r="A8788" t="s">
        <v>24883</v>
      </c>
      <c r="B8788" t="s">
        <v>7739</v>
      </c>
      <c r="C8788" t="s">
        <v>24888</v>
      </c>
      <c r="D8788">
        <v>224927</v>
      </c>
      <c r="E8788" t="s">
        <v>11843</v>
      </c>
      <c r="F8788" t="s">
        <v>20</v>
      </c>
      <c r="G8788" t="s">
        <v>237</v>
      </c>
      <c r="H8788" t="s">
        <v>14</v>
      </c>
      <c r="I8788" t="s">
        <v>11848</v>
      </c>
      <c r="J8788" s="1">
        <v>45245.735243055555</v>
      </c>
      <c r="K8788" s="1">
        <v>45245.573923611111</v>
      </c>
      <c r="L8788" s="1">
        <v>45246.626319444447</v>
      </c>
      <c r="M8788" t="b">
        <v>0</v>
      </c>
      <c r="N8788" t="str">
        <f t="shared" si="192"/>
        <v>15-11-2023 05:38 PM</v>
      </c>
      <c r="O8788" t="str">
        <f t="shared" si="193"/>
        <v>15-11-2023 01:46 PM</v>
      </c>
      <c r="P8788" t="str">
        <f t="shared" si="194"/>
        <v>16-11-2023 03:01 PM</v>
      </c>
    </row>
    <row r="8789" spans="1:16" x14ac:dyDescent="0.3">
      <c r="A8789" t="s">
        <v>24883</v>
      </c>
      <c r="B8789" t="s">
        <v>7739</v>
      </c>
      <c r="C8789" t="s">
        <v>24889</v>
      </c>
      <c r="D8789">
        <v>224927</v>
      </c>
      <c r="E8789" t="s">
        <v>11843</v>
      </c>
      <c r="F8789" t="s">
        <v>20</v>
      </c>
      <c r="G8789" t="s">
        <v>237</v>
      </c>
      <c r="H8789" t="s">
        <v>14</v>
      </c>
      <c r="I8789" t="s">
        <v>11849</v>
      </c>
      <c r="J8789" s="1">
        <v>45245.735243055555</v>
      </c>
      <c r="K8789" s="1">
        <v>45245.578831018516</v>
      </c>
      <c r="L8789" s="1">
        <v>45246.626319444447</v>
      </c>
      <c r="M8789" t="b">
        <v>0</v>
      </c>
      <c r="N8789" t="str">
        <f t="shared" si="192"/>
        <v>15-11-2023 05:38 PM</v>
      </c>
      <c r="O8789" t="str">
        <f t="shared" si="193"/>
        <v>15-11-2023 01:53 PM</v>
      </c>
      <c r="P8789" t="str">
        <f t="shared" si="194"/>
        <v>16-11-2023 03:01 PM</v>
      </c>
    </row>
    <row r="8790" spans="1:16" x14ac:dyDescent="0.3">
      <c r="A8790" t="s">
        <v>24883</v>
      </c>
      <c r="B8790" t="s">
        <v>7739</v>
      </c>
      <c r="C8790" t="s">
        <v>24890</v>
      </c>
      <c r="D8790">
        <v>224927</v>
      </c>
      <c r="E8790" t="s">
        <v>11843</v>
      </c>
      <c r="F8790" t="s">
        <v>20</v>
      </c>
      <c r="G8790" t="s">
        <v>237</v>
      </c>
      <c r="H8790" t="s">
        <v>14</v>
      </c>
      <c r="I8790" t="s">
        <v>11850</v>
      </c>
      <c r="J8790" s="1">
        <v>45245.735243055555</v>
      </c>
      <c r="K8790" s="1">
        <v>45245.567974537036</v>
      </c>
      <c r="L8790" s="1">
        <v>45246.626319444447</v>
      </c>
      <c r="M8790" t="b">
        <v>0</v>
      </c>
      <c r="N8790" t="str">
        <f t="shared" si="192"/>
        <v>15-11-2023 05:38 PM</v>
      </c>
      <c r="O8790" t="str">
        <f t="shared" si="193"/>
        <v>15-11-2023 01:37 PM</v>
      </c>
      <c r="P8790" t="str">
        <f t="shared" si="194"/>
        <v>16-11-2023 03:01 PM</v>
      </c>
    </row>
    <row r="8791" spans="1:16" x14ac:dyDescent="0.3">
      <c r="A8791" t="s">
        <v>24883</v>
      </c>
      <c r="B8791" t="s">
        <v>7739</v>
      </c>
      <c r="C8791" t="s">
        <v>24891</v>
      </c>
      <c r="D8791">
        <v>224927</v>
      </c>
      <c r="E8791" t="s">
        <v>11843</v>
      </c>
      <c r="F8791" t="s">
        <v>20</v>
      </c>
      <c r="G8791" t="s">
        <v>237</v>
      </c>
      <c r="H8791" t="s">
        <v>14</v>
      </c>
      <c r="I8791" t="s">
        <v>11851</v>
      </c>
      <c r="J8791" s="1">
        <v>45245.735243055555</v>
      </c>
      <c r="K8791" s="1">
        <v>45245.586597222224</v>
      </c>
      <c r="L8791" s="1">
        <v>45246.626319444447</v>
      </c>
      <c r="M8791" t="b">
        <v>0</v>
      </c>
      <c r="N8791" t="str">
        <f t="shared" si="192"/>
        <v>15-11-2023 05:38 PM</v>
      </c>
      <c r="O8791" t="str">
        <f t="shared" si="193"/>
        <v>15-11-2023 02:04 PM</v>
      </c>
      <c r="P8791" t="str">
        <f t="shared" si="194"/>
        <v>16-11-2023 03:01 PM</v>
      </c>
    </row>
    <row r="8792" spans="1:16" x14ac:dyDescent="0.3">
      <c r="A8792" t="s">
        <v>24892</v>
      </c>
      <c r="B8792" t="s">
        <v>11</v>
      </c>
      <c r="C8792" t="s">
        <v>24893</v>
      </c>
      <c r="D8792">
        <v>233320</v>
      </c>
      <c r="E8792" t="s">
        <v>11852</v>
      </c>
      <c r="F8792" t="s">
        <v>12</v>
      </c>
      <c r="G8792" t="s">
        <v>13</v>
      </c>
      <c r="H8792" t="s">
        <v>14</v>
      </c>
      <c r="I8792" t="s">
        <v>11853</v>
      </c>
      <c r="J8792" s="1">
        <v>45246.388668981483</v>
      </c>
      <c r="K8792" s="1">
        <v>45246.321574074071</v>
      </c>
      <c r="L8792" s="1">
        <v>45246.92460648148</v>
      </c>
      <c r="M8792" t="b">
        <v>0</v>
      </c>
      <c r="N8792" t="str">
        <f t="shared" si="192"/>
        <v>16-11-2023 09:19 AM</v>
      </c>
      <c r="O8792" t="str">
        <f t="shared" si="193"/>
        <v>16-11-2023 07:43 AM</v>
      </c>
      <c r="P8792" t="str">
        <f t="shared" si="194"/>
        <v>16-11-2023 10:11 PM</v>
      </c>
    </row>
    <row r="8793" spans="1:16" x14ac:dyDescent="0.3">
      <c r="A8793" t="s">
        <v>24894</v>
      </c>
      <c r="B8793" t="s">
        <v>7844</v>
      </c>
      <c r="C8793" t="s">
        <v>24895</v>
      </c>
      <c r="D8793">
        <v>224927</v>
      </c>
      <c r="E8793" t="s">
        <v>11854</v>
      </c>
      <c r="F8793" t="s">
        <v>20</v>
      </c>
      <c r="G8793" t="s">
        <v>139</v>
      </c>
      <c r="H8793" t="s">
        <v>14</v>
      </c>
      <c r="I8793" t="s">
        <v>11855</v>
      </c>
      <c r="J8793" s="1">
        <v>45246.420844907407</v>
      </c>
      <c r="K8793" s="1">
        <v>45245.878703703704</v>
      </c>
      <c r="L8793" s="1">
        <v>45246.82371527778</v>
      </c>
      <c r="M8793" t="b">
        <v>0</v>
      </c>
      <c r="N8793" t="str">
        <f t="shared" si="192"/>
        <v>16-11-2023 10:06 AM</v>
      </c>
      <c r="O8793" t="str">
        <f t="shared" si="193"/>
        <v>15-11-2023 09:05 PM</v>
      </c>
      <c r="P8793" t="str">
        <f t="shared" si="194"/>
        <v>16-11-2023 07:46 PM</v>
      </c>
    </row>
    <row r="8794" spans="1:16" x14ac:dyDescent="0.3">
      <c r="A8794" t="s">
        <v>24896</v>
      </c>
      <c r="B8794" t="s">
        <v>19</v>
      </c>
      <c r="C8794" t="s">
        <v>24897</v>
      </c>
      <c r="D8794">
        <v>224927</v>
      </c>
      <c r="E8794" t="s">
        <v>11856</v>
      </c>
      <c r="F8794" t="s">
        <v>20</v>
      </c>
      <c r="G8794" t="s">
        <v>21</v>
      </c>
      <c r="H8794" t="s">
        <v>14</v>
      </c>
      <c r="I8794" t="s">
        <v>11857</v>
      </c>
      <c r="J8794" s="1">
        <v>45246.436122685183</v>
      </c>
      <c r="K8794" s="1">
        <v>45246.277361111112</v>
      </c>
      <c r="L8794" s="1">
        <v>45246.824305555558</v>
      </c>
      <c r="M8794" t="b">
        <v>0</v>
      </c>
      <c r="N8794" t="str">
        <f t="shared" si="192"/>
        <v>16-11-2023 10:28 AM</v>
      </c>
      <c r="O8794" t="str">
        <f t="shared" si="193"/>
        <v>16-11-2023 06:39 AM</v>
      </c>
      <c r="P8794" t="str">
        <f t="shared" si="194"/>
        <v>16-11-2023 07:47 PM</v>
      </c>
    </row>
    <row r="8795" spans="1:16" x14ac:dyDescent="0.3">
      <c r="A8795" t="s">
        <v>24898</v>
      </c>
      <c r="B8795" t="s">
        <v>7739</v>
      </c>
      <c r="C8795" t="s">
        <v>24899</v>
      </c>
      <c r="D8795">
        <v>224927</v>
      </c>
      <c r="E8795" t="s">
        <v>11858</v>
      </c>
      <c r="F8795" t="s">
        <v>20</v>
      </c>
      <c r="G8795" t="s">
        <v>237</v>
      </c>
      <c r="H8795" t="s">
        <v>14</v>
      </c>
      <c r="I8795" t="s">
        <v>11859</v>
      </c>
      <c r="J8795" s="1">
        <v>45246.459583333337</v>
      </c>
      <c r="K8795" s="1">
        <v>45246.248854166668</v>
      </c>
      <c r="L8795" s="1">
        <v>45246.825243055559</v>
      </c>
      <c r="M8795" t="b">
        <v>0</v>
      </c>
      <c r="N8795" t="str">
        <f t="shared" si="192"/>
        <v>16-11-2023 11:01 AM</v>
      </c>
      <c r="O8795" t="str">
        <f t="shared" si="193"/>
        <v>16-11-2023 05:58 AM</v>
      </c>
      <c r="P8795" t="str">
        <f t="shared" si="194"/>
        <v>16-11-2023 07:48 PM</v>
      </c>
    </row>
    <row r="8796" spans="1:16" x14ac:dyDescent="0.3">
      <c r="A8796" t="s">
        <v>24900</v>
      </c>
      <c r="B8796" t="s">
        <v>19</v>
      </c>
      <c r="C8796" t="s">
        <v>24901</v>
      </c>
      <c r="D8796">
        <v>224927</v>
      </c>
      <c r="E8796" t="s">
        <v>11860</v>
      </c>
      <c r="F8796" t="s">
        <v>20</v>
      </c>
      <c r="G8796" t="s">
        <v>36</v>
      </c>
      <c r="H8796" t="s">
        <v>14</v>
      </c>
      <c r="I8796" t="s">
        <v>11861</v>
      </c>
      <c r="J8796" s="1">
        <v>45246.487939814811</v>
      </c>
      <c r="K8796" s="1">
        <v>45246.332384259258</v>
      </c>
      <c r="L8796" s="1">
        <v>45246.826168981483</v>
      </c>
      <c r="M8796" t="b">
        <v>0</v>
      </c>
      <c r="N8796" t="str">
        <f t="shared" si="192"/>
        <v>16-11-2023 11:42 AM</v>
      </c>
      <c r="O8796" t="str">
        <f t="shared" si="193"/>
        <v>16-11-2023 07:58 AM</v>
      </c>
      <c r="P8796" t="str">
        <f t="shared" si="194"/>
        <v>16-11-2023 07:49 PM</v>
      </c>
    </row>
    <row r="8797" spans="1:16" x14ac:dyDescent="0.3">
      <c r="A8797" t="s">
        <v>24900</v>
      </c>
      <c r="B8797" t="s">
        <v>19</v>
      </c>
      <c r="C8797" t="s">
        <v>24902</v>
      </c>
      <c r="D8797">
        <v>224927</v>
      </c>
      <c r="E8797" t="s">
        <v>11860</v>
      </c>
      <c r="F8797" t="s">
        <v>20</v>
      </c>
      <c r="G8797" t="s">
        <v>36</v>
      </c>
      <c r="H8797" t="s">
        <v>14</v>
      </c>
      <c r="I8797" t="s">
        <v>11862</v>
      </c>
      <c r="J8797" s="1">
        <v>45246.487939814811</v>
      </c>
      <c r="K8797" s="1">
        <v>45246.334143518521</v>
      </c>
      <c r="L8797" s="1">
        <v>45246.826168981483</v>
      </c>
      <c r="M8797" t="b">
        <v>0</v>
      </c>
      <c r="N8797" t="str">
        <f t="shared" si="192"/>
        <v>16-11-2023 11:42 AM</v>
      </c>
      <c r="O8797" t="str">
        <f t="shared" si="193"/>
        <v>16-11-2023 08:01 AM</v>
      </c>
      <c r="P8797" t="str">
        <f t="shared" si="194"/>
        <v>16-11-2023 07:49 PM</v>
      </c>
    </row>
    <row r="8798" spans="1:16" x14ac:dyDescent="0.3">
      <c r="A8798" t="s">
        <v>24900</v>
      </c>
      <c r="B8798" t="s">
        <v>19</v>
      </c>
      <c r="C8798" t="s">
        <v>24903</v>
      </c>
      <c r="D8798">
        <v>224927</v>
      </c>
      <c r="E8798" t="s">
        <v>11860</v>
      </c>
      <c r="F8798" t="s">
        <v>20</v>
      </c>
      <c r="G8798" t="s">
        <v>36</v>
      </c>
      <c r="H8798" t="s">
        <v>14</v>
      </c>
      <c r="I8798" t="s">
        <v>11863</v>
      </c>
      <c r="J8798" s="1">
        <v>45246.487939814811</v>
      </c>
      <c r="K8798" s="1">
        <v>45246.335636574076</v>
      </c>
      <c r="L8798" s="1">
        <v>45246.826168981483</v>
      </c>
      <c r="M8798" t="b">
        <v>0</v>
      </c>
      <c r="N8798" t="str">
        <f t="shared" si="192"/>
        <v>16-11-2023 11:42 AM</v>
      </c>
      <c r="O8798" t="str">
        <f t="shared" si="193"/>
        <v>16-11-2023 08:03 AM</v>
      </c>
      <c r="P8798" t="str">
        <f t="shared" si="194"/>
        <v>16-11-2023 07:49 PM</v>
      </c>
    </row>
    <row r="8799" spans="1:16" x14ac:dyDescent="0.3">
      <c r="A8799" t="s">
        <v>24900</v>
      </c>
      <c r="B8799" t="s">
        <v>19</v>
      </c>
      <c r="C8799" t="s">
        <v>24904</v>
      </c>
      <c r="D8799">
        <v>224927</v>
      </c>
      <c r="E8799" t="s">
        <v>11860</v>
      </c>
      <c r="F8799" t="s">
        <v>20</v>
      </c>
      <c r="G8799" t="s">
        <v>36</v>
      </c>
      <c r="H8799" t="s">
        <v>14</v>
      </c>
      <c r="I8799" t="s">
        <v>11864</v>
      </c>
      <c r="J8799" s="1">
        <v>45246.487939814811</v>
      </c>
      <c r="K8799" s="1">
        <v>45246.337800925925</v>
      </c>
      <c r="L8799" s="1">
        <v>45246.826168981483</v>
      </c>
      <c r="M8799" t="b">
        <v>0</v>
      </c>
      <c r="N8799" t="str">
        <f t="shared" si="192"/>
        <v>16-11-2023 11:42 AM</v>
      </c>
      <c r="O8799" t="str">
        <f t="shared" si="193"/>
        <v>16-11-2023 08:06 AM</v>
      </c>
      <c r="P8799" t="str">
        <f t="shared" si="194"/>
        <v>16-11-2023 07:49 PM</v>
      </c>
    </row>
    <row r="8800" spans="1:16" x14ac:dyDescent="0.3">
      <c r="A8800" t="s">
        <v>24900</v>
      </c>
      <c r="B8800" t="s">
        <v>19</v>
      </c>
      <c r="C8800" t="s">
        <v>24905</v>
      </c>
      <c r="D8800">
        <v>224927</v>
      </c>
      <c r="E8800" t="s">
        <v>11860</v>
      </c>
      <c r="F8800" t="s">
        <v>20</v>
      </c>
      <c r="G8800" t="s">
        <v>36</v>
      </c>
      <c r="H8800" t="s">
        <v>14</v>
      </c>
      <c r="I8800" t="s">
        <v>11865</v>
      </c>
      <c r="J8800" s="1">
        <v>45246.487939814811</v>
      </c>
      <c r="K8800" s="1">
        <v>45246.338958333334</v>
      </c>
      <c r="L8800" s="1">
        <v>45246.826168981483</v>
      </c>
      <c r="M8800" t="b">
        <v>0</v>
      </c>
      <c r="N8800" t="str">
        <f t="shared" si="192"/>
        <v>16-11-2023 11:42 AM</v>
      </c>
      <c r="O8800" t="str">
        <f t="shared" si="193"/>
        <v>16-11-2023 08:08 AM</v>
      </c>
      <c r="P8800" t="str">
        <f t="shared" si="194"/>
        <v>16-11-2023 07:49 PM</v>
      </c>
    </row>
    <row r="8801" spans="1:16" x14ac:dyDescent="0.3">
      <c r="A8801" t="s">
        <v>24900</v>
      </c>
      <c r="B8801" t="s">
        <v>19</v>
      </c>
      <c r="C8801" t="s">
        <v>24906</v>
      </c>
      <c r="D8801">
        <v>224927</v>
      </c>
      <c r="E8801" t="s">
        <v>11860</v>
      </c>
      <c r="F8801" t="s">
        <v>20</v>
      </c>
      <c r="G8801" t="s">
        <v>36</v>
      </c>
      <c r="H8801" t="s">
        <v>14</v>
      </c>
      <c r="I8801" t="s">
        <v>11866</v>
      </c>
      <c r="J8801" s="1">
        <v>45246.487939814811</v>
      </c>
      <c r="K8801" s="1">
        <v>45246.340324074074</v>
      </c>
      <c r="L8801" s="1">
        <v>45246.826168981483</v>
      </c>
      <c r="M8801" t="b">
        <v>0</v>
      </c>
      <c r="N8801" t="str">
        <f t="shared" si="192"/>
        <v>16-11-2023 11:42 AM</v>
      </c>
      <c r="O8801" t="str">
        <f t="shared" si="193"/>
        <v>16-11-2023 08:10 AM</v>
      </c>
      <c r="P8801" t="str">
        <f t="shared" si="194"/>
        <v>16-11-2023 07:49 PM</v>
      </c>
    </row>
    <row r="8802" spans="1:16" x14ac:dyDescent="0.3">
      <c r="A8802" t="s">
        <v>24900</v>
      </c>
      <c r="B8802" t="s">
        <v>19</v>
      </c>
      <c r="C8802" t="s">
        <v>24907</v>
      </c>
      <c r="D8802">
        <v>224927</v>
      </c>
      <c r="E8802" t="s">
        <v>11860</v>
      </c>
      <c r="F8802" t="s">
        <v>20</v>
      </c>
      <c r="G8802" t="s">
        <v>36</v>
      </c>
      <c r="H8802" t="s">
        <v>14</v>
      </c>
      <c r="I8802" t="s">
        <v>11867</v>
      </c>
      <c r="J8802" s="1">
        <v>45246.487939814811</v>
      </c>
      <c r="K8802" s="1">
        <v>45246.341249999998</v>
      </c>
      <c r="L8802" s="1">
        <v>45246.826168981483</v>
      </c>
      <c r="M8802" t="b">
        <v>0</v>
      </c>
      <c r="N8802" t="str">
        <f t="shared" si="192"/>
        <v>16-11-2023 11:42 AM</v>
      </c>
      <c r="O8802" t="str">
        <f t="shared" si="193"/>
        <v>16-11-2023 08:11 AM</v>
      </c>
      <c r="P8802" t="str">
        <f t="shared" si="194"/>
        <v>16-11-2023 07:49 PM</v>
      </c>
    </row>
    <row r="8803" spans="1:16" x14ac:dyDescent="0.3">
      <c r="A8803" t="s">
        <v>24900</v>
      </c>
      <c r="B8803" t="s">
        <v>19</v>
      </c>
      <c r="C8803" t="s">
        <v>24908</v>
      </c>
      <c r="D8803">
        <v>224927</v>
      </c>
      <c r="E8803" t="s">
        <v>11860</v>
      </c>
      <c r="F8803" t="s">
        <v>20</v>
      </c>
      <c r="G8803" t="s">
        <v>36</v>
      </c>
      <c r="H8803" t="s">
        <v>14</v>
      </c>
      <c r="I8803" t="s">
        <v>11868</v>
      </c>
      <c r="J8803" s="1">
        <v>45246.487939814811</v>
      </c>
      <c r="K8803" s="1">
        <v>45246.342233796298</v>
      </c>
      <c r="L8803" s="1">
        <v>45246.826168981483</v>
      </c>
      <c r="M8803" t="b">
        <v>0</v>
      </c>
      <c r="N8803" t="str">
        <f t="shared" si="192"/>
        <v>16-11-2023 11:42 AM</v>
      </c>
      <c r="O8803" t="str">
        <f t="shared" si="193"/>
        <v>16-11-2023 08:12 AM</v>
      </c>
      <c r="P8803" t="str">
        <f t="shared" si="194"/>
        <v>16-11-2023 07:49 PM</v>
      </c>
    </row>
    <row r="8804" spans="1:16" x14ac:dyDescent="0.3">
      <c r="A8804" t="s">
        <v>24909</v>
      </c>
      <c r="B8804" t="s">
        <v>7844</v>
      </c>
      <c r="C8804" t="s">
        <v>24910</v>
      </c>
      <c r="D8804">
        <v>224927</v>
      </c>
      <c r="E8804" t="s">
        <v>11869</v>
      </c>
      <c r="F8804" t="s">
        <v>20</v>
      </c>
      <c r="G8804" t="s">
        <v>139</v>
      </c>
      <c r="H8804" t="s">
        <v>14</v>
      </c>
      <c r="I8804" t="s">
        <v>11870</v>
      </c>
      <c r="J8804" s="1">
        <v>45246.48841435185</v>
      </c>
      <c r="K8804" s="1">
        <v>45245.888229166667</v>
      </c>
      <c r="L8804" s="1">
        <v>45247.469039351854</v>
      </c>
      <c r="M8804" t="b">
        <v>0</v>
      </c>
      <c r="N8804" t="str">
        <f t="shared" si="192"/>
        <v>16-11-2023 11:43 AM</v>
      </c>
      <c r="O8804" t="str">
        <f t="shared" si="193"/>
        <v>15-11-2023 09:19 PM</v>
      </c>
      <c r="P8804" t="str">
        <f t="shared" si="194"/>
        <v>17-11-2023 11:15 AM</v>
      </c>
    </row>
    <row r="8805" spans="1:16" x14ac:dyDescent="0.3">
      <c r="A8805" t="s">
        <v>24909</v>
      </c>
      <c r="B8805" t="s">
        <v>7844</v>
      </c>
      <c r="C8805" t="s">
        <v>24911</v>
      </c>
      <c r="D8805">
        <v>224927</v>
      </c>
      <c r="E8805" t="s">
        <v>11869</v>
      </c>
      <c r="F8805" t="s">
        <v>20</v>
      </c>
      <c r="G8805" t="s">
        <v>139</v>
      </c>
      <c r="H8805" t="s">
        <v>14</v>
      </c>
      <c r="I8805" t="s">
        <v>11871</v>
      </c>
      <c r="J8805" s="1">
        <v>45246.48841435185</v>
      </c>
      <c r="K8805" s="1">
        <v>45245.880289351851</v>
      </c>
      <c r="L8805" s="1">
        <v>45247.469039351854</v>
      </c>
      <c r="M8805" t="b">
        <v>0</v>
      </c>
      <c r="N8805" t="str">
        <f t="shared" si="192"/>
        <v>16-11-2023 11:43 AM</v>
      </c>
      <c r="O8805" t="str">
        <f t="shared" si="193"/>
        <v>15-11-2023 09:07 PM</v>
      </c>
      <c r="P8805" t="str">
        <f t="shared" si="194"/>
        <v>17-11-2023 11:15 AM</v>
      </c>
    </row>
    <row r="8806" spans="1:16" x14ac:dyDescent="0.3">
      <c r="A8806" t="s">
        <v>24912</v>
      </c>
      <c r="B8806" t="s">
        <v>7485</v>
      </c>
      <c r="C8806" t="s">
        <v>24913</v>
      </c>
      <c r="D8806">
        <v>224927</v>
      </c>
      <c r="E8806" t="s">
        <v>11872</v>
      </c>
      <c r="F8806" t="s">
        <v>20</v>
      </c>
      <c r="G8806" t="s">
        <v>772</v>
      </c>
      <c r="H8806" t="s">
        <v>14</v>
      </c>
      <c r="I8806" t="s">
        <v>11873</v>
      </c>
      <c r="J8806" s="1">
        <v>45246.491770833331</v>
      </c>
      <c r="K8806" s="1">
        <v>45246.392962962964</v>
      </c>
      <c r="L8806" s="1">
        <v>45246.83079861111</v>
      </c>
      <c r="M8806" t="b">
        <v>0</v>
      </c>
      <c r="N8806" t="str">
        <f t="shared" si="192"/>
        <v>16-11-2023 11:48 AM</v>
      </c>
      <c r="O8806" t="str">
        <f t="shared" si="193"/>
        <v>16-11-2023 09:25 AM</v>
      </c>
      <c r="P8806" t="str">
        <f t="shared" si="194"/>
        <v>16-11-2023 07:56 PM</v>
      </c>
    </row>
    <row r="8807" spans="1:16" x14ac:dyDescent="0.3">
      <c r="A8807" t="s">
        <v>24912</v>
      </c>
      <c r="B8807" t="s">
        <v>7485</v>
      </c>
      <c r="C8807" t="s">
        <v>24913</v>
      </c>
      <c r="D8807">
        <v>224927</v>
      </c>
      <c r="E8807" t="s">
        <v>11872</v>
      </c>
      <c r="F8807" t="s">
        <v>20</v>
      </c>
      <c r="G8807" t="s">
        <v>772</v>
      </c>
      <c r="H8807" t="s">
        <v>14</v>
      </c>
      <c r="I8807" t="s">
        <v>11873</v>
      </c>
      <c r="J8807" s="1">
        <v>45246.491770833331</v>
      </c>
      <c r="K8807" s="1">
        <v>45246.392962962964</v>
      </c>
      <c r="L8807" s="1">
        <v>45246.83079861111</v>
      </c>
      <c r="M8807" t="b">
        <v>0</v>
      </c>
      <c r="N8807" t="str">
        <f t="shared" si="192"/>
        <v>16-11-2023 11:48 AM</v>
      </c>
      <c r="O8807" t="str">
        <f t="shared" si="193"/>
        <v>16-11-2023 09:25 AM</v>
      </c>
      <c r="P8807" t="str">
        <f t="shared" si="194"/>
        <v>16-11-2023 07:56 PM</v>
      </c>
    </row>
    <row r="8808" spans="1:16" x14ac:dyDescent="0.3">
      <c r="A8808" t="s">
        <v>24912</v>
      </c>
      <c r="B8808" t="s">
        <v>7485</v>
      </c>
      <c r="C8808" t="s">
        <v>24914</v>
      </c>
      <c r="D8808">
        <v>224927</v>
      </c>
      <c r="E8808" t="s">
        <v>11872</v>
      </c>
      <c r="F8808" t="s">
        <v>20</v>
      </c>
      <c r="G8808" t="s">
        <v>772</v>
      </c>
      <c r="H8808" t="s">
        <v>14</v>
      </c>
      <c r="I8808" t="s">
        <v>11874</v>
      </c>
      <c r="J8808" s="1">
        <v>45246.491770833331</v>
      </c>
      <c r="K8808" s="1">
        <v>45246.395879629628</v>
      </c>
      <c r="L8808" s="1">
        <v>45246.83079861111</v>
      </c>
      <c r="M8808" t="b">
        <v>0</v>
      </c>
      <c r="N8808" t="str">
        <f t="shared" si="192"/>
        <v>16-11-2023 11:48 AM</v>
      </c>
      <c r="O8808" t="str">
        <f t="shared" si="193"/>
        <v>16-11-2023 09:30 AM</v>
      </c>
      <c r="P8808" t="str">
        <f t="shared" si="194"/>
        <v>16-11-2023 07:56 PM</v>
      </c>
    </row>
    <row r="8809" spans="1:16" x14ac:dyDescent="0.3">
      <c r="A8809" t="s">
        <v>24912</v>
      </c>
      <c r="B8809" t="s">
        <v>7485</v>
      </c>
      <c r="C8809" t="s">
        <v>24914</v>
      </c>
      <c r="D8809">
        <v>224927</v>
      </c>
      <c r="E8809" t="s">
        <v>11872</v>
      </c>
      <c r="F8809" t="s">
        <v>20</v>
      </c>
      <c r="G8809" t="s">
        <v>772</v>
      </c>
      <c r="H8809" t="s">
        <v>14</v>
      </c>
      <c r="I8809" t="s">
        <v>11874</v>
      </c>
      <c r="J8809" s="1">
        <v>45246.491770833331</v>
      </c>
      <c r="K8809" s="1">
        <v>45246.395879629628</v>
      </c>
      <c r="L8809" s="1">
        <v>45246.83079861111</v>
      </c>
      <c r="M8809" t="b">
        <v>0</v>
      </c>
      <c r="N8809" t="str">
        <f t="shared" si="192"/>
        <v>16-11-2023 11:48 AM</v>
      </c>
      <c r="O8809" t="str">
        <f t="shared" si="193"/>
        <v>16-11-2023 09:30 AM</v>
      </c>
      <c r="P8809" t="str">
        <f t="shared" si="194"/>
        <v>16-11-2023 07:56 PM</v>
      </c>
    </row>
    <row r="8810" spans="1:16" x14ac:dyDescent="0.3">
      <c r="A8810" t="s">
        <v>24912</v>
      </c>
      <c r="B8810" t="s">
        <v>7485</v>
      </c>
      <c r="C8810" t="s">
        <v>24915</v>
      </c>
      <c r="D8810">
        <v>224927</v>
      </c>
      <c r="E8810" t="s">
        <v>11872</v>
      </c>
      <c r="F8810" t="s">
        <v>20</v>
      </c>
      <c r="G8810" t="s">
        <v>772</v>
      </c>
      <c r="H8810" t="s">
        <v>14</v>
      </c>
      <c r="I8810" t="s">
        <v>11875</v>
      </c>
      <c r="J8810" s="1">
        <v>45246.491770833331</v>
      </c>
      <c r="K8810" s="1">
        <v>45246.402395833335</v>
      </c>
      <c r="L8810" s="1">
        <v>45246.83079861111</v>
      </c>
      <c r="M8810" t="b">
        <v>0</v>
      </c>
      <c r="N8810" t="str">
        <f t="shared" si="192"/>
        <v>16-11-2023 11:48 AM</v>
      </c>
      <c r="O8810" t="str">
        <f t="shared" si="193"/>
        <v>16-11-2023 09:39 AM</v>
      </c>
      <c r="P8810" t="str">
        <f t="shared" si="194"/>
        <v>16-11-2023 07:56 PM</v>
      </c>
    </row>
    <row r="8811" spans="1:16" x14ac:dyDescent="0.3">
      <c r="A8811" t="s">
        <v>24912</v>
      </c>
      <c r="B8811" t="s">
        <v>7485</v>
      </c>
      <c r="C8811" t="s">
        <v>24915</v>
      </c>
      <c r="D8811">
        <v>224927</v>
      </c>
      <c r="E8811" t="s">
        <v>11872</v>
      </c>
      <c r="F8811" t="s">
        <v>20</v>
      </c>
      <c r="G8811" t="s">
        <v>772</v>
      </c>
      <c r="H8811" t="s">
        <v>14</v>
      </c>
      <c r="I8811" t="s">
        <v>11875</v>
      </c>
      <c r="J8811" s="1">
        <v>45246.491770833331</v>
      </c>
      <c r="K8811" s="1">
        <v>45246.402395833335</v>
      </c>
      <c r="L8811" s="1">
        <v>45246.83079861111</v>
      </c>
      <c r="M8811" t="b">
        <v>0</v>
      </c>
      <c r="N8811" t="str">
        <f t="shared" si="192"/>
        <v>16-11-2023 11:48 AM</v>
      </c>
      <c r="O8811" t="str">
        <f t="shared" si="193"/>
        <v>16-11-2023 09:39 AM</v>
      </c>
      <c r="P8811" t="str">
        <f t="shared" si="194"/>
        <v>16-11-2023 07:56 PM</v>
      </c>
    </row>
    <row r="8812" spans="1:16" x14ac:dyDescent="0.3">
      <c r="A8812" t="s">
        <v>24916</v>
      </c>
      <c r="B8812" t="s">
        <v>7739</v>
      </c>
      <c r="C8812" t="s">
        <v>24917</v>
      </c>
      <c r="D8812">
        <v>224927</v>
      </c>
      <c r="E8812" t="s">
        <v>11876</v>
      </c>
      <c r="F8812" t="s">
        <v>20</v>
      </c>
      <c r="G8812" t="s">
        <v>112</v>
      </c>
      <c r="H8812" t="s">
        <v>14</v>
      </c>
      <c r="I8812" t="s">
        <v>11877</v>
      </c>
      <c r="J8812" s="1">
        <v>45246.55878472222</v>
      </c>
      <c r="K8812" s="1">
        <v>45246.374074074076</v>
      </c>
      <c r="L8812" s="1">
        <v>45246.840567129628</v>
      </c>
      <c r="M8812" t="b">
        <v>0</v>
      </c>
      <c r="N8812" t="str">
        <f t="shared" si="192"/>
        <v>16-11-2023 01:24 PM</v>
      </c>
      <c r="O8812" t="str">
        <f t="shared" si="193"/>
        <v>16-11-2023 08:58 AM</v>
      </c>
      <c r="P8812" t="str">
        <f t="shared" si="194"/>
        <v>16-11-2023 08:10 PM</v>
      </c>
    </row>
    <row r="8813" spans="1:16" x14ac:dyDescent="0.3">
      <c r="A8813" t="s">
        <v>24918</v>
      </c>
      <c r="B8813" t="s">
        <v>19</v>
      </c>
      <c r="C8813" t="s">
        <v>24919</v>
      </c>
      <c r="D8813">
        <v>224927</v>
      </c>
      <c r="E8813" t="s">
        <v>11878</v>
      </c>
      <c r="F8813" t="s">
        <v>20</v>
      </c>
      <c r="G8813" t="s">
        <v>36</v>
      </c>
      <c r="H8813" t="s">
        <v>14</v>
      </c>
      <c r="I8813" t="s">
        <v>11879</v>
      </c>
      <c r="J8813" s="1">
        <v>45246.559467592589</v>
      </c>
      <c r="K8813" s="1">
        <v>45246.376909722225</v>
      </c>
      <c r="L8813" s="1">
        <v>45246.890532407408</v>
      </c>
      <c r="M8813" t="b">
        <v>0</v>
      </c>
      <c r="N8813" t="str">
        <f t="shared" si="192"/>
        <v>16-11-2023 01:25 PM</v>
      </c>
      <c r="O8813" t="str">
        <f t="shared" si="193"/>
        <v>16-11-2023 09:02 AM</v>
      </c>
      <c r="P8813" t="str">
        <f t="shared" si="194"/>
        <v>16-11-2023 09:22 PM</v>
      </c>
    </row>
    <row r="8814" spans="1:16" x14ac:dyDescent="0.3">
      <c r="A8814" t="s">
        <v>24918</v>
      </c>
      <c r="B8814" t="s">
        <v>19</v>
      </c>
      <c r="C8814" t="s">
        <v>24920</v>
      </c>
      <c r="D8814">
        <v>224927</v>
      </c>
      <c r="E8814" t="s">
        <v>11878</v>
      </c>
      <c r="F8814" t="s">
        <v>20</v>
      </c>
      <c r="G8814" t="s">
        <v>36</v>
      </c>
      <c r="H8814" t="s">
        <v>14</v>
      </c>
      <c r="I8814" t="s">
        <v>11880</v>
      </c>
      <c r="J8814" s="1">
        <v>45246.559467592589</v>
      </c>
      <c r="K8814" s="1">
        <v>45246.381574074076</v>
      </c>
      <c r="L8814" s="1">
        <v>45246.890532407408</v>
      </c>
      <c r="M8814" t="b">
        <v>0</v>
      </c>
      <c r="N8814" t="str">
        <f t="shared" si="192"/>
        <v>16-11-2023 01:25 PM</v>
      </c>
      <c r="O8814" t="str">
        <f t="shared" si="193"/>
        <v>16-11-2023 09:09 AM</v>
      </c>
      <c r="P8814" t="str">
        <f t="shared" si="194"/>
        <v>16-11-2023 09:22 PM</v>
      </c>
    </row>
    <row r="8815" spans="1:16" x14ac:dyDescent="0.3">
      <c r="A8815" t="s">
        <v>24918</v>
      </c>
      <c r="B8815" t="s">
        <v>19</v>
      </c>
      <c r="C8815" t="s">
        <v>24921</v>
      </c>
      <c r="D8815">
        <v>224927</v>
      </c>
      <c r="E8815" t="s">
        <v>11878</v>
      </c>
      <c r="F8815" t="s">
        <v>20</v>
      </c>
      <c r="G8815" t="s">
        <v>36</v>
      </c>
      <c r="H8815" t="s">
        <v>14</v>
      </c>
      <c r="I8815" t="s">
        <v>11881</v>
      </c>
      <c r="J8815" s="1">
        <v>45246.559467592589</v>
      </c>
      <c r="K8815" s="1">
        <v>45246.382233796299</v>
      </c>
      <c r="L8815" s="1">
        <v>45246.890532407408</v>
      </c>
      <c r="M8815" t="b">
        <v>0</v>
      </c>
      <c r="N8815" t="str">
        <f t="shared" si="192"/>
        <v>16-11-2023 01:25 PM</v>
      </c>
      <c r="O8815" t="str">
        <f t="shared" si="193"/>
        <v>16-11-2023 09:10 AM</v>
      </c>
      <c r="P8815" t="str">
        <f t="shared" si="194"/>
        <v>16-11-2023 09:22 PM</v>
      </c>
    </row>
    <row r="8816" spans="1:16" x14ac:dyDescent="0.3">
      <c r="A8816" t="s">
        <v>24918</v>
      </c>
      <c r="B8816" t="s">
        <v>19</v>
      </c>
      <c r="C8816" t="s">
        <v>24922</v>
      </c>
      <c r="D8816">
        <v>224927</v>
      </c>
      <c r="E8816" t="s">
        <v>11878</v>
      </c>
      <c r="F8816" t="s">
        <v>20</v>
      </c>
      <c r="G8816" t="s">
        <v>36</v>
      </c>
      <c r="H8816" t="s">
        <v>14</v>
      </c>
      <c r="I8816" t="s">
        <v>11882</v>
      </c>
      <c r="J8816" s="1">
        <v>45246.559467592589</v>
      </c>
      <c r="K8816" s="1">
        <v>45246.401122685187</v>
      </c>
      <c r="L8816" s="1">
        <v>45246.890532407408</v>
      </c>
      <c r="M8816" t="b">
        <v>0</v>
      </c>
      <c r="N8816" t="str">
        <f t="shared" si="192"/>
        <v>16-11-2023 01:25 PM</v>
      </c>
      <c r="O8816" t="str">
        <f t="shared" si="193"/>
        <v>16-11-2023 09:37 AM</v>
      </c>
      <c r="P8816" t="str">
        <f t="shared" si="194"/>
        <v>16-11-2023 09:22 PM</v>
      </c>
    </row>
    <row r="8817" spans="1:16" x14ac:dyDescent="0.3">
      <c r="A8817" t="s">
        <v>24918</v>
      </c>
      <c r="B8817" t="s">
        <v>19</v>
      </c>
      <c r="C8817" t="s">
        <v>24923</v>
      </c>
      <c r="D8817">
        <v>224927</v>
      </c>
      <c r="E8817" t="s">
        <v>11878</v>
      </c>
      <c r="F8817" t="s">
        <v>20</v>
      </c>
      <c r="G8817" t="s">
        <v>36</v>
      </c>
      <c r="H8817" t="s">
        <v>14</v>
      </c>
      <c r="I8817" t="s">
        <v>11883</v>
      </c>
      <c r="J8817" s="1">
        <v>45246.559467592589</v>
      </c>
      <c r="K8817" s="1">
        <v>45246.401828703703</v>
      </c>
      <c r="L8817" s="1">
        <v>45246.890532407408</v>
      </c>
      <c r="M8817" t="b">
        <v>0</v>
      </c>
      <c r="N8817" t="str">
        <f t="shared" si="192"/>
        <v>16-11-2023 01:25 PM</v>
      </c>
      <c r="O8817" t="str">
        <f t="shared" si="193"/>
        <v>16-11-2023 09:38 AM</v>
      </c>
      <c r="P8817" t="str">
        <f t="shared" si="194"/>
        <v>16-11-2023 09:22 PM</v>
      </c>
    </row>
    <row r="8818" spans="1:16" x14ac:dyDescent="0.3">
      <c r="A8818" t="s">
        <v>24918</v>
      </c>
      <c r="B8818" t="s">
        <v>19</v>
      </c>
      <c r="C8818" t="s">
        <v>24924</v>
      </c>
      <c r="D8818">
        <v>224927</v>
      </c>
      <c r="E8818" t="s">
        <v>11878</v>
      </c>
      <c r="F8818" t="s">
        <v>20</v>
      </c>
      <c r="G8818" t="s">
        <v>36</v>
      </c>
      <c r="H8818" t="s">
        <v>14</v>
      </c>
      <c r="I8818" t="s">
        <v>11884</v>
      </c>
      <c r="J8818" s="1">
        <v>45246.559467592589</v>
      </c>
      <c r="K8818" s="1">
        <v>45246.402488425927</v>
      </c>
      <c r="L8818" s="1">
        <v>45246.890532407408</v>
      </c>
      <c r="M8818" t="b">
        <v>0</v>
      </c>
      <c r="N8818" t="str">
        <f t="shared" si="192"/>
        <v>16-11-2023 01:25 PM</v>
      </c>
      <c r="O8818" t="str">
        <f t="shared" si="193"/>
        <v>16-11-2023 09:39 AM</v>
      </c>
      <c r="P8818" t="str">
        <f t="shared" si="194"/>
        <v>16-11-2023 09:22 PM</v>
      </c>
    </row>
    <row r="8819" spans="1:16" x14ac:dyDescent="0.3">
      <c r="A8819" t="s">
        <v>24918</v>
      </c>
      <c r="B8819" t="s">
        <v>19</v>
      </c>
      <c r="C8819" t="s">
        <v>24925</v>
      </c>
      <c r="D8819">
        <v>224927</v>
      </c>
      <c r="E8819" t="s">
        <v>11878</v>
      </c>
      <c r="F8819" t="s">
        <v>20</v>
      </c>
      <c r="G8819" t="s">
        <v>36</v>
      </c>
      <c r="H8819" t="s">
        <v>14</v>
      </c>
      <c r="I8819" t="s">
        <v>11885</v>
      </c>
      <c r="J8819" s="1">
        <v>45246.559467592589</v>
      </c>
      <c r="K8819" s="1">
        <v>45246.403379629628</v>
      </c>
      <c r="L8819" s="1">
        <v>45246.890532407408</v>
      </c>
      <c r="M8819" t="b">
        <v>0</v>
      </c>
      <c r="N8819" t="str">
        <f t="shared" si="192"/>
        <v>16-11-2023 01:25 PM</v>
      </c>
      <c r="O8819" t="str">
        <f t="shared" si="193"/>
        <v>16-11-2023 09:40 AM</v>
      </c>
      <c r="P8819" t="str">
        <f t="shared" si="194"/>
        <v>16-11-2023 09:22 PM</v>
      </c>
    </row>
    <row r="8820" spans="1:16" x14ac:dyDescent="0.3">
      <c r="A8820" t="s">
        <v>24918</v>
      </c>
      <c r="B8820" t="s">
        <v>19</v>
      </c>
      <c r="C8820" t="s">
        <v>24926</v>
      </c>
      <c r="D8820">
        <v>224927</v>
      </c>
      <c r="E8820" t="s">
        <v>11878</v>
      </c>
      <c r="F8820" t="s">
        <v>20</v>
      </c>
      <c r="G8820" t="s">
        <v>36</v>
      </c>
      <c r="H8820" t="s">
        <v>14</v>
      </c>
      <c r="I8820" t="s">
        <v>11886</v>
      </c>
      <c r="J8820" s="1">
        <v>45246.559467592589</v>
      </c>
      <c r="K8820" s="1">
        <v>45246.404039351852</v>
      </c>
      <c r="L8820" s="1">
        <v>45246.890532407408</v>
      </c>
      <c r="M8820" t="b">
        <v>0</v>
      </c>
      <c r="N8820" t="str">
        <f t="shared" si="192"/>
        <v>16-11-2023 01:25 PM</v>
      </c>
      <c r="O8820" t="str">
        <f t="shared" si="193"/>
        <v>16-11-2023 09:41 AM</v>
      </c>
      <c r="P8820" t="str">
        <f t="shared" si="194"/>
        <v>16-11-2023 09:22 PM</v>
      </c>
    </row>
    <row r="8821" spans="1:16" x14ac:dyDescent="0.3">
      <c r="A8821" t="s">
        <v>24918</v>
      </c>
      <c r="B8821" t="s">
        <v>19</v>
      </c>
      <c r="C8821" t="s">
        <v>24927</v>
      </c>
      <c r="D8821">
        <v>224927</v>
      </c>
      <c r="E8821" t="s">
        <v>11878</v>
      </c>
      <c r="F8821" t="s">
        <v>20</v>
      </c>
      <c r="G8821" t="s">
        <v>36</v>
      </c>
      <c r="H8821" t="s">
        <v>14</v>
      </c>
      <c r="I8821" t="s">
        <v>11887</v>
      </c>
      <c r="J8821" s="1">
        <v>45246.559467592589</v>
      </c>
      <c r="K8821" s="1">
        <v>45246.404687499999</v>
      </c>
      <c r="L8821" s="1">
        <v>45246.890532407408</v>
      </c>
      <c r="M8821" t="b">
        <v>0</v>
      </c>
      <c r="N8821" t="str">
        <f t="shared" si="192"/>
        <v>16-11-2023 01:25 PM</v>
      </c>
      <c r="O8821" t="str">
        <f t="shared" si="193"/>
        <v>16-11-2023 09:42 AM</v>
      </c>
      <c r="P8821" t="str">
        <f t="shared" si="194"/>
        <v>16-11-2023 09:22 PM</v>
      </c>
    </row>
    <row r="8822" spans="1:16" x14ac:dyDescent="0.3">
      <c r="A8822" t="s">
        <v>24918</v>
      </c>
      <c r="B8822" t="s">
        <v>19</v>
      </c>
      <c r="C8822" t="s">
        <v>24928</v>
      </c>
      <c r="D8822">
        <v>224927</v>
      </c>
      <c r="E8822" t="s">
        <v>11878</v>
      </c>
      <c r="F8822" t="s">
        <v>20</v>
      </c>
      <c r="G8822" t="s">
        <v>36</v>
      </c>
      <c r="H8822" t="s">
        <v>14</v>
      </c>
      <c r="I8822" t="s">
        <v>11888</v>
      </c>
      <c r="J8822" s="1">
        <v>45246.559467592589</v>
      </c>
      <c r="K8822" s="1">
        <v>45246.405347222222</v>
      </c>
      <c r="L8822" s="1">
        <v>45246.890532407408</v>
      </c>
      <c r="M8822" t="b">
        <v>0</v>
      </c>
      <c r="N8822" t="str">
        <f t="shared" si="192"/>
        <v>16-11-2023 01:25 PM</v>
      </c>
      <c r="O8822" t="str">
        <f t="shared" si="193"/>
        <v>16-11-2023 09:43 AM</v>
      </c>
      <c r="P8822" t="str">
        <f t="shared" si="194"/>
        <v>16-11-2023 09:22 PM</v>
      </c>
    </row>
    <row r="8823" spans="1:16" x14ac:dyDescent="0.3">
      <c r="A8823" t="s">
        <v>24918</v>
      </c>
      <c r="B8823" t="s">
        <v>19</v>
      </c>
      <c r="C8823" t="s">
        <v>24929</v>
      </c>
      <c r="D8823">
        <v>224927</v>
      </c>
      <c r="E8823" t="s">
        <v>11878</v>
      </c>
      <c r="F8823" t="s">
        <v>20</v>
      </c>
      <c r="G8823" t="s">
        <v>36</v>
      </c>
      <c r="H8823" t="s">
        <v>14</v>
      </c>
      <c r="I8823" t="s">
        <v>11889</v>
      </c>
      <c r="J8823" s="1">
        <v>45246.559467592589</v>
      </c>
      <c r="K8823" s="1">
        <v>45246.406064814815</v>
      </c>
      <c r="L8823" s="1">
        <v>45246.890532407408</v>
      </c>
      <c r="M8823" t="b">
        <v>0</v>
      </c>
      <c r="N8823" t="str">
        <f t="shared" si="192"/>
        <v>16-11-2023 01:25 PM</v>
      </c>
      <c r="O8823" t="str">
        <f t="shared" si="193"/>
        <v>16-11-2023 09:44 AM</v>
      </c>
      <c r="P8823" t="str">
        <f t="shared" si="194"/>
        <v>16-11-2023 09:22 PM</v>
      </c>
    </row>
    <row r="8824" spans="1:16" x14ac:dyDescent="0.3">
      <c r="A8824" t="s">
        <v>24918</v>
      </c>
      <c r="B8824" t="s">
        <v>19</v>
      </c>
      <c r="C8824" t="s">
        <v>24930</v>
      </c>
      <c r="D8824">
        <v>224927</v>
      </c>
      <c r="E8824" t="s">
        <v>11878</v>
      </c>
      <c r="F8824" t="s">
        <v>20</v>
      </c>
      <c r="G8824" t="s">
        <v>36</v>
      </c>
      <c r="H8824" t="s">
        <v>14</v>
      </c>
      <c r="I8824" t="s">
        <v>11890</v>
      </c>
      <c r="J8824" s="1">
        <v>45246.559467592589</v>
      </c>
      <c r="K8824" s="1">
        <v>45246.406956018516</v>
      </c>
      <c r="L8824" s="1">
        <v>45246.890532407408</v>
      </c>
      <c r="M8824" t="b">
        <v>0</v>
      </c>
      <c r="N8824" t="str">
        <f t="shared" si="192"/>
        <v>16-11-2023 01:25 PM</v>
      </c>
      <c r="O8824" t="str">
        <f t="shared" si="193"/>
        <v>16-11-2023 09:46 AM</v>
      </c>
      <c r="P8824" t="str">
        <f t="shared" si="194"/>
        <v>16-11-2023 09:22 PM</v>
      </c>
    </row>
    <row r="8825" spans="1:16" x14ac:dyDescent="0.3">
      <c r="A8825" t="s">
        <v>24931</v>
      </c>
      <c r="B8825" t="s">
        <v>19</v>
      </c>
      <c r="C8825" t="s">
        <v>24932</v>
      </c>
      <c r="D8825">
        <v>224927</v>
      </c>
      <c r="E8825" t="s">
        <v>11891</v>
      </c>
      <c r="F8825" t="s">
        <v>20</v>
      </c>
      <c r="G8825" t="s">
        <v>36</v>
      </c>
      <c r="H8825" t="s">
        <v>14</v>
      </c>
      <c r="I8825" t="s">
        <v>11892</v>
      </c>
      <c r="J8825" s="1">
        <v>45246.560173611113</v>
      </c>
      <c r="K8825" s="1">
        <v>45246.407708333332</v>
      </c>
      <c r="L8825" s="1">
        <v>45246.83384259259</v>
      </c>
      <c r="M8825" t="b">
        <v>0</v>
      </c>
      <c r="N8825" t="str">
        <f t="shared" si="192"/>
        <v>16-11-2023 01:26 PM</v>
      </c>
      <c r="O8825" t="str">
        <f t="shared" si="193"/>
        <v>16-11-2023 09:47 AM</v>
      </c>
      <c r="P8825" t="str">
        <f t="shared" si="194"/>
        <v>16-11-2023 08:00 PM</v>
      </c>
    </row>
    <row r="8826" spans="1:16" x14ac:dyDescent="0.3">
      <c r="A8826" t="s">
        <v>24931</v>
      </c>
      <c r="B8826" t="s">
        <v>19</v>
      </c>
      <c r="C8826" t="s">
        <v>24933</v>
      </c>
      <c r="D8826">
        <v>224927</v>
      </c>
      <c r="E8826" t="s">
        <v>11891</v>
      </c>
      <c r="F8826" t="s">
        <v>20</v>
      </c>
      <c r="G8826" t="s">
        <v>36</v>
      </c>
      <c r="H8826" t="s">
        <v>14</v>
      </c>
      <c r="I8826" t="s">
        <v>11893</v>
      </c>
      <c r="J8826" s="1">
        <v>45246.560173611113</v>
      </c>
      <c r="K8826" s="1">
        <v>45246.408506944441</v>
      </c>
      <c r="L8826" s="1">
        <v>45246.83384259259</v>
      </c>
      <c r="M8826" t="b">
        <v>0</v>
      </c>
      <c r="N8826" t="str">
        <f t="shared" si="192"/>
        <v>16-11-2023 01:26 PM</v>
      </c>
      <c r="O8826" t="str">
        <f t="shared" si="193"/>
        <v>16-11-2023 09:48 AM</v>
      </c>
      <c r="P8826" t="str">
        <f t="shared" si="194"/>
        <v>16-11-2023 08:00 PM</v>
      </c>
    </row>
    <row r="8827" spans="1:16" x14ac:dyDescent="0.3">
      <c r="A8827" t="s">
        <v>24931</v>
      </c>
      <c r="B8827" t="s">
        <v>19</v>
      </c>
      <c r="C8827" t="s">
        <v>24934</v>
      </c>
      <c r="D8827">
        <v>224927</v>
      </c>
      <c r="E8827" t="s">
        <v>11891</v>
      </c>
      <c r="F8827" t="s">
        <v>20</v>
      </c>
      <c r="G8827" t="s">
        <v>36</v>
      </c>
      <c r="H8827" t="s">
        <v>14</v>
      </c>
      <c r="I8827" t="s">
        <v>11894</v>
      </c>
      <c r="J8827" s="1">
        <v>45246.560173611113</v>
      </c>
      <c r="K8827" s="1">
        <v>45246.409421296295</v>
      </c>
      <c r="L8827" s="1">
        <v>45246.83384259259</v>
      </c>
      <c r="M8827" t="b">
        <v>0</v>
      </c>
      <c r="N8827" t="str">
        <f t="shared" si="192"/>
        <v>16-11-2023 01:26 PM</v>
      </c>
      <c r="O8827" t="str">
        <f t="shared" si="193"/>
        <v>16-11-2023 09:49 AM</v>
      </c>
      <c r="P8827" t="str">
        <f t="shared" si="194"/>
        <v>16-11-2023 08:00 PM</v>
      </c>
    </row>
    <row r="8828" spans="1:16" x14ac:dyDescent="0.3">
      <c r="A8828" t="s">
        <v>24931</v>
      </c>
      <c r="B8828" t="s">
        <v>19</v>
      </c>
      <c r="C8828" t="s">
        <v>24935</v>
      </c>
      <c r="D8828">
        <v>224927</v>
      </c>
      <c r="E8828" t="s">
        <v>11891</v>
      </c>
      <c r="F8828" t="s">
        <v>20</v>
      </c>
      <c r="G8828" t="s">
        <v>36</v>
      </c>
      <c r="H8828" t="s">
        <v>14</v>
      </c>
      <c r="I8828" t="s">
        <v>11895</v>
      </c>
      <c r="J8828" s="1">
        <v>45246.560173611113</v>
      </c>
      <c r="K8828" s="1">
        <v>45246.411631944444</v>
      </c>
      <c r="L8828" s="1">
        <v>45246.83384259259</v>
      </c>
      <c r="M8828" t="b">
        <v>0</v>
      </c>
      <c r="N8828" t="str">
        <f t="shared" si="192"/>
        <v>16-11-2023 01:26 PM</v>
      </c>
      <c r="O8828" t="str">
        <f t="shared" si="193"/>
        <v>16-11-2023 09:52 AM</v>
      </c>
      <c r="P8828" t="str">
        <f t="shared" si="194"/>
        <v>16-11-2023 08:00 PM</v>
      </c>
    </row>
    <row r="8829" spans="1:16" x14ac:dyDescent="0.3">
      <c r="A8829" t="s">
        <v>24931</v>
      </c>
      <c r="B8829" t="s">
        <v>19</v>
      </c>
      <c r="C8829" t="s">
        <v>24936</v>
      </c>
      <c r="D8829">
        <v>224927</v>
      </c>
      <c r="E8829" t="s">
        <v>11891</v>
      </c>
      <c r="F8829" t="s">
        <v>20</v>
      </c>
      <c r="G8829" t="s">
        <v>36</v>
      </c>
      <c r="H8829" t="s">
        <v>14</v>
      </c>
      <c r="I8829" t="s">
        <v>11896</v>
      </c>
      <c r="J8829" s="1">
        <v>45246.560173611113</v>
      </c>
      <c r="K8829" s="1">
        <v>45246.413229166668</v>
      </c>
      <c r="L8829" s="1">
        <v>45246.83384259259</v>
      </c>
      <c r="M8829" t="b">
        <v>0</v>
      </c>
      <c r="N8829" t="str">
        <f t="shared" si="192"/>
        <v>16-11-2023 01:26 PM</v>
      </c>
      <c r="O8829" t="str">
        <f t="shared" si="193"/>
        <v>16-11-2023 09:55 AM</v>
      </c>
      <c r="P8829" t="str">
        <f t="shared" si="194"/>
        <v>16-11-2023 08:00 PM</v>
      </c>
    </row>
    <row r="8830" spans="1:16" x14ac:dyDescent="0.3">
      <c r="A8830" t="s">
        <v>24931</v>
      </c>
      <c r="B8830" t="s">
        <v>19</v>
      </c>
      <c r="C8830" t="s">
        <v>24937</v>
      </c>
      <c r="D8830">
        <v>224927</v>
      </c>
      <c r="E8830" t="s">
        <v>11891</v>
      </c>
      <c r="F8830" t="s">
        <v>20</v>
      </c>
      <c r="G8830" t="s">
        <v>36</v>
      </c>
      <c r="H8830" t="s">
        <v>14</v>
      </c>
      <c r="I8830" t="s">
        <v>11897</v>
      </c>
      <c r="J8830" s="1">
        <v>45246.560173611113</v>
      </c>
      <c r="K8830" s="1">
        <v>45246.413865740738</v>
      </c>
      <c r="L8830" s="1">
        <v>45246.83384259259</v>
      </c>
      <c r="M8830" t="b">
        <v>0</v>
      </c>
      <c r="N8830" t="str">
        <f t="shared" si="192"/>
        <v>16-11-2023 01:26 PM</v>
      </c>
      <c r="O8830" t="str">
        <f t="shared" si="193"/>
        <v>16-11-2023 09:55 AM</v>
      </c>
      <c r="P8830" t="str">
        <f t="shared" si="194"/>
        <v>16-11-2023 08:00 PM</v>
      </c>
    </row>
    <row r="8831" spans="1:16" x14ac:dyDescent="0.3">
      <c r="A8831" t="s">
        <v>24931</v>
      </c>
      <c r="B8831" t="s">
        <v>19</v>
      </c>
      <c r="C8831" t="s">
        <v>24938</v>
      </c>
      <c r="D8831">
        <v>224927</v>
      </c>
      <c r="E8831" t="s">
        <v>11891</v>
      </c>
      <c r="F8831" t="s">
        <v>20</v>
      </c>
      <c r="G8831" t="s">
        <v>36</v>
      </c>
      <c r="H8831" t="s">
        <v>14</v>
      </c>
      <c r="I8831" t="s">
        <v>11898</v>
      </c>
      <c r="J8831" s="1">
        <v>45246.560173611113</v>
      </c>
      <c r="K8831" s="1">
        <v>45246.414560185185</v>
      </c>
      <c r="L8831" s="1">
        <v>45246.83384259259</v>
      </c>
      <c r="M8831" t="b">
        <v>0</v>
      </c>
      <c r="N8831" t="str">
        <f t="shared" si="192"/>
        <v>16-11-2023 01:26 PM</v>
      </c>
      <c r="O8831" t="str">
        <f t="shared" si="193"/>
        <v>16-11-2023 09:56 AM</v>
      </c>
      <c r="P8831" t="str">
        <f t="shared" si="194"/>
        <v>16-11-2023 08:00 PM</v>
      </c>
    </row>
    <row r="8832" spans="1:16" x14ac:dyDescent="0.3">
      <c r="A8832" t="s">
        <v>24931</v>
      </c>
      <c r="B8832" t="s">
        <v>19</v>
      </c>
      <c r="C8832" t="s">
        <v>24939</v>
      </c>
      <c r="D8832">
        <v>224927</v>
      </c>
      <c r="E8832" t="s">
        <v>11891</v>
      </c>
      <c r="F8832" t="s">
        <v>20</v>
      </c>
      <c r="G8832" t="s">
        <v>36</v>
      </c>
      <c r="H8832" t="s">
        <v>14</v>
      </c>
      <c r="I8832" t="s">
        <v>11899</v>
      </c>
      <c r="J8832" s="1">
        <v>45246.560173611113</v>
      </c>
      <c r="K8832" s="1">
        <v>45246.415254629632</v>
      </c>
      <c r="L8832" s="1">
        <v>45246.83384259259</v>
      </c>
      <c r="M8832" t="b">
        <v>0</v>
      </c>
      <c r="N8832" t="str">
        <f t="shared" si="192"/>
        <v>16-11-2023 01:26 PM</v>
      </c>
      <c r="O8832" t="str">
        <f t="shared" si="193"/>
        <v>16-11-2023 09:57 AM</v>
      </c>
      <c r="P8832" t="str">
        <f t="shared" si="194"/>
        <v>16-11-2023 08:00 PM</v>
      </c>
    </row>
    <row r="8833" spans="1:16" x14ac:dyDescent="0.3">
      <c r="A8833" t="s">
        <v>24931</v>
      </c>
      <c r="B8833" t="s">
        <v>19</v>
      </c>
      <c r="C8833" t="s">
        <v>24940</v>
      </c>
      <c r="D8833">
        <v>224927</v>
      </c>
      <c r="E8833" t="s">
        <v>11891</v>
      </c>
      <c r="F8833" t="s">
        <v>20</v>
      </c>
      <c r="G8833" t="s">
        <v>36</v>
      </c>
      <c r="H8833" t="s">
        <v>14</v>
      </c>
      <c r="I8833" t="s">
        <v>11900</v>
      </c>
      <c r="J8833" s="1">
        <v>45246.560173611113</v>
      </c>
      <c r="K8833" s="1">
        <v>45246.416180555556</v>
      </c>
      <c r="L8833" s="1">
        <v>45246.83384259259</v>
      </c>
      <c r="M8833" t="b">
        <v>0</v>
      </c>
      <c r="N8833" t="str">
        <f t="shared" si="192"/>
        <v>16-11-2023 01:26 PM</v>
      </c>
      <c r="O8833" t="str">
        <f t="shared" si="193"/>
        <v>16-11-2023 09:59 AM</v>
      </c>
      <c r="P8833" t="str">
        <f t="shared" si="194"/>
        <v>16-11-2023 08:00 PM</v>
      </c>
    </row>
    <row r="8834" spans="1:16" x14ac:dyDescent="0.3">
      <c r="A8834" t="s">
        <v>24931</v>
      </c>
      <c r="B8834" t="s">
        <v>19</v>
      </c>
      <c r="C8834" t="s">
        <v>24941</v>
      </c>
      <c r="D8834">
        <v>224927</v>
      </c>
      <c r="E8834" t="s">
        <v>11891</v>
      </c>
      <c r="F8834" t="s">
        <v>20</v>
      </c>
      <c r="G8834" t="s">
        <v>36</v>
      </c>
      <c r="H8834" t="s">
        <v>14</v>
      </c>
      <c r="I8834" t="s">
        <v>11901</v>
      </c>
      <c r="J8834" s="1">
        <v>45246.560173611113</v>
      </c>
      <c r="K8834" s="1">
        <v>45246.416828703703</v>
      </c>
      <c r="L8834" s="1">
        <v>45246.83384259259</v>
      </c>
      <c r="M8834" t="b">
        <v>0</v>
      </c>
      <c r="N8834" t="str">
        <f t="shared" si="192"/>
        <v>16-11-2023 01:26 PM</v>
      </c>
      <c r="O8834" t="str">
        <f t="shared" si="193"/>
        <v>16-11-2023 10:00 AM</v>
      </c>
      <c r="P8834" t="str">
        <f t="shared" si="194"/>
        <v>16-11-2023 08:00 PM</v>
      </c>
    </row>
    <row r="8835" spans="1:16" x14ac:dyDescent="0.3">
      <c r="A8835" t="s">
        <v>24931</v>
      </c>
      <c r="B8835" t="s">
        <v>19</v>
      </c>
      <c r="C8835" t="s">
        <v>24942</v>
      </c>
      <c r="D8835">
        <v>224927</v>
      </c>
      <c r="E8835" t="s">
        <v>11891</v>
      </c>
      <c r="F8835" t="s">
        <v>20</v>
      </c>
      <c r="G8835" t="s">
        <v>36</v>
      </c>
      <c r="H8835" t="s">
        <v>14</v>
      </c>
      <c r="I8835" t="s">
        <v>11902</v>
      </c>
      <c r="J8835" s="1">
        <v>45246.560173611113</v>
      </c>
      <c r="K8835" s="1">
        <v>45246.417673611111</v>
      </c>
      <c r="L8835" s="1">
        <v>45246.83384259259</v>
      </c>
      <c r="M8835" t="b">
        <v>0</v>
      </c>
      <c r="N8835" t="str">
        <f t="shared" si="192"/>
        <v>16-11-2023 01:26 PM</v>
      </c>
      <c r="O8835" t="str">
        <f t="shared" si="193"/>
        <v>16-11-2023 10:01 AM</v>
      </c>
      <c r="P8835" t="str">
        <f t="shared" si="194"/>
        <v>16-11-2023 08:00 PM</v>
      </c>
    </row>
    <row r="8836" spans="1:16" x14ac:dyDescent="0.3">
      <c r="A8836" t="s">
        <v>24943</v>
      </c>
      <c r="B8836" t="s">
        <v>7739</v>
      </c>
      <c r="C8836" t="s">
        <v>24944</v>
      </c>
      <c r="D8836">
        <v>224927</v>
      </c>
      <c r="E8836" t="s">
        <v>11903</v>
      </c>
      <c r="F8836" t="s">
        <v>20</v>
      </c>
      <c r="G8836" t="s">
        <v>237</v>
      </c>
      <c r="H8836" t="s">
        <v>14</v>
      </c>
      <c r="I8836" t="s">
        <v>11904</v>
      </c>
      <c r="J8836" s="1">
        <v>45246.565428240741</v>
      </c>
      <c r="K8836" s="1">
        <v>45246.522858796299</v>
      </c>
      <c r="L8836" s="1">
        <v>45247.522002314814</v>
      </c>
      <c r="M8836" t="b">
        <v>0</v>
      </c>
      <c r="N8836" t="str">
        <f t="shared" ref="N8836:P8899" si="195">TEXT(J8836, "dd-mm-yyyy hh:mm AM/PM")</f>
        <v>16-11-2023 01:34 PM</v>
      </c>
      <c r="O8836" t="str">
        <f t="shared" si="195"/>
        <v>16-11-2023 12:32 PM</v>
      </c>
      <c r="P8836" t="str">
        <f t="shared" si="195"/>
        <v>17-11-2023 12:31 PM</v>
      </c>
    </row>
    <row r="8837" spans="1:16" x14ac:dyDescent="0.3">
      <c r="A8837" t="s">
        <v>24943</v>
      </c>
      <c r="B8837" t="s">
        <v>7739</v>
      </c>
      <c r="C8837" t="s">
        <v>24945</v>
      </c>
      <c r="D8837">
        <v>224927</v>
      </c>
      <c r="E8837" t="s">
        <v>11903</v>
      </c>
      <c r="F8837" t="s">
        <v>20</v>
      </c>
      <c r="G8837" t="s">
        <v>237</v>
      </c>
      <c r="H8837" t="s">
        <v>14</v>
      </c>
      <c r="I8837" t="s">
        <v>11905</v>
      </c>
      <c r="J8837" s="1">
        <v>45246.565428240741</v>
      </c>
      <c r="K8837" s="1">
        <v>45246.538055555553</v>
      </c>
      <c r="L8837" s="1">
        <v>45247.522002314814</v>
      </c>
      <c r="M8837" t="b">
        <v>0</v>
      </c>
      <c r="N8837" t="str">
        <f t="shared" si="195"/>
        <v>16-11-2023 01:34 PM</v>
      </c>
      <c r="O8837" t="str">
        <f t="shared" si="195"/>
        <v>16-11-2023 12:54 PM</v>
      </c>
      <c r="P8837" t="str">
        <f t="shared" si="195"/>
        <v>17-11-2023 12:31 PM</v>
      </c>
    </row>
    <row r="8838" spans="1:16" x14ac:dyDescent="0.3">
      <c r="A8838" t="s">
        <v>24943</v>
      </c>
      <c r="B8838" t="s">
        <v>7739</v>
      </c>
      <c r="C8838" t="s">
        <v>24946</v>
      </c>
      <c r="D8838">
        <v>224927</v>
      </c>
      <c r="E8838" t="s">
        <v>11903</v>
      </c>
      <c r="F8838" t="s">
        <v>20</v>
      </c>
      <c r="G8838" t="s">
        <v>237</v>
      </c>
      <c r="H8838" t="s">
        <v>14</v>
      </c>
      <c r="I8838" t="s">
        <v>11906</v>
      </c>
      <c r="J8838" s="1">
        <v>45246.565428240741</v>
      </c>
      <c r="K8838" s="1">
        <v>45246.504166666666</v>
      </c>
      <c r="L8838" s="1">
        <v>45247.522002314814</v>
      </c>
      <c r="M8838" t="b">
        <v>0</v>
      </c>
      <c r="N8838" t="str">
        <f t="shared" si="195"/>
        <v>16-11-2023 01:34 PM</v>
      </c>
      <c r="O8838" t="str">
        <f t="shared" si="195"/>
        <v>16-11-2023 12:06 PM</v>
      </c>
      <c r="P8838" t="str">
        <f t="shared" si="195"/>
        <v>17-11-2023 12:31 PM</v>
      </c>
    </row>
    <row r="8839" spans="1:16" x14ac:dyDescent="0.3">
      <c r="A8839" t="s">
        <v>24943</v>
      </c>
      <c r="B8839" t="s">
        <v>7739</v>
      </c>
      <c r="C8839" t="s">
        <v>24947</v>
      </c>
      <c r="D8839">
        <v>224927</v>
      </c>
      <c r="E8839" t="s">
        <v>11903</v>
      </c>
      <c r="F8839" t="s">
        <v>20</v>
      </c>
      <c r="G8839" t="s">
        <v>237</v>
      </c>
      <c r="H8839" t="s">
        <v>14</v>
      </c>
      <c r="I8839" t="s">
        <v>11907</v>
      </c>
      <c r="J8839" s="1">
        <v>45246.565428240741</v>
      </c>
      <c r="K8839" s="1">
        <v>45246.519444444442</v>
      </c>
      <c r="L8839" s="1">
        <v>45247.522002314814</v>
      </c>
      <c r="M8839" t="b">
        <v>0</v>
      </c>
      <c r="N8839" t="str">
        <f t="shared" si="195"/>
        <v>16-11-2023 01:34 PM</v>
      </c>
      <c r="O8839" t="str">
        <f t="shared" si="195"/>
        <v>16-11-2023 12:28 PM</v>
      </c>
      <c r="P8839" t="str">
        <f t="shared" si="195"/>
        <v>17-11-2023 12:31 PM</v>
      </c>
    </row>
    <row r="8840" spans="1:16" x14ac:dyDescent="0.3">
      <c r="A8840" t="s">
        <v>24943</v>
      </c>
      <c r="B8840" t="s">
        <v>7739</v>
      </c>
      <c r="C8840" t="s">
        <v>24948</v>
      </c>
      <c r="D8840">
        <v>224927</v>
      </c>
      <c r="E8840" t="s">
        <v>11903</v>
      </c>
      <c r="F8840" t="s">
        <v>20</v>
      </c>
      <c r="G8840" t="s">
        <v>237</v>
      </c>
      <c r="H8840" t="s">
        <v>14</v>
      </c>
      <c r="I8840" t="s">
        <v>11908</v>
      </c>
      <c r="J8840" s="1">
        <v>45246.565428240741</v>
      </c>
      <c r="K8840" s="1">
        <v>45246.534594907411</v>
      </c>
      <c r="L8840" s="1">
        <v>45247.522002314814</v>
      </c>
      <c r="M8840" t="b">
        <v>0</v>
      </c>
      <c r="N8840" t="str">
        <f t="shared" si="195"/>
        <v>16-11-2023 01:34 PM</v>
      </c>
      <c r="O8840" t="str">
        <f t="shared" si="195"/>
        <v>16-11-2023 12:49 PM</v>
      </c>
      <c r="P8840" t="str">
        <f t="shared" si="195"/>
        <v>17-11-2023 12:31 PM</v>
      </c>
    </row>
    <row r="8841" spans="1:16" x14ac:dyDescent="0.3">
      <c r="A8841" t="s">
        <v>24943</v>
      </c>
      <c r="B8841" t="s">
        <v>7739</v>
      </c>
      <c r="C8841" t="s">
        <v>24949</v>
      </c>
      <c r="D8841">
        <v>224927</v>
      </c>
      <c r="E8841" t="s">
        <v>11903</v>
      </c>
      <c r="F8841" t="s">
        <v>20</v>
      </c>
      <c r="G8841" t="s">
        <v>237</v>
      </c>
      <c r="H8841" t="s">
        <v>14</v>
      </c>
      <c r="I8841" t="s">
        <v>11909</v>
      </c>
      <c r="J8841" s="1">
        <v>45246.565428240741</v>
      </c>
      <c r="K8841" s="1">
        <v>45246.540891203702</v>
      </c>
      <c r="L8841" s="1">
        <v>45247.522002314814</v>
      </c>
      <c r="M8841" t="b">
        <v>0</v>
      </c>
      <c r="N8841" t="str">
        <f t="shared" si="195"/>
        <v>16-11-2023 01:34 PM</v>
      </c>
      <c r="O8841" t="str">
        <f t="shared" si="195"/>
        <v>16-11-2023 12:58 PM</v>
      </c>
      <c r="P8841" t="str">
        <f t="shared" si="195"/>
        <v>17-11-2023 12:31 PM</v>
      </c>
    </row>
    <row r="8842" spans="1:16" x14ac:dyDescent="0.3">
      <c r="A8842" t="s">
        <v>24943</v>
      </c>
      <c r="B8842" t="s">
        <v>7739</v>
      </c>
      <c r="C8842" t="s">
        <v>24950</v>
      </c>
      <c r="D8842">
        <v>224927</v>
      </c>
      <c r="E8842" t="s">
        <v>11903</v>
      </c>
      <c r="F8842" t="s">
        <v>20</v>
      </c>
      <c r="G8842" t="s">
        <v>237</v>
      </c>
      <c r="H8842" t="s">
        <v>14</v>
      </c>
      <c r="I8842" t="s">
        <v>11910</v>
      </c>
      <c r="J8842" s="1">
        <v>45246.565428240741</v>
      </c>
      <c r="K8842" s="1">
        <v>45246.510312500002</v>
      </c>
      <c r="L8842" s="1">
        <v>45247.522002314814</v>
      </c>
      <c r="M8842" t="b">
        <v>0</v>
      </c>
      <c r="N8842" t="str">
        <f t="shared" si="195"/>
        <v>16-11-2023 01:34 PM</v>
      </c>
      <c r="O8842" t="str">
        <f t="shared" si="195"/>
        <v>16-11-2023 12:14 PM</v>
      </c>
      <c r="P8842" t="str">
        <f t="shared" si="195"/>
        <v>17-11-2023 12:31 PM</v>
      </c>
    </row>
    <row r="8843" spans="1:16" x14ac:dyDescent="0.3">
      <c r="A8843" t="s">
        <v>24943</v>
      </c>
      <c r="B8843" t="s">
        <v>7739</v>
      </c>
      <c r="C8843" t="s">
        <v>24951</v>
      </c>
      <c r="D8843">
        <v>224927</v>
      </c>
      <c r="E8843" t="s">
        <v>11903</v>
      </c>
      <c r="F8843" t="s">
        <v>20</v>
      </c>
      <c r="G8843" t="s">
        <v>237</v>
      </c>
      <c r="H8843" t="s">
        <v>14</v>
      </c>
      <c r="I8843" t="s">
        <v>11911</v>
      </c>
      <c r="J8843" s="1">
        <v>45246.565428240741</v>
      </c>
      <c r="K8843" s="1">
        <v>45246.514675925922</v>
      </c>
      <c r="L8843" s="1">
        <v>45247.522002314814</v>
      </c>
      <c r="M8843" t="b">
        <v>0</v>
      </c>
      <c r="N8843" t="str">
        <f t="shared" si="195"/>
        <v>16-11-2023 01:34 PM</v>
      </c>
      <c r="O8843" t="str">
        <f t="shared" si="195"/>
        <v>16-11-2023 12:21 PM</v>
      </c>
      <c r="P8843" t="str">
        <f t="shared" si="195"/>
        <v>17-11-2023 12:31 PM</v>
      </c>
    </row>
    <row r="8844" spans="1:16" x14ac:dyDescent="0.3">
      <c r="A8844" t="s">
        <v>24943</v>
      </c>
      <c r="B8844" t="s">
        <v>7739</v>
      </c>
      <c r="C8844" t="s">
        <v>24952</v>
      </c>
      <c r="D8844">
        <v>224927</v>
      </c>
      <c r="E8844" t="s">
        <v>11903</v>
      </c>
      <c r="F8844" t="s">
        <v>20</v>
      </c>
      <c r="G8844" t="s">
        <v>237</v>
      </c>
      <c r="H8844" t="s">
        <v>14</v>
      </c>
      <c r="I8844" t="s">
        <v>11912</v>
      </c>
      <c r="J8844" s="1">
        <v>45246.565428240741</v>
      </c>
      <c r="K8844" s="1">
        <v>45246.527071759258</v>
      </c>
      <c r="L8844" s="1">
        <v>45247.522002314814</v>
      </c>
      <c r="M8844" t="b">
        <v>0</v>
      </c>
      <c r="N8844" t="str">
        <f t="shared" si="195"/>
        <v>16-11-2023 01:34 PM</v>
      </c>
      <c r="O8844" t="str">
        <f t="shared" si="195"/>
        <v>16-11-2023 12:38 PM</v>
      </c>
      <c r="P8844" t="str">
        <f t="shared" si="195"/>
        <v>17-11-2023 12:31 PM</v>
      </c>
    </row>
    <row r="8845" spans="1:16" x14ac:dyDescent="0.3">
      <c r="A8845" t="s">
        <v>24953</v>
      </c>
      <c r="B8845" t="s">
        <v>7739</v>
      </c>
      <c r="C8845" t="s">
        <v>24954</v>
      </c>
      <c r="D8845">
        <v>224927</v>
      </c>
      <c r="E8845" t="s">
        <v>11913</v>
      </c>
      <c r="F8845" t="s">
        <v>20</v>
      </c>
      <c r="G8845" t="s">
        <v>237</v>
      </c>
      <c r="H8845" t="s">
        <v>14</v>
      </c>
      <c r="I8845" t="s">
        <v>11914</v>
      </c>
      <c r="J8845" s="1">
        <v>45246.566064814811</v>
      </c>
      <c r="K8845" s="1">
        <v>45246.442245370374</v>
      </c>
      <c r="L8845" s="1">
        <v>45247.550381944442</v>
      </c>
      <c r="M8845" t="b">
        <v>0</v>
      </c>
      <c r="N8845" t="str">
        <f t="shared" si="195"/>
        <v>16-11-2023 01:35 PM</v>
      </c>
      <c r="O8845" t="str">
        <f t="shared" si="195"/>
        <v>16-11-2023 10:36 AM</v>
      </c>
      <c r="P8845" t="str">
        <f t="shared" si="195"/>
        <v>17-11-2023 01:12 PM</v>
      </c>
    </row>
    <row r="8846" spans="1:16" x14ac:dyDescent="0.3">
      <c r="A8846" t="s">
        <v>24953</v>
      </c>
      <c r="B8846" t="s">
        <v>7739</v>
      </c>
      <c r="C8846" t="s">
        <v>24955</v>
      </c>
      <c r="D8846">
        <v>224927</v>
      </c>
      <c r="E8846" t="s">
        <v>11913</v>
      </c>
      <c r="F8846" t="s">
        <v>20</v>
      </c>
      <c r="G8846" t="s">
        <v>237</v>
      </c>
      <c r="H8846" t="s">
        <v>14</v>
      </c>
      <c r="I8846" t="s">
        <v>11915</v>
      </c>
      <c r="J8846" s="1">
        <v>45246.566064814811</v>
      </c>
      <c r="K8846" s="1">
        <v>45246.471261574072</v>
      </c>
      <c r="L8846" s="1">
        <v>45247.550381944442</v>
      </c>
      <c r="M8846" t="b">
        <v>0</v>
      </c>
      <c r="N8846" t="str">
        <f t="shared" si="195"/>
        <v>16-11-2023 01:35 PM</v>
      </c>
      <c r="O8846" t="str">
        <f t="shared" si="195"/>
        <v>16-11-2023 11:18 AM</v>
      </c>
      <c r="P8846" t="str">
        <f t="shared" si="195"/>
        <v>17-11-2023 01:12 PM</v>
      </c>
    </row>
    <row r="8847" spans="1:16" x14ac:dyDescent="0.3">
      <c r="A8847" t="s">
        <v>24953</v>
      </c>
      <c r="B8847" t="s">
        <v>7739</v>
      </c>
      <c r="C8847" t="s">
        <v>24956</v>
      </c>
      <c r="D8847">
        <v>224927</v>
      </c>
      <c r="E8847" t="s">
        <v>11913</v>
      </c>
      <c r="F8847" t="s">
        <v>20</v>
      </c>
      <c r="G8847" t="s">
        <v>237</v>
      </c>
      <c r="H8847" t="s">
        <v>14</v>
      </c>
      <c r="I8847" t="s">
        <v>11916</v>
      </c>
      <c r="J8847" s="1">
        <v>45246.566064814811</v>
      </c>
      <c r="K8847" s="1">
        <v>45246.421770833331</v>
      </c>
      <c r="L8847" s="1">
        <v>45247.550381944442</v>
      </c>
      <c r="M8847" t="b">
        <v>0</v>
      </c>
      <c r="N8847" t="str">
        <f t="shared" si="195"/>
        <v>16-11-2023 01:35 PM</v>
      </c>
      <c r="O8847" t="str">
        <f t="shared" si="195"/>
        <v>16-11-2023 10:07 AM</v>
      </c>
      <c r="P8847" t="str">
        <f t="shared" si="195"/>
        <v>17-11-2023 01:12 PM</v>
      </c>
    </row>
    <row r="8848" spans="1:16" x14ac:dyDescent="0.3">
      <c r="A8848" t="s">
        <v>24953</v>
      </c>
      <c r="B8848" t="s">
        <v>7739</v>
      </c>
      <c r="C8848" t="s">
        <v>24957</v>
      </c>
      <c r="D8848">
        <v>224927</v>
      </c>
      <c r="E8848" t="s">
        <v>11913</v>
      </c>
      <c r="F8848" t="s">
        <v>20</v>
      </c>
      <c r="G8848" t="s">
        <v>237</v>
      </c>
      <c r="H8848" t="s">
        <v>14</v>
      </c>
      <c r="I8848" t="s">
        <v>11917</v>
      </c>
      <c r="J8848" s="1">
        <v>45246.566064814811</v>
      </c>
      <c r="K8848" s="1">
        <v>45246.450277777774</v>
      </c>
      <c r="L8848" s="1">
        <v>45247.550381944442</v>
      </c>
      <c r="M8848" t="b">
        <v>0</v>
      </c>
      <c r="N8848" t="str">
        <f t="shared" si="195"/>
        <v>16-11-2023 01:35 PM</v>
      </c>
      <c r="O8848" t="str">
        <f t="shared" si="195"/>
        <v>16-11-2023 10:48 AM</v>
      </c>
      <c r="P8848" t="str">
        <f t="shared" si="195"/>
        <v>17-11-2023 01:12 PM</v>
      </c>
    </row>
    <row r="8849" spans="1:16" x14ac:dyDescent="0.3">
      <c r="A8849" t="s">
        <v>24953</v>
      </c>
      <c r="B8849" t="s">
        <v>7739</v>
      </c>
      <c r="C8849" t="s">
        <v>24958</v>
      </c>
      <c r="D8849">
        <v>224927</v>
      </c>
      <c r="E8849" t="s">
        <v>11913</v>
      </c>
      <c r="F8849" t="s">
        <v>20</v>
      </c>
      <c r="G8849" t="s">
        <v>237</v>
      </c>
      <c r="H8849" t="s">
        <v>14</v>
      </c>
      <c r="I8849" t="s">
        <v>11918</v>
      </c>
      <c r="J8849" s="1">
        <v>45246.566064814811</v>
      </c>
      <c r="K8849" s="1">
        <v>45246.454618055555</v>
      </c>
      <c r="L8849" s="1">
        <v>45247.550381944442</v>
      </c>
      <c r="M8849" t="b">
        <v>0</v>
      </c>
      <c r="N8849" t="str">
        <f t="shared" si="195"/>
        <v>16-11-2023 01:35 PM</v>
      </c>
      <c r="O8849" t="str">
        <f t="shared" si="195"/>
        <v>16-11-2023 10:54 AM</v>
      </c>
      <c r="P8849" t="str">
        <f t="shared" si="195"/>
        <v>17-11-2023 01:12 PM</v>
      </c>
    </row>
    <row r="8850" spans="1:16" x14ac:dyDescent="0.3">
      <c r="A8850" t="s">
        <v>24953</v>
      </c>
      <c r="B8850" t="s">
        <v>7739</v>
      </c>
      <c r="C8850" t="s">
        <v>24959</v>
      </c>
      <c r="D8850">
        <v>224927</v>
      </c>
      <c r="E8850" t="s">
        <v>11913</v>
      </c>
      <c r="F8850" t="s">
        <v>20</v>
      </c>
      <c r="G8850" t="s">
        <v>237</v>
      </c>
      <c r="H8850" t="s">
        <v>14</v>
      </c>
      <c r="I8850" t="s">
        <v>11919</v>
      </c>
      <c r="J8850" s="1">
        <v>45246.566064814811</v>
      </c>
      <c r="K8850" s="1">
        <v>45246.415324074071</v>
      </c>
      <c r="L8850" s="1">
        <v>45247.550381944442</v>
      </c>
      <c r="M8850" t="b">
        <v>0</v>
      </c>
      <c r="N8850" t="str">
        <f t="shared" si="195"/>
        <v>16-11-2023 01:35 PM</v>
      </c>
      <c r="O8850" t="str">
        <f t="shared" si="195"/>
        <v>16-11-2023 09:58 AM</v>
      </c>
      <c r="P8850" t="str">
        <f t="shared" si="195"/>
        <v>17-11-2023 01:12 PM</v>
      </c>
    </row>
    <row r="8851" spans="1:16" x14ac:dyDescent="0.3">
      <c r="A8851" t="s">
        <v>24953</v>
      </c>
      <c r="B8851" t="s">
        <v>7739</v>
      </c>
      <c r="C8851" t="s">
        <v>24960</v>
      </c>
      <c r="D8851">
        <v>224927</v>
      </c>
      <c r="E8851" t="s">
        <v>11913</v>
      </c>
      <c r="F8851" t="s">
        <v>20</v>
      </c>
      <c r="G8851" t="s">
        <v>237</v>
      </c>
      <c r="H8851" t="s">
        <v>14</v>
      </c>
      <c r="I8851" t="s">
        <v>11920</v>
      </c>
      <c r="J8851" s="1">
        <v>45246.566064814811</v>
      </c>
      <c r="K8851" s="1">
        <v>45246.464097222219</v>
      </c>
      <c r="L8851" s="1">
        <v>45247.550381944442</v>
      </c>
      <c r="M8851" t="b">
        <v>0</v>
      </c>
      <c r="N8851" t="str">
        <f t="shared" si="195"/>
        <v>16-11-2023 01:35 PM</v>
      </c>
      <c r="O8851" t="str">
        <f t="shared" si="195"/>
        <v>16-11-2023 11:08 AM</v>
      </c>
      <c r="P8851" t="str">
        <f t="shared" si="195"/>
        <v>17-11-2023 01:12 PM</v>
      </c>
    </row>
    <row r="8852" spans="1:16" x14ac:dyDescent="0.3">
      <c r="A8852" t="s">
        <v>24953</v>
      </c>
      <c r="B8852" t="s">
        <v>7739</v>
      </c>
      <c r="C8852" t="s">
        <v>24961</v>
      </c>
      <c r="D8852">
        <v>224927</v>
      </c>
      <c r="E8852" t="s">
        <v>11913</v>
      </c>
      <c r="F8852" t="s">
        <v>20</v>
      </c>
      <c r="G8852" t="s">
        <v>237</v>
      </c>
      <c r="H8852" t="s">
        <v>14</v>
      </c>
      <c r="I8852" t="s">
        <v>11921</v>
      </c>
      <c r="J8852" s="1">
        <v>45246.566064814811</v>
      </c>
      <c r="K8852" s="1">
        <v>45246.476458333331</v>
      </c>
      <c r="L8852" s="1">
        <v>45247.550381944442</v>
      </c>
      <c r="M8852" t="b">
        <v>0</v>
      </c>
      <c r="N8852" t="str">
        <f t="shared" si="195"/>
        <v>16-11-2023 01:35 PM</v>
      </c>
      <c r="O8852" t="str">
        <f t="shared" si="195"/>
        <v>16-11-2023 11:26 AM</v>
      </c>
      <c r="P8852" t="str">
        <f t="shared" si="195"/>
        <v>17-11-2023 01:12 PM</v>
      </c>
    </row>
    <row r="8853" spans="1:16" x14ac:dyDescent="0.3">
      <c r="A8853" t="s">
        <v>24953</v>
      </c>
      <c r="B8853" t="s">
        <v>7739</v>
      </c>
      <c r="C8853" t="s">
        <v>24962</v>
      </c>
      <c r="D8853">
        <v>224927</v>
      </c>
      <c r="E8853" t="s">
        <v>11913</v>
      </c>
      <c r="F8853" t="s">
        <v>20</v>
      </c>
      <c r="G8853" t="s">
        <v>237</v>
      </c>
      <c r="H8853" t="s">
        <v>14</v>
      </c>
      <c r="I8853" t="s">
        <v>11922</v>
      </c>
      <c r="J8853" s="1">
        <v>45246.566064814811</v>
      </c>
      <c r="K8853" s="1">
        <v>45246.481886574074</v>
      </c>
      <c r="L8853" s="1">
        <v>45247.550381944442</v>
      </c>
      <c r="M8853" t="b">
        <v>0</v>
      </c>
      <c r="N8853" t="str">
        <f t="shared" si="195"/>
        <v>16-11-2023 01:35 PM</v>
      </c>
      <c r="O8853" t="str">
        <f t="shared" si="195"/>
        <v>16-11-2023 11:33 AM</v>
      </c>
      <c r="P8853" t="str">
        <f t="shared" si="195"/>
        <v>17-11-2023 01:12 PM</v>
      </c>
    </row>
    <row r="8854" spans="1:16" x14ac:dyDescent="0.3">
      <c r="A8854" t="s">
        <v>24963</v>
      </c>
      <c r="B8854" t="s">
        <v>11</v>
      </c>
      <c r="C8854" t="s">
        <v>24964</v>
      </c>
      <c r="D8854">
        <v>233320</v>
      </c>
      <c r="E8854" t="s">
        <v>11923</v>
      </c>
      <c r="F8854" t="s">
        <v>12</v>
      </c>
      <c r="G8854" t="s">
        <v>13</v>
      </c>
      <c r="H8854" t="s">
        <v>14</v>
      </c>
      <c r="I8854" t="s">
        <v>11924</v>
      </c>
      <c r="J8854" s="1">
        <v>45246.673414351855</v>
      </c>
      <c r="K8854" s="1">
        <v>45246.326898148145</v>
      </c>
      <c r="L8854" s="1">
        <v>45246.974826388891</v>
      </c>
      <c r="M8854" t="b">
        <v>0</v>
      </c>
      <c r="N8854" t="str">
        <f t="shared" si="195"/>
        <v>16-11-2023 04:09 PM</v>
      </c>
      <c r="O8854" t="str">
        <f t="shared" si="195"/>
        <v>16-11-2023 07:50 AM</v>
      </c>
      <c r="P8854" t="str">
        <f t="shared" si="195"/>
        <v>16-11-2023 11:23 PM</v>
      </c>
    </row>
    <row r="8855" spans="1:16" x14ac:dyDescent="0.3">
      <c r="A8855" t="s">
        <v>24965</v>
      </c>
      <c r="B8855" t="s">
        <v>19</v>
      </c>
      <c r="C8855" t="s">
        <v>24966</v>
      </c>
      <c r="D8855">
        <v>224927</v>
      </c>
      <c r="E8855" t="s">
        <v>11925</v>
      </c>
      <c r="F8855" t="s">
        <v>20</v>
      </c>
      <c r="G8855" t="s">
        <v>36</v>
      </c>
      <c r="H8855" t="s">
        <v>14</v>
      </c>
      <c r="I8855" t="s">
        <v>11926</v>
      </c>
      <c r="J8855" s="1">
        <v>45246.676990740743</v>
      </c>
      <c r="K8855" s="1">
        <v>45246.553136574075</v>
      </c>
      <c r="L8855" s="1">
        <v>45247.553668981483</v>
      </c>
      <c r="M8855" t="b">
        <v>0</v>
      </c>
      <c r="N8855" t="str">
        <f t="shared" si="195"/>
        <v>16-11-2023 04:14 PM</v>
      </c>
      <c r="O8855" t="str">
        <f t="shared" si="195"/>
        <v>16-11-2023 01:16 PM</v>
      </c>
      <c r="P8855" t="str">
        <f t="shared" si="195"/>
        <v>17-11-2023 01:17 PM</v>
      </c>
    </row>
    <row r="8856" spans="1:16" x14ac:dyDescent="0.3">
      <c r="A8856" t="s">
        <v>24967</v>
      </c>
      <c r="B8856" t="s">
        <v>11</v>
      </c>
      <c r="C8856" t="s">
        <v>24968</v>
      </c>
      <c r="D8856">
        <v>233320</v>
      </c>
      <c r="E8856" t="s">
        <v>11927</v>
      </c>
      <c r="F8856" t="s">
        <v>12</v>
      </c>
      <c r="G8856" t="s">
        <v>13</v>
      </c>
      <c r="H8856" t="s">
        <v>14</v>
      </c>
      <c r="I8856" t="s">
        <v>11928</v>
      </c>
      <c r="J8856" s="1">
        <v>45246.698680555557</v>
      </c>
      <c r="K8856" s="1">
        <v>45246.339814814812</v>
      </c>
      <c r="L8856" s="1">
        <v>45246.974756944444</v>
      </c>
      <c r="M8856" t="b">
        <v>0</v>
      </c>
      <c r="N8856" t="str">
        <f t="shared" si="195"/>
        <v>16-11-2023 04:46 PM</v>
      </c>
      <c r="O8856" t="str">
        <f t="shared" si="195"/>
        <v>16-11-2023 08:09 AM</v>
      </c>
      <c r="P8856" t="str">
        <f t="shared" si="195"/>
        <v>16-11-2023 11:23 PM</v>
      </c>
    </row>
    <row r="8857" spans="1:16" x14ac:dyDescent="0.3">
      <c r="A8857" t="s">
        <v>24969</v>
      </c>
      <c r="B8857" t="s">
        <v>11</v>
      </c>
      <c r="C8857" t="s">
        <v>24970</v>
      </c>
      <c r="D8857">
        <v>233320</v>
      </c>
      <c r="E8857" t="s">
        <v>11929</v>
      </c>
      <c r="F8857" t="s">
        <v>12</v>
      </c>
      <c r="G8857" t="s">
        <v>13</v>
      </c>
      <c r="H8857" t="s">
        <v>14</v>
      </c>
      <c r="I8857" t="s">
        <v>11930</v>
      </c>
      <c r="J8857" s="1">
        <v>45247.386238425926</v>
      </c>
      <c r="K8857" s="1">
        <v>45247.199930555558</v>
      </c>
      <c r="L8857" s="1">
        <v>45247.909108796295</v>
      </c>
      <c r="M8857" t="b">
        <v>0</v>
      </c>
      <c r="N8857" t="str">
        <f t="shared" si="195"/>
        <v>17-11-2023 09:16 AM</v>
      </c>
      <c r="O8857" t="str">
        <f t="shared" si="195"/>
        <v>17-11-2023 04:47 AM</v>
      </c>
      <c r="P8857" t="str">
        <f t="shared" si="195"/>
        <v>17-11-2023 09:49 PM</v>
      </c>
    </row>
    <row r="8858" spans="1:16" x14ac:dyDescent="0.3">
      <c r="A8858" t="s">
        <v>24971</v>
      </c>
      <c r="B8858" t="s">
        <v>11</v>
      </c>
      <c r="C8858" t="s">
        <v>24972</v>
      </c>
      <c r="D8858">
        <v>233320</v>
      </c>
      <c r="E8858" t="s">
        <v>11931</v>
      </c>
      <c r="F8858" t="s">
        <v>12</v>
      </c>
      <c r="G8858" t="s">
        <v>36</v>
      </c>
      <c r="H8858" t="s">
        <v>14</v>
      </c>
      <c r="I8858" t="s">
        <v>11932</v>
      </c>
      <c r="J8858" s="1">
        <v>45247.409039351849</v>
      </c>
      <c r="K8858" s="1">
        <v>45247.390659722223</v>
      </c>
      <c r="L8858" s="1">
        <v>45248.779849537037</v>
      </c>
      <c r="M8858" t="b">
        <v>0</v>
      </c>
      <c r="N8858" t="str">
        <f t="shared" si="195"/>
        <v>17-11-2023 09:49 AM</v>
      </c>
      <c r="O8858" t="str">
        <f t="shared" si="195"/>
        <v>17-11-2023 09:22 AM</v>
      </c>
      <c r="P8858" t="str">
        <f t="shared" si="195"/>
        <v>18-11-2023 06:42 PM</v>
      </c>
    </row>
    <row r="8859" spans="1:16" x14ac:dyDescent="0.3">
      <c r="A8859" t="s">
        <v>24971</v>
      </c>
      <c r="B8859" t="s">
        <v>11</v>
      </c>
      <c r="C8859" t="s">
        <v>24973</v>
      </c>
      <c r="D8859">
        <v>233320</v>
      </c>
      <c r="E8859" t="s">
        <v>11931</v>
      </c>
      <c r="F8859" t="s">
        <v>12</v>
      </c>
      <c r="G8859" t="s">
        <v>36</v>
      </c>
      <c r="H8859" t="s">
        <v>14</v>
      </c>
      <c r="I8859" t="s">
        <v>11933</v>
      </c>
      <c r="J8859" s="1">
        <v>45247.409039351849</v>
      </c>
      <c r="K8859" s="1">
        <v>45247.390902777777</v>
      </c>
      <c r="L8859" s="1">
        <v>45248.779849537037</v>
      </c>
      <c r="M8859" t="b">
        <v>0</v>
      </c>
      <c r="N8859" t="str">
        <f t="shared" si="195"/>
        <v>17-11-2023 09:49 AM</v>
      </c>
      <c r="O8859" t="str">
        <f t="shared" si="195"/>
        <v>17-11-2023 09:22 AM</v>
      </c>
      <c r="P8859" t="str">
        <f t="shared" si="195"/>
        <v>18-11-2023 06:42 PM</v>
      </c>
    </row>
    <row r="8860" spans="1:16" x14ac:dyDescent="0.3">
      <c r="A8860" t="s">
        <v>24971</v>
      </c>
      <c r="B8860" t="s">
        <v>11</v>
      </c>
      <c r="C8860" t="s">
        <v>24974</v>
      </c>
      <c r="D8860">
        <v>233320</v>
      </c>
      <c r="E8860" t="s">
        <v>11931</v>
      </c>
      <c r="F8860" t="s">
        <v>12</v>
      </c>
      <c r="G8860" t="s">
        <v>36</v>
      </c>
      <c r="H8860" t="s">
        <v>14</v>
      </c>
      <c r="I8860" t="s">
        <v>11934</v>
      </c>
      <c r="J8860" s="1">
        <v>45247.409039351849</v>
      </c>
      <c r="K8860" s="1">
        <v>45247.391342592593</v>
      </c>
      <c r="L8860" s="1">
        <v>45248.779849537037</v>
      </c>
      <c r="M8860" t="b">
        <v>0</v>
      </c>
      <c r="N8860" t="str">
        <f t="shared" si="195"/>
        <v>17-11-2023 09:49 AM</v>
      </c>
      <c r="O8860" t="str">
        <f t="shared" si="195"/>
        <v>17-11-2023 09:23 AM</v>
      </c>
      <c r="P8860" t="str">
        <f t="shared" si="195"/>
        <v>18-11-2023 06:42 PM</v>
      </c>
    </row>
    <row r="8861" spans="1:16" x14ac:dyDescent="0.3">
      <c r="A8861" t="s">
        <v>24971</v>
      </c>
      <c r="B8861" t="s">
        <v>11</v>
      </c>
      <c r="C8861" t="s">
        <v>24975</v>
      </c>
      <c r="D8861">
        <v>233320</v>
      </c>
      <c r="E8861" t="s">
        <v>11931</v>
      </c>
      <c r="F8861" t="s">
        <v>12</v>
      </c>
      <c r="G8861" t="s">
        <v>36</v>
      </c>
      <c r="H8861" t="s">
        <v>14</v>
      </c>
      <c r="I8861" t="s">
        <v>11935</v>
      </c>
      <c r="J8861" s="1">
        <v>45247.409039351849</v>
      </c>
      <c r="K8861" s="1">
        <v>45247.391111111108</v>
      </c>
      <c r="L8861" s="1">
        <v>45248.779849537037</v>
      </c>
      <c r="M8861" t="b">
        <v>0</v>
      </c>
      <c r="N8861" t="str">
        <f t="shared" si="195"/>
        <v>17-11-2023 09:49 AM</v>
      </c>
      <c r="O8861" t="str">
        <f t="shared" si="195"/>
        <v>17-11-2023 09:23 AM</v>
      </c>
      <c r="P8861" t="str">
        <f t="shared" si="195"/>
        <v>18-11-2023 06:42 PM</v>
      </c>
    </row>
    <row r="8862" spans="1:16" x14ac:dyDescent="0.3">
      <c r="A8862" t="s">
        <v>24976</v>
      </c>
      <c r="B8862" t="s">
        <v>11</v>
      </c>
      <c r="C8862" t="s">
        <v>24977</v>
      </c>
      <c r="D8862">
        <v>233320</v>
      </c>
      <c r="E8862" t="s">
        <v>11936</v>
      </c>
      <c r="F8862" t="s">
        <v>12</v>
      </c>
      <c r="G8862" t="s">
        <v>36</v>
      </c>
      <c r="H8862" t="s">
        <v>14</v>
      </c>
      <c r="I8862" t="s">
        <v>11937</v>
      </c>
      <c r="J8862" s="1">
        <v>45247.436377314814</v>
      </c>
      <c r="K8862" s="1">
        <v>45247.314004629632</v>
      </c>
      <c r="L8862" s="1">
        <v>45247.910370370373</v>
      </c>
      <c r="M8862" t="b">
        <v>0</v>
      </c>
      <c r="N8862" t="str">
        <f t="shared" si="195"/>
        <v>17-11-2023 10:28 AM</v>
      </c>
      <c r="O8862" t="str">
        <f t="shared" si="195"/>
        <v>17-11-2023 07:32 AM</v>
      </c>
      <c r="P8862" t="str">
        <f t="shared" si="195"/>
        <v>17-11-2023 09:50 PM</v>
      </c>
    </row>
    <row r="8863" spans="1:16" x14ac:dyDescent="0.3">
      <c r="A8863" t="s">
        <v>24976</v>
      </c>
      <c r="B8863" t="s">
        <v>11</v>
      </c>
      <c r="C8863" t="s">
        <v>24978</v>
      </c>
      <c r="D8863">
        <v>233320</v>
      </c>
      <c r="E8863" t="s">
        <v>11936</v>
      </c>
      <c r="F8863" t="s">
        <v>12</v>
      </c>
      <c r="G8863" t="s">
        <v>36</v>
      </c>
      <c r="H8863" t="s">
        <v>14</v>
      </c>
      <c r="I8863" t="s">
        <v>11938</v>
      </c>
      <c r="J8863" s="1">
        <v>45247.436377314814</v>
      </c>
      <c r="K8863" s="1">
        <v>45247.313692129632</v>
      </c>
      <c r="L8863" s="1">
        <v>45247.910370370373</v>
      </c>
      <c r="M8863" t="b">
        <v>0</v>
      </c>
      <c r="N8863" t="str">
        <f t="shared" si="195"/>
        <v>17-11-2023 10:28 AM</v>
      </c>
      <c r="O8863" t="str">
        <f t="shared" si="195"/>
        <v>17-11-2023 07:31 AM</v>
      </c>
      <c r="P8863" t="str">
        <f t="shared" si="195"/>
        <v>17-11-2023 09:50 PM</v>
      </c>
    </row>
    <row r="8864" spans="1:16" x14ac:dyDescent="0.3">
      <c r="A8864" t="s">
        <v>24979</v>
      </c>
      <c r="B8864" t="s">
        <v>19</v>
      </c>
      <c r="C8864" t="s">
        <v>24980</v>
      </c>
      <c r="D8864">
        <v>224927</v>
      </c>
      <c r="E8864" t="s">
        <v>11939</v>
      </c>
      <c r="F8864" t="s">
        <v>20</v>
      </c>
      <c r="G8864" t="s">
        <v>36</v>
      </c>
      <c r="H8864" t="s">
        <v>14</v>
      </c>
      <c r="I8864" t="s">
        <v>11940</v>
      </c>
      <c r="J8864" s="1">
        <v>45247.443437499998</v>
      </c>
      <c r="K8864" s="1">
        <v>45247.262812499997</v>
      </c>
      <c r="L8864" s="1">
        <v>45247.705046296294</v>
      </c>
      <c r="M8864" t="b">
        <v>0</v>
      </c>
      <c r="N8864" t="str">
        <f t="shared" si="195"/>
        <v>17-11-2023 10:38 AM</v>
      </c>
      <c r="O8864" t="str">
        <f t="shared" si="195"/>
        <v>17-11-2023 06:18 AM</v>
      </c>
      <c r="P8864" t="str">
        <f t="shared" si="195"/>
        <v>17-11-2023 04:55 PM</v>
      </c>
    </row>
    <row r="8865" spans="1:16" x14ac:dyDescent="0.3">
      <c r="A8865" t="s">
        <v>24981</v>
      </c>
      <c r="B8865" t="s">
        <v>19</v>
      </c>
      <c r="C8865" t="s">
        <v>24982</v>
      </c>
      <c r="D8865">
        <v>224927</v>
      </c>
      <c r="E8865" t="s">
        <v>11941</v>
      </c>
      <c r="F8865" t="s">
        <v>20</v>
      </c>
      <c r="G8865" t="s">
        <v>36</v>
      </c>
      <c r="H8865" t="s">
        <v>14</v>
      </c>
      <c r="I8865" t="s">
        <v>11942</v>
      </c>
      <c r="J8865" s="1">
        <v>45247.513206018521</v>
      </c>
      <c r="K8865" s="1">
        <v>45247.330706018518</v>
      </c>
      <c r="L8865" s="1">
        <v>45248.409143518518</v>
      </c>
      <c r="M8865" t="b">
        <v>0</v>
      </c>
      <c r="N8865" t="str">
        <f t="shared" si="195"/>
        <v>17-11-2023 12:19 PM</v>
      </c>
      <c r="O8865" t="str">
        <f t="shared" si="195"/>
        <v>17-11-2023 07:56 AM</v>
      </c>
      <c r="P8865" t="str">
        <f t="shared" si="195"/>
        <v>18-11-2023 09:49 AM</v>
      </c>
    </row>
    <row r="8866" spans="1:16" x14ac:dyDescent="0.3">
      <c r="A8866" t="s">
        <v>24983</v>
      </c>
      <c r="B8866" t="s">
        <v>19</v>
      </c>
      <c r="C8866" t="s">
        <v>24984</v>
      </c>
      <c r="D8866">
        <v>224927</v>
      </c>
      <c r="E8866" t="s">
        <v>11943</v>
      </c>
      <c r="F8866" t="s">
        <v>20</v>
      </c>
      <c r="G8866" t="s">
        <v>36</v>
      </c>
      <c r="H8866" t="s">
        <v>14</v>
      </c>
      <c r="I8866" t="s">
        <v>11944</v>
      </c>
      <c r="J8866" s="1">
        <v>45247.517685185187</v>
      </c>
      <c r="K8866" s="1">
        <v>45247.332349537035</v>
      </c>
      <c r="L8866" s="1">
        <v>45248.410057870373</v>
      </c>
      <c r="M8866" t="b">
        <v>0</v>
      </c>
      <c r="N8866" t="str">
        <f t="shared" si="195"/>
        <v>17-11-2023 12:25 PM</v>
      </c>
      <c r="O8866" t="str">
        <f t="shared" si="195"/>
        <v>17-11-2023 07:58 AM</v>
      </c>
      <c r="P8866" t="str">
        <f t="shared" si="195"/>
        <v>18-11-2023 09:50 AM</v>
      </c>
    </row>
    <row r="8867" spans="1:16" x14ac:dyDescent="0.3">
      <c r="A8867" t="s">
        <v>24985</v>
      </c>
      <c r="B8867" t="s">
        <v>7739</v>
      </c>
      <c r="C8867" t="s">
        <v>24986</v>
      </c>
      <c r="D8867">
        <v>224927</v>
      </c>
      <c r="E8867" t="s">
        <v>11945</v>
      </c>
      <c r="F8867" t="s">
        <v>20</v>
      </c>
      <c r="G8867" t="s">
        <v>237</v>
      </c>
      <c r="H8867" t="s">
        <v>14</v>
      </c>
      <c r="I8867" t="s">
        <v>11946</v>
      </c>
      <c r="J8867" s="1">
        <v>45247.545891203707</v>
      </c>
      <c r="K8867" s="1">
        <v>45247.411087962966</v>
      </c>
      <c r="L8867" s="1">
        <v>45247.709837962961</v>
      </c>
      <c r="M8867" t="b">
        <v>0</v>
      </c>
      <c r="N8867" t="str">
        <f t="shared" si="195"/>
        <v>17-11-2023 01:06 PM</v>
      </c>
      <c r="O8867" t="str">
        <f t="shared" si="195"/>
        <v>17-11-2023 09:51 AM</v>
      </c>
      <c r="P8867" t="str">
        <f t="shared" si="195"/>
        <v>17-11-2023 05:02 PM</v>
      </c>
    </row>
    <row r="8868" spans="1:16" x14ac:dyDescent="0.3">
      <c r="A8868" t="s">
        <v>24985</v>
      </c>
      <c r="B8868" t="s">
        <v>7739</v>
      </c>
      <c r="C8868" t="s">
        <v>24987</v>
      </c>
      <c r="D8868">
        <v>224927</v>
      </c>
      <c r="E8868" t="s">
        <v>11945</v>
      </c>
      <c r="F8868" t="s">
        <v>20</v>
      </c>
      <c r="G8868" t="s">
        <v>237</v>
      </c>
      <c r="H8868" t="s">
        <v>14</v>
      </c>
      <c r="I8868" t="s">
        <v>11947</v>
      </c>
      <c r="J8868" s="1">
        <v>45247.545891203707</v>
      </c>
      <c r="K8868" s="1">
        <v>45247.414884259262</v>
      </c>
      <c r="L8868" s="1">
        <v>45247.709837962961</v>
      </c>
      <c r="M8868" t="b">
        <v>0</v>
      </c>
      <c r="N8868" t="str">
        <f t="shared" si="195"/>
        <v>17-11-2023 01:06 PM</v>
      </c>
      <c r="O8868" t="str">
        <f t="shared" si="195"/>
        <v>17-11-2023 09:57 AM</v>
      </c>
      <c r="P8868" t="str">
        <f t="shared" si="195"/>
        <v>17-11-2023 05:02 PM</v>
      </c>
    </row>
    <row r="8869" spans="1:16" x14ac:dyDescent="0.3">
      <c r="A8869" t="s">
        <v>24988</v>
      </c>
      <c r="B8869" t="s">
        <v>19</v>
      </c>
      <c r="C8869" t="s">
        <v>24989</v>
      </c>
      <c r="D8869">
        <v>224927</v>
      </c>
      <c r="E8869" t="s">
        <v>11948</v>
      </c>
      <c r="F8869" t="s">
        <v>20</v>
      </c>
      <c r="G8869" t="s">
        <v>36</v>
      </c>
      <c r="H8869" t="s">
        <v>14</v>
      </c>
      <c r="I8869" t="s">
        <v>11949</v>
      </c>
      <c r="J8869" s="1">
        <v>45247.546087962961</v>
      </c>
      <c r="K8869" s="1">
        <v>45247.412800925929</v>
      </c>
      <c r="L8869" s="1">
        <v>45248.447638888887</v>
      </c>
      <c r="M8869" t="b">
        <v>0</v>
      </c>
      <c r="N8869" t="str">
        <f t="shared" si="195"/>
        <v>17-11-2023 01:06 PM</v>
      </c>
      <c r="O8869" t="str">
        <f t="shared" si="195"/>
        <v>17-11-2023 09:54 AM</v>
      </c>
      <c r="P8869" t="str">
        <f t="shared" si="195"/>
        <v>18-11-2023 10:44 AM</v>
      </c>
    </row>
    <row r="8870" spans="1:16" x14ac:dyDescent="0.3">
      <c r="A8870" t="s">
        <v>24990</v>
      </c>
      <c r="B8870" t="s">
        <v>19</v>
      </c>
      <c r="C8870" t="s">
        <v>24991</v>
      </c>
      <c r="D8870">
        <v>224927</v>
      </c>
      <c r="E8870" t="s">
        <v>11950</v>
      </c>
      <c r="F8870" t="s">
        <v>20</v>
      </c>
      <c r="G8870" t="s">
        <v>36</v>
      </c>
      <c r="H8870" t="s">
        <v>14</v>
      </c>
      <c r="I8870" t="s">
        <v>11951</v>
      </c>
      <c r="J8870" s="1">
        <v>45247.547199074077</v>
      </c>
      <c r="K8870" s="1">
        <v>45247.399502314816</v>
      </c>
      <c r="L8870" s="1">
        <v>45247.710451388892</v>
      </c>
      <c r="M8870" t="b">
        <v>0</v>
      </c>
      <c r="N8870" t="str">
        <f t="shared" si="195"/>
        <v>17-11-2023 01:07 PM</v>
      </c>
      <c r="O8870" t="str">
        <f t="shared" si="195"/>
        <v>17-11-2023 09:35 AM</v>
      </c>
      <c r="P8870" t="str">
        <f t="shared" si="195"/>
        <v>17-11-2023 05:03 PM</v>
      </c>
    </row>
    <row r="8871" spans="1:16" x14ac:dyDescent="0.3">
      <c r="A8871" t="s">
        <v>24990</v>
      </c>
      <c r="B8871" t="s">
        <v>19</v>
      </c>
      <c r="C8871" t="s">
        <v>24992</v>
      </c>
      <c r="D8871">
        <v>224927</v>
      </c>
      <c r="E8871" t="s">
        <v>11950</v>
      </c>
      <c r="F8871" t="s">
        <v>20</v>
      </c>
      <c r="G8871" t="s">
        <v>36</v>
      </c>
      <c r="H8871" t="s">
        <v>14</v>
      </c>
      <c r="I8871" t="s">
        <v>11952</v>
      </c>
      <c r="J8871" s="1">
        <v>45247.547199074077</v>
      </c>
      <c r="K8871" s="1">
        <v>45247.40011574074</v>
      </c>
      <c r="L8871" s="1">
        <v>45247.710451388892</v>
      </c>
      <c r="M8871" t="b">
        <v>0</v>
      </c>
      <c r="N8871" t="str">
        <f t="shared" si="195"/>
        <v>17-11-2023 01:07 PM</v>
      </c>
      <c r="O8871" t="str">
        <f t="shared" si="195"/>
        <v>17-11-2023 09:36 AM</v>
      </c>
      <c r="P8871" t="str">
        <f t="shared" si="195"/>
        <v>17-11-2023 05:03 PM</v>
      </c>
    </row>
    <row r="8872" spans="1:16" x14ac:dyDescent="0.3">
      <c r="A8872" t="s">
        <v>24990</v>
      </c>
      <c r="B8872" t="s">
        <v>19</v>
      </c>
      <c r="C8872" t="s">
        <v>24993</v>
      </c>
      <c r="D8872">
        <v>224927</v>
      </c>
      <c r="E8872" t="s">
        <v>11950</v>
      </c>
      <c r="F8872" t="s">
        <v>20</v>
      </c>
      <c r="G8872" t="s">
        <v>36</v>
      </c>
      <c r="H8872" t="s">
        <v>14</v>
      </c>
      <c r="I8872" t="s">
        <v>11953</v>
      </c>
      <c r="J8872" s="1">
        <v>45247.547199074077</v>
      </c>
      <c r="K8872" s="1">
        <v>45247.402604166666</v>
      </c>
      <c r="L8872" s="1">
        <v>45247.710451388892</v>
      </c>
      <c r="M8872" t="b">
        <v>0</v>
      </c>
      <c r="N8872" t="str">
        <f t="shared" si="195"/>
        <v>17-11-2023 01:07 PM</v>
      </c>
      <c r="O8872" t="str">
        <f t="shared" si="195"/>
        <v>17-11-2023 09:39 AM</v>
      </c>
      <c r="P8872" t="str">
        <f t="shared" si="195"/>
        <v>17-11-2023 05:03 PM</v>
      </c>
    </row>
    <row r="8873" spans="1:16" x14ac:dyDescent="0.3">
      <c r="A8873" t="s">
        <v>24990</v>
      </c>
      <c r="B8873" t="s">
        <v>19</v>
      </c>
      <c r="C8873" t="s">
        <v>24994</v>
      </c>
      <c r="D8873">
        <v>224927</v>
      </c>
      <c r="E8873" t="s">
        <v>11950</v>
      </c>
      <c r="F8873" t="s">
        <v>20</v>
      </c>
      <c r="G8873" t="s">
        <v>36</v>
      </c>
      <c r="H8873" t="s">
        <v>14</v>
      </c>
      <c r="I8873" t="s">
        <v>11954</v>
      </c>
      <c r="J8873" s="1">
        <v>45247.547199074077</v>
      </c>
      <c r="K8873" s="1">
        <v>45247.40384259259</v>
      </c>
      <c r="L8873" s="1">
        <v>45247.710451388892</v>
      </c>
      <c r="M8873" t="b">
        <v>0</v>
      </c>
      <c r="N8873" t="str">
        <f t="shared" si="195"/>
        <v>17-11-2023 01:07 PM</v>
      </c>
      <c r="O8873" t="str">
        <f t="shared" si="195"/>
        <v>17-11-2023 09:41 AM</v>
      </c>
      <c r="P8873" t="str">
        <f t="shared" si="195"/>
        <v>17-11-2023 05:03 PM</v>
      </c>
    </row>
    <row r="8874" spans="1:16" x14ac:dyDescent="0.3">
      <c r="A8874" t="s">
        <v>24990</v>
      </c>
      <c r="B8874" t="s">
        <v>19</v>
      </c>
      <c r="C8874" t="s">
        <v>24995</v>
      </c>
      <c r="D8874">
        <v>224927</v>
      </c>
      <c r="E8874" t="s">
        <v>11950</v>
      </c>
      <c r="F8874" t="s">
        <v>20</v>
      </c>
      <c r="G8874" t="s">
        <v>36</v>
      </c>
      <c r="H8874" t="s">
        <v>14</v>
      </c>
      <c r="I8874" t="s">
        <v>11955</v>
      </c>
      <c r="J8874" s="1">
        <v>45247.547199074077</v>
      </c>
      <c r="K8874" s="1">
        <v>45247.406018518515</v>
      </c>
      <c r="L8874" s="1">
        <v>45247.710451388892</v>
      </c>
      <c r="M8874" t="b">
        <v>0</v>
      </c>
      <c r="N8874" t="str">
        <f t="shared" si="195"/>
        <v>17-11-2023 01:07 PM</v>
      </c>
      <c r="O8874" t="str">
        <f t="shared" si="195"/>
        <v>17-11-2023 09:44 AM</v>
      </c>
      <c r="P8874" t="str">
        <f t="shared" si="195"/>
        <v>17-11-2023 05:03 PM</v>
      </c>
    </row>
    <row r="8875" spans="1:16" x14ac:dyDescent="0.3">
      <c r="A8875" t="s">
        <v>24990</v>
      </c>
      <c r="B8875" t="s">
        <v>19</v>
      </c>
      <c r="C8875" t="s">
        <v>24996</v>
      </c>
      <c r="D8875">
        <v>224927</v>
      </c>
      <c r="E8875" t="s">
        <v>11950</v>
      </c>
      <c r="F8875" t="s">
        <v>20</v>
      </c>
      <c r="G8875" t="s">
        <v>36</v>
      </c>
      <c r="H8875" t="s">
        <v>14</v>
      </c>
      <c r="I8875" t="s">
        <v>11956</v>
      </c>
      <c r="J8875" s="1">
        <v>45247.547199074077</v>
      </c>
      <c r="K8875" s="1">
        <v>45247.407025462962</v>
      </c>
      <c r="L8875" s="1">
        <v>45247.710451388892</v>
      </c>
      <c r="M8875" t="b">
        <v>0</v>
      </c>
      <c r="N8875" t="str">
        <f t="shared" si="195"/>
        <v>17-11-2023 01:07 PM</v>
      </c>
      <c r="O8875" t="str">
        <f t="shared" si="195"/>
        <v>17-11-2023 09:46 AM</v>
      </c>
      <c r="P8875" t="str">
        <f t="shared" si="195"/>
        <v>17-11-2023 05:03 PM</v>
      </c>
    </row>
    <row r="8876" spans="1:16" x14ac:dyDescent="0.3">
      <c r="A8876" t="s">
        <v>24990</v>
      </c>
      <c r="B8876" t="s">
        <v>19</v>
      </c>
      <c r="C8876" t="s">
        <v>24997</v>
      </c>
      <c r="D8876">
        <v>224927</v>
      </c>
      <c r="E8876" t="s">
        <v>11950</v>
      </c>
      <c r="F8876" t="s">
        <v>20</v>
      </c>
      <c r="G8876" t="s">
        <v>36</v>
      </c>
      <c r="H8876" t="s">
        <v>14</v>
      </c>
      <c r="I8876" t="s">
        <v>11957</v>
      </c>
      <c r="J8876" s="1">
        <v>45247.547199074077</v>
      </c>
      <c r="K8876" s="1">
        <v>45247.407719907409</v>
      </c>
      <c r="L8876" s="1">
        <v>45247.710451388892</v>
      </c>
      <c r="M8876" t="b">
        <v>0</v>
      </c>
      <c r="N8876" t="str">
        <f t="shared" si="195"/>
        <v>17-11-2023 01:07 PM</v>
      </c>
      <c r="O8876" t="str">
        <f t="shared" si="195"/>
        <v>17-11-2023 09:47 AM</v>
      </c>
      <c r="P8876" t="str">
        <f t="shared" si="195"/>
        <v>17-11-2023 05:03 PM</v>
      </c>
    </row>
    <row r="8877" spans="1:16" x14ac:dyDescent="0.3">
      <c r="A8877" t="s">
        <v>24990</v>
      </c>
      <c r="B8877" t="s">
        <v>19</v>
      </c>
      <c r="C8877" t="s">
        <v>24998</v>
      </c>
      <c r="D8877">
        <v>224927</v>
      </c>
      <c r="E8877" t="s">
        <v>11950</v>
      </c>
      <c r="F8877" t="s">
        <v>20</v>
      </c>
      <c r="G8877" t="s">
        <v>36</v>
      </c>
      <c r="H8877" t="s">
        <v>14</v>
      </c>
      <c r="I8877" t="s">
        <v>11958</v>
      </c>
      <c r="J8877" s="1">
        <v>45247.547199074077</v>
      </c>
      <c r="K8877" s="1">
        <v>45247.409571759257</v>
      </c>
      <c r="L8877" s="1">
        <v>45247.710451388892</v>
      </c>
      <c r="M8877" t="b">
        <v>0</v>
      </c>
      <c r="N8877" t="str">
        <f t="shared" si="195"/>
        <v>17-11-2023 01:07 PM</v>
      </c>
      <c r="O8877" t="str">
        <f t="shared" si="195"/>
        <v>17-11-2023 09:49 AM</v>
      </c>
      <c r="P8877" t="str">
        <f t="shared" si="195"/>
        <v>17-11-2023 05:03 PM</v>
      </c>
    </row>
    <row r="8878" spans="1:16" x14ac:dyDescent="0.3">
      <c r="A8878" t="s">
        <v>24990</v>
      </c>
      <c r="B8878" t="s">
        <v>19</v>
      </c>
      <c r="C8878" t="s">
        <v>24999</v>
      </c>
      <c r="D8878">
        <v>224927</v>
      </c>
      <c r="E8878" t="s">
        <v>11950</v>
      </c>
      <c r="F8878" t="s">
        <v>20</v>
      </c>
      <c r="G8878" t="s">
        <v>36</v>
      </c>
      <c r="H8878" t="s">
        <v>14</v>
      </c>
      <c r="I8878" t="s">
        <v>11959</v>
      </c>
      <c r="J8878" s="1">
        <v>45247.547199074077</v>
      </c>
      <c r="K8878" s="1">
        <v>45247.410231481481</v>
      </c>
      <c r="L8878" s="1">
        <v>45247.710451388892</v>
      </c>
      <c r="M8878" t="b">
        <v>0</v>
      </c>
      <c r="N8878" t="str">
        <f t="shared" si="195"/>
        <v>17-11-2023 01:07 PM</v>
      </c>
      <c r="O8878" t="str">
        <f t="shared" si="195"/>
        <v>17-11-2023 09:50 AM</v>
      </c>
      <c r="P8878" t="str">
        <f t="shared" si="195"/>
        <v>17-11-2023 05:03 PM</v>
      </c>
    </row>
    <row r="8879" spans="1:16" x14ac:dyDescent="0.3">
      <c r="A8879" t="s">
        <v>24990</v>
      </c>
      <c r="B8879" t="s">
        <v>19</v>
      </c>
      <c r="C8879" t="s">
        <v>25000</v>
      </c>
      <c r="D8879">
        <v>224927</v>
      </c>
      <c r="E8879" t="s">
        <v>11950</v>
      </c>
      <c r="F8879" t="s">
        <v>20</v>
      </c>
      <c r="G8879" t="s">
        <v>36</v>
      </c>
      <c r="H8879" t="s">
        <v>14</v>
      </c>
      <c r="I8879" t="s">
        <v>11960</v>
      </c>
      <c r="J8879" s="1">
        <v>45247.547199074077</v>
      </c>
      <c r="K8879" s="1">
        <v>45247.410787037035</v>
      </c>
      <c r="L8879" s="1">
        <v>45247.710451388892</v>
      </c>
      <c r="M8879" t="b">
        <v>0</v>
      </c>
      <c r="N8879" t="str">
        <f t="shared" si="195"/>
        <v>17-11-2023 01:07 PM</v>
      </c>
      <c r="O8879" t="str">
        <f t="shared" si="195"/>
        <v>17-11-2023 09:51 AM</v>
      </c>
      <c r="P8879" t="str">
        <f t="shared" si="195"/>
        <v>17-11-2023 05:03 PM</v>
      </c>
    </row>
    <row r="8880" spans="1:16" x14ac:dyDescent="0.3">
      <c r="A8880" t="s">
        <v>24990</v>
      </c>
      <c r="B8880" t="s">
        <v>19</v>
      </c>
      <c r="C8880" t="s">
        <v>25001</v>
      </c>
      <c r="D8880">
        <v>224927</v>
      </c>
      <c r="E8880" t="s">
        <v>11950</v>
      </c>
      <c r="F8880" t="s">
        <v>20</v>
      </c>
      <c r="G8880" t="s">
        <v>36</v>
      </c>
      <c r="H8880" t="s">
        <v>14</v>
      </c>
      <c r="I8880" t="s">
        <v>11961</v>
      </c>
      <c r="J8880" s="1">
        <v>45247.547199074077</v>
      </c>
      <c r="K8880" s="1">
        <v>45247.411574074074</v>
      </c>
      <c r="L8880" s="1">
        <v>45247.710451388892</v>
      </c>
      <c r="M8880" t="b">
        <v>0</v>
      </c>
      <c r="N8880" t="str">
        <f t="shared" si="195"/>
        <v>17-11-2023 01:07 PM</v>
      </c>
      <c r="O8880" t="str">
        <f t="shared" si="195"/>
        <v>17-11-2023 09:52 AM</v>
      </c>
      <c r="P8880" t="str">
        <f t="shared" si="195"/>
        <v>17-11-2023 05:03 PM</v>
      </c>
    </row>
    <row r="8881" spans="1:16" x14ac:dyDescent="0.3">
      <c r="A8881" t="s">
        <v>24990</v>
      </c>
      <c r="B8881" t="s">
        <v>19</v>
      </c>
      <c r="C8881" t="s">
        <v>25002</v>
      </c>
      <c r="D8881">
        <v>224927</v>
      </c>
      <c r="E8881" t="s">
        <v>11950</v>
      </c>
      <c r="F8881" t="s">
        <v>20</v>
      </c>
      <c r="G8881" t="s">
        <v>36</v>
      </c>
      <c r="H8881" t="s">
        <v>14</v>
      </c>
      <c r="I8881" t="s">
        <v>11962</v>
      </c>
      <c r="J8881" s="1">
        <v>45247.547199074077</v>
      </c>
      <c r="K8881" s="1">
        <v>45247.412222222221</v>
      </c>
      <c r="L8881" s="1">
        <v>45247.710451388892</v>
      </c>
      <c r="M8881" t="b">
        <v>0</v>
      </c>
      <c r="N8881" t="str">
        <f t="shared" si="195"/>
        <v>17-11-2023 01:07 PM</v>
      </c>
      <c r="O8881" t="str">
        <f t="shared" si="195"/>
        <v>17-11-2023 09:53 AM</v>
      </c>
      <c r="P8881" t="str">
        <f t="shared" si="195"/>
        <v>17-11-2023 05:03 PM</v>
      </c>
    </row>
    <row r="8882" spans="1:16" x14ac:dyDescent="0.3">
      <c r="A8882" t="s">
        <v>25003</v>
      </c>
      <c r="B8882" t="s">
        <v>19</v>
      </c>
      <c r="C8882" t="s">
        <v>25004</v>
      </c>
      <c r="D8882">
        <v>224927</v>
      </c>
      <c r="E8882" t="s">
        <v>11963</v>
      </c>
      <c r="F8882" t="s">
        <v>20</v>
      </c>
      <c r="G8882" t="s">
        <v>36</v>
      </c>
      <c r="H8882" t="s">
        <v>14</v>
      </c>
      <c r="I8882" t="s">
        <v>11964</v>
      </c>
      <c r="J8882" s="1">
        <v>45247.563310185185</v>
      </c>
      <c r="K8882" s="1">
        <v>45247.413773148146</v>
      </c>
      <c r="L8882" s="1">
        <v>45248.413530092592</v>
      </c>
      <c r="M8882" t="b">
        <v>0</v>
      </c>
      <c r="N8882" t="str">
        <f t="shared" si="195"/>
        <v>17-11-2023 01:31 PM</v>
      </c>
      <c r="O8882" t="str">
        <f t="shared" si="195"/>
        <v>17-11-2023 09:55 AM</v>
      </c>
      <c r="P8882" t="str">
        <f t="shared" si="195"/>
        <v>18-11-2023 09:55 AM</v>
      </c>
    </row>
    <row r="8883" spans="1:16" x14ac:dyDescent="0.3">
      <c r="A8883" t="s">
        <v>25003</v>
      </c>
      <c r="B8883" t="s">
        <v>19</v>
      </c>
      <c r="C8883" t="s">
        <v>25005</v>
      </c>
      <c r="D8883">
        <v>224927</v>
      </c>
      <c r="E8883" t="s">
        <v>11963</v>
      </c>
      <c r="F8883" t="s">
        <v>20</v>
      </c>
      <c r="G8883" t="s">
        <v>36</v>
      </c>
      <c r="H8883" t="s">
        <v>14</v>
      </c>
      <c r="I8883" t="s">
        <v>11965</v>
      </c>
      <c r="J8883" s="1">
        <v>45247.563310185185</v>
      </c>
      <c r="K8883" s="1">
        <v>45247.414641203701</v>
      </c>
      <c r="L8883" s="1">
        <v>45248.413530092592</v>
      </c>
      <c r="M8883" t="b">
        <v>0</v>
      </c>
      <c r="N8883" t="str">
        <f t="shared" si="195"/>
        <v>17-11-2023 01:31 PM</v>
      </c>
      <c r="O8883" t="str">
        <f t="shared" si="195"/>
        <v>17-11-2023 09:57 AM</v>
      </c>
      <c r="P8883" t="str">
        <f t="shared" si="195"/>
        <v>18-11-2023 09:55 AM</v>
      </c>
    </row>
    <row r="8884" spans="1:16" x14ac:dyDescent="0.3">
      <c r="A8884" t="s">
        <v>25003</v>
      </c>
      <c r="B8884" t="s">
        <v>19</v>
      </c>
      <c r="C8884" t="s">
        <v>25006</v>
      </c>
      <c r="D8884">
        <v>224927</v>
      </c>
      <c r="E8884" t="s">
        <v>11963</v>
      </c>
      <c r="F8884" t="s">
        <v>20</v>
      </c>
      <c r="G8884" t="s">
        <v>36</v>
      </c>
      <c r="H8884" t="s">
        <v>14</v>
      </c>
      <c r="I8884" t="s">
        <v>11966</v>
      </c>
      <c r="J8884" s="1">
        <v>45247.563310185185</v>
      </c>
      <c r="K8884" s="1">
        <v>45247.415185185186</v>
      </c>
      <c r="L8884" s="1">
        <v>45248.413530092592</v>
      </c>
      <c r="M8884" t="b">
        <v>0</v>
      </c>
      <c r="N8884" t="str">
        <f t="shared" si="195"/>
        <v>17-11-2023 01:31 PM</v>
      </c>
      <c r="O8884" t="str">
        <f t="shared" si="195"/>
        <v>17-11-2023 09:57 AM</v>
      </c>
      <c r="P8884" t="str">
        <f t="shared" si="195"/>
        <v>18-11-2023 09:55 AM</v>
      </c>
    </row>
    <row r="8885" spans="1:16" x14ac:dyDescent="0.3">
      <c r="A8885" t="s">
        <v>25003</v>
      </c>
      <c r="B8885" t="s">
        <v>19</v>
      </c>
      <c r="C8885" t="s">
        <v>25007</v>
      </c>
      <c r="D8885">
        <v>224927</v>
      </c>
      <c r="E8885" t="s">
        <v>11963</v>
      </c>
      <c r="F8885" t="s">
        <v>20</v>
      </c>
      <c r="G8885" t="s">
        <v>36</v>
      </c>
      <c r="H8885" t="s">
        <v>14</v>
      </c>
      <c r="I8885" t="s">
        <v>11967</v>
      </c>
      <c r="J8885" s="1">
        <v>45247.563310185185</v>
      </c>
      <c r="K8885" s="1">
        <v>45247.416631944441</v>
      </c>
      <c r="L8885" s="1">
        <v>45248.413530092592</v>
      </c>
      <c r="M8885" t="b">
        <v>0</v>
      </c>
      <c r="N8885" t="str">
        <f t="shared" si="195"/>
        <v>17-11-2023 01:31 PM</v>
      </c>
      <c r="O8885" t="str">
        <f t="shared" si="195"/>
        <v>17-11-2023 09:59 AM</v>
      </c>
      <c r="P8885" t="str">
        <f t="shared" si="195"/>
        <v>18-11-2023 09:55 AM</v>
      </c>
    </row>
    <row r="8886" spans="1:16" x14ac:dyDescent="0.3">
      <c r="A8886" t="s">
        <v>25003</v>
      </c>
      <c r="B8886" t="s">
        <v>19</v>
      </c>
      <c r="C8886" t="s">
        <v>25008</v>
      </c>
      <c r="D8886">
        <v>224927</v>
      </c>
      <c r="E8886" t="s">
        <v>11963</v>
      </c>
      <c r="F8886" t="s">
        <v>20</v>
      </c>
      <c r="G8886" t="s">
        <v>36</v>
      </c>
      <c r="H8886" t="s">
        <v>14</v>
      </c>
      <c r="I8886" t="s">
        <v>11968</v>
      </c>
      <c r="J8886" s="1">
        <v>45247.563310185185</v>
      </c>
      <c r="K8886" s="1">
        <v>45247.418171296296</v>
      </c>
      <c r="L8886" s="1">
        <v>45248.413530092592</v>
      </c>
      <c r="M8886" t="b">
        <v>0</v>
      </c>
      <c r="N8886" t="str">
        <f t="shared" si="195"/>
        <v>17-11-2023 01:31 PM</v>
      </c>
      <c r="O8886" t="str">
        <f t="shared" si="195"/>
        <v>17-11-2023 10:02 AM</v>
      </c>
      <c r="P8886" t="str">
        <f t="shared" si="195"/>
        <v>18-11-2023 09:55 AM</v>
      </c>
    </row>
    <row r="8887" spans="1:16" x14ac:dyDescent="0.3">
      <c r="A8887" s="2" t="s">
        <v>25009</v>
      </c>
      <c r="B8887" t="s">
        <v>7739</v>
      </c>
      <c r="C8887" s="2" t="s">
        <v>25010</v>
      </c>
      <c r="D8887">
        <v>224927</v>
      </c>
      <c r="E8887" t="s">
        <v>11969</v>
      </c>
      <c r="F8887" t="s">
        <v>20</v>
      </c>
      <c r="G8887" t="s">
        <v>237</v>
      </c>
      <c r="H8887" t="s">
        <v>14</v>
      </c>
      <c r="I8887" t="s">
        <v>11970</v>
      </c>
      <c r="J8887" s="1">
        <v>45247.564120370371</v>
      </c>
      <c r="K8887" s="1">
        <v>45247.408275462964</v>
      </c>
      <c r="L8887" s="1">
        <v>45248.590879629628</v>
      </c>
      <c r="M8887" t="b">
        <v>0</v>
      </c>
      <c r="N8887" t="str">
        <f t="shared" si="195"/>
        <v>17-11-2023 01:32 PM</v>
      </c>
      <c r="O8887" t="str">
        <f t="shared" si="195"/>
        <v>17-11-2023 09:47 AM</v>
      </c>
      <c r="P8887" t="str">
        <f t="shared" si="195"/>
        <v>18-11-2023 02:10 PM</v>
      </c>
    </row>
    <row r="8888" spans="1:16" x14ac:dyDescent="0.3">
      <c r="A8888" s="2" t="s">
        <v>25009</v>
      </c>
      <c r="B8888" t="s">
        <v>7739</v>
      </c>
      <c r="C8888" s="2" t="s">
        <v>25011</v>
      </c>
      <c r="D8888">
        <v>224927</v>
      </c>
      <c r="E8888" t="s">
        <v>11969</v>
      </c>
      <c r="F8888" t="s">
        <v>20</v>
      </c>
      <c r="G8888" t="s">
        <v>237</v>
      </c>
      <c r="H8888" t="s">
        <v>14</v>
      </c>
      <c r="I8888" t="s">
        <v>11971</v>
      </c>
      <c r="J8888" s="1">
        <v>45247.564120370371</v>
      </c>
      <c r="K8888" s="1">
        <v>45247.405960648146</v>
      </c>
      <c r="L8888" s="1">
        <v>45248.590879629628</v>
      </c>
      <c r="M8888" t="b">
        <v>0</v>
      </c>
      <c r="N8888" t="str">
        <f t="shared" si="195"/>
        <v>17-11-2023 01:32 PM</v>
      </c>
      <c r="O8888" t="str">
        <f t="shared" si="195"/>
        <v>17-11-2023 09:44 AM</v>
      </c>
      <c r="P8888" t="str">
        <f t="shared" si="195"/>
        <v>18-11-2023 02:10 PM</v>
      </c>
    </row>
    <row r="8889" spans="1:16" x14ac:dyDescent="0.3">
      <c r="A8889" t="s">
        <v>25012</v>
      </c>
      <c r="B8889" t="s">
        <v>19</v>
      </c>
      <c r="C8889" t="s">
        <v>25013</v>
      </c>
      <c r="D8889">
        <v>224927</v>
      </c>
      <c r="E8889" t="s">
        <v>11972</v>
      </c>
      <c r="F8889" t="s">
        <v>20</v>
      </c>
      <c r="G8889" t="s">
        <v>36</v>
      </c>
      <c r="H8889" t="s">
        <v>14</v>
      </c>
      <c r="I8889" t="s">
        <v>11973</v>
      </c>
      <c r="J8889" s="1">
        <v>45247.573935185188</v>
      </c>
      <c r="K8889" s="1">
        <v>45247.419363425928</v>
      </c>
      <c r="L8889" s="1">
        <v>45248.790011574078</v>
      </c>
      <c r="M8889" t="b">
        <v>0</v>
      </c>
      <c r="N8889" t="str">
        <f t="shared" si="195"/>
        <v>17-11-2023 01:46 PM</v>
      </c>
      <c r="O8889" t="str">
        <f t="shared" si="195"/>
        <v>17-11-2023 10:03 AM</v>
      </c>
      <c r="P8889" t="str">
        <f t="shared" si="195"/>
        <v>18-11-2023 06:57 PM</v>
      </c>
    </row>
    <row r="8890" spans="1:16" x14ac:dyDescent="0.3">
      <c r="A8890" t="s">
        <v>25014</v>
      </c>
      <c r="B8890" t="s">
        <v>19</v>
      </c>
      <c r="C8890" t="s">
        <v>25015</v>
      </c>
      <c r="D8890">
        <v>224927</v>
      </c>
      <c r="E8890" t="s">
        <v>11974</v>
      </c>
      <c r="F8890" t="s">
        <v>20</v>
      </c>
      <c r="G8890" t="s">
        <v>36</v>
      </c>
      <c r="H8890" t="s">
        <v>14</v>
      </c>
      <c r="I8890" t="s">
        <v>11975</v>
      </c>
      <c r="J8890" s="1">
        <v>45247.576527777775</v>
      </c>
      <c r="K8890" s="1">
        <v>45247.392418981479</v>
      </c>
      <c r="L8890" s="1">
        <v>45248.480393518519</v>
      </c>
      <c r="M8890" t="b">
        <v>0</v>
      </c>
      <c r="N8890" t="str">
        <f t="shared" si="195"/>
        <v>17-11-2023 01:50 PM</v>
      </c>
      <c r="O8890" t="str">
        <f t="shared" si="195"/>
        <v>17-11-2023 09:25 AM</v>
      </c>
      <c r="P8890" t="str">
        <f t="shared" si="195"/>
        <v>18-11-2023 11:31 AM</v>
      </c>
    </row>
    <row r="8891" spans="1:16" x14ac:dyDescent="0.3">
      <c r="A8891" t="s">
        <v>25014</v>
      </c>
      <c r="B8891" t="s">
        <v>19</v>
      </c>
      <c r="C8891" t="s">
        <v>25016</v>
      </c>
      <c r="D8891">
        <v>224927</v>
      </c>
      <c r="E8891" t="s">
        <v>11974</v>
      </c>
      <c r="F8891" t="s">
        <v>20</v>
      </c>
      <c r="G8891" t="s">
        <v>36</v>
      </c>
      <c r="H8891" t="s">
        <v>14</v>
      </c>
      <c r="I8891" t="s">
        <v>11976</v>
      </c>
      <c r="J8891" s="1">
        <v>45247.576527777775</v>
      </c>
      <c r="K8891" s="1">
        <v>45247.394097222219</v>
      </c>
      <c r="L8891" s="1">
        <v>45248.480393518519</v>
      </c>
      <c r="M8891" t="b">
        <v>0</v>
      </c>
      <c r="N8891" t="str">
        <f t="shared" si="195"/>
        <v>17-11-2023 01:50 PM</v>
      </c>
      <c r="O8891" t="str">
        <f t="shared" si="195"/>
        <v>17-11-2023 09:27 AM</v>
      </c>
      <c r="P8891" t="str">
        <f t="shared" si="195"/>
        <v>18-11-2023 11:31 AM</v>
      </c>
    </row>
    <row r="8892" spans="1:16" x14ac:dyDescent="0.3">
      <c r="A8892" t="s">
        <v>25014</v>
      </c>
      <c r="B8892" t="s">
        <v>19</v>
      </c>
      <c r="C8892" t="s">
        <v>25017</v>
      </c>
      <c r="D8892">
        <v>224927</v>
      </c>
      <c r="E8892" t="s">
        <v>11974</v>
      </c>
      <c r="F8892" t="s">
        <v>20</v>
      </c>
      <c r="G8892" t="s">
        <v>36</v>
      </c>
      <c r="H8892" t="s">
        <v>14</v>
      </c>
      <c r="I8892" t="s">
        <v>11977</v>
      </c>
      <c r="J8892" s="1">
        <v>45247.576527777775</v>
      </c>
      <c r="K8892" s="1">
        <v>45247.394895833335</v>
      </c>
      <c r="L8892" s="1">
        <v>45248.480393518519</v>
      </c>
      <c r="M8892" t="b">
        <v>0</v>
      </c>
      <c r="N8892" t="str">
        <f t="shared" si="195"/>
        <v>17-11-2023 01:50 PM</v>
      </c>
      <c r="O8892" t="str">
        <f t="shared" si="195"/>
        <v>17-11-2023 09:28 AM</v>
      </c>
      <c r="P8892" t="str">
        <f t="shared" si="195"/>
        <v>18-11-2023 11:31 AM</v>
      </c>
    </row>
    <row r="8893" spans="1:16" x14ac:dyDescent="0.3">
      <c r="A8893" t="s">
        <v>25014</v>
      </c>
      <c r="B8893" t="s">
        <v>19</v>
      </c>
      <c r="C8893" t="s">
        <v>25018</v>
      </c>
      <c r="D8893">
        <v>224927</v>
      </c>
      <c r="E8893" t="s">
        <v>11974</v>
      </c>
      <c r="F8893" t="s">
        <v>20</v>
      </c>
      <c r="G8893" t="s">
        <v>36</v>
      </c>
      <c r="H8893" t="s">
        <v>14</v>
      </c>
      <c r="I8893" t="s">
        <v>11978</v>
      </c>
      <c r="J8893" s="1">
        <v>45247.576527777775</v>
      </c>
      <c r="K8893" s="1">
        <v>45247.396226851852</v>
      </c>
      <c r="L8893" s="1">
        <v>45248.480393518519</v>
      </c>
      <c r="M8893" t="b">
        <v>0</v>
      </c>
      <c r="N8893" t="str">
        <f t="shared" si="195"/>
        <v>17-11-2023 01:50 PM</v>
      </c>
      <c r="O8893" t="str">
        <f t="shared" si="195"/>
        <v>17-11-2023 09:30 AM</v>
      </c>
      <c r="P8893" t="str">
        <f t="shared" si="195"/>
        <v>18-11-2023 11:31 AM</v>
      </c>
    </row>
    <row r="8894" spans="1:16" x14ac:dyDescent="0.3">
      <c r="A8894" t="s">
        <v>25014</v>
      </c>
      <c r="B8894" t="s">
        <v>19</v>
      </c>
      <c r="C8894" t="s">
        <v>25019</v>
      </c>
      <c r="D8894">
        <v>224927</v>
      </c>
      <c r="E8894" t="s">
        <v>11974</v>
      </c>
      <c r="F8894" t="s">
        <v>20</v>
      </c>
      <c r="G8894" t="s">
        <v>36</v>
      </c>
      <c r="H8894" t="s">
        <v>14</v>
      </c>
      <c r="I8894" t="s">
        <v>11979</v>
      </c>
      <c r="J8894" s="1">
        <v>45247.576527777775</v>
      </c>
      <c r="K8894" s="1">
        <v>45247.39707175926</v>
      </c>
      <c r="L8894" s="1">
        <v>45248.480393518519</v>
      </c>
      <c r="M8894" t="b">
        <v>0</v>
      </c>
      <c r="N8894" t="str">
        <f t="shared" si="195"/>
        <v>17-11-2023 01:50 PM</v>
      </c>
      <c r="O8894" t="str">
        <f t="shared" si="195"/>
        <v>17-11-2023 09:31 AM</v>
      </c>
      <c r="P8894" t="str">
        <f t="shared" si="195"/>
        <v>18-11-2023 11:31 AM</v>
      </c>
    </row>
    <row r="8895" spans="1:16" x14ac:dyDescent="0.3">
      <c r="A8895" t="s">
        <v>25014</v>
      </c>
      <c r="B8895" t="s">
        <v>19</v>
      </c>
      <c r="C8895" t="s">
        <v>25020</v>
      </c>
      <c r="D8895">
        <v>224927</v>
      </c>
      <c r="E8895" t="s">
        <v>11974</v>
      </c>
      <c r="F8895" t="s">
        <v>20</v>
      </c>
      <c r="G8895" t="s">
        <v>36</v>
      </c>
      <c r="H8895" t="s">
        <v>14</v>
      </c>
      <c r="I8895" t="s">
        <v>11980</v>
      </c>
      <c r="J8895" s="1">
        <v>45247.576527777775</v>
      </c>
      <c r="K8895" s="1">
        <v>45247.397905092592</v>
      </c>
      <c r="L8895" s="1">
        <v>45248.480393518519</v>
      </c>
      <c r="M8895" t="b">
        <v>0</v>
      </c>
      <c r="N8895" t="str">
        <f t="shared" si="195"/>
        <v>17-11-2023 01:50 PM</v>
      </c>
      <c r="O8895" t="str">
        <f t="shared" si="195"/>
        <v>17-11-2023 09:32 AM</v>
      </c>
      <c r="P8895" t="str">
        <f t="shared" si="195"/>
        <v>18-11-2023 11:31 AM</v>
      </c>
    </row>
    <row r="8896" spans="1:16" x14ac:dyDescent="0.3">
      <c r="A8896" t="s">
        <v>25014</v>
      </c>
      <c r="B8896" t="s">
        <v>19</v>
      </c>
      <c r="C8896" t="s">
        <v>25021</v>
      </c>
      <c r="D8896">
        <v>224927</v>
      </c>
      <c r="E8896" t="s">
        <v>11974</v>
      </c>
      <c r="F8896" t="s">
        <v>20</v>
      </c>
      <c r="G8896" t="s">
        <v>36</v>
      </c>
      <c r="H8896" t="s">
        <v>14</v>
      </c>
      <c r="I8896" t="s">
        <v>11981</v>
      </c>
      <c r="J8896" s="1">
        <v>45247.576527777775</v>
      </c>
      <c r="K8896" s="1">
        <v>45247.398900462962</v>
      </c>
      <c r="L8896" s="1">
        <v>45248.480393518519</v>
      </c>
      <c r="M8896" t="b">
        <v>0</v>
      </c>
      <c r="N8896" t="str">
        <f t="shared" si="195"/>
        <v>17-11-2023 01:50 PM</v>
      </c>
      <c r="O8896" t="str">
        <f t="shared" si="195"/>
        <v>17-11-2023 09:34 AM</v>
      </c>
      <c r="P8896" t="str">
        <f t="shared" si="195"/>
        <v>18-11-2023 11:31 AM</v>
      </c>
    </row>
    <row r="8897" spans="1:16" x14ac:dyDescent="0.3">
      <c r="A8897" t="s">
        <v>25022</v>
      </c>
      <c r="B8897" t="s">
        <v>19</v>
      </c>
      <c r="C8897" t="s">
        <v>25023</v>
      </c>
      <c r="D8897">
        <v>224927</v>
      </c>
      <c r="E8897" t="s">
        <v>11982</v>
      </c>
      <c r="F8897" t="s">
        <v>20</v>
      </c>
      <c r="G8897" t="s">
        <v>36</v>
      </c>
      <c r="H8897" t="s">
        <v>14</v>
      </c>
      <c r="I8897" t="s">
        <v>11983</v>
      </c>
      <c r="J8897" s="1">
        <v>45247.600624999999</v>
      </c>
      <c r="K8897" s="1">
        <v>45247.420069444444</v>
      </c>
      <c r="L8897" s="1">
        <v>45248.421388888892</v>
      </c>
      <c r="M8897" t="b">
        <v>0</v>
      </c>
      <c r="N8897" t="str">
        <f t="shared" si="195"/>
        <v>17-11-2023 02:24 PM</v>
      </c>
      <c r="O8897" t="str">
        <f t="shared" si="195"/>
        <v>17-11-2023 10:04 AM</v>
      </c>
      <c r="P8897" t="str">
        <f t="shared" si="195"/>
        <v>18-11-2023 10:06 AM</v>
      </c>
    </row>
    <row r="8898" spans="1:16" x14ac:dyDescent="0.3">
      <c r="A8898" t="s">
        <v>25024</v>
      </c>
      <c r="B8898" t="s">
        <v>19</v>
      </c>
      <c r="C8898" t="s">
        <v>25025</v>
      </c>
      <c r="D8898">
        <v>224927</v>
      </c>
      <c r="E8898" t="s">
        <v>11984</v>
      </c>
      <c r="F8898" t="s">
        <v>20</v>
      </c>
      <c r="G8898" t="s">
        <v>36</v>
      </c>
      <c r="H8898" t="s">
        <v>14</v>
      </c>
      <c r="I8898" t="s">
        <v>11985</v>
      </c>
      <c r="J8898" s="1">
        <v>45247.604259259257</v>
      </c>
      <c r="K8898" s="1">
        <v>45247.425196759257</v>
      </c>
      <c r="L8898" s="1">
        <v>45248.421956018516</v>
      </c>
      <c r="M8898" t="b">
        <v>0</v>
      </c>
      <c r="N8898" t="str">
        <f t="shared" si="195"/>
        <v>17-11-2023 02:30 PM</v>
      </c>
      <c r="O8898" t="str">
        <f t="shared" si="195"/>
        <v>17-11-2023 10:12 AM</v>
      </c>
      <c r="P8898" t="str">
        <f t="shared" si="195"/>
        <v>18-11-2023 10:07 AM</v>
      </c>
    </row>
    <row r="8899" spans="1:16" x14ac:dyDescent="0.3">
      <c r="A8899" t="s">
        <v>25024</v>
      </c>
      <c r="B8899" t="s">
        <v>19</v>
      </c>
      <c r="C8899" t="s">
        <v>25026</v>
      </c>
      <c r="D8899">
        <v>224927</v>
      </c>
      <c r="E8899" t="s">
        <v>11984</v>
      </c>
      <c r="F8899" t="s">
        <v>20</v>
      </c>
      <c r="G8899" t="s">
        <v>36</v>
      </c>
      <c r="H8899" t="s">
        <v>14</v>
      </c>
      <c r="I8899" t="s">
        <v>11986</v>
      </c>
      <c r="J8899" s="1">
        <v>45247.604259259257</v>
      </c>
      <c r="K8899" s="1">
        <v>45247.426631944443</v>
      </c>
      <c r="L8899" s="1">
        <v>45248.421956018516</v>
      </c>
      <c r="M8899" t="b">
        <v>0</v>
      </c>
      <c r="N8899" t="str">
        <f t="shared" si="195"/>
        <v>17-11-2023 02:30 PM</v>
      </c>
      <c r="O8899" t="str">
        <f t="shared" si="195"/>
        <v>17-11-2023 10:14 AM</v>
      </c>
      <c r="P8899" t="str">
        <f t="shared" si="195"/>
        <v>18-11-2023 10:07 AM</v>
      </c>
    </row>
    <row r="8900" spans="1:16" x14ac:dyDescent="0.3">
      <c r="A8900" t="s">
        <v>25027</v>
      </c>
      <c r="B8900" t="s">
        <v>19</v>
      </c>
      <c r="C8900" t="s">
        <v>25028</v>
      </c>
      <c r="D8900">
        <v>224927</v>
      </c>
      <c r="E8900" t="s">
        <v>11987</v>
      </c>
      <c r="F8900" t="s">
        <v>20</v>
      </c>
      <c r="G8900" t="s">
        <v>36</v>
      </c>
      <c r="H8900" t="s">
        <v>14</v>
      </c>
      <c r="I8900" t="s">
        <v>11988</v>
      </c>
      <c r="J8900" s="1">
        <v>45247.662280092591</v>
      </c>
      <c r="K8900" s="1">
        <v>45247.484259259261</v>
      </c>
      <c r="L8900" s="1">
        <v>45248.625844907408</v>
      </c>
      <c r="M8900" t="b">
        <v>0</v>
      </c>
      <c r="N8900" t="str">
        <f t="shared" ref="N8900:P8963" si="196">TEXT(J8900, "dd-mm-yyyy hh:mm AM/PM")</f>
        <v>17-11-2023 03:53 PM</v>
      </c>
      <c r="O8900" t="str">
        <f t="shared" si="196"/>
        <v>17-11-2023 11:37 AM</v>
      </c>
      <c r="P8900" t="str">
        <f t="shared" si="196"/>
        <v>18-11-2023 03:01 PM</v>
      </c>
    </row>
    <row r="8901" spans="1:16" x14ac:dyDescent="0.3">
      <c r="A8901" t="s">
        <v>25029</v>
      </c>
      <c r="B8901" t="s">
        <v>19</v>
      </c>
      <c r="C8901" t="s">
        <v>25030</v>
      </c>
      <c r="D8901">
        <v>224927</v>
      </c>
      <c r="E8901" t="s">
        <v>11989</v>
      </c>
      <c r="F8901" t="s">
        <v>20</v>
      </c>
      <c r="G8901" t="s">
        <v>36</v>
      </c>
      <c r="H8901" t="s">
        <v>14</v>
      </c>
      <c r="I8901" t="s">
        <v>11990</v>
      </c>
      <c r="J8901" s="1">
        <v>45247.667060185187</v>
      </c>
      <c r="K8901" s="1">
        <v>45247.487638888888</v>
      </c>
      <c r="L8901" s="1">
        <v>45248.626435185186</v>
      </c>
      <c r="M8901" t="b">
        <v>0</v>
      </c>
      <c r="N8901" t="str">
        <f t="shared" si="196"/>
        <v>17-11-2023 04:00 PM</v>
      </c>
      <c r="O8901" t="str">
        <f t="shared" si="196"/>
        <v>17-11-2023 11:42 AM</v>
      </c>
      <c r="P8901" t="str">
        <f t="shared" si="196"/>
        <v>18-11-2023 03:02 PM</v>
      </c>
    </row>
    <row r="8902" spans="1:16" x14ac:dyDescent="0.3">
      <c r="A8902" t="s">
        <v>25031</v>
      </c>
      <c r="B8902" t="s">
        <v>19</v>
      </c>
      <c r="C8902" t="s">
        <v>25032</v>
      </c>
      <c r="D8902">
        <v>224927</v>
      </c>
      <c r="E8902" t="s">
        <v>11991</v>
      </c>
      <c r="F8902" t="s">
        <v>20</v>
      </c>
      <c r="G8902" t="s">
        <v>36</v>
      </c>
      <c r="H8902" t="s">
        <v>14</v>
      </c>
      <c r="I8902" t="s">
        <v>11992</v>
      </c>
      <c r="J8902" s="1">
        <v>45247.681307870371</v>
      </c>
      <c r="K8902" s="1">
        <v>45247.497071759259</v>
      </c>
      <c r="L8902" s="1">
        <v>45248.423194444447</v>
      </c>
      <c r="M8902" t="b">
        <v>0</v>
      </c>
      <c r="N8902" t="str">
        <f t="shared" si="196"/>
        <v>17-11-2023 04:21 PM</v>
      </c>
      <c r="O8902" t="str">
        <f t="shared" si="196"/>
        <v>17-11-2023 11:55 AM</v>
      </c>
      <c r="P8902" t="str">
        <f t="shared" si="196"/>
        <v>18-11-2023 10:09 AM</v>
      </c>
    </row>
    <row r="8903" spans="1:16" x14ac:dyDescent="0.3">
      <c r="A8903" t="s">
        <v>25031</v>
      </c>
      <c r="B8903" t="s">
        <v>19</v>
      </c>
      <c r="C8903" t="s">
        <v>25033</v>
      </c>
      <c r="D8903">
        <v>224927</v>
      </c>
      <c r="E8903" t="s">
        <v>11991</v>
      </c>
      <c r="F8903" t="s">
        <v>20</v>
      </c>
      <c r="G8903" t="s">
        <v>36</v>
      </c>
      <c r="H8903" t="s">
        <v>14</v>
      </c>
      <c r="I8903" t="s">
        <v>11993</v>
      </c>
      <c r="J8903" s="1">
        <v>45247.681307870371</v>
      </c>
      <c r="K8903" s="1">
        <v>45247.497696759259</v>
      </c>
      <c r="L8903" s="1">
        <v>45248.423194444447</v>
      </c>
      <c r="M8903" t="b">
        <v>0</v>
      </c>
      <c r="N8903" t="str">
        <f t="shared" si="196"/>
        <v>17-11-2023 04:21 PM</v>
      </c>
      <c r="O8903" t="str">
        <f t="shared" si="196"/>
        <v>17-11-2023 11:56 AM</v>
      </c>
      <c r="P8903" t="str">
        <f t="shared" si="196"/>
        <v>18-11-2023 10:09 AM</v>
      </c>
    </row>
    <row r="8904" spans="1:16" x14ac:dyDescent="0.3">
      <c r="A8904" t="s">
        <v>25031</v>
      </c>
      <c r="B8904" t="s">
        <v>19</v>
      </c>
      <c r="C8904" t="s">
        <v>25034</v>
      </c>
      <c r="D8904">
        <v>224927</v>
      </c>
      <c r="E8904" t="s">
        <v>11991</v>
      </c>
      <c r="F8904" t="s">
        <v>20</v>
      </c>
      <c r="G8904" t="s">
        <v>36</v>
      </c>
      <c r="H8904" t="s">
        <v>14</v>
      </c>
      <c r="I8904" t="s">
        <v>11994</v>
      </c>
      <c r="J8904" s="1">
        <v>45247.681307870371</v>
      </c>
      <c r="K8904" s="1">
        <v>45247.498807870368</v>
      </c>
      <c r="L8904" s="1">
        <v>45248.423194444447</v>
      </c>
      <c r="M8904" t="b">
        <v>0</v>
      </c>
      <c r="N8904" t="str">
        <f t="shared" si="196"/>
        <v>17-11-2023 04:21 PM</v>
      </c>
      <c r="O8904" t="str">
        <f t="shared" si="196"/>
        <v>17-11-2023 11:58 AM</v>
      </c>
      <c r="P8904" t="str">
        <f t="shared" si="196"/>
        <v>18-11-2023 10:09 AM</v>
      </c>
    </row>
    <row r="8905" spans="1:16" x14ac:dyDescent="0.3">
      <c r="A8905" t="s">
        <v>25035</v>
      </c>
      <c r="B8905" t="s">
        <v>19</v>
      </c>
      <c r="C8905" t="s">
        <v>25036</v>
      </c>
      <c r="D8905">
        <v>224927</v>
      </c>
      <c r="E8905" t="s">
        <v>11995</v>
      </c>
      <c r="F8905" t="s">
        <v>20</v>
      </c>
      <c r="G8905" t="s">
        <v>36</v>
      </c>
      <c r="H8905" t="s">
        <v>14</v>
      </c>
      <c r="I8905" t="s">
        <v>11996</v>
      </c>
      <c r="J8905" s="1">
        <v>45247.695844907408</v>
      </c>
      <c r="K8905" s="1">
        <v>45247.519479166665</v>
      </c>
      <c r="L8905" s="1">
        <v>45248.640231481484</v>
      </c>
      <c r="M8905" t="b">
        <v>0</v>
      </c>
      <c r="N8905" t="str">
        <f t="shared" si="196"/>
        <v>17-11-2023 04:42 PM</v>
      </c>
      <c r="O8905" t="str">
        <f t="shared" si="196"/>
        <v>17-11-2023 12:28 PM</v>
      </c>
      <c r="P8905" t="str">
        <f t="shared" si="196"/>
        <v>18-11-2023 03:21 PM</v>
      </c>
    </row>
    <row r="8906" spans="1:16" x14ac:dyDescent="0.3">
      <c r="A8906" t="s">
        <v>25037</v>
      </c>
      <c r="B8906" t="s">
        <v>7739</v>
      </c>
      <c r="C8906" t="s">
        <v>25038</v>
      </c>
      <c r="D8906">
        <v>224927</v>
      </c>
      <c r="E8906" t="s">
        <v>11997</v>
      </c>
      <c r="F8906" t="s">
        <v>20</v>
      </c>
      <c r="G8906" t="s">
        <v>237</v>
      </c>
      <c r="H8906" t="s">
        <v>14</v>
      </c>
      <c r="I8906" t="s">
        <v>11998</v>
      </c>
      <c r="J8906" s="1">
        <v>45247.736400462964</v>
      </c>
      <c r="K8906" s="1">
        <v>45247.520173611112</v>
      </c>
      <c r="L8906" s="1">
        <v>45248.550891203704</v>
      </c>
      <c r="M8906" t="b">
        <v>0</v>
      </c>
      <c r="N8906" t="str">
        <f t="shared" si="196"/>
        <v>17-11-2023 05:40 PM</v>
      </c>
      <c r="O8906" t="str">
        <f t="shared" si="196"/>
        <v>17-11-2023 12:29 PM</v>
      </c>
      <c r="P8906" t="str">
        <f t="shared" si="196"/>
        <v>18-11-2023 01:13 PM</v>
      </c>
    </row>
    <row r="8907" spans="1:16" x14ac:dyDescent="0.3">
      <c r="A8907" t="s">
        <v>25039</v>
      </c>
      <c r="B8907" t="s">
        <v>11</v>
      </c>
      <c r="C8907" t="s">
        <v>25040</v>
      </c>
      <c r="D8907">
        <v>233320</v>
      </c>
      <c r="E8907" t="s">
        <v>11999</v>
      </c>
      <c r="F8907" t="s">
        <v>12</v>
      </c>
      <c r="G8907" t="s">
        <v>36</v>
      </c>
      <c r="H8907" t="s">
        <v>14</v>
      </c>
      <c r="I8907" t="s">
        <v>12000</v>
      </c>
      <c r="J8907" s="1">
        <v>45250.394166666665</v>
      </c>
      <c r="K8907" s="1">
        <v>45250.302777777775</v>
      </c>
      <c r="L8907" s="1">
        <v>45250.873078703706</v>
      </c>
      <c r="M8907" t="b">
        <v>0</v>
      </c>
      <c r="N8907" t="str">
        <f t="shared" si="196"/>
        <v>20-11-2023 09:27 AM</v>
      </c>
      <c r="O8907" t="str">
        <f t="shared" si="196"/>
        <v>20-11-2023 07:16 AM</v>
      </c>
      <c r="P8907" t="str">
        <f t="shared" si="196"/>
        <v>20-11-2023 08:57 PM</v>
      </c>
    </row>
    <row r="8908" spans="1:16" x14ac:dyDescent="0.3">
      <c r="A8908" t="s">
        <v>25041</v>
      </c>
      <c r="B8908" t="s">
        <v>19</v>
      </c>
      <c r="C8908" t="s">
        <v>25042</v>
      </c>
      <c r="D8908">
        <v>224927</v>
      </c>
      <c r="E8908" t="s">
        <v>12001</v>
      </c>
      <c r="F8908" t="s">
        <v>20</v>
      </c>
      <c r="G8908" t="s">
        <v>21</v>
      </c>
      <c r="H8908" t="s">
        <v>14</v>
      </c>
      <c r="I8908" t="s">
        <v>12002</v>
      </c>
      <c r="J8908" s="1">
        <v>45250.425324074073</v>
      </c>
      <c r="K8908" s="1">
        <v>45250.277696759258</v>
      </c>
      <c r="L8908" s="1">
        <v>45250.869375000002</v>
      </c>
      <c r="M8908" t="b">
        <v>0</v>
      </c>
      <c r="N8908" t="str">
        <f t="shared" si="196"/>
        <v>20-11-2023 10:12 AM</v>
      </c>
      <c r="O8908" t="str">
        <f t="shared" si="196"/>
        <v>20-11-2023 06:39 AM</v>
      </c>
      <c r="P8908" t="str">
        <f t="shared" si="196"/>
        <v>20-11-2023 08:51 PM</v>
      </c>
    </row>
    <row r="8909" spans="1:16" x14ac:dyDescent="0.3">
      <c r="A8909" t="s">
        <v>25043</v>
      </c>
      <c r="B8909" t="s">
        <v>19</v>
      </c>
      <c r="C8909" t="s">
        <v>25044</v>
      </c>
      <c r="D8909">
        <v>224927</v>
      </c>
      <c r="E8909" t="s">
        <v>12003</v>
      </c>
      <c r="F8909" t="s">
        <v>20</v>
      </c>
      <c r="G8909" t="s">
        <v>36</v>
      </c>
      <c r="H8909" t="s">
        <v>14</v>
      </c>
      <c r="I8909" t="s">
        <v>12004</v>
      </c>
      <c r="J8909" s="1">
        <v>45250.427430555559</v>
      </c>
      <c r="K8909" s="1">
        <v>45250.279606481483</v>
      </c>
      <c r="L8909" s="1">
        <v>45250.89435185185</v>
      </c>
      <c r="M8909" t="b">
        <v>0</v>
      </c>
      <c r="N8909" t="str">
        <f t="shared" si="196"/>
        <v>20-11-2023 10:15 AM</v>
      </c>
      <c r="O8909" t="str">
        <f t="shared" si="196"/>
        <v>20-11-2023 06:42 AM</v>
      </c>
      <c r="P8909" t="str">
        <f t="shared" si="196"/>
        <v>20-11-2023 09:27 PM</v>
      </c>
    </row>
    <row r="8910" spans="1:16" x14ac:dyDescent="0.3">
      <c r="A8910" t="s">
        <v>25043</v>
      </c>
      <c r="B8910" t="s">
        <v>19</v>
      </c>
      <c r="C8910" t="s">
        <v>25045</v>
      </c>
      <c r="D8910">
        <v>224927</v>
      </c>
      <c r="E8910" t="s">
        <v>12003</v>
      </c>
      <c r="F8910" t="s">
        <v>20</v>
      </c>
      <c r="G8910" t="s">
        <v>36</v>
      </c>
      <c r="H8910" t="s">
        <v>14</v>
      </c>
      <c r="I8910" t="s">
        <v>12005</v>
      </c>
      <c r="J8910" s="1">
        <v>45250.427430555559</v>
      </c>
      <c r="K8910" s="1">
        <v>45250.28020833333</v>
      </c>
      <c r="L8910" s="1">
        <v>45250.89435185185</v>
      </c>
      <c r="M8910" t="b">
        <v>0</v>
      </c>
      <c r="N8910" t="str">
        <f t="shared" si="196"/>
        <v>20-11-2023 10:15 AM</v>
      </c>
      <c r="O8910" t="str">
        <f t="shared" si="196"/>
        <v>20-11-2023 06:43 AM</v>
      </c>
      <c r="P8910" t="str">
        <f t="shared" si="196"/>
        <v>20-11-2023 09:27 PM</v>
      </c>
    </row>
    <row r="8911" spans="1:16" x14ac:dyDescent="0.3">
      <c r="A8911" t="s">
        <v>25046</v>
      </c>
      <c r="B8911" t="s">
        <v>11</v>
      </c>
      <c r="C8911" t="s">
        <v>25047</v>
      </c>
      <c r="D8911">
        <v>233320</v>
      </c>
      <c r="E8911" t="s">
        <v>12006</v>
      </c>
      <c r="F8911" t="s">
        <v>12</v>
      </c>
      <c r="G8911" t="s">
        <v>36</v>
      </c>
      <c r="H8911" t="s">
        <v>14</v>
      </c>
      <c r="I8911" t="s">
        <v>12007</v>
      </c>
      <c r="J8911" s="1">
        <v>45250.448240740741</v>
      </c>
      <c r="K8911" s="1">
        <v>45250.393634259257</v>
      </c>
      <c r="L8911" s="1">
        <v>45251.435810185183</v>
      </c>
      <c r="M8911" t="b">
        <v>0</v>
      </c>
      <c r="N8911" t="str">
        <f t="shared" si="196"/>
        <v>20-11-2023 10:45 AM</v>
      </c>
      <c r="O8911" t="str">
        <f t="shared" si="196"/>
        <v>20-11-2023 09:26 AM</v>
      </c>
      <c r="P8911" t="str">
        <f t="shared" si="196"/>
        <v>21-11-2023 10:27 AM</v>
      </c>
    </row>
    <row r="8912" spans="1:16" x14ac:dyDescent="0.3">
      <c r="A8912" t="s">
        <v>25048</v>
      </c>
      <c r="B8912" t="s">
        <v>19</v>
      </c>
      <c r="C8912" t="s">
        <v>25049</v>
      </c>
      <c r="D8912">
        <v>224927</v>
      </c>
      <c r="E8912" t="s">
        <v>12008</v>
      </c>
      <c r="F8912" t="s">
        <v>20</v>
      </c>
      <c r="G8912" t="s">
        <v>21</v>
      </c>
      <c r="H8912" t="s">
        <v>14</v>
      </c>
      <c r="I8912" t="s">
        <v>12009</v>
      </c>
      <c r="J8912" s="1">
        <v>45250.453784722224</v>
      </c>
      <c r="K8912" s="1">
        <v>45250.282962962963</v>
      </c>
      <c r="L8912" s="1">
        <v>45250.895115740743</v>
      </c>
      <c r="M8912" t="b">
        <v>0</v>
      </c>
      <c r="N8912" t="str">
        <f t="shared" si="196"/>
        <v>20-11-2023 10:53 AM</v>
      </c>
      <c r="O8912" t="str">
        <f t="shared" si="196"/>
        <v>20-11-2023 06:47 AM</v>
      </c>
      <c r="P8912" t="str">
        <f t="shared" si="196"/>
        <v>20-11-2023 09:28 PM</v>
      </c>
    </row>
    <row r="8913" spans="1:16" x14ac:dyDescent="0.3">
      <c r="A8913" t="s">
        <v>25050</v>
      </c>
      <c r="B8913" t="s">
        <v>19</v>
      </c>
      <c r="C8913" t="s">
        <v>25051</v>
      </c>
      <c r="D8913">
        <v>224927</v>
      </c>
      <c r="E8913" t="s">
        <v>12010</v>
      </c>
      <c r="F8913" t="s">
        <v>20</v>
      </c>
      <c r="G8913" t="s">
        <v>21</v>
      </c>
      <c r="H8913" t="s">
        <v>14</v>
      </c>
      <c r="I8913" t="s">
        <v>12011</v>
      </c>
      <c r="J8913" s="1">
        <v>45250.454745370371</v>
      </c>
      <c r="K8913" s="1">
        <v>45250.284224537034</v>
      </c>
      <c r="L8913" s="1">
        <v>45250.895740740743</v>
      </c>
      <c r="M8913" t="b">
        <v>0</v>
      </c>
      <c r="N8913" t="str">
        <f t="shared" si="196"/>
        <v>20-11-2023 10:54 AM</v>
      </c>
      <c r="O8913" t="str">
        <f t="shared" si="196"/>
        <v>20-11-2023 06:49 AM</v>
      </c>
      <c r="P8913" t="str">
        <f t="shared" si="196"/>
        <v>20-11-2023 09:29 PM</v>
      </c>
    </row>
    <row r="8914" spans="1:16" x14ac:dyDescent="0.3">
      <c r="A8914" t="s">
        <v>25052</v>
      </c>
      <c r="B8914" t="s">
        <v>19</v>
      </c>
      <c r="C8914" t="s">
        <v>25053</v>
      </c>
      <c r="D8914">
        <v>224927</v>
      </c>
      <c r="E8914" t="s">
        <v>12012</v>
      </c>
      <c r="F8914" t="s">
        <v>20</v>
      </c>
      <c r="G8914" t="s">
        <v>36</v>
      </c>
      <c r="H8914" t="s">
        <v>14</v>
      </c>
      <c r="I8914" t="s">
        <v>12013</v>
      </c>
      <c r="J8914" s="1">
        <v>45250.528784722221</v>
      </c>
      <c r="K8914" s="1">
        <v>45250.352372685185</v>
      </c>
      <c r="L8914" s="1">
        <v>45250.812418981484</v>
      </c>
      <c r="M8914" t="b">
        <v>0</v>
      </c>
      <c r="N8914" t="str">
        <f t="shared" si="196"/>
        <v>20-11-2023 12:41 PM</v>
      </c>
      <c r="O8914" t="str">
        <f t="shared" si="196"/>
        <v>20-11-2023 08:27 AM</v>
      </c>
      <c r="P8914" t="str">
        <f t="shared" si="196"/>
        <v>20-11-2023 07:29 PM</v>
      </c>
    </row>
    <row r="8915" spans="1:16" x14ac:dyDescent="0.3">
      <c r="A8915" t="s">
        <v>25052</v>
      </c>
      <c r="B8915" t="s">
        <v>19</v>
      </c>
      <c r="C8915" t="s">
        <v>25054</v>
      </c>
      <c r="D8915">
        <v>224927</v>
      </c>
      <c r="E8915" t="s">
        <v>12012</v>
      </c>
      <c r="F8915" t="s">
        <v>20</v>
      </c>
      <c r="G8915" t="s">
        <v>36</v>
      </c>
      <c r="H8915" t="s">
        <v>14</v>
      </c>
      <c r="I8915" t="s">
        <v>12014</v>
      </c>
      <c r="J8915" s="1">
        <v>45250.528784722221</v>
      </c>
      <c r="K8915" s="1">
        <v>45250.354849537034</v>
      </c>
      <c r="L8915" s="1">
        <v>45250.812418981484</v>
      </c>
      <c r="M8915" t="b">
        <v>0</v>
      </c>
      <c r="N8915" t="str">
        <f t="shared" si="196"/>
        <v>20-11-2023 12:41 PM</v>
      </c>
      <c r="O8915" t="str">
        <f t="shared" si="196"/>
        <v>20-11-2023 08:30 AM</v>
      </c>
      <c r="P8915" t="str">
        <f t="shared" si="196"/>
        <v>20-11-2023 07:29 PM</v>
      </c>
    </row>
    <row r="8916" spans="1:16" x14ac:dyDescent="0.3">
      <c r="A8916" t="s">
        <v>25052</v>
      </c>
      <c r="B8916" t="s">
        <v>19</v>
      </c>
      <c r="C8916" t="s">
        <v>25055</v>
      </c>
      <c r="D8916">
        <v>224927</v>
      </c>
      <c r="E8916" t="s">
        <v>12012</v>
      </c>
      <c r="F8916" t="s">
        <v>20</v>
      </c>
      <c r="G8916" t="s">
        <v>36</v>
      </c>
      <c r="H8916" t="s">
        <v>14</v>
      </c>
      <c r="I8916" t="s">
        <v>12015</v>
      </c>
      <c r="J8916" s="1">
        <v>45250.528784722221</v>
      </c>
      <c r="K8916" s="1">
        <v>45250.358865740738</v>
      </c>
      <c r="L8916" s="1">
        <v>45250.812418981484</v>
      </c>
      <c r="M8916" t="b">
        <v>0</v>
      </c>
      <c r="N8916" t="str">
        <f t="shared" si="196"/>
        <v>20-11-2023 12:41 PM</v>
      </c>
      <c r="O8916" t="str">
        <f t="shared" si="196"/>
        <v>20-11-2023 08:36 AM</v>
      </c>
      <c r="P8916" t="str">
        <f t="shared" si="196"/>
        <v>20-11-2023 07:29 PM</v>
      </c>
    </row>
    <row r="8917" spans="1:16" x14ac:dyDescent="0.3">
      <c r="A8917" t="s">
        <v>25052</v>
      </c>
      <c r="B8917" t="s">
        <v>19</v>
      </c>
      <c r="C8917" t="s">
        <v>25056</v>
      </c>
      <c r="D8917">
        <v>224927</v>
      </c>
      <c r="E8917" t="s">
        <v>12012</v>
      </c>
      <c r="F8917" t="s">
        <v>20</v>
      </c>
      <c r="G8917" t="s">
        <v>36</v>
      </c>
      <c r="H8917" t="s">
        <v>14</v>
      </c>
      <c r="I8917" t="s">
        <v>12016</v>
      </c>
      <c r="J8917" s="1">
        <v>45250.528784722221</v>
      </c>
      <c r="K8917" s="1">
        <v>45250.469895833332</v>
      </c>
      <c r="L8917" s="1">
        <v>45250.812418981484</v>
      </c>
      <c r="M8917" t="b">
        <v>0</v>
      </c>
      <c r="N8917" t="str">
        <f t="shared" si="196"/>
        <v>20-11-2023 12:41 PM</v>
      </c>
      <c r="O8917" t="str">
        <f t="shared" si="196"/>
        <v>20-11-2023 11:16 AM</v>
      </c>
      <c r="P8917" t="str">
        <f t="shared" si="196"/>
        <v>20-11-2023 07:29 PM</v>
      </c>
    </row>
    <row r="8918" spans="1:16" x14ac:dyDescent="0.3">
      <c r="A8918" t="s">
        <v>25052</v>
      </c>
      <c r="B8918" t="s">
        <v>19</v>
      </c>
      <c r="C8918" t="s">
        <v>25057</v>
      </c>
      <c r="D8918">
        <v>224927</v>
      </c>
      <c r="E8918" t="s">
        <v>12012</v>
      </c>
      <c r="F8918" t="s">
        <v>20</v>
      </c>
      <c r="G8918" t="s">
        <v>36</v>
      </c>
      <c r="H8918" t="s">
        <v>14</v>
      </c>
      <c r="I8918" t="s">
        <v>12017</v>
      </c>
      <c r="J8918" s="1">
        <v>45250.528784722221</v>
      </c>
      <c r="K8918" s="1">
        <v>45250.373981481483</v>
      </c>
      <c r="L8918" s="1">
        <v>45250.812418981484</v>
      </c>
      <c r="M8918" t="b">
        <v>0</v>
      </c>
      <c r="N8918" t="str">
        <f t="shared" si="196"/>
        <v>20-11-2023 12:41 PM</v>
      </c>
      <c r="O8918" t="str">
        <f t="shared" si="196"/>
        <v>20-11-2023 08:58 AM</v>
      </c>
      <c r="P8918" t="str">
        <f t="shared" si="196"/>
        <v>20-11-2023 07:29 PM</v>
      </c>
    </row>
    <row r="8919" spans="1:16" x14ac:dyDescent="0.3">
      <c r="A8919" t="s">
        <v>25052</v>
      </c>
      <c r="B8919" t="s">
        <v>19</v>
      </c>
      <c r="C8919" t="s">
        <v>25058</v>
      </c>
      <c r="D8919">
        <v>224927</v>
      </c>
      <c r="E8919" t="s">
        <v>12012</v>
      </c>
      <c r="F8919" t="s">
        <v>20</v>
      </c>
      <c r="G8919" t="s">
        <v>36</v>
      </c>
      <c r="H8919" t="s">
        <v>14</v>
      </c>
      <c r="I8919" t="s">
        <v>12018</v>
      </c>
      <c r="J8919" s="1">
        <v>45250.528784722221</v>
      </c>
      <c r="K8919" s="1">
        <v>45250.37709490741</v>
      </c>
      <c r="L8919" s="1">
        <v>45250.812418981484</v>
      </c>
      <c r="M8919" t="b">
        <v>0</v>
      </c>
      <c r="N8919" t="str">
        <f t="shared" si="196"/>
        <v>20-11-2023 12:41 PM</v>
      </c>
      <c r="O8919" t="str">
        <f t="shared" si="196"/>
        <v>20-11-2023 09:03 AM</v>
      </c>
      <c r="P8919" t="str">
        <f t="shared" si="196"/>
        <v>20-11-2023 07:29 PM</v>
      </c>
    </row>
    <row r="8920" spans="1:16" x14ac:dyDescent="0.3">
      <c r="A8920" t="s">
        <v>25059</v>
      </c>
      <c r="B8920" t="s">
        <v>7739</v>
      </c>
      <c r="C8920" t="s">
        <v>25060</v>
      </c>
      <c r="D8920">
        <v>224927</v>
      </c>
      <c r="E8920" t="s">
        <v>12019</v>
      </c>
      <c r="F8920" t="s">
        <v>20</v>
      </c>
      <c r="G8920" t="s">
        <v>237</v>
      </c>
      <c r="H8920" t="s">
        <v>14</v>
      </c>
      <c r="I8920" t="s">
        <v>12020</v>
      </c>
      <c r="J8920" s="1">
        <v>45250.531215277777</v>
      </c>
      <c r="K8920" s="1">
        <v>45250.346585648149</v>
      </c>
      <c r="L8920" s="1">
        <v>45250.846967592595</v>
      </c>
      <c r="M8920" t="b">
        <v>0</v>
      </c>
      <c r="N8920" t="str">
        <f t="shared" si="196"/>
        <v>20-11-2023 12:44 PM</v>
      </c>
      <c r="O8920" t="str">
        <f t="shared" si="196"/>
        <v>20-11-2023 08:19 AM</v>
      </c>
      <c r="P8920" t="str">
        <f t="shared" si="196"/>
        <v>20-11-2023 08:19 PM</v>
      </c>
    </row>
    <row r="8921" spans="1:16" x14ac:dyDescent="0.3">
      <c r="A8921" t="s">
        <v>25061</v>
      </c>
      <c r="B8921" t="s">
        <v>19</v>
      </c>
      <c r="C8921" t="s">
        <v>25062</v>
      </c>
      <c r="D8921">
        <v>224927</v>
      </c>
      <c r="E8921" t="s">
        <v>12021</v>
      </c>
      <c r="F8921" t="s">
        <v>20</v>
      </c>
      <c r="G8921" t="s">
        <v>36</v>
      </c>
      <c r="H8921" t="s">
        <v>14</v>
      </c>
      <c r="I8921" t="s">
        <v>12022</v>
      </c>
      <c r="J8921" s="1">
        <v>45250.547129629631</v>
      </c>
      <c r="K8921" s="1">
        <v>45250.377962962964</v>
      </c>
      <c r="L8921" s="1">
        <v>45250.63422453704</v>
      </c>
      <c r="M8921" t="b">
        <v>0</v>
      </c>
      <c r="N8921" t="str">
        <f t="shared" si="196"/>
        <v>20-11-2023 01:07 PM</v>
      </c>
      <c r="O8921" t="str">
        <f t="shared" si="196"/>
        <v>20-11-2023 09:04 AM</v>
      </c>
      <c r="P8921" t="str">
        <f t="shared" si="196"/>
        <v>20-11-2023 03:13 PM</v>
      </c>
    </row>
    <row r="8922" spans="1:16" x14ac:dyDescent="0.3">
      <c r="A8922" t="s">
        <v>25061</v>
      </c>
      <c r="B8922" t="s">
        <v>19</v>
      </c>
      <c r="C8922" t="s">
        <v>25063</v>
      </c>
      <c r="D8922">
        <v>224927</v>
      </c>
      <c r="E8922" t="s">
        <v>12021</v>
      </c>
      <c r="F8922" t="s">
        <v>20</v>
      </c>
      <c r="G8922" t="s">
        <v>36</v>
      </c>
      <c r="H8922" t="s">
        <v>14</v>
      </c>
      <c r="I8922" t="s">
        <v>12023</v>
      </c>
      <c r="J8922" s="1">
        <v>45250.547129629631</v>
      </c>
      <c r="K8922" s="1">
        <v>45250.379849537036</v>
      </c>
      <c r="L8922" s="1">
        <v>45250.63422453704</v>
      </c>
      <c r="M8922" t="b">
        <v>0</v>
      </c>
      <c r="N8922" t="str">
        <f t="shared" si="196"/>
        <v>20-11-2023 01:07 PM</v>
      </c>
      <c r="O8922" t="str">
        <f t="shared" si="196"/>
        <v>20-11-2023 09:06 AM</v>
      </c>
      <c r="P8922" t="str">
        <f t="shared" si="196"/>
        <v>20-11-2023 03:13 PM</v>
      </c>
    </row>
    <row r="8923" spans="1:16" x14ac:dyDescent="0.3">
      <c r="A8923" t="s">
        <v>25061</v>
      </c>
      <c r="B8923" t="s">
        <v>19</v>
      </c>
      <c r="C8923" t="s">
        <v>25064</v>
      </c>
      <c r="D8923">
        <v>224927</v>
      </c>
      <c r="E8923" t="s">
        <v>12021</v>
      </c>
      <c r="F8923" t="s">
        <v>20</v>
      </c>
      <c r="G8923" t="s">
        <v>36</v>
      </c>
      <c r="H8923" t="s">
        <v>14</v>
      </c>
      <c r="I8923" t="s">
        <v>12024</v>
      </c>
      <c r="J8923" s="1">
        <v>45250.547129629631</v>
      </c>
      <c r="K8923" s="1">
        <v>45250.383379629631</v>
      </c>
      <c r="L8923" s="1">
        <v>45250.63422453704</v>
      </c>
      <c r="M8923" t="b">
        <v>0</v>
      </c>
      <c r="N8923" t="str">
        <f t="shared" si="196"/>
        <v>20-11-2023 01:07 PM</v>
      </c>
      <c r="O8923" t="str">
        <f t="shared" si="196"/>
        <v>20-11-2023 09:12 AM</v>
      </c>
      <c r="P8923" t="str">
        <f t="shared" si="196"/>
        <v>20-11-2023 03:13 PM</v>
      </c>
    </row>
    <row r="8924" spans="1:16" x14ac:dyDescent="0.3">
      <c r="A8924" t="s">
        <v>25061</v>
      </c>
      <c r="B8924" t="s">
        <v>19</v>
      </c>
      <c r="C8924" t="s">
        <v>25065</v>
      </c>
      <c r="D8924">
        <v>224927</v>
      </c>
      <c r="E8924" t="s">
        <v>12021</v>
      </c>
      <c r="F8924" t="s">
        <v>20</v>
      </c>
      <c r="G8924" t="s">
        <v>36</v>
      </c>
      <c r="H8924" t="s">
        <v>14</v>
      </c>
      <c r="I8924" t="s">
        <v>12025</v>
      </c>
      <c r="J8924" s="1">
        <v>45250.547129629631</v>
      </c>
      <c r="K8924" s="1">
        <v>45250.384548611109</v>
      </c>
      <c r="L8924" s="1">
        <v>45250.63422453704</v>
      </c>
      <c r="M8924" t="b">
        <v>0</v>
      </c>
      <c r="N8924" t="str">
        <f t="shared" si="196"/>
        <v>20-11-2023 01:07 PM</v>
      </c>
      <c r="O8924" t="str">
        <f t="shared" si="196"/>
        <v>20-11-2023 09:13 AM</v>
      </c>
      <c r="P8924" t="str">
        <f t="shared" si="196"/>
        <v>20-11-2023 03:13 PM</v>
      </c>
    </row>
    <row r="8925" spans="1:16" x14ac:dyDescent="0.3">
      <c r="A8925" t="s">
        <v>25061</v>
      </c>
      <c r="B8925" t="s">
        <v>19</v>
      </c>
      <c r="C8925" t="s">
        <v>25066</v>
      </c>
      <c r="D8925">
        <v>224927</v>
      </c>
      <c r="E8925" t="s">
        <v>12021</v>
      </c>
      <c r="F8925" t="s">
        <v>20</v>
      </c>
      <c r="G8925" t="s">
        <v>36</v>
      </c>
      <c r="H8925" t="s">
        <v>14</v>
      </c>
      <c r="I8925" t="s">
        <v>12026</v>
      </c>
      <c r="J8925" s="1">
        <v>45250.547129629631</v>
      </c>
      <c r="K8925" s="1">
        <v>45250.385775462964</v>
      </c>
      <c r="L8925" s="1">
        <v>45250.63422453704</v>
      </c>
      <c r="M8925" t="b">
        <v>0</v>
      </c>
      <c r="N8925" t="str">
        <f t="shared" si="196"/>
        <v>20-11-2023 01:07 PM</v>
      </c>
      <c r="O8925" t="str">
        <f t="shared" si="196"/>
        <v>20-11-2023 09:15 AM</v>
      </c>
      <c r="P8925" t="str">
        <f t="shared" si="196"/>
        <v>20-11-2023 03:13 PM</v>
      </c>
    </row>
    <row r="8926" spans="1:16" x14ac:dyDescent="0.3">
      <c r="A8926" t="s">
        <v>25061</v>
      </c>
      <c r="B8926" t="s">
        <v>19</v>
      </c>
      <c r="C8926" t="s">
        <v>25067</v>
      </c>
      <c r="D8926">
        <v>224927</v>
      </c>
      <c r="E8926" t="s">
        <v>12021</v>
      </c>
      <c r="F8926" t="s">
        <v>20</v>
      </c>
      <c r="G8926" t="s">
        <v>36</v>
      </c>
      <c r="H8926" t="s">
        <v>14</v>
      </c>
      <c r="I8926" t="s">
        <v>12027</v>
      </c>
      <c r="J8926" s="1">
        <v>45250.547129629631</v>
      </c>
      <c r="K8926" s="1">
        <v>45250.386203703703</v>
      </c>
      <c r="L8926" s="1">
        <v>45250.63422453704</v>
      </c>
      <c r="M8926" t="b">
        <v>0</v>
      </c>
      <c r="N8926" t="str">
        <f t="shared" si="196"/>
        <v>20-11-2023 01:07 PM</v>
      </c>
      <c r="O8926" t="str">
        <f t="shared" si="196"/>
        <v>20-11-2023 09:16 AM</v>
      </c>
      <c r="P8926" t="str">
        <f t="shared" si="196"/>
        <v>20-11-2023 03:13 PM</v>
      </c>
    </row>
    <row r="8927" spans="1:16" x14ac:dyDescent="0.3">
      <c r="A8927" t="s">
        <v>25068</v>
      </c>
      <c r="B8927" t="s">
        <v>7739</v>
      </c>
      <c r="C8927" t="s">
        <v>25069</v>
      </c>
      <c r="D8927">
        <v>224927</v>
      </c>
      <c r="E8927" t="s">
        <v>12028</v>
      </c>
      <c r="F8927" t="s">
        <v>20</v>
      </c>
      <c r="G8927" t="s">
        <v>237</v>
      </c>
      <c r="H8927" t="s">
        <v>14</v>
      </c>
      <c r="I8927" t="s">
        <v>12029</v>
      </c>
      <c r="J8927" s="1">
        <v>45250.547719907408</v>
      </c>
      <c r="K8927" s="1">
        <v>45250.355266203704</v>
      </c>
      <c r="L8927" s="1">
        <v>45250.64949074074</v>
      </c>
      <c r="M8927" t="b">
        <v>0</v>
      </c>
      <c r="N8927" t="str">
        <f t="shared" si="196"/>
        <v>20-11-2023 01:08 PM</v>
      </c>
      <c r="O8927" t="str">
        <f t="shared" si="196"/>
        <v>20-11-2023 08:31 AM</v>
      </c>
      <c r="P8927" t="str">
        <f t="shared" si="196"/>
        <v>20-11-2023 03:35 PM</v>
      </c>
    </row>
    <row r="8928" spans="1:16" x14ac:dyDescent="0.3">
      <c r="A8928" t="s">
        <v>25068</v>
      </c>
      <c r="B8928" t="s">
        <v>7739</v>
      </c>
      <c r="C8928" t="s">
        <v>25070</v>
      </c>
      <c r="D8928">
        <v>224927</v>
      </c>
      <c r="E8928" t="s">
        <v>12028</v>
      </c>
      <c r="F8928" t="s">
        <v>20</v>
      </c>
      <c r="G8928" t="s">
        <v>237</v>
      </c>
      <c r="H8928" t="s">
        <v>14</v>
      </c>
      <c r="I8928" t="s">
        <v>12030</v>
      </c>
      <c r="J8928" s="1">
        <v>45250.547719907408</v>
      </c>
      <c r="K8928" s="1">
        <v>45250.350636574076</v>
      </c>
      <c r="L8928" s="1">
        <v>45250.64949074074</v>
      </c>
      <c r="M8928" t="b">
        <v>0</v>
      </c>
      <c r="N8928" t="str">
        <f t="shared" si="196"/>
        <v>20-11-2023 01:08 PM</v>
      </c>
      <c r="O8928" t="str">
        <f t="shared" si="196"/>
        <v>20-11-2023 08:24 AM</v>
      </c>
      <c r="P8928" t="str">
        <f t="shared" si="196"/>
        <v>20-11-2023 03:35 PM</v>
      </c>
    </row>
    <row r="8929" spans="1:16" x14ac:dyDescent="0.3">
      <c r="A8929" t="s">
        <v>25071</v>
      </c>
      <c r="B8929" t="s">
        <v>7739</v>
      </c>
      <c r="C8929" t="s">
        <v>25072</v>
      </c>
      <c r="D8929">
        <v>224927</v>
      </c>
      <c r="E8929" t="s">
        <v>12031</v>
      </c>
      <c r="F8929" t="s">
        <v>20</v>
      </c>
      <c r="G8929" t="s">
        <v>237</v>
      </c>
      <c r="H8929" t="s">
        <v>14</v>
      </c>
      <c r="I8929" t="s">
        <v>12032</v>
      </c>
      <c r="J8929" s="1">
        <v>45250.58803240741</v>
      </c>
      <c r="K8929" s="1">
        <v>45250.363749999997</v>
      </c>
      <c r="L8929" s="1">
        <v>45250.845925925925</v>
      </c>
      <c r="M8929" t="b">
        <v>0</v>
      </c>
      <c r="N8929" t="str">
        <f t="shared" si="196"/>
        <v>20-11-2023 02:06 PM</v>
      </c>
      <c r="O8929" t="str">
        <f t="shared" si="196"/>
        <v>20-11-2023 08:43 AM</v>
      </c>
      <c r="P8929" t="str">
        <f t="shared" si="196"/>
        <v>20-11-2023 08:18 PM</v>
      </c>
    </row>
    <row r="8930" spans="1:16" x14ac:dyDescent="0.3">
      <c r="A8930" t="s">
        <v>25073</v>
      </c>
      <c r="B8930" t="s">
        <v>19</v>
      </c>
      <c r="C8930" t="s">
        <v>25074</v>
      </c>
      <c r="D8930">
        <v>224927</v>
      </c>
      <c r="E8930" t="s">
        <v>12033</v>
      </c>
      <c r="F8930" t="s">
        <v>20</v>
      </c>
      <c r="G8930" t="s">
        <v>36</v>
      </c>
      <c r="H8930" t="s">
        <v>14</v>
      </c>
      <c r="I8930" t="s">
        <v>12034</v>
      </c>
      <c r="J8930" s="1">
        <v>45250.589201388888</v>
      </c>
      <c r="K8930" s="1">
        <v>45250.413113425922</v>
      </c>
      <c r="L8930" s="1">
        <v>45250.655925925923</v>
      </c>
      <c r="M8930" t="b">
        <v>0</v>
      </c>
      <c r="N8930" t="str">
        <f t="shared" si="196"/>
        <v>20-11-2023 02:08 PM</v>
      </c>
      <c r="O8930" t="str">
        <f t="shared" si="196"/>
        <v>20-11-2023 09:54 AM</v>
      </c>
      <c r="P8930" t="str">
        <f t="shared" si="196"/>
        <v>20-11-2023 03:44 PM</v>
      </c>
    </row>
    <row r="8931" spans="1:16" x14ac:dyDescent="0.3">
      <c r="A8931" t="s">
        <v>25075</v>
      </c>
      <c r="B8931" t="s">
        <v>19</v>
      </c>
      <c r="C8931" t="s">
        <v>25076</v>
      </c>
      <c r="D8931">
        <v>224927</v>
      </c>
      <c r="E8931" t="s">
        <v>12035</v>
      </c>
      <c r="F8931" t="s">
        <v>20</v>
      </c>
      <c r="G8931" t="s">
        <v>36</v>
      </c>
      <c r="H8931" t="s">
        <v>14</v>
      </c>
      <c r="I8931" t="s">
        <v>12036</v>
      </c>
      <c r="J8931" s="1">
        <v>45250.60738425926</v>
      </c>
      <c r="K8931" s="1">
        <v>45250.421296296299</v>
      </c>
      <c r="L8931" s="1">
        <v>45250.674317129633</v>
      </c>
      <c r="M8931" t="b">
        <v>0</v>
      </c>
      <c r="N8931" t="str">
        <f t="shared" si="196"/>
        <v>20-11-2023 02:34 PM</v>
      </c>
      <c r="O8931" t="str">
        <f t="shared" si="196"/>
        <v>20-11-2023 10:06 AM</v>
      </c>
      <c r="P8931" t="str">
        <f t="shared" si="196"/>
        <v>20-11-2023 04:11 PM</v>
      </c>
    </row>
    <row r="8932" spans="1:16" x14ac:dyDescent="0.3">
      <c r="A8932" t="s">
        <v>25075</v>
      </c>
      <c r="B8932" t="s">
        <v>19</v>
      </c>
      <c r="C8932" t="s">
        <v>25077</v>
      </c>
      <c r="D8932">
        <v>224927</v>
      </c>
      <c r="E8932" t="s">
        <v>12035</v>
      </c>
      <c r="F8932" t="s">
        <v>20</v>
      </c>
      <c r="G8932" t="s">
        <v>36</v>
      </c>
      <c r="H8932" t="s">
        <v>14</v>
      </c>
      <c r="I8932" t="s">
        <v>12037</v>
      </c>
      <c r="J8932" s="1">
        <v>45250.60738425926</v>
      </c>
      <c r="K8932" s="1">
        <v>45250.427673611113</v>
      </c>
      <c r="L8932" s="1">
        <v>45250.674317129633</v>
      </c>
      <c r="M8932" t="b">
        <v>0</v>
      </c>
      <c r="N8932" t="str">
        <f t="shared" si="196"/>
        <v>20-11-2023 02:34 PM</v>
      </c>
      <c r="O8932" t="str">
        <f t="shared" si="196"/>
        <v>20-11-2023 10:15 AM</v>
      </c>
      <c r="P8932" t="str">
        <f t="shared" si="196"/>
        <v>20-11-2023 04:11 PM</v>
      </c>
    </row>
    <row r="8933" spans="1:16" x14ac:dyDescent="0.3">
      <c r="A8933" t="s">
        <v>25075</v>
      </c>
      <c r="B8933" t="s">
        <v>19</v>
      </c>
      <c r="C8933" t="s">
        <v>25078</v>
      </c>
      <c r="D8933">
        <v>224927</v>
      </c>
      <c r="E8933" t="s">
        <v>12035</v>
      </c>
      <c r="F8933" t="s">
        <v>20</v>
      </c>
      <c r="G8933" t="s">
        <v>36</v>
      </c>
      <c r="H8933" t="s">
        <v>14</v>
      </c>
      <c r="I8933" t="s">
        <v>12038</v>
      </c>
      <c r="J8933" s="1">
        <v>45250.60738425926</v>
      </c>
      <c r="K8933" s="1">
        <v>45250.428819444445</v>
      </c>
      <c r="L8933" s="1">
        <v>45250.674317129633</v>
      </c>
      <c r="M8933" t="b">
        <v>0</v>
      </c>
      <c r="N8933" t="str">
        <f t="shared" si="196"/>
        <v>20-11-2023 02:34 PM</v>
      </c>
      <c r="O8933" t="str">
        <f t="shared" si="196"/>
        <v>20-11-2023 10:17 AM</v>
      </c>
      <c r="P8933" t="str">
        <f t="shared" si="196"/>
        <v>20-11-2023 04:11 PM</v>
      </c>
    </row>
    <row r="8934" spans="1:16" x14ac:dyDescent="0.3">
      <c r="A8934" t="s">
        <v>25075</v>
      </c>
      <c r="B8934" t="s">
        <v>19</v>
      </c>
      <c r="C8934" t="s">
        <v>25078</v>
      </c>
      <c r="D8934">
        <v>224927</v>
      </c>
      <c r="E8934" t="s">
        <v>12035</v>
      </c>
      <c r="F8934" t="s">
        <v>20</v>
      </c>
      <c r="G8934" t="s">
        <v>36</v>
      </c>
      <c r="H8934" t="s">
        <v>14</v>
      </c>
      <c r="I8934" t="s">
        <v>12038</v>
      </c>
      <c r="J8934" s="1">
        <v>45250.60738425926</v>
      </c>
      <c r="K8934" s="1">
        <v>45250.433761574073</v>
      </c>
      <c r="L8934" s="1">
        <v>45250.674317129633</v>
      </c>
      <c r="M8934" t="b">
        <v>0</v>
      </c>
      <c r="N8934" t="str">
        <f t="shared" si="196"/>
        <v>20-11-2023 02:34 PM</v>
      </c>
      <c r="O8934" t="str">
        <f t="shared" si="196"/>
        <v>20-11-2023 10:24 AM</v>
      </c>
      <c r="P8934" t="str">
        <f t="shared" si="196"/>
        <v>20-11-2023 04:11 PM</v>
      </c>
    </row>
    <row r="8935" spans="1:16" x14ac:dyDescent="0.3">
      <c r="A8935" t="s">
        <v>25075</v>
      </c>
      <c r="B8935" t="s">
        <v>19</v>
      </c>
      <c r="C8935" t="s">
        <v>25079</v>
      </c>
      <c r="D8935">
        <v>224927</v>
      </c>
      <c r="E8935" t="s">
        <v>12035</v>
      </c>
      <c r="F8935" t="s">
        <v>20</v>
      </c>
      <c r="G8935" t="s">
        <v>36</v>
      </c>
      <c r="H8935" t="s">
        <v>14</v>
      </c>
      <c r="I8935" t="s">
        <v>12039</v>
      </c>
      <c r="J8935" s="1">
        <v>45250.60738425926</v>
      </c>
      <c r="K8935" s="1">
        <v>45250.429942129631</v>
      </c>
      <c r="L8935" s="1">
        <v>45250.674317129633</v>
      </c>
      <c r="M8935" t="b">
        <v>0</v>
      </c>
      <c r="N8935" t="str">
        <f t="shared" si="196"/>
        <v>20-11-2023 02:34 PM</v>
      </c>
      <c r="O8935" t="str">
        <f t="shared" si="196"/>
        <v>20-11-2023 10:19 AM</v>
      </c>
      <c r="P8935" t="str">
        <f t="shared" si="196"/>
        <v>20-11-2023 04:11 PM</v>
      </c>
    </row>
    <row r="8936" spans="1:16" x14ac:dyDescent="0.3">
      <c r="A8936" t="s">
        <v>25075</v>
      </c>
      <c r="B8936" t="s">
        <v>19</v>
      </c>
      <c r="C8936" t="s">
        <v>25080</v>
      </c>
      <c r="D8936">
        <v>224927</v>
      </c>
      <c r="E8936" t="s">
        <v>12035</v>
      </c>
      <c r="F8936" t="s">
        <v>20</v>
      </c>
      <c r="G8936" t="s">
        <v>36</v>
      </c>
      <c r="H8936" t="s">
        <v>14</v>
      </c>
      <c r="I8936" t="s">
        <v>12040</v>
      </c>
      <c r="J8936" s="1">
        <v>45250.60738425926</v>
      </c>
      <c r="K8936" s="1">
        <v>45250.430659722224</v>
      </c>
      <c r="L8936" s="1">
        <v>45250.674317129633</v>
      </c>
      <c r="M8936" t="b">
        <v>0</v>
      </c>
      <c r="N8936" t="str">
        <f t="shared" si="196"/>
        <v>20-11-2023 02:34 PM</v>
      </c>
      <c r="O8936" t="str">
        <f t="shared" si="196"/>
        <v>20-11-2023 10:20 AM</v>
      </c>
      <c r="P8936" t="str">
        <f t="shared" si="196"/>
        <v>20-11-2023 04:11 PM</v>
      </c>
    </row>
    <row r="8937" spans="1:16" x14ac:dyDescent="0.3">
      <c r="A8937" t="s">
        <v>25075</v>
      </c>
      <c r="B8937" t="s">
        <v>19</v>
      </c>
      <c r="C8937" t="s">
        <v>25081</v>
      </c>
      <c r="D8937">
        <v>224927</v>
      </c>
      <c r="E8937" t="s">
        <v>12035</v>
      </c>
      <c r="F8937" t="s">
        <v>20</v>
      </c>
      <c r="G8937" t="s">
        <v>36</v>
      </c>
      <c r="H8937" t="s">
        <v>14</v>
      </c>
      <c r="I8937" t="s">
        <v>12041</v>
      </c>
      <c r="J8937" s="1">
        <v>45250.60738425926</v>
      </c>
      <c r="K8937" s="1">
        <v>45250.431319444448</v>
      </c>
      <c r="L8937" s="1">
        <v>45250.674317129633</v>
      </c>
      <c r="M8937" t="b">
        <v>0</v>
      </c>
      <c r="N8937" t="str">
        <f t="shared" si="196"/>
        <v>20-11-2023 02:34 PM</v>
      </c>
      <c r="O8937" t="str">
        <f t="shared" si="196"/>
        <v>20-11-2023 10:21 AM</v>
      </c>
      <c r="P8937" t="str">
        <f t="shared" si="196"/>
        <v>20-11-2023 04:11 PM</v>
      </c>
    </row>
    <row r="8938" spans="1:16" x14ac:dyDescent="0.3">
      <c r="A8938" t="s">
        <v>25075</v>
      </c>
      <c r="B8938" t="s">
        <v>19</v>
      </c>
      <c r="C8938" t="s">
        <v>25082</v>
      </c>
      <c r="D8938">
        <v>224927</v>
      </c>
      <c r="E8938" t="s">
        <v>12035</v>
      </c>
      <c r="F8938" t="s">
        <v>20</v>
      </c>
      <c r="G8938" t="s">
        <v>36</v>
      </c>
      <c r="H8938" t="s">
        <v>14</v>
      </c>
      <c r="I8938" t="s">
        <v>12042</v>
      </c>
      <c r="J8938" s="1">
        <v>45250.60738425926</v>
      </c>
      <c r="K8938" s="1">
        <v>45250.431967592594</v>
      </c>
      <c r="L8938" s="1">
        <v>45250.674317129633</v>
      </c>
      <c r="M8938" t="b">
        <v>0</v>
      </c>
      <c r="N8938" t="str">
        <f t="shared" si="196"/>
        <v>20-11-2023 02:34 PM</v>
      </c>
      <c r="O8938" t="str">
        <f t="shared" si="196"/>
        <v>20-11-2023 10:22 AM</v>
      </c>
      <c r="P8938" t="str">
        <f t="shared" si="196"/>
        <v>20-11-2023 04:11 PM</v>
      </c>
    </row>
    <row r="8939" spans="1:16" x14ac:dyDescent="0.3">
      <c r="A8939" t="s">
        <v>25075</v>
      </c>
      <c r="B8939" t="s">
        <v>19</v>
      </c>
      <c r="C8939" t="s">
        <v>25083</v>
      </c>
      <c r="D8939">
        <v>224927</v>
      </c>
      <c r="E8939" t="s">
        <v>12035</v>
      </c>
      <c r="F8939" t="s">
        <v>20</v>
      </c>
      <c r="G8939" t="s">
        <v>36</v>
      </c>
      <c r="H8939" t="s">
        <v>14</v>
      </c>
      <c r="I8939" t="s">
        <v>12043</v>
      </c>
      <c r="J8939" s="1">
        <v>45250.60738425926</v>
      </c>
      <c r="K8939" s="1">
        <v>45250.433599537035</v>
      </c>
      <c r="L8939" s="1">
        <v>45250.674317129633</v>
      </c>
      <c r="M8939" t="b">
        <v>0</v>
      </c>
      <c r="N8939" t="str">
        <f t="shared" si="196"/>
        <v>20-11-2023 02:34 PM</v>
      </c>
      <c r="O8939" t="str">
        <f t="shared" si="196"/>
        <v>20-11-2023 10:24 AM</v>
      </c>
      <c r="P8939" t="str">
        <f t="shared" si="196"/>
        <v>20-11-2023 04:11 PM</v>
      </c>
    </row>
    <row r="8940" spans="1:16" x14ac:dyDescent="0.3">
      <c r="A8940" t="s">
        <v>25075</v>
      </c>
      <c r="B8940" t="s">
        <v>19</v>
      </c>
      <c r="C8940" t="s">
        <v>25084</v>
      </c>
      <c r="D8940">
        <v>224927</v>
      </c>
      <c r="E8940" t="s">
        <v>12035</v>
      </c>
      <c r="F8940" t="s">
        <v>20</v>
      </c>
      <c r="G8940" t="s">
        <v>36</v>
      </c>
      <c r="H8940" t="s">
        <v>14</v>
      </c>
      <c r="I8940" t="s">
        <v>12044</v>
      </c>
      <c r="J8940" s="1">
        <v>45250.60738425926</v>
      </c>
      <c r="K8940" s="1">
        <v>45250.435925925929</v>
      </c>
      <c r="L8940" s="1">
        <v>45250.674317129633</v>
      </c>
      <c r="M8940" t="b">
        <v>0</v>
      </c>
      <c r="N8940" t="str">
        <f t="shared" si="196"/>
        <v>20-11-2023 02:34 PM</v>
      </c>
      <c r="O8940" t="str">
        <f t="shared" si="196"/>
        <v>20-11-2023 10:27 AM</v>
      </c>
      <c r="P8940" t="str">
        <f t="shared" si="196"/>
        <v>20-11-2023 04:11 PM</v>
      </c>
    </row>
    <row r="8941" spans="1:16" x14ac:dyDescent="0.3">
      <c r="A8941" t="s">
        <v>25075</v>
      </c>
      <c r="B8941" t="s">
        <v>19</v>
      </c>
      <c r="C8941" t="s">
        <v>25085</v>
      </c>
      <c r="D8941">
        <v>224927</v>
      </c>
      <c r="E8941" t="s">
        <v>12035</v>
      </c>
      <c r="F8941" t="s">
        <v>20</v>
      </c>
      <c r="G8941" t="s">
        <v>36</v>
      </c>
      <c r="H8941" t="s">
        <v>14</v>
      </c>
      <c r="I8941" t="s">
        <v>12045</v>
      </c>
      <c r="J8941" s="1">
        <v>45250.60738425926</v>
      </c>
      <c r="K8941" s="1">
        <v>45250.435717592591</v>
      </c>
      <c r="L8941" s="1">
        <v>45250.674317129633</v>
      </c>
      <c r="M8941" t="b">
        <v>0</v>
      </c>
      <c r="N8941" t="str">
        <f t="shared" si="196"/>
        <v>20-11-2023 02:34 PM</v>
      </c>
      <c r="O8941" t="str">
        <f t="shared" si="196"/>
        <v>20-11-2023 10:27 AM</v>
      </c>
      <c r="P8941" t="str">
        <f t="shared" si="196"/>
        <v>20-11-2023 04:11 PM</v>
      </c>
    </row>
    <row r="8942" spans="1:16" x14ac:dyDescent="0.3">
      <c r="A8942" t="s">
        <v>25075</v>
      </c>
      <c r="B8942" t="s">
        <v>19</v>
      </c>
      <c r="C8942" t="s">
        <v>25086</v>
      </c>
      <c r="D8942">
        <v>224927</v>
      </c>
      <c r="E8942" t="s">
        <v>12035</v>
      </c>
      <c r="F8942" t="s">
        <v>20</v>
      </c>
      <c r="G8942" t="s">
        <v>36</v>
      </c>
      <c r="H8942" t="s">
        <v>14</v>
      </c>
      <c r="I8942" t="s">
        <v>12046</v>
      </c>
      <c r="J8942" s="1">
        <v>45250.60738425926</v>
      </c>
      <c r="K8942" s="1">
        <v>45250.437337962961</v>
      </c>
      <c r="L8942" s="1">
        <v>45250.674317129633</v>
      </c>
      <c r="M8942" t="b">
        <v>0</v>
      </c>
      <c r="N8942" t="str">
        <f t="shared" si="196"/>
        <v>20-11-2023 02:34 PM</v>
      </c>
      <c r="O8942" t="str">
        <f t="shared" si="196"/>
        <v>20-11-2023 10:29 AM</v>
      </c>
      <c r="P8942" t="str">
        <f t="shared" si="196"/>
        <v>20-11-2023 04:11 PM</v>
      </c>
    </row>
    <row r="8943" spans="1:16" x14ac:dyDescent="0.3">
      <c r="A8943" t="s">
        <v>25075</v>
      </c>
      <c r="B8943" t="s">
        <v>19</v>
      </c>
      <c r="C8943" t="s">
        <v>25087</v>
      </c>
      <c r="D8943">
        <v>224927</v>
      </c>
      <c r="E8943" t="s">
        <v>12035</v>
      </c>
      <c r="F8943" t="s">
        <v>20</v>
      </c>
      <c r="G8943" t="s">
        <v>36</v>
      </c>
      <c r="H8943" t="s">
        <v>14</v>
      </c>
      <c r="I8943" t="s">
        <v>12047</v>
      </c>
      <c r="J8943" s="1">
        <v>45250.60738425926</v>
      </c>
      <c r="K8943" s="1">
        <v>45250.438611111109</v>
      </c>
      <c r="L8943" s="1">
        <v>45250.674317129633</v>
      </c>
      <c r="M8943" t="b">
        <v>0</v>
      </c>
      <c r="N8943" t="str">
        <f t="shared" si="196"/>
        <v>20-11-2023 02:34 PM</v>
      </c>
      <c r="O8943" t="str">
        <f t="shared" si="196"/>
        <v>20-11-2023 10:31 AM</v>
      </c>
      <c r="P8943" t="str">
        <f t="shared" si="196"/>
        <v>20-11-2023 04:11 PM</v>
      </c>
    </row>
    <row r="8944" spans="1:16" x14ac:dyDescent="0.3">
      <c r="A8944" t="s">
        <v>25088</v>
      </c>
      <c r="B8944" t="s">
        <v>7739</v>
      </c>
      <c r="C8944" t="s">
        <v>25089</v>
      </c>
      <c r="D8944">
        <v>224927</v>
      </c>
      <c r="E8944" t="s">
        <v>12048</v>
      </c>
      <c r="F8944" t="s">
        <v>20</v>
      </c>
      <c r="G8944" t="s">
        <v>237</v>
      </c>
      <c r="H8944" t="s">
        <v>14</v>
      </c>
      <c r="I8944" t="s">
        <v>12049</v>
      </c>
      <c r="J8944" s="1">
        <v>45250.60800925926</v>
      </c>
      <c r="K8944" s="1">
        <v>45250.402604166666</v>
      </c>
      <c r="L8944" s="1">
        <v>45250.930196759262</v>
      </c>
      <c r="M8944" t="b">
        <v>0</v>
      </c>
      <c r="N8944" t="str">
        <f t="shared" si="196"/>
        <v>20-11-2023 02:35 PM</v>
      </c>
      <c r="O8944" t="str">
        <f t="shared" si="196"/>
        <v>20-11-2023 09:39 AM</v>
      </c>
      <c r="P8944" t="str">
        <f t="shared" si="196"/>
        <v>20-11-2023 10:19 PM</v>
      </c>
    </row>
    <row r="8945" spans="1:16" x14ac:dyDescent="0.3">
      <c r="A8945" t="s">
        <v>25088</v>
      </c>
      <c r="B8945" t="s">
        <v>7739</v>
      </c>
      <c r="C8945" t="s">
        <v>25090</v>
      </c>
      <c r="D8945">
        <v>224927</v>
      </c>
      <c r="E8945" t="s">
        <v>12048</v>
      </c>
      <c r="F8945" t="s">
        <v>20</v>
      </c>
      <c r="G8945" t="s">
        <v>237</v>
      </c>
      <c r="H8945" t="s">
        <v>14</v>
      </c>
      <c r="I8945" t="s">
        <v>12050</v>
      </c>
      <c r="J8945" s="1">
        <v>45250.60800925926</v>
      </c>
      <c r="K8945" s="1">
        <v>45250.391250000001</v>
      </c>
      <c r="L8945" s="1">
        <v>45250.930196759262</v>
      </c>
      <c r="M8945" t="b">
        <v>0</v>
      </c>
      <c r="N8945" t="str">
        <f t="shared" si="196"/>
        <v>20-11-2023 02:35 PM</v>
      </c>
      <c r="O8945" t="str">
        <f t="shared" si="196"/>
        <v>20-11-2023 09:23 AM</v>
      </c>
      <c r="P8945" t="str">
        <f t="shared" si="196"/>
        <v>20-11-2023 10:19 PM</v>
      </c>
    </row>
    <row r="8946" spans="1:16" x14ac:dyDescent="0.3">
      <c r="A8946" t="s">
        <v>25088</v>
      </c>
      <c r="B8946" t="s">
        <v>7739</v>
      </c>
      <c r="C8946" t="s">
        <v>25091</v>
      </c>
      <c r="D8946">
        <v>224927</v>
      </c>
      <c r="E8946" t="s">
        <v>12048</v>
      </c>
      <c r="F8946" t="s">
        <v>20</v>
      </c>
      <c r="G8946" t="s">
        <v>237</v>
      </c>
      <c r="H8946" t="s">
        <v>14</v>
      </c>
      <c r="I8946" t="s">
        <v>12051</v>
      </c>
      <c r="J8946" s="1">
        <v>45250.60800925926</v>
      </c>
      <c r="K8946" s="1">
        <v>45250.412939814814</v>
      </c>
      <c r="L8946" s="1">
        <v>45250.930196759262</v>
      </c>
      <c r="M8946" t="b">
        <v>0</v>
      </c>
      <c r="N8946" t="str">
        <f t="shared" si="196"/>
        <v>20-11-2023 02:35 PM</v>
      </c>
      <c r="O8946" t="str">
        <f t="shared" si="196"/>
        <v>20-11-2023 09:54 AM</v>
      </c>
      <c r="P8946" t="str">
        <f t="shared" si="196"/>
        <v>20-11-2023 10:19 PM</v>
      </c>
    </row>
    <row r="8947" spans="1:16" x14ac:dyDescent="0.3">
      <c r="A8947" t="s">
        <v>25092</v>
      </c>
      <c r="B8947" t="s">
        <v>19</v>
      </c>
      <c r="C8947" t="s">
        <v>25093</v>
      </c>
      <c r="D8947">
        <v>224927</v>
      </c>
      <c r="E8947" t="s">
        <v>12052</v>
      </c>
      <c r="F8947" t="s">
        <v>20</v>
      </c>
      <c r="G8947" t="s">
        <v>36</v>
      </c>
      <c r="H8947" t="s">
        <v>14</v>
      </c>
      <c r="I8947" t="s">
        <v>12053</v>
      </c>
      <c r="J8947" s="1">
        <v>45250.633877314816</v>
      </c>
      <c r="K8947" s="1">
        <v>45250.457395833335</v>
      </c>
      <c r="L8947" s="1">
        <v>45250.82539351852</v>
      </c>
      <c r="M8947" t="b">
        <v>0</v>
      </c>
      <c r="N8947" t="str">
        <f t="shared" si="196"/>
        <v>20-11-2023 03:12 PM</v>
      </c>
      <c r="O8947" t="str">
        <f t="shared" si="196"/>
        <v>20-11-2023 10:58 AM</v>
      </c>
      <c r="P8947" t="str">
        <f t="shared" si="196"/>
        <v>20-11-2023 07:48 PM</v>
      </c>
    </row>
    <row r="8948" spans="1:16" x14ac:dyDescent="0.3">
      <c r="A8948" t="s">
        <v>25094</v>
      </c>
      <c r="B8948" t="s">
        <v>11</v>
      </c>
      <c r="C8948" t="s">
        <v>25095</v>
      </c>
      <c r="D8948">
        <v>273527</v>
      </c>
      <c r="E8948" t="s">
        <v>12054</v>
      </c>
      <c r="F8948" t="s">
        <v>12</v>
      </c>
      <c r="G8948" t="s">
        <v>30</v>
      </c>
      <c r="H8948" t="s">
        <v>14</v>
      </c>
      <c r="I8948" t="s">
        <v>12055</v>
      </c>
      <c r="J8948" s="1">
        <v>45250.655821759261</v>
      </c>
      <c r="K8948" s="1">
        <v>45250.267326388886</v>
      </c>
      <c r="L8948" s="1">
        <v>45251.454375000001</v>
      </c>
      <c r="M8948" t="b">
        <v>0</v>
      </c>
      <c r="N8948" t="str">
        <f t="shared" si="196"/>
        <v>20-11-2023 03:44 PM</v>
      </c>
      <c r="O8948" t="str">
        <f t="shared" si="196"/>
        <v>20-11-2023 06:24 AM</v>
      </c>
      <c r="P8948" t="str">
        <f t="shared" si="196"/>
        <v>21-11-2023 10:54 AM</v>
      </c>
    </row>
    <row r="8949" spans="1:16" x14ac:dyDescent="0.3">
      <c r="A8949" t="s">
        <v>25096</v>
      </c>
      <c r="B8949" t="s">
        <v>11</v>
      </c>
      <c r="C8949" t="s">
        <v>25097</v>
      </c>
      <c r="D8949">
        <v>233320</v>
      </c>
      <c r="E8949" t="s">
        <v>12056</v>
      </c>
      <c r="F8949" t="s">
        <v>12</v>
      </c>
      <c r="G8949" t="s">
        <v>56</v>
      </c>
      <c r="H8949" t="s">
        <v>14</v>
      </c>
      <c r="I8949" t="s">
        <v>12057</v>
      </c>
      <c r="J8949" s="1">
        <v>45250.668310185189</v>
      </c>
      <c r="K8949" s="1">
        <v>45250.389074074075</v>
      </c>
      <c r="L8949" s="1">
        <v>45250.95585648148</v>
      </c>
      <c r="M8949" t="b">
        <v>0</v>
      </c>
      <c r="N8949" t="str">
        <f t="shared" si="196"/>
        <v>20-11-2023 04:02 PM</v>
      </c>
      <c r="O8949" t="str">
        <f t="shared" si="196"/>
        <v>20-11-2023 09:20 AM</v>
      </c>
      <c r="P8949" t="str">
        <f t="shared" si="196"/>
        <v>20-11-2023 10:56 PM</v>
      </c>
    </row>
    <row r="8950" spans="1:16" x14ac:dyDescent="0.3">
      <c r="A8950" t="s">
        <v>25098</v>
      </c>
      <c r="B8950" t="s">
        <v>19</v>
      </c>
      <c r="C8950" t="s">
        <v>25099</v>
      </c>
      <c r="D8950">
        <v>224927</v>
      </c>
      <c r="E8950" t="s">
        <v>12058</v>
      </c>
      <c r="F8950" t="s">
        <v>20</v>
      </c>
      <c r="G8950" t="s">
        <v>36</v>
      </c>
      <c r="H8950" t="s">
        <v>14</v>
      </c>
      <c r="I8950" t="s">
        <v>12059</v>
      </c>
      <c r="J8950" s="1">
        <v>45250.712523148148</v>
      </c>
      <c r="K8950" s="1">
        <v>45250.533993055556</v>
      </c>
      <c r="L8950" s="1">
        <v>45250.816678240742</v>
      </c>
      <c r="M8950" t="b">
        <v>0</v>
      </c>
      <c r="N8950" t="str">
        <f t="shared" si="196"/>
        <v>20-11-2023 05:06 PM</v>
      </c>
      <c r="O8950" t="str">
        <f t="shared" si="196"/>
        <v>20-11-2023 12:48 PM</v>
      </c>
      <c r="P8950" t="str">
        <f t="shared" si="196"/>
        <v>20-11-2023 07:36 PM</v>
      </c>
    </row>
    <row r="8951" spans="1:16" x14ac:dyDescent="0.3">
      <c r="A8951" t="s">
        <v>25100</v>
      </c>
      <c r="B8951" t="s">
        <v>11</v>
      </c>
      <c r="C8951" t="s">
        <v>25101</v>
      </c>
      <c r="D8951">
        <v>273527</v>
      </c>
      <c r="E8951" t="s">
        <v>12060</v>
      </c>
      <c r="F8951" t="s">
        <v>12</v>
      </c>
      <c r="G8951" t="s">
        <v>30</v>
      </c>
      <c r="H8951" t="s">
        <v>14</v>
      </c>
      <c r="I8951" t="s">
        <v>12061</v>
      </c>
      <c r="J8951" s="1">
        <v>45250.716747685183</v>
      </c>
      <c r="K8951" s="1">
        <v>45250.34783564815</v>
      </c>
      <c r="L8951" s="1">
        <v>45251.45517361111</v>
      </c>
      <c r="M8951" t="b">
        <v>0</v>
      </c>
      <c r="N8951" t="str">
        <f t="shared" si="196"/>
        <v>20-11-2023 05:12 PM</v>
      </c>
      <c r="O8951" t="str">
        <f t="shared" si="196"/>
        <v>20-11-2023 08:20 AM</v>
      </c>
      <c r="P8951" t="str">
        <f t="shared" si="196"/>
        <v>21-11-2023 10:55 AM</v>
      </c>
    </row>
    <row r="8952" spans="1:16" x14ac:dyDescent="0.3">
      <c r="A8952" t="s">
        <v>25102</v>
      </c>
      <c r="B8952" t="s">
        <v>11</v>
      </c>
      <c r="C8952" t="s">
        <v>25103</v>
      </c>
      <c r="D8952">
        <v>233320</v>
      </c>
      <c r="E8952" t="s">
        <v>12062</v>
      </c>
      <c r="F8952" t="s">
        <v>12</v>
      </c>
      <c r="G8952" t="s">
        <v>21</v>
      </c>
      <c r="H8952" t="s">
        <v>14</v>
      </c>
      <c r="I8952" t="s">
        <v>12063</v>
      </c>
      <c r="J8952" s="1">
        <v>45250.715995370374</v>
      </c>
      <c r="K8952" s="1">
        <v>45250.403460648151</v>
      </c>
      <c r="L8952" s="1">
        <v>45251.472881944443</v>
      </c>
      <c r="M8952" t="b">
        <v>0</v>
      </c>
      <c r="N8952" t="str">
        <f t="shared" si="196"/>
        <v>20-11-2023 05:11 PM</v>
      </c>
      <c r="O8952" t="str">
        <f t="shared" si="196"/>
        <v>20-11-2023 09:40 AM</v>
      </c>
      <c r="P8952" t="str">
        <f t="shared" si="196"/>
        <v>21-11-2023 11:20 AM</v>
      </c>
    </row>
    <row r="8953" spans="1:16" x14ac:dyDescent="0.3">
      <c r="A8953" t="s">
        <v>25104</v>
      </c>
      <c r="B8953" t="s">
        <v>19</v>
      </c>
      <c r="C8953" t="s">
        <v>25105</v>
      </c>
      <c r="D8953">
        <v>224927</v>
      </c>
      <c r="E8953" t="s">
        <v>12064</v>
      </c>
      <c r="F8953" t="s">
        <v>20</v>
      </c>
      <c r="G8953" t="s">
        <v>36</v>
      </c>
      <c r="H8953" t="s">
        <v>14</v>
      </c>
      <c r="I8953" t="s">
        <v>12065</v>
      </c>
      <c r="J8953" s="1">
        <v>45250.735902777778</v>
      </c>
      <c r="K8953" s="1">
        <v>45250.551180555558</v>
      </c>
      <c r="L8953" s="1">
        <v>45250.849710648145</v>
      </c>
      <c r="M8953" t="b">
        <v>0</v>
      </c>
      <c r="N8953" t="str">
        <f t="shared" si="196"/>
        <v>20-11-2023 05:39 PM</v>
      </c>
      <c r="O8953" t="str">
        <f t="shared" si="196"/>
        <v>20-11-2023 01:13 PM</v>
      </c>
      <c r="P8953" t="str">
        <f t="shared" si="196"/>
        <v>20-11-2023 08:23 PM</v>
      </c>
    </row>
    <row r="8954" spans="1:16" x14ac:dyDescent="0.3">
      <c r="A8954" t="s">
        <v>25106</v>
      </c>
      <c r="B8954" t="s">
        <v>7739</v>
      </c>
      <c r="C8954" t="s">
        <v>25107</v>
      </c>
      <c r="D8954">
        <v>224927</v>
      </c>
      <c r="E8954" t="s">
        <v>12066</v>
      </c>
      <c r="F8954" t="s">
        <v>20</v>
      </c>
      <c r="G8954" t="s">
        <v>112</v>
      </c>
      <c r="H8954" t="s">
        <v>14</v>
      </c>
      <c r="I8954" t="s">
        <v>12067</v>
      </c>
      <c r="J8954" s="1">
        <v>45250.736435185187</v>
      </c>
      <c r="K8954" s="1">
        <v>45250.517071759263</v>
      </c>
      <c r="L8954" s="1">
        <v>45250.817569444444</v>
      </c>
      <c r="M8954" t="b">
        <v>0</v>
      </c>
      <c r="N8954" t="str">
        <f t="shared" si="196"/>
        <v>20-11-2023 05:40 PM</v>
      </c>
      <c r="O8954" t="str">
        <f t="shared" si="196"/>
        <v>20-11-2023 12:24 PM</v>
      </c>
      <c r="P8954" t="str">
        <f t="shared" si="196"/>
        <v>20-11-2023 07:37 PM</v>
      </c>
    </row>
    <row r="8955" spans="1:16" x14ac:dyDescent="0.3">
      <c r="A8955" t="s">
        <v>25108</v>
      </c>
      <c r="B8955" t="s">
        <v>7485</v>
      </c>
      <c r="C8955" t="s">
        <v>25109</v>
      </c>
      <c r="D8955">
        <v>224927</v>
      </c>
      <c r="E8955" t="s">
        <v>12068</v>
      </c>
      <c r="F8955" t="s">
        <v>20</v>
      </c>
      <c r="G8955" t="s">
        <v>772</v>
      </c>
      <c r="H8955" t="s">
        <v>14</v>
      </c>
      <c r="I8955" t="s">
        <v>12069</v>
      </c>
      <c r="J8955" s="1">
        <v>45250.740856481483</v>
      </c>
      <c r="K8955" s="1">
        <v>45250.735763888886</v>
      </c>
      <c r="L8955" s="1">
        <v>45250.93650462963</v>
      </c>
      <c r="M8955" t="b">
        <v>0</v>
      </c>
      <c r="N8955" t="str">
        <f t="shared" si="196"/>
        <v>20-11-2023 05:46 PM</v>
      </c>
      <c r="O8955" t="str">
        <f t="shared" si="196"/>
        <v>20-11-2023 05:39 PM</v>
      </c>
      <c r="P8955" t="str">
        <f t="shared" si="196"/>
        <v>20-11-2023 10:28 PM</v>
      </c>
    </row>
    <row r="8956" spans="1:16" x14ac:dyDescent="0.3">
      <c r="A8956" t="s">
        <v>25108</v>
      </c>
      <c r="B8956" t="s">
        <v>7485</v>
      </c>
      <c r="C8956" t="s">
        <v>25109</v>
      </c>
      <c r="D8956">
        <v>224927</v>
      </c>
      <c r="E8956" t="s">
        <v>12068</v>
      </c>
      <c r="F8956" t="s">
        <v>20</v>
      </c>
      <c r="G8956" t="s">
        <v>772</v>
      </c>
      <c r="H8956" t="s">
        <v>14</v>
      </c>
      <c r="I8956" t="s">
        <v>12069</v>
      </c>
      <c r="J8956" s="1">
        <v>45250.740856481483</v>
      </c>
      <c r="K8956" s="1">
        <v>45250.735763888886</v>
      </c>
      <c r="L8956" s="1">
        <v>45250.93650462963</v>
      </c>
      <c r="M8956" t="b">
        <v>0</v>
      </c>
      <c r="N8956" t="str">
        <f t="shared" si="196"/>
        <v>20-11-2023 05:46 PM</v>
      </c>
      <c r="O8956" t="str">
        <f t="shared" si="196"/>
        <v>20-11-2023 05:39 PM</v>
      </c>
      <c r="P8956" t="str">
        <f t="shared" si="196"/>
        <v>20-11-2023 10:28 PM</v>
      </c>
    </row>
    <row r="8957" spans="1:16" x14ac:dyDescent="0.3">
      <c r="A8957" t="s">
        <v>25110</v>
      </c>
      <c r="B8957" t="s">
        <v>11</v>
      </c>
      <c r="C8957" t="s">
        <v>25111</v>
      </c>
      <c r="D8957">
        <v>273527</v>
      </c>
      <c r="E8957" t="s">
        <v>12070</v>
      </c>
      <c r="F8957" t="s">
        <v>12</v>
      </c>
      <c r="G8957" t="s">
        <v>36</v>
      </c>
      <c r="H8957" t="s">
        <v>14</v>
      </c>
      <c r="I8957" t="s">
        <v>12071</v>
      </c>
      <c r="J8957" s="1">
        <v>45250.800555555557</v>
      </c>
      <c r="K8957" s="1">
        <v>45250.364016203705</v>
      </c>
      <c r="L8957" s="1">
        <v>45251.455775462964</v>
      </c>
      <c r="M8957" t="b">
        <v>0</v>
      </c>
      <c r="N8957" t="str">
        <f t="shared" si="196"/>
        <v>20-11-2023 07:12 PM</v>
      </c>
      <c r="O8957" t="str">
        <f t="shared" si="196"/>
        <v>20-11-2023 08:44 AM</v>
      </c>
      <c r="P8957" t="str">
        <f t="shared" si="196"/>
        <v>21-11-2023 10:56 AM</v>
      </c>
    </row>
    <row r="8958" spans="1:16" x14ac:dyDescent="0.3">
      <c r="A8958" t="s">
        <v>25112</v>
      </c>
      <c r="B8958" t="s">
        <v>7485</v>
      </c>
      <c r="C8958" t="s">
        <v>25113</v>
      </c>
      <c r="D8958">
        <v>224927</v>
      </c>
      <c r="E8958" t="s">
        <v>12072</v>
      </c>
      <c r="F8958" t="s">
        <v>20</v>
      </c>
      <c r="G8958" t="s">
        <v>772</v>
      </c>
      <c r="H8958" t="s">
        <v>14</v>
      </c>
      <c r="I8958" t="s">
        <v>12073</v>
      </c>
      <c r="J8958" s="1">
        <v>45250.838599537034</v>
      </c>
      <c r="K8958" s="1">
        <v>45250.739270833335</v>
      </c>
      <c r="L8958" s="1">
        <v>45250.935740740744</v>
      </c>
      <c r="M8958" t="b">
        <v>0</v>
      </c>
      <c r="N8958" t="str">
        <f t="shared" si="196"/>
        <v>20-11-2023 08:07 PM</v>
      </c>
      <c r="O8958" t="str">
        <f t="shared" si="196"/>
        <v>20-11-2023 05:44 PM</v>
      </c>
      <c r="P8958" t="str">
        <f t="shared" si="196"/>
        <v>20-11-2023 10:27 PM</v>
      </c>
    </row>
    <row r="8959" spans="1:16" x14ac:dyDescent="0.3">
      <c r="A8959" t="s">
        <v>25112</v>
      </c>
      <c r="B8959" t="s">
        <v>7485</v>
      </c>
      <c r="C8959" t="s">
        <v>25113</v>
      </c>
      <c r="D8959">
        <v>224927</v>
      </c>
      <c r="E8959" t="s">
        <v>12072</v>
      </c>
      <c r="F8959" t="s">
        <v>20</v>
      </c>
      <c r="G8959" t="s">
        <v>772</v>
      </c>
      <c r="H8959" t="s">
        <v>14</v>
      </c>
      <c r="I8959" t="s">
        <v>12073</v>
      </c>
      <c r="J8959" s="1">
        <v>45250.838599537034</v>
      </c>
      <c r="K8959" s="1">
        <v>45250.739270833335</v>
      </c>
      <c r="L8959" s="1">
        <v>45250.935740740744</v>
      </c>
      <c r="M8959" t="b">
        <v>0</v>
      </c>
      <c r="N8959" t="str">
        <f t="shared" si="196"/>
        <v>20-11-2023 08:07 PM</v>
      </c>
      <c r="O8959" t="str">
        <f t="shared" si="196"/>
        <v>20-11-2023 05:44 PM</v>
      </c>
      <c r="P8959" t="str">
        <f t="shared" si="196"/>
        <v>20-11-2023 10:27 PM</v>
      </c>
    </row>
    <row r="8960" spans="1:16" x14ac:dyDescent="0.3">
      <c r="A8960" t="s">
        <v>25114</v>
      </c>
      <c r="B8960" t="s">
        <v>19</v>
      </c>
      <c r="C8960" t="s">
        <v>25115</v>
      </c>
      <c r="D8960">
        <v>224927</v>
      </c>
      <c r="E8960" t="s">
        <v>12074</v>
      </c>
      <c r="F8960" t="s">
        <v>20</v>
      </c>
      <c r="G8960" t="s">
        <v>36</v>
      </c>
      <c r="H8960" t="s">
        <v>14</v>
      </c>
      <c r="I8960" t="s">
        <v>12075</v>
      </c>
      <c r="J8960" s="1">
        <v>45251.41511574074</v>
      </c>
      <c r="K8960" s="1">
        <v>45251.292650462965</v>
      </c>
      <c r="L8960" s="1">
        <v>45251.710717592592</v>
      </c>
      <c r="M8960" t="b">
        <v>0</v>
      </c>
      <c r="N8960" t="str">
        <f t="shared" si="196"/>
        <v>21-11-2023 09:57 AM</v>
      </c>
      <c r="O8960" t="str">
        <f t="shared" si="196"/>
        <v>21-11-2023 07:01 AM</v>
      </c>
      <c r="P8960" t="str">
        <f t="shared" si="196"/>
        <v>21-11-2023 05:03 PM</v>
      </c>
    </row>
    <row r="8961" spans="1:16" x14ac:dyDescent="0.3">
      <c r="A8961" t="s">
        <v>25116</v>
      </c>
      <c r="B8961" t="s">
        <v>11</v>
      </c>
      <c r="C8961" t="s">
        <v>25117</v>
      </c>
      <c r="D8961">
        <v>233320</v>
      </c>
      <c r="E8961" t="s">
        <v>12076</v>
      </c>
      <c r="F8961" t="s">
        <v>12</v>
      </c>
      <c r="G8961" t="s">
        <v>36</v>
      </c>
      <c r="H8961" t="s">
        <v>14</v>
      </c>
      <c r="I8961" t="s">
        <v>12077</v>
      </c>
      <c r="J8961" s="1">
        <v>45251.421099537038</v>
      </c>
      <c r="K8961" s="1">
        <v>45251.260150462964</v>
      </c>
      <c r="L8961" s="1">
        <v>45251.84746527778</v>
      </c>
      <c r="M8961" t="b">
        <v>0</v>
      </c>
      <c r="N8961" t="str">
        <f t="shared" si="196"/>
        <v>21-11-2023 10:06 AM</v>
      </c>
      <c r="O8961" t="str">
        <f t="shared" si="196"/>
        <v>21-11-2023 06:14 AM</v>
      </c>
      <c r="P8961" t="str">
        <f t="shared" si="196"/>
        <v>21-11-2023 08:20 PM</v>
      </c>
    </row>
    <row r="8962" spans="1:16" x14ac:dyDescent="0.3">
      <c r="A8962" t="s">
        <v>25118</v>
      </c>
      <c r="B8962" t="s">
        <v>19</v>
      </c>
      <c r="C8962" t="s">
        <v>25119</v>
      </c>
      <c r="D8962">
        <v>224927</v>
      </c>
      <c r="E8962" t="s">
        <v>12078</v>
      </c>
      <c r="F8962" t="s">
        <v>20</v>
      </c>
      <c r="G8962" t="s">
        <v>36</v>
      </c>
      <c r="H8962" t="s">
        <v>14</v>
      </c>
      <c r="I8962" t="s">
        <v>12079</v>
      </c>
      <c r="J8962" s="1">
        <v>45251.462002314816</v>
      </c>
      <c r="K8962" s="1">
        <v>45251.294895833336</v>
      </c>
      <c r="L8962" s="1">
        <v>45251.711377314816</v>
      </c>
      <c r="M8962" t="b">
        <v>0</v>
      </c>
      <c r="N8962" t="str">
        <f t="shared" si="196"/>
        <v>21-11-2023 11:05 AM</v>
      </c>
      <c r="O8962" t="str">
        <f t="shared" si="196"/>
        <v>21-11-2023 07:04 AM</v>
      </c>
      <c r="P8962" t="str">
        <f t="shared" si="196"/>
        <v>21-11-2023 05:04 PM</v>
      </c>
    </row>
    <row r="8963" spans="1:16" x14ac:dyDescent="0.3">
      <c r="A8963" t="s">
        <v>25120</v>
      </c>
      <c r="B8963" t="s">
        <v>19</v>
      </c>
      <c r="C8963" t="s">
        <v>25121</v>
      </c>
      <c r="D8963">
        <v>224927</v>
      </c>
      <c r="E8963" t="s">
        <v>12080</v>
      </c>
      <c r="F8963" t="s">
        <v>20</v>
      </c>
      <c r="G8963" t="s">
        <v>36</v>
      </c>
      <c r="H8963" t="s">
        <v>14</v>
      </c>
      <c r="I8963" t="s">
        <v>12081</v>
      </c>
      <c r="J8963" s="1">
        <v>45251.524398148147</v>
      </c>
      <c r="K8963" s="1">
        <v>45251.367824074077</v>
      </c>
      <c r="L8963" s="1">
        <v>45251.712048611109</v>
      </c>
      <c r="M8963" t="b">
        <v>0</v>
      </c>
      <c r="N8963" t="str">
        <f t="shared" si="196"/>
        <v>21-11-2023 12:35 PM</v>
      </c>
      <c r="O8963" t="str">
        <f t="shared" si="196"/>
        <v>21-11-2023 08:49 AM</v>
      </c>
      <c r="P8963" t="str">
        <f t="shared" si="196"/>
        <v>21-11-2023 05:05 PM</v>
      </c>
    </row>
    <row r="8964" spans="1:16" x14ac:dyDescent="0.3">
      <c r="A8964" t="s">
        <v>25122</v>
      </c>
      <c r="B8964" t="s">
        <v>11</v>
      </c>
      <c r="C8964" t="s">
        <v>25123</v>
      </c>
      <c r="D8964">
        <v>233320</v>
      </c>
      <c r="E8964" t="s">
        <v>12082</v>
      </c>
      <c r="F8964" t="s">
        <v>12</v>
      </c>
      <c r="G8964" t="s">
        <v>13</v>
      </c>
      <c r="H8964" t="s">
        <v>14</v>
      </c>
      <c r="I8964" t="s">
        <v>12083</v>
      </c>
      <c r="J8964" s="1">
        <v>45251.527939814812</v>
      </c>
      <c r="K8964" s="1">
        <v>45251.307800925926</v>
      </c>
      <c r="L8964" s="1">
        <v>45251.941620370373</v>
      </c>
      <c r="M8964" t="b">
        <v>0</v>
      </c>
      <c r="N8964" t="str">
        <f t="shared" ref="N8964:P9027" si="197">TEXT(J8964, "dd-mm-yyyy hh:mm AM/PM")</f>
        <v>21-11-2023 12:40 PM</v>
      </c>
      <c r="O8964" t="str">
        <f t="shared" si="197"/>
        <v>21-11-2023 07:23 AM</v>
      </c>
      <c r="P8964" t="str">
        <f t="shared" si="197"/>
        <v>21-11-2023 10:35 PM</v>
      </c>
    </row>
    <row r="8965" spans="1:16" x14ac:dyDescent="0.3">
      <c r="A8965" t="s">
        <v>25124</v>
      </c>
      <c r="B8965" t="s">
        <v>19</v>
      </c>
      <c r="C8965" t="s">
        <v>25125</v>
      </c>
      <c r="D8965">
        <v>224927</v>
      </c>
      <c r="E8965" t="s">
        <v>12084</v>
      </c>
      <c r="F8965" t="s">
        <v>20</v>
      </c>
      <c r="G8965" t="s">
        <v>36</v>
      </c>
      <c r="H8965" t="s">
        <v>14</v>
      </c>
      <c r="I8965" t="s">
        <v>12085</v>
      </c>
      <c r="J8965" s="1">
        <v>45251.551134259258</v>
      </c>
      <c r="K8965" s="1">
        <v>45251.372395833336</v>
      </c>
      <c r="L8965" s="1">
        <v>45251.661574074074</v>
      </c>
      <c r="M8965" t="b">
        <v>0</v>
      </c>
      <c r="N8965" t="str">
        <f t="shared" si="197"/>
        <v>21-11-2023 01:13 PM</v>
      </c>
      <c r="O8965" t="str">
        <f t="shared" si="197"/>
        <v>21-11-2023 08:56 AM</v>
      </c>
      <c r="P8965" t="str">
        <f t="shared" si="197"/>
        <v>21-11-2023 03:52 PM</v>
      </c>
    </row>
    <row r="8966" spans="1:16" x14ac:dyDescent="0.3">
      <c r="A8966" t="s">
        <v>25124</v>
      </c>
      <c r="B8966" t="s">
        <v>19</v>
      </c>
      <c r="C8966" t="s">
        <v>25126</v>
      </c>
      <c r="D8966">
        <v>224927</v>
      </c>
      <c r="E8966" t="s">
        <v>12084</v>
      </c>
      <c r="F8966" t="s">
        <v>20</v>
      </c>
      <c r="G8966" t="s">
        <v>36</v>
      </c>
      <c r="H8966" t="s">
        <v>14</v>
      </c>
      <c r="I8966" t="s">
        <v>12086</v>
      </c>
      <c r="J8966" s="1">
        <v>45251.551134259258</v>
      </c>
      <c r="K8966" s="1">
        <v>45251.375162037039</v>
      </c>
      <c r="L8966" s="1">
        <v>45251.661574074074</v>
      </c>
      <c r="M8966" t="b">
        <v>0</v>
      </c>
      <c r="N8966" t="str">
        <f t="shared" si="197"/>
        <v>21-11-2023 01:13 PM</v>
      </c>
      <c r="O8966" t="str">
        <f t="shared" si="197"/>
        <v>21-11-2023 09:00 AM</v>
      </c>
      <c r="P8966" t="str">
        <f t="shared" si="197"/>
        <v>21-11-2023 03:52 PM</v>
      </c>
    </row>
    <row r="8967" spans="1:16" x14ac:dyDescent="0.3">
      <c r="A8967" t="s">
        <v>25124</v>
      </c>
      <c r="B8967" t="s">
        <v>19</v>
      </c>
      <c r="C8967" t="s">
        <v>25127</v>
      </c>
      <c r="D8967">
        <v>224927</v>
      </c>
      <c r="E8967" t="s">
        <v>12084</v>
      </c>
      <c r="F8967" t="s">
        <v>20</v>
      </c>
      <c r="G8967" t="s">
        <v>36</v>
      </c>
      <c r="H8967" t="s">
        <v>14</v>
      </c>
      <c r="I8967" t="s">
        <v>12087</v>
      </c>
      <c r="J8967" s="1">
        <v>45251.551134259258</v>
      </c>
      <c r="K8967" s="1">
        <v>45251.37740740741</v>
      </c>
      <c r="L8967" s="1">
        <v>45251.661574074074</v>
      </c>
      <c r="M8967" t="b">
        <v>0</v>
      </c>
      <c r="N8967" t="str">
        <f t="shared" si="197"/>
        <v>21-11-2023 01:13 PM</v>
      </c>
      <c r="O8967" t="str">
        <f t="shared" si="197"/>
        <v>21-11-2023 09:03 AM</v>
      </c>
      <c r="P8967" t="str">
        <f t="shared" si="197"/>
        <v>21-11-2023 03:52 PM</v>
      </c>
    </row>
    <row r="8968" spans="1:16" x14ac:dyDescent="0.3">
      <c r="A8968" t="s">
        <v>25124</v>
      </c>
      <c r="B8968" t="s">
        <v>19</v>
      </c>
      <c r="C8968" t="s">
        <v>25128</v>
      </c>
      <c r="D8968">
        <v>224927</v>
      </c>
      <c r="E8968" t="s">
        <v>12084</v>
      </c>
      <c r="F8968" t="s">
        <v>20</v>
      </c>
      <c r="G8968" t="s">
        <v>36</v>
      </c>
      <c r="H8968" t="s">
        <v>14</v>
      </c>
      <c r="I8968" t="s">
        <v>12088</v>
      </c>
      <c r="J8968" s="1">
        <v>45251.551134259258</v>
      </c>
      <c r="K8968" s="1">
        <v>45251.378703703704</v>
      </c>
      <c r="L8968" s="1">
        <v>45251.661574074074</v>
      </c>
      <c r="M8968" t="b">
        <v>0</v>
      </c>
      <c r="N8968" t="str">
        <f t="shared" si="197"/>
        <v>21-11-2023 01:13 PM</v>
      </c>
      <c r="O8968" t="str">
        <f t="shared" si="197"/>
        <v>21-11-2023 09:05 AM</v>
      </c>
      <c r="P8968" t="str">
        <f t="shared" si="197"/>
        <v>21-11-2023 03:52 PM</v>
      </c>
    </row>
    <row r="8969" spans="1:16" x14ac:dyDescent="0.3">
      <c r="A8969" t="s">
        <v>25124</v>
      </c>
      <c r="B8969" t="s">
        <v>19</v>
      </c>
      <c r="C8969" t="s">
        <v>25129</v>
      </c>
      <c r="D8969">
        <v>224927</v>
      </c>
      <c r="E8969" t="s">
        <v>12084</v>
      </c>
      <c r="F8969" t="s">
        <v>20</v>
      </c>
      <c r="G8969" t="s">
        <v>36</v>
      </c>
      <c r="H8969" t="s">
        <v>14</v>
      </c>
      <c r="I8969" t="s">
        <v>12089</v>
      </c>
      <c r="J8969" s="1">
        <v>45251.551134259258</v>
      </c>
      <c r="K8969" s="1">
        <v>45251.379305555558</v>
      </c>
      <c r="L8969" s="1">
        <v>45251.661574074074</v>
      </c>
      <c r="M8969" t="b">
        <v>0</v>
      </c>
      <c r="N8969" t="str">
        <f t="shared" si="197"/>
        <v>21-11-2023 01:13 PM</v>
      </c>
      <c r="O8969" t="str">
        <f t="shared" si="197"/>
        <v>21-11-2023 09:06 AM</v>
      </c>
      <c r="P8969" t="str">
        <f t="shared" si="197"/>
        <v>21-11-2023 03:52 PM</v>
      </c>
    </row>
    <row r="8970" spans="1:16" x14ac:dyDescent="0.3">
      <c r="A8970" t="s">
        <v>25124</v>
      </c>
      <c r="B8970" t="s">
        <v>19</v>
      </c>
      <c r="C8970" t="s">
        <v>25130</v>
      </c>
      <c r="D8970">
        <v>224927</v>
      </c>
      <c r="E8970" t="s">
        <v>12084</v>
      </c>
      <c r="F8970" t="s">
        <v>20</v>
      </c>
      <c r="G8970" t="s">
        <v>36</v>
      </c>
      <c r="H8970" t="s">
        <v>14</v>
      </c>
      <c r="I8970" t="s">
        <v>12090</v>
      </c>
      <c r="J8970" s="1">
        <v>45251.551134259258</v>
      </c>
      <c r="K8970" s="1">
        <v>45251.381412037037</v>
      </c>
      <c r="L8970" s="1">
        <v>45251.661574074074</v>
      </c>
      <c r="M8970" t="b">
        <v>0</v>
      </c>
      <c r="N8970" t="str">
        <f t="shared" si="197"/>
        <v>21-11-2023 01:13 PM</v>
      </c>
      <c r="O8970" t="str">
        <f t="shared" si="197"/>
        <v>21-11-2023 09:09 AM</v>
      </c>
      <c r="P8970" t="str">
        <f t="shared" si="197"/>
        <v>21-11-2023 03:52 PM</v>
      </c>
    </row>
    <row r="8971" spans="1:16" x14ac:dyDescent="0.3">
      <c r="A8971" t="s">
        <v>25124</v>
      </c>
      <c r="B8971" t="s">
        <v>19</v>
      </c>
      <c r="C8971" t="s">
        <v>25131</v>
      </c>
      <c r="D8971">
        <v>224927</v>
      </c>
      <c r="E8971" t="s">
        <v>12084</v>
      </c>
      <c r="F8971" t="s">
        <v>20</v>
      </c>
      <c r="G8971" t="s">
        <v>36</v>
      </c>
      <c r="H8971" t="s">
        <v>14</v>
      </c>
      <c r="I8971" t="s">
        <v>12091</v>
      </c>
      <c r="J8971" s="1">
        <v>45251.551134259258</v>
      </c>
      <c r="K8971" s="1">
        <v>45251.382777777777</v>
      </c>
      <c r="L8971" s="1">
        <v>45251.661574074074</v>
      </c>
      <c r="M8971" t="b">
        <v>0</v>
      </c>
      <c r="N8971" t="str">
        <f t="shared" si="197"/>
        <v>21-11-2023 01:13 PM</v>
      </c>
      <c r="O8971" t="str">
        <f t="shared" si="197"/>
        <v>21-11-2023 09:11 AM</v>
      </c>
      <c r="P8971" t="str">
        <f t="shared" si="197"/>
        <v>21-11-2023 03:52 PM</v>
      </c>
    </row>
    <row r="8972" spans="1:16" x14ac:dyDescent="0.3">
      <c r="A8972" t="s">
        <v>25124</v>
      </c>
      <c r="B8972" t="s">
        <v>19</v>
      </c>
      <c r="C8972" t="s">
        <v>25132</v>
      </c>
      <c r="D8972">
        <v>224927</v>
      </c>
      <c r="E8972" t="s">
        <v>12084</v>
      </c>
      <c r="F8972" t="s">
        <v>20</v>
      </c>
      <c r="G8972" t="s">
        <v>36</v>
      </c>
      <c r="H8972" t="s">
        <v>14</v>
      </c>
      <c r="I8972" t="s">
        <v>12092</v>
      </c>
      <c r="J8972" s="1">
        <v>45251.551134259258</v>
      </c>
      <c r="K8972" s="1">
        <v>45251.38422453704</v>
      </c>
      <c r="L8972" s="1">
        <v>45251.661574074074</v>
      </c>
      <c r="M8972" t="b">
        <v>0</v>
      </c>
      <c r="N8972" t="str">
        <f t="shared" si="197"/>
        <v>21-11-2023 01:13 PM</v>
      </c>
      <c r="O8972" t="str">
        <f t="shared" si="197"/>
        <v>21-11-2023 09:13 AM</v>
      </c>
      <c r="P8972" t="str">
        <f t="shared" si="197"/>
        <v>21-11-2023 03:52 PM</v>
      </c>
    </row>
    <row r="8973" spans="1:16" x14ac:dyDescent="0.3">
      <c r="A8973" t="s">
        <v>25124</v>
      </c>
      <c r="B8973" t="s">
        <v>19</v>
      </c>
      <c r="C8973" t="s">
        <v>25133</v>
      </c>
      <c r="D8973">
        <v>224927</v>
      </c>
      <c r="E8973" t="s">
        <v>12084</v>
      </c>
      <c r="F8973" t="s">
        <v>20</v>
      </c>
      <c r="G8973" t="s">
        <v>36</v>
      </c>
      <c r="H8973" t="s">
        <v>14</v>
      </c>
      <c r="I8973" t="s">
        <v>12093</v>
      </c>
      <c r="J8973" s="1">
        <v>45251.551134259258</v>
      </c>
      <c r="K8973" s="1">
        <v>45251.386562500003</v>
      </c>
      <c r="L8973" s="1">
        <v>45251.661574074074</v>
      </c>
      <c r="M8973" t="b">
        <v>0</v>
      </c>
      <c r="N8973" t="str">
        <f t="shared" si="197"/>
        <v>21-11-2023 01:13 PM</v>
      </c>
      <c r="O8973" t="str">
        <f t="shared" si="197"/>
        <v>21-11-2023 09:16 AM</v>
      </c>
      <c r="P8973" t="str">
        <f t="shared" si="197"/>
        <v>21-11-2023 03:52 PM</v>
      </c>
    </row>
    <row r="8974" spans="1:16" x14ac:dyDescent="0.3">
      <c r="A8974" t="s">
        <v>25124</v>
      </c>
      <c r="B8974" t="s">
        <v>19</v>
      </c>
      <c r="C8974" t="s">
        <v>25134</v>
      </c>
      <c r="D8974">
        <v>224927</v>
      </c>
      <c r="E8974" t="s">
        <v>12084</v>
      </c>
      <c r="F8974" t="s">
        <v>20</v>
      </c>
      <c r="G8974" t="s">
        <v>36</v>
      </c>
      <c r="H8974" t="s">
        <v>14</v>
      </c>
      <c r="I8974" t="s">
        <v>12094</v>
      </c>
      <c r="J8974" s="1">
        <v>45251.551134259258</v>
      </c>
      <c r="K8974" s="1">
        <v>45251.389502314814</v>
      </c>
      <c r="L8974" s="1">
        <v>45251.661574074074</v>
      </c>
      <c r="M8974" t="b">
        <v>0</v>
      </c>
      <c r="N8974" t="str">
        <f t="shared" si="197"/>
        <v>21-11-2023 01:13 PM</v>
      </c>
      <c r="O8974" t="str">
        <f t="shared" si="197"/>
        <v>21-11-2023 09:20 AM</v>
      </c>
      <c r="P8974" t="str">
        <f t="shared" si="197"/>
        <v>21-11-2023 03:52 PM</v>
      </c>
    </row>
    <row r="8975" spans="1:16" x14ac:dyDescent="0.3">
      <c r="A8975" t="s">
        <v>25124</v>
      </c>
      <c r="B8975" t="s">
        <v>19</v>
      </c>
      <c r="C8975" t="s">
        <v>25135</v>
      </c>
      <c r="D8975">
        <v>224927</v>
      </c>
      <c r="E8975" t="s">
        <v>12084</v>
      </c>
      <c r="F8975" t="s">
        <v>20</v>
      </c>
      <c r="G8975" t="s">
        <v>36</v>
      </c>
      <c r="H8975" t="s">
        <v>14</v>
      </c>
      <c r="I8975" t="s">
        <v>12095</v>
      </c>
      <c r="J8975" s="1">
        <v>45251.551134259258</v>
      </c>
      <c r="K8975" s="1">
        <v>45251.390497685185</v>
      </c>
      <c r="L8975" s="1">
        <v>45251.661574074074</v>
      </c>
      <c r="M8975" t="b">
        <v>0</v>
      </c>
      <c r="N8975" t="str">
        <f t="shared" si="197"/>
        <v>21-11-2023 01:13 PM</v>
      </c>
      <c r="O8975" t="str">
        <f t="shared" si="197"/>
        <v>21-11-2023 09:22 AM</v>
      </c>
      <c r="P8975" t="str">
        <f t="shared" si="197"/>
        <v>21-11-2023 03:52 PM</v>
      </c>
    </row>
    <row r="8976" spans="1:16" x14ac:dyDescent="0.3">
      <c r="A8976" t="s">
        <v>25136</v>
      </c>
      <c r="B8976" t="s">
        <v>7739</v>
      </c>
      <c r="C8976" t="s">
        <v>25137</v>
      </c>
      <c r="D8976">
        <v>224927</v>
      </c>
      <c r="E8976" t="s">
        <v>12096</v>
      </c>
      <c r="F8976" t="s">
        <v>20</v>
      </c>
      <c r="G8976" t="s">
        <v>237</v>
      </c>
      <c r="H8976" t="s">
        <v>14</v>
      </c>
      <c r="I8976" t="s">
        <v>12097</v>
      </c>
      <c r="J8976" s="1">
        <v>45251.552673611113</v>
      </c>
      <c r="K8976" s="1">
        <v>45251.370775462965</v>
      </c>
      <c r="L8976" s="1">
        <v>45251.727210648147</v>
      </c>
      <c r="M8976" t="b">
        <v>0</v>
      </c>
      <c r="N8976" t="str">
        <f t="shared" si="197"/>
        <v>21-11-2023 01:15 PM</v>
      </c>
      <c r="O8976" t="str">
        <f t="shared" si="197"/>
        <v>21-11-2023 08:53 AM</v>
      </c>
      <c r="P8976" t="str">
        <f t="shared" si="197"/>
        <v>21-11-2023 05:27 PM</v>
      </c>
    </row>
    <row r="8977" spans="1:16" x14ac:dyDescent="0.3">
      <c r="A8977" t="s">
        <v>25138</v>
      </c>
      <c r="B8977" t="s">
        <v>19</v>
      </c>
      <c r="C8977" t="s">
        <v>25139</v>
      </c>
      <c r="D8977">
        <v>224927</v>
      </c>
      <c r="E8977" t="s">
        <v>12098</v>
      </c>
      <c r="F8977" t="s">
        <v>20</v>
      </c>
      <c r="G8977" t="s">
        <v>30</v>
      </c>
      <c r="H8977" t="s">
        <v>14</v>
      </c>
      <c r="I8977" t="s">
        <v>12099</v>
      </c>
      <c r="J8977" s="1">
        <v>45251.556296296294</v>
      </c>
      <c r="K8977" s="1">
        <v>45251.391886574071</v>
      </c>
      <c r="L8977" s="1">
        <v>45251.726643518516</v>
      </c>
      <c r="M8977" t="b">
        <v>0</v>
      </c>
      <c r="N8977" t="str">
        <f t="shared" si="197"/>
        <v>21-11-2023 01:21 PM</v>
      </c>
      <c r="O8977" t="str">
        <f t="shared" si="197"/>
        <v>21-11-2023 09:24 AM</v>
      </c>
      <c r="P8977" t="str">
        <f t="shared" si="197"/>
        <v>21-11-2023 05:26 PM</v>
      </c>
    </row>
    <row r="8978" spans="1:16" x14ac:dyDescent="0.3">
      <c r="A8978" t="s">
        <v>25138</v>
      </c>
      <c r="B8978" t="s">
        <v>19</v>
      </c>
      <c r="C8978" t="s">
        <v>25140</v>
      </c>
      <c r="D8978">
        <v>224927</v>
      </c>
      <c r="E8978" t="s">
        <v>12098</v>
      </c>
      <c r="F8978" t="s">
        <v>20</v>
      </c>
      <c r="G8978" t="s">
        <v>30</v>
      </c>
      <c r="H8978" t="s">
        <v>14</v>
      </c>
      <c r="I8978" t="s">
        <v>12100</v>
      </c>
      <c r="J8978" s="1">
        <v>45251.556296296294</v>
      </c>
      <c r="K8978" s="1">
        <v>45251.393252314818</v>
      </c>
      <c r="L8978" s="1">
        <v>45251.726643518516</v>
      </c>
      <c r="M8978" t="b">
        <v>0</v>
      </c>
      <c r="N8978" t="str">
        <f t="shared" si="197"/>
        <v>21-11-2023 01:21 PM</v>
      </c>
      <c r="O8978" t="str">
        <f t="shared" si="197"/>
        <v>21-11-2023 09:26 AM</v>
      </c>
      <c r="P8978" t="str">
        <f t="shared" si="197"/>
        <v>21-11-2023 05:26 PM</v>
      </c>
    </row>
    <row r="8979" spans="1:16" x14ac:dyDescent="0.3">
      <c r="A8979" t="s">
        <v>25138</v>
      </c>
      <c r="B8979" t="s">
        <v>19</v>
      </c>
      <c r="C8979" t="s">
        <v>25141</v>
      </c>
      <c r="D8979">
        <v>224927</v>
      </c>
      <c r="E8979" t="s">
        <v>12098</v>
      </c>
      <c r="F8979" t="s">
        <v>20</v>
      </c>
      <c r="G8979" t="s">
        <v>30</v>
      </c>
      <c r="H8979" t="s">
        <v>14</v>
      </c>
      <c r="I8979" t="s">
        <v>12101</v>
      </c>
      <c r="J8979" s="1">
        <v>45251.556296296294</v>
      </c>
      <c r="K8979" s="1">
        <v>45251.395150462966</v>
      </c>
      <c r="L8979" s="1">
        <v>45251.726643518516</v>
      </c>
      <c r="M8979" t="b">
        <v>0</v>
      </c>
      <c r="N8979" t="str">
        <f t="shared" si="197"/>
        <v>21-11-2023 01:21 PM</v>
      </c>
      <c r="O8979" t="str">
        <f t="shared" si="197"/>
        <v>21-11-2023 09:29 AM</v>
      </c>
      <c r="P8979" t="str">
        <f t="shared" si="197"/>
        <v>21-11-2023 05:26 PM</v>
      </c>
    </row>
    <row r="8980" spans="1:16" x14ac:dyDescent="0.3">
      <c r="A8980" t="s">
        <v>25138</v>
      </c>
      <c r="B8980" t="s">
        <v>19</v>
      </c>
      <c r="C8980" t="s">
        <v>25142</v>
      </c>
      <c r="D8980">
        <v>224927</v>
      </c>
      <c r="E8980" t="s">
        <v>12098</v>
      </c>
      <c r="F8980" t="s">
        <v>20</v>
      </c>
      <c r="G8980" t="s">
        <v>30</v>
      </c>
      <c r="H8980" t="s">
        <v>14</v>
      </c>
      <c r="I8980" t="s">
        <v>12102</v>
      </c>
      <c r="J8980" s="1">
        <v>45251.556296296294</v>
      </c>
      <c r="K8980" s="1">
        <v>45251.396516203706</v>
      </c>
      <c r="L8980" s="1">
        <v>45251.726643518516</v>
      </c>
      <c r="M8980" t="b">
        <v>0</v>
      </c>
      <c r="N8980" t="str">
        <f t="shared" si="197"/>
        <v>21-11-2023 01:21 PM</v>
      </c>
      <c r="O8980" t="str">
        <f t="shared" si="197"/>
        <v>21-11-2023 09:30 AM</v>
      </c>
      <c r="P8980" t="str">
        <f t="shared" si="197"/>
        <v>21-11-2023 05:26 PM</v>
      </c>
    </row>
    <row r="8981" spans="1:16" x14ac:dyDescent="0.3">
      <c r="A8981" t="s">
        <v>25138</v>
      </c>
      <c r="B8981" t="s">
        <v>19</v>
      </c>
      <c r="C8981" t="s">
        <v>25143</v>
      </c>
      <c r="D8981">
        <v>224927</v>
      </c>
      <c r="E8981" t="s">
        <v>12098</v>
      </c>
      <c r="F8981" t="s">
        <v>20</v>
      </c>
      <c r="G8981" t="s">
        <v>30</v>
      </c>
      <c r="H8981" t="s">
        <v>14</v>
      </c>
      <c r="I8981" t="s">
        <v>12103</v>
      </c>
      <c r="J8981" s="1">
        <v>45251.556296296294</v>
      </c>
      <c r="K8981" s="1">
        <v>45251.397002314814</v>
      </c>
      <c r="L8981" s="1">
        <v>45251.726643518516</v>
      </c>
      <c r="M8981" t="b">
        <v>0</v>
      </c>
      <c r="N8981" t="str">
        <f t="shared" si="197"/>
        <v>21-11-2023 01:21 PM</v>
      </c>
      <c r="O8981" t="str">
        <f t="shared" si="197"/>
        <v>21-11-2023 09:31 AM</v>
      </c>
      <c r="P8981" t="str">
        <f t="shared" si="197"/>
        <v>21-11-2023 05:26 PM</v>
      </c>
    </row>
    <row r="8982" spans="1:16" x14ac:dyDescent="0.3">
      <c r="A8982" t="s">
        <v>25138</v>
      </c>
      <c r="B8982" t="s">
        <v>19</v>
      </c>
      <c r="C8982" t="s">
        <v>25144</v>
      </c>
      <c r="D8982">
        <v>224927</v>
      </c>
      <c r="E8982" t="s">
        <v>12098</v>
      </c>
      <c r="F8982" t="s">
        <v>20</v>
      </c>
      <c r="G8982" t="s">
        <v>30</v>
      </c>
      <c r="H8982" t="s">
        <v>14</v>
      </c>
      <c r="I8982" t="s">
        <v>12104</v>
      </c>
      <c r="J8982" s="1">
        <v>45251.556296296294</v>
      </c>
      <c r="K8982" s="1">
        <v>45251.398344907408</v>
      </c>
      <c r="L8982" s="1">
        <v>45251.726643518516</v>
      </c>
      <c r="M8982" t="b">
        <v>0</v>
      </c>
      <c r="N8982" t="str">
        <f t="shared" si="197"/>
        <v>21-11-2023 01:21 PM</v>
      </c>
      <c r="O8982" t="str">
        <f t="shared" si="197"/>
        <v>21-11-2023 09:33 AM</v>
      </c>
      <c r="P8982" t="str">
        <f t="shared" si="197"/>
        <v>21-11-2023 05:26 PM</v>
      </c>
    </row>
    <row r="8983" spans="1:16" x14ac:dyDescent="0.3">
      <c r="A8983" t="s">
        <v>25138</v>
      </c>
      <c r="B8983" t="s">
        <v>19</v>
      </c>
      <c r="C8983" t="s">
        <v>25145</v>
      </c>
      <c r="D8983">
        <v>224927</v>
      </c>
      <c r="E8983" t="s">
        <v>12098</v>
      </c>
      <c r="F8983" t="s">
        <v>20</v>
      </c>
      <c r="G8983" t="s">
        <v>30</v>
      </c>
      <c r="H8983" t="s">
        <v>14</v>
      </c>
      <c r="I8983" t="s">
        <v>12105</v>
      </c>
      <c r="J8983" s="1">
        <v>45251.556296296294</v>
      </c>
      <c r="K8983" s="1">
        <v>45251.399988425925</v>
      </c>
      <c r="L8983" s="1">
        <v>45251.726643518516</v>
      </c>
      <c r="M8983" t="b">
        <v>0</v>
      </c>
      <c r="N8983" t="str">
        <f t="shared" si="197"/>
        <v>21-11-2023 01:21 PM</v>
      </c>
      <c r="O8983" t="str">
        <f t="shared" si="197"/>
        <v>21-11-2023 09:35 AM</v>
      </c>
      <c r="P8983" t="str">
        <f t="shared" si="197"/>
        <v>21-11-2023 05:26 PM</v>
      </c>
    </row>
    <row r="8984" spans="1:16" x14ac:dyDescent="0.3">
      <c r="A8984" t="s">
        <v>25138</v>
      </c>
      <c r="B8984" t="s">
        <v>19</v>
      </c>
      <c r="C8984" t="s">
        <v>25146</v>
      </c>
      <c r="D8984">
        <v>224927</v>
      </c>
      <c r="E8984" t="s">
        <v>12098</v>
      </c>
      <c r="F8984" t="s">
        <v>20</v>
      </c>
      <c r="G8984" t="s">
        <v>30</v>
      </c>
      <c r="H8984" t="s">
        <v>14</v>
      </c>
      <c r="I8984" t="s">
        <v>12106</v>
      </c>
      <c r="J8984" s="1">
        <v>45251.556296296294</v>
      </c>
      <c r="K8984" s="1">
        <v>45251.402094907404</v>
      </c>
      <c r="L8984" s="1">
        <v>45251.726643518516</v>
      </c>
      <c r="M8984" t="b">
        <v>0</v>
      </c>
      <c r="N8984" t="str">
        <f t="shared" si="197"/>
        <v>21-11-2023 01:21 PM</v>
      </c>
      <c r="O8984" t="str">
        <f t="shared" si="197"/>
        <v>21-11-2023 09:39 AM</v>
      </c>
      <c r="P8984" t="str">
        <f t="shared" si="197"/>
        <v>21-11-2023 05:26 PM</v>
      </c>
    </row>
    <row r="8985" spans="1:16" x14ac:dyDescent="0.3">
      <c r="A8985" t="s">
        <v>25147</v>
      </c>
      <c r="B8985" t="s">
        <v>11</v>
      </c>
      <c r="C8985" t="s">
        <v>25148</v>
      </c>
      <c r="D8985">
        <v>273527</v>
      </c>
      <c r="E8985" t="s">
        <v>12107</v>
      </c>
      <c r="F8985" t="s">
        <v>12</v>
      </c>
      <c r="G8985" t="s">
        <v>13</v>
      </c>
      <c r="H8985" t="s">
        <v>14</v>
      </c>
      <c r="I8985" t="s">
        <v>12108</v>
      </c>
      <c r="J8985" s="1">
        <v>45251.559490740743</v>
      </c>
      <c r="K8985" s="1">
        <v>45251.381192129629</v>
      </c>
      <c r="L8985" s="1">
        <v>45251.948206018518</v>
      </c>
      <c r="M8985" t="b">
        <v>0</v>
      </c>
      <c r="N8985" t="str">
        <f t="shared" si="197"/>
        <v>21-11-2023 01:25 PM</v>
      </c>
      <c r="O8985" t="str">
        <f t="shared" si="197"/>
        <v>21-11-2023 09:08 AM</v>
      </c>
      <c r="P8985" t="str">
        <f t="shared" si="197"/>
        <v>21-11-2023 10:45 PM</v>
      </c>
    </row>
    <row r="8986" spans="1:16" x14ac:dyDescent="0.3">
      <c r="A8986" t="s">
        <v>25149</v>
      </c>
      <c r="B8986" t="s">
        <v>11</v>
      </c>
      <c r="C8986" t="s">
        <v>25150</v>
      </c>
      <c r="D8986">
        <v>233320</v>
      </c>
      <c r="E8986" t="s">
        <v>12109</v>
      </c>
      <c r="F8986" t="s">
        <v>12</v>
      </c>
      <c r="G8986" t="s">
        <v>251</v>
      </c>
      <c r="H8986" t="s">
        <v>14</v>
      </c>
      <c r="I8986" t="s">
        <v>12110</v>
      </c>
      <c r="J8986" s="1">
        <v>45251.560752314814</v>
      </c>
      <c r="K8986" s="1">
        <v>45251.371064814812</v>
      </c>
      <c r="L8986" s="1">
        <v>45251.945370370369</v>
      </c>
      <c r="M8986" t="b">
        <v>0</v>
      </c>
      <c r="N8986" t="str">
        <f t="shared" si="197"/>
        <v>21-11-2023 01:27 PM</v>
      </c>
      <c r="O8986" t="str">
        <f t="shared" si="197"/>
        <v>21-11-2023 08:54 AM</v>
      </c>
      <c r="P8986" t="str">
        <f t="shared" si="197"/>
        <v>21-11-2023 10:41 PM</v>
      </c>
    </row>
    <row r="8987" spans="1:16" x14ac:dyDescent="0.3">
      <c r="A8987" t="s">
        <v>25151</v>
      </c>
      <c r="B8987" t="s">
        <v>19</v>
      </c>
      <c r="C8987" t="s">
        <v>25152</v>
      </c>
      <c r="D8987">
        <v>224927</v>
      </c>
      <c r="E8987" t="s">
        <v>12111</v>
      </c>
      <c r="F8987" t="s">
        <v>20</v>
      </c>
      <c r="G8987" t="s">
        <v>36</v>
      </c>
      <c r="H8987" t="s">
        <v>14</v>
      </c>
      <c r="I8987" t="s">
        <v>12112</v>
      </c>
      <c r="J8987" s="1">
        <v>45251.576006944444</v>
      </c>
      <c r="K8987" s="1">
        <v>45251.403657407405</v>
      </c>
      <c r="L8987" s="1">
        <v>45251.704606481479</v>
      </c>
      <c r="M8987" t="b">
        <v>0</v>
      </c>
      <c r="N8987" t="str">
        <f t="shared" si="197"/>
        <v>21-11-2023 01:49 PM</v>
      </c>
      <c r="O8987" t="str">
        <f t="shared" si="197"/>
        <v>21-11-2023 09:41 AM</v>
      </c>
      <c r="P8987" t="str">
        <f t="shared" si="197"/>
        <v>21-11-2023 04:54 PM</v>
      </c>
    </row>
    <row r="8988" spans="1:16" x14ac:dyDescent="0.3">
      <c r="A8988" t="s">
        <v>25151</v>
      </c>
      <c r="B8988" t="s">
        <v>19</v>
      </c>
      <c r="C8988" t="s">
        <v>25153</v>
      </c>
      <c r="D8988">
        <v>224927</v>
      </c>
      <c r="E8988" t="s">
        <v>12111</v>
      </c>
      <c r="F8988" t="s">
        <v>20</v>
      </c>
      <c r="G8988" t="s">
        <v>36</v>
      </c>
      <c r="H8988" t="s">
        <v>14</v>
      </c>
      <c r="I8988" t="s">
        <v>12113</v>
      </c>
      <c r="J8988" s="1">
        <v>45251.576006944444</v>
      </c>
      <c r="K8988" s="1">
        <v>45251.405439814815</v>
      </c>
      <c r="L8988" s="1">
        <v>45251.704606481479</v>
      </c>
      <c r="M8988" t="b">
        <v>0</v>
      </c>
      <c r="N8988" t="str">
        <f t="shared" si="197"/>
        <v>21-11-2023 01:49 PM</v>
      </c>
      <c r="O8988" t="str">
        <f t="shared" si="197"/>
        <v>21-11-2023 09:43 AM</v>
      </c>
      <c r="P8988" t="str">
        <f t="shared" si="197"/>
        <v>21-11-2023 04:54 PM</v>
      </c>
    </row>
    <row r="8989" spans="1:16" x14ac:dyDescent="0.3">
      <c r="A8989" t="s">
        <v>25154</v>
      </c>
      <c r="B8989" t="s">
        <v>19</v>
      </c>
      <c r="C8989" t="s">
        <v>25155</v>
      </c>
      <c r="D8989">
        <v>224927</v>
      </c>
      <c r="E8989" t="s">
        <v>12114</v>
      </c>
      <c r="F8989" t="s">
        <v>20</v>
      </c>
      <c r="G8989" t="s">
        <v>36</v>
      </c>
      <c r="H8989" t="s">
        <v>14</v>
      </c>
      <c r="I8989" t="s">
        <v>12115</v>
      </c>
      <c r="J8989" s="1">
        <v>45251.576458333337</v>
      </c>
      <c r="K8989" s="1">
        <v>45251.406064814815</v>
      </c>
      <c r="L8989" s="1">
        <v>45251.877650462964</v>
      </c>
      <c r="M8989" t="b">
        <v>0</v>
      </c>
      <c r="N8989" t="str">
        <f t="shared" si="197"/>
        <v>21-11-2023 01:50 PM</v>
      </c>
      <c r="O8989" t="str">
        <f t="shared" si="197"/>
        <v>21-11-2023 09:44 AM</v>
      </c>
      <c r="P8989" t="str">
        <f t="shared" si="197"/>
        <v>21-11-2023 09:03 PM</v>
      </c>
    </row>
    <row r="8990" spans="1:16" x14ac:dyDescent="0.3">
      <c r="A8990" t="s">
        <v>25156</v>
      </c>
      <c r="B8990" t="s">
        <v>11</v>
      </c>
      <c r="C8990" t="s">
        <v>25157</v>
      </c>
      <c r="D8990">
        <v>233320</v>
      </c>
      <c r="E8990" t="s">
        <v>12116</v>
      </c>
      <c r="F8990" t="s">
        <v>12</v>
      </c>
      <c r="G8990" t="s">
        <v>13</v>
      </c>
      <c r="H8990" t="s">
        <v>14</v>
      </c>
      <c r="I8990" t="s">
        <v>12117</v>
      </c>
      <c r="J8990" s="1">
        <v>45251.607731481483</v>
      </c>
      <c r="K8990" s="1">
        <v>45251.34611111111</v>
      </c>
      <c r="L8990" s="1">
        <v>45252.37568287037</v>
      </c>
      <c r="M8990" t="b">
        <v>0</v>
      </c>
      <c r="N8990" t="str">
        <f t="shared" si="197"/>
        <v>21-11-2023 02:35 PM</v>
      </c>
      <c r="O8990" t="str">
        <f t="shared" si="197"/>
        <v>21-11-2023 08:18 AM</v>
      </c>
      <c r="P8990" t="str">
        <f t="shared" si="197"/>
        <v>22-11-2023 09:00 AM</v>
      </c>
    </row>
    <row r="8991" spans="1:16" x14ac:dyDescent="0.3">
      <c r="A8991" t="s">
        <v>25158</v>
      </c>
      <c r="B8991" t="s">
        <v>11</v>
      </c>
      <c r="C8991" t="s">
        <v>25159</v>
      </c>
      <c r="D8991">
        <v>233320</v>
      </c>
      <c r="E8991" t="s">
        <v>12118</v>
      </c>
      <c r="F8991" t="s">
        <v>12</v>
      </c>
      <c r="G8991" t="s">
        <v>30</v>
      </c>
      <c r="H8991" t="s">
        <v>14</v>
      </c>
      <c r="I8991" t="s">
        <v>12119</v>
      </c>
      <c r="J8991" s="1">
        <v>45251.61923611111</v>
      </c>
      <c r="K8991" s="1">
        <v>45251.418877314813</v>
      </c>
      <c r="L8991" s="1">
        <v>45252.415868055556</v>
      </c>
      <c r="M8991" t="b">
        <v>0</v>
      </c>
      <c r="N8991" t="str">
        <f t="shared" si="197"/>
        <v>21-11-2023 02:51 PM</v>
      </c>
      <c r="O8991" t="str">
        <f t="shared" si="197"/>
        <v>21-11-2023 10:03 AM</v>
      </c>
      <c r="P8991" t="str">
        <f t="shared" si="197"/>
        <v>22-11-2023 09:58 AM</v>
      </c>
    </row>
    <row r="8992" spans="1:16" x14ac:dyDescent="0.3">
      <c r="A8992" t="s">
        <v>25158</v>
      </c>
      <c r="B8992" t="s">
        <v>11</v>
      </c>
      <c r="C8992" t="s">
        <v>25160</v>
      </c>
      <c r="D8992">
        <v>233320</v>
      </c>
      <c r="E8992" t="s">
        <v>12118</v>
      </c>
      <c r="F8992" t="s">
        <v>12</v>
      </c>
      <c r="G8992" t="s">
        <v>30</v>
      </c>
      <c r="H8992" t="s">
        <v>14</v>
      </c>
      <c r="I8992" t="s">
        <v>12120</v>
      </c>
      <c r="J8992" s="1">
        <v>45251.61923611111</v>
      </c>
      <c r="K8992" s="1">
        <v>45251.419432870367</v>
      </c>
      <c r="L8992" s="1">
        <v>45252.415868055556</v>
      </c>
      <c r="M8992" t="b">
        <v>0</v>
      </c>
      <c r="N8992" t="str">
        <f t="shared" si="197"/>
        <v>21-11-2023 02:51 PM</v>
      </c>
      <c r="O8992" t="str">
        <f t="shared" si="197"/>
        <v>21-11-2023 10:03 AM</v>
      </c>
      <c r="P8992" t="str">
        <f t="shared" si="197"/>
        <v>22-11-2023 09:58 AM</v>
      </c>
    </row>
    <row r="8993" spans="1:16" x14ac:dyDescent="0.3">
      <c r="A8993" t="s">
        <v>25161</v>
      </c>
      <c r="B8993" t="s">
        <v>19</v>
      </c>
      <c r="C8993" t="s">
        <v>25162</v>
      </c>
      <c r="D8993">
        <v>224927</v>
      </c>
      <c r="E8993" t="s">
        <v>12121</v>
      </c>
      <c r="F8993" t="s">
        <v>20</v>
      </c>
      <c r="G8993" t="s">
        <v>36</v>
      </c>
      <c r="H8993" t="s">
        <v>14</v>
      </c>
      <c r="I8993" t="s">
        <v>12122</v>
      </c>
      <c r="J8993" s="1">
        <v>45251.674513888887</v>
      </c>
      <c r="K8993" s="1">
        <v>45251.499710648146</v>
      </c>
      <c r="L8993" s="1">
        <v>45252.440509259257</v>
      </c>
      <c r="M8993" t="b">
        <v>0</v>
      </c>
      <c r="N8993" t="str">
        <f t="shared" si="197"/>
        <v>21-11-2023 04:11 PM</v>
      </c>
      <c r="O8993" t="str">
        <f t="shared" si="197"/>
        <v>21-11-2023 11:59 AM</v>
      </c>
      <c r="P8993" t="str">
        <f t="shared" si="197"/>
        <v>22-11-2023 10:34 AM</v>
      </c>
    </row>
    <row r="8994" spans="1:16" x14ac:dyDescent="0.3">
      <c r="A8994" t="s">
        <v>25163</v>
      </c>
      <c r="B8994" t="s">
        <v>19</v>
      </c>
      <c r="C8994" t="s">
        <v>25164</v>
      </c>
      <c r="D8994">
        <v>224927</v>
      </c>
      <c r="E8994" t="s">
        <v>12123</v>
      </c>
      <c r="F8994" t="s">
        <v>20</v>
      </c>
      <c r="G8994" t="s">
        <v>36</v>
      </c>
      <c r="H8994" t="s">
        <v>14</v>
      </c>
      <c r="I8994" t="s">
        <v>12124</v>
      </c>
      <c r="J8994" s="1">
        <v>45251.68304398148</v>
      </c>
      <c r="K8994" s="1">
        <v>45251.499293981484</v>
      </c>
      <c r="L8994" s="1">
        <v>45252.44091435185</v>
      </c>
      <c r="M8994" t="b">
        <v>0</v>
      </c>
      <c r="N8994" t="str">
        <f t="shared" si="197"/>
        <v>21-11-2023 04:23 PM</v>
      </c>
      <c r="O8994" t="str">
        <f t="shared" si="197"/>
        <v>21-11-2023 11:58 AM</v>
      </c>
      <c r="P8994" t="str">
        <f t="shared" si="197"/>
        <v>22-11-2023 10:34 AM</v>
      </c>
    </row>
    <row r="8995" spans="1:16" x14ac:dyDescent="0.3">
      <c r="A8995" t="s">
        <v>25163</v>
      </c>
      <c r="B8995" t="s">
        <v>19</v>
      </c>
      <c r="C8995" t="s">
        <v>25165</v>
      </c>
      <c r="D8995">
        <v>224927</v>
      </c>
      <c r="E8995" t="s">
        <v>12123</v>
      </c>
      <c r="F8995" t="s">
        <v>20</v>
      </c>
      <c r="G8995" t="s">
        <v>36</v>
      </c>
      <c r="H8995" t="s">
        <v>14</v>
      </c>
      <c r="I8995" t="s">
        <v>12125</v>
      </c>
      <c r="J8995" s="1">
        <v>45251.68304398148</v>
      </c>
      <c r="K8995" s="1">
        <v>45251.502025462964</v>
      </c>
      <c r="L8995" s="1">
        <v>45252.44091435185</v>
      </c>
      <c r="M8995" t="b">
        <v>0</v>
      </c>
      <c r="N8995" t="str">
        <f t="shared" si="197"/>
        <v>21-11-2023 04:23 PM</v>
      </c>
      <c r="O8995" t="str">
        <f t="shared" si="197"/>
        <v>21-11-2023 12:02 PM</v>
      </c>
      <c r="P8995" t="str">
        <f t="shared" si="197"/>
        <v>22-11-2023 10:34 AM</v>
      </c>
    </row>
    <row r="8996" spans="1:16" x14ac:dyDescent="0.3">
      <c r="A8996" t="s">
        <v>25163</v>
      </c>
      <c r="B8996" t="s">
        <v>19</v>
      </c>
      <c r="C8996" t="s">
        <v>25166</v>
      </c>
      <c r="D8996">
        <v>224927</v>
      </c>
      <c r="E8996" t="s">
        <v>12123</v>
      </c>
      <c r="F8996" t="s">
        <v>20</v>
      </c>
      <c r="G8996" t="s">
        <v>36</v>
      </c>
      <c r="H8996" t="s">
        <v>14</v>
      </c>
      <c r="I8996" t="s">
        <v>12126</v>
      </c>
      <c r="J8996" s="1">
        <v>45251.68304398148</v>
      </c>
      <c r="K8996" s="1">
        <v>45251.504062499997</v>
      </c>
      <c r="L8996" s="1">
        <v>45252.44091435185</v>
      </c>
      <c r="M8996" t="b">
        <v>0</v>
      </c>
      <c r="N8996" t="str">
        <f t="shared" si="197"/>
        <v>21-11-2023 04:23 PM</v>
      </c>
      <c r="O8996" t="str">
        <f t="shared" si="197"/>
        <v>21-11-2023 12:05 PM</v>
      </c>
      <c r="P8996" t="str">
        <f t="shared" si="197"/>
        <v>22-11-2023 10:34 AM</v>
      </c>
    </row>
    <row r="8997" spans="1:16" x14ac:dyDescent="0.3">
      <c r="A8997" t="s">
        <v>25167</v>
      </c>
      <c r="B8997" t="s">
        <v>11</v>
      </c>
      <c r="C8997" t="s">
        <v>25168</v>
      </c>
      <c r="D8997">
        <v>273527</v>
      </c>
      <c r="E8997" t="s">
        <v>12127</v>
      </c>
      <c r="F8997" t="s">
        <v>12</v>
      </c>
      <c r="G8997" t="s">
        <v>36</v>
      </c>
      <c r="H8997" t="s">
        <v>14</v>
      </c>
      <c r="I8997" t="s">
        <v>12128</v>
      </c>
      <c r="J8997" s="1">
        <v>45251.697916666664</v>
      </c>
      <c r="K8997" s="1">
        <v>45251.399039351854</v>
      </c>
      <c r="L8997" s="1">
        <v>45252.440740740742</v>
      </c>
      <c r="M8997" t="b">
        <v>0</v>
      </c>
      <c r="N8997" t="str">
        <f t="shared" si="197"/>
        <v>21-11-2023 04:45 PM</v>
      </c>
      <c r="O8997" t="str">
        <f t="shared" si="197"/>
        <v>21-11-2023 09:34 AM</v>
      </c>
      <c r="P8997" t="str">
        <f t="shared" si="197"/>
        <v>22-11-2023 10:34 AM</v>
      </c>
    </row>
    <row r="8998" spans="1:16" x14ac:dyDescent="0.3">
      <c r="A8998" t="s">
        <v>25169</v>
      </c>
      <c r="B8998" t="s">
        <v>7739</v>
      </c>
      <c r="C8998" t="s">
        <v>25170</v>
      </c>
      <c r="D8998">
        <v>224927</v>
      </c>
      <c r="E8998" t="s">
        <v>12129</v>
      </c>
      <c r="F8998" t="s">
        <v>20</v>
      </c>
      <c r="G8998" t="s">
        <v>237</v>
      </c>
      <c r="H8998" t="s">
        <v>14</v>
      </c>
      <c r="I8998" t="s">
        <v>12130</v>
      </c>
      <c r="J8998" s="1">
        <v>45251.758333333331</v>
      </c>
      <c r="K8998" s="1">
        <v>45251.576527777775</v>
      </c>
      <c r="L8998" s="1">
        <v>45252.61414351852</v>
      </c>
      <c r="M8998" t="b">
        <v>0</v>
      </c>
      <c r="N8998" t="str">
        <f t="shared" si="197"/>
        <v>21-11-2023 06:12 PM</v>
      </c>
      <c r="O8998" t="str">
        <f t="shared" si="197"/>
        <v>21-11-2023 01:50 PM</v>
      </c>
      <c r="P8998" t="str">
        <f t="shared" si="197"/>
        <v>22-11-2023 02:44 PM</v>
      </c>
    </row>
    <row r="8999" spans="1:16" x14ac:dyDescent="0.3">
      <c r="A8999" t="s">
        <v>25169</v>
      </c>
      <c r="B8999" t="s">
        <v>7739</v>
      </c>
      <c r="C8999" t="s">
        <v>25171</v>
      </c>
      <c r="D8999">
        <v>224927</v>
      </c>
      <c r="E8999" t="s">
        <v>12129</v>
      </c>
      <c r="F8999" t="s">
        <v>20</v>
      </c>
      <c r="G8999" t="s">
        <v>237</v>
      </c>
      <c r="H8999" t="s">
        <v>14</v>
      </c>
      <c r="I8999" t="s">
        <v>12131</v>
      </c>
      <c r="J8999" s="1">
        <v>45251.758333333331</v>
      </c>
      <c r="K8999" s="1">
        <v>45251.555763888886</v>
      </c>
      <c r="L8999" s="1">
        <v>45252.61414351852</v>
      </c>
      <c r="M8999" t="b">
        <v>0</v>
      </c>
      <c r="N8999" t="str">
        <f t="shared" si="197"/>
        <v>21-11-2023 06:12 PM</v>
      </c>
      <c r="O8999" t="str">
        <f t="shared" si="197"/>
        <v>21-11-2023 01:20 PM</v>
      </c>
      <c r="P8999" t="str">
        <f t="shared" si="197"/>
        <v>22-11-2023 02:44 PM</v>
      </c>
    </row>
    <row r="9000" spans="1:16" x14ac:dyDescent="0.3">
      <c r="A9000" t="s">
        <v>25169</v>
      </c>
      <c r="B9000" t="s">
        <v>7739</v>
      </c>
      <c r="C9000" t="s">
        <v>25172</v>
      </c>
      <c r="D9000">
        <v>224927</v>
      </c>
      <c r="E9000" t="s">
        <v>12129</v>
      </c>
      <c r="F9000" t="s">
        <v>20</v>
      </c>
      <c r="G9000" t="s">
        <v>237</v>
      </c>
      <c r="H9000" t="s">
        <v>14</v>
      </c>
      <c r="I9000" t="s">
        <v>12132</v>
      </c>
      <c r="J9000" s="1">
        <v>45251.758333333331</v>
      </c>
      <c r="K9000" s="1">
        <v>45251.553240740737</v>
      </c>
      <c r="L9000" s="1">
        <v>45252.61414351852</v>
      </c>
      <c r="M9000" t="b">
        <v>0</v>
      </c>
      <c r="N9000" t="str">
        <f t="shared" si="197"/>
        <v>21-11-2023 06:12 PM</v>
      </c>
      <c r="O9000" t="str">
        <f t="shared" si="197"/>
        <v>21-11-2023 01:16 PM</v>
      </c>
      <c r="P9000" t="str">
        <f t="shared" si="197"/>
        <v>22-11-2023 02:44 PM</v>
      </c>
    </row>
    <row r="9001" spans="1:16" x14ac:dyDescent="0.3">
      <c r="A9001" t="s">
        <v>25169</v>
      </c>
      <c r="B9001" t="s">
        <v>7739</v>
      </c>
      <c r="C9001" t="s">
        <v>25173</v>
      </c>
      <c r="D9001">
        <v>224927</v>
      </c>
      <c r="E9001" t="s">
        <v>12129</v>
      </c>
      <c r="F9001" t="s">
        <v>20</v>
      </c>
      <c r="G9001" t="s">
        <v>237</v>
      </c>
      <c r="H9001" t="s">
        <v>14</v>
      </c>
      <c r="I9001" t="s">
        <v>12133</v>
      </c>
      <c r="J9001" s="1">
        <v>45251.758333333331</v>
      </c>
      <c r="K9001" s="1">
        <v>45251.558171296296</v>
      </c>
      <c r="L9001" s="1">
        <v>45252.61414351852</v>
      </c>
      <c r="M9001" t="b">
        <v>0</v>
      </c>
      <c r="N9001" t="str">
        <f t="shared" si="197"/>
        <v>21-11-2023 06:12 PM</v>
      </c>
      <c r="O9001" t="str">
        <f t="shared" si="197"/>
        <v>21-11-2023 01:23 PM</v>
      </c>
      <c r="P9001" t="str">
        <f t="shared" si="197"/>
        <v>22-11-2023 02:44 PM</v>
      </c>
    </row>
    <row r="9002" spans="1:16" x14ac:dyDescent="0.3">
      <c r="A9002" t="s">
        <v>25169</v>
      </c>
      <c r="B9002" t="s">
        <v>7739</v>
      </c>
      <c r="C9002" t="s">
        <v>25174</v>
      </c>
      <c r="D9002">
        <v>224927</v>
      </c>
      <c r="E9002" t="s">
        <v>12129</v>
      </c>
      <c r="F9002" t="s">
        <v>20</v>
      </c>
      <c r="G9002" t="s">
        <v>237</v>
      </c>
      <c r="H9002" t="s">
        <v>14</v>
      </c>
      <c r="I9002" t="s">
        <v>12134</v>
      </c>
      <c r="J9002" s="1">
        <v>45251.758333333331</v>
      </c>
      <c r="K9002" s="1">
        <v>45251.595011574071</v>
      </c>
      <c r="L9002" s="1">
        <v>45252.61414351852</v>
      </c>
      <c r="M9002" t="b">
        <v>0</v>
      </c>
      <c r="N9002" t="str">
        <f t="shared" si="197"/>
        <v>21-11-2023 06:12 PM</v>
      </c>
      <c r="O9002" t="str">
        <f t="shared" si="197"/>
        <v>21-11-2023 02:16 PM</v>
      </c>
      <c r="P9002" t="str">
        <f t="shared" si="197"/>
        <v>22-11-2023 02:44 PM</v>
      </c>
    </row>
    <row r="9003" spans="1:16" x14ac:dyDescent="0.3">
      <c r="A9003" t="s">
        <v>25169</v>
      </c>
      <c r="B9003" t="s">
        <v>7739</v>
      </c>
      <c r="C9003" t="s">
        <v>25175</v>
      </c>
      <c r="D9003">
        <v>224927</v>
      </c>
      <c r="E9003" t="s">
        <v>12129</v>
      </c>
      <c r="F9003" t="s">
        <v>20</v>
      </c>
      <c r="G9003" t="s">
        <v>237</v>
      </c>
      <c r="H9003" t="s">
        <v>14</v>
      </c>
      <c r="I9003" t="s">
        <v>12135</v>
      </c>
      <c r="J9003" s="1">
        <v>45251.758333333331</v>
      </c>
      <c r="K9003" s="1">
        <v>45251.579976851855</v>
      </c>
      <c r="L9003" s="1">
        <v>45252.61414351852</v>
      </c>
      <c r="M9003" t="b">
        <v>0</v>
      </c>
      <c r="N9003" t="str">
        <f t="shared" si="197"/>
        <v>21-11-2023 06:12 PM</v>
      </c>
      <c r="O9003" t="str">
        <f t="shared" si="197"/>
        <v>21-11-2023 01:55 PM</v>
      </c>
      <c r="P9003" t="str">
        <f t="shared" si="197"/>
        <v>22-11-2023 02:44 PM</v>
      </c>
    </row>
    <row r="9004" spans="1:16" x14ac:dyDescent="0.3">
      <c r="A9004" t="s">
        <v>25169</v>
      </c>
      <c r="B9004" t="s">
        <v>7739</v>
      </c>
      <c r="C9004" t="s">
        <v>25176</v>
      </c>
      <c r="D9004">
        <v>224927</v>
      </c>
      <c r="E9004" t="s">
        <v>12129</v>
      </c>
      <c r="F9004" t="s">
        <v>20</v>
      </c>
      <c r="G9004" t="s">
        <v>237</v>
      </c>
      <c r="H9004" t="s">
        <v>14</v>
      </c>
      <c r="I9004" t="s">
        <v>12136</v>
      </c>
      <c r="J9004" s="1">
        <v>45251.758333333331</v>
      </c>
      <c r="K9004" s="1">
        <v>45251.592129629629</v>
      </c>
      <c r="L9004" s="1">
        <v>45252.61414351852</v>
      </c>
      <c r="M9004" t="b">
        <v>0</v>
      </c>
      <c r="N9004" t="str">
        <f t="shared" si="197"/>
        <v>21-11-2023 06:12 PM</v>
      </c>
      <c r="O9004" t="str">
        <f t="shared" si="197"/>
        <v>21-11-2023 02:12 PM</v>
      </c>
      <c r="P9004" t="str">
        <f t="shared" si="197"/>
        <v>22-11-2023 02:44 PM</v>
      </c>
    </row>
    <row r="9005" spans="1:16" x14ac:dyDescent="0.3">
      <c r="A9005" t="s">
        <v>25177</v>
      </c>
      <c r="B9005" t="s">
        <v>7485</v>
      </c>
      <c r="C9005" t="s">
        <v>25178</v>
      </c>
      <c r="D9005">
        <v>224927</v>
      </c>
      <c r="E9005" t="s">
        <v>12137</v>
      </c>
      <c r="F9005" t="s">
        <v>20</v>
      </c>
      <c r="G9005" t="s">
        <v>772</v>
      </c>
      <c r="H9005" t="s">
        <v>14</v>
      </c>
      <c r="I9005" t="s">
        <v>12138</v>
      </c>
      <c r="J9005" s="1">
        <v>45251.811157407406</v>
      </c>
      <c r="K9005" s="1">
        <v>45251.797777777778</v>
      </c>
      <c r="L9005" s="1">
        <v>45252.538182870368</v>
      </c>
      <c r="M9005" t="b">
        <v>0</v>
      </c>
      <c r="N9005" t="str">
        <f t="shared" si="197"/>
        <v>21-11-2023 07:28 PM</v>
      </c>
      <c r="O9005" t="str">
        <f t="shared" si="197"/>
        <v>21-11-2023 07:08 PM</v>
      </c>
      <c r="P9005" t="str">
        <f t="shared" si="197"/>
        <v>22-11-2023 12:54 PM</v>
      </c>
    </row>
    <row r="9006" spans="1:16" x14ac:dyDescent="0.3">
      <c r="A9006" t="s">
        <v>25177</v>
      </c>
      <c r="B9006" t="s">
        <v>7485</v>
      </c>
      <c r="C9006" t="s">
        <v>25178</v>
      </c>
      <c r="D9006">
        <v>224927</v>
      </c>
      <c r="E9006" t="s">
        <v>12137</v>
      </c>
      <c r="F9006" t="s">
        <v>20</v>
      </c>
      <c r="G9006" t="s">
        <v>772</v>
      </c>
      <c r="H9006" t="s">
        <v>14</v>
      </c>
      <c r="I9006" t="s">
        <v>12138</v>
      </c>
      <c r="J9006" s="1">
        <v>45251.811157407406</v>
      </c>
      <c r="K9006" s="1">
        <v>45251.797777777778</v>
      </c>
      <c r="L9006" s="1">
        <v>45252.538182870368</v>
      </c>
      <c r="M9006" t="b">
        <v>0</v>
      </c>
      <c r="N9006" t="str">
        <f t="shared" si="197"/>
        <v>21-11-2023 07:28 PM</v>
      </c>
      <c r="O9006" t="str">
        <f t="shared" si="197"/>
        <v>21-11-2023 07:08 PM</v>
      </c>
      <c r="P9006" t="str">
        <f t="shared" si="197"/>
        <v>22-11-2023 12:54 PM</v>
      </c>
    </row>
    <row r="9007" spans="1:16" x14ac:dyDescent="0.3">
      <c r="A9007" t="s">
        <v>25179</v>
      </c>
      <c r="B9007" t="s">
        <v>11</v>
      </c>
      <c r="C9007" t="s">
        <v>25180</v>
      </c>
      <c r="D9007">
        <v>233320</v>
      </c>
      <c r="E9007" t="s">
        <v>12139</v>
      </c>
      <c r="F9007" t="s">
        <v>12</v>
      </c>
      <c r="G9007" t="s">
        <v>36</v>
      </c>
      <c r="H9007" t="s">
        <v>14</v>
      </c>
      <c r="I9007" t="s">
        <v>12140</v>
      </c>
      <c r="J9007" s="1">
        <v>45252.395787037036</v>
      </c>
      <c r="K9007" s="1">
        <v>45252.348877314813</v>
      </c>
      <c r="L9007" s="1">
        <v>45253.965509259258</v>
      </c>
      <c r="M9007" t="b">
        <v>0</v>
      </c>
      <c r="N9007" t="str">
        <f t="shared" si="197"/>
        <v>22-11-2023 09:29 AM</v>
      </c>
      <c r="O9007" t="str">
        <f t="shared" si="197"/>
        <v>22-11-2023 08:22 AM</v>
      </c>
      <c r="P9007" t="str">
        <f t="shared" si="197"/>
        <v>23-11-2023 11:10 PM</v>
      </c>
    </row>
    <row r="9008" spans="1:16" x14ac:dyDescent="0.3">
      <c r="A9008" t="s">
        <v>25179</v>
      </c>
      <c r="B9008" t="s">
        <v>11</v>
      </c>
      <c r="C9008" t="s">
        <v>25181</v>
      </c>
      <c r="D9008">
        <v>233320</v>
      </c>
      <c r="E9008" t="s">
        <v>12139</v>
      </c>
      <c r="F9008" t="s">
        <v>12</v>
      </c>
      <c r="G9008" t="s">
        <v>36</v>
      </c>
      <c r="H9008" t="s">
        <v>14</v>
      </c>
      <c r="I9008" t="s">
        <v>12141</v>
      </c>
      <c r="J9008" s="1">
        <v>45252.395787037036</v>
      </c>
      <c r="K9008" s="1">
        <v>45252.347974537035</v>
      </c>
      <c r="L9008" s="1">
        <v>45253.965509259258</v>
      </c>
      <c r="M9008" t="b">
        <v>0</v>
      </c>
      <c r="N9008" t="str">
        <f t="shared" si="197"/>
        <v>22-11-2023 09:29 AM</v>
      </c>
      <c r="O9008" t="str">
        <f t="shared" si="197"/>
        <v>22-11-2023 08:21 AM</v>
      </c>
      <c r="P9008" t="str">
        <f t="shared" si="197"/>
        <v>23-11-2023 11:10 PM</v>
      </c>
    </row>
    <row r="9009" spans="1:16" x14ac:dyDescent="0.3">
      <c r="A9009" t="s">
        <v>25179</v>
      </c>
      <c r="B9009" t="s">
        <v>11</v>
      </c>
      <c r="C9009" t="s">
        <v>25182</v>
      </c>
      <c r="D9009">
        <v>233320</v>
      </c>
      <c r="E9009" t="s">
        <v>12139</v>
      </c>
      <c r="F9009" t="s">
        <v>12</v>
      </c>
      <c r="G9009" t="s">
        <v>36</v>
      </c>
      <c r="H9009" t="s">
        <v>14</v>
      </c>
      <c r="I9009" t="s">
        <v>12142</v>
      </c>
      <c r="J9009" s="1">
        <v>45252.395787037036</v>
      </c>
      <c r="K9009" s="1">
        <v>45252.347013888888</v>
      </c>
      <c r="L9009" s="1">
        <v>45253.965509259258</v>
      </c>
      <c r="M9009" t="b">
        <v>0</v>
      </c>
      <c r="N9009" t="str">
        <f t="shared" si="197"/>
        <v>22-11-2023 09:29 AM</v>
      </c>
      <c r="O9009" t="str">
        <f t="shared" si="197"/>
        <v>22-11-2023 08:19 AM</v>
      </c>
      <c r="P9009" t="str">
        <f t="shared" si="197"/>
        <v>23-11-2023 11:10 PM</v>
      </c>
    </row>
    <row r="9010" spans="1:16" x14ac:dyDescent="0.3">
      <c r="A9010" t="s">
        <v>25179</v>
      </c>
      <c r="B9010" t="s">
        <v>11</v>
      </c>
      <c r="C9010" t="s">
        <v>25183</v>
      </c>
      <c r="D9010">
        <v>233320</v>
      </c>
      <c r="E9010" t="s">
        <v>12139</v>
      </c>
      <c r="F9010" t="s">
        <v>12</v>
      </c>
      <c r="G9010" t="s">
        <v>36</v>
      </c>
      <c r="H9010" t="s">
        <v>14</v>
      </c>
      <c r="I9010" t="s">
        <v>12143</v>
      </c>
      <c r="J9010" s="1">
        <v>45252.395787037036</v>
      </c>
      <c r="K9010" s="1">
        <v>45252.349212962959</v>
      </c>
      <c r="L9010" s="1">
        <v>45253.965509259258</v>
      </c>
      <c r="M9010" t="b">
        <v>0</v>
      </c>
      <c r="N9010" t="str">
        <f t="shared" si="197"/>
        <v>22-11-2023 09:29 AM</v>
      </c>
      <c r="O9010" t="str">
        <f t="shared" si="197"/>
        <v>22-11-2023 08:22 AM</v>
      </c>
      <c r="P9010" t="str">
        <f t="shared" si="197"/>
        <v>23-11-2023 11:10 PM</v>
      </c>
    </row>
    <row r="9011" spans="1:16" x14ac:dyDescent="0.3">
      <c r="A9011" t="s">
        <v>25179</v>
      </c>
      <c r="B9011" t="s">
        <v>11</v>
      </c>
      <c r="C9011" t="s">
        <v>25184</v>
      </c>
      <c r="D9011">
        <v>233320</v>
      </c>
      <c r="E9011" t="s">
        <v>12139</v>
      </c>
      <c r="F9011" t="s">
        <v>12</v>
      </c>
      <c r="G9011" t="s">
        <v>36</v>
      </c>
      <c r="H9011" t="s">
        <v>14</v>
      </c>
      <c r="I9011" t="s">
        <v>12144</v>
      </c>
      <c r="J9011" s="1">
        <v>45252.395787037036</v>
      </c>
      <c r="K9011" s="1">
        <v>45252.348449074074</v>
      </c>
      <c r="L9011" s="1">
        <v>45253.965509259258</v>
      </c>
      <c r="M9011" t="b">
        <v>0</v>
      </c>
      <c r="N9011" t="str">
        <f t="shared" si="197"/>
        <v>22-11-2023 09:29 AM</v>
      </c>
      <c r="O9011" t="str">
        <f t="shared" si="197"/>
        <v>22-11-2023 08:21 AM</v>
      </c>
      <c r="P9011" t="str">
        <f t="shared" si="197"/>
        <v>23-11-2023 11:10 PM</v>
      </c>
    </row>
    <row r="9012" spans="1:16" x14ac:dyDescent="0.3">
      <c r="A9012" t="s">
        <v>25185</v>
      </c>
      <c r="B9012" t="s">
        <v>11</v>
      </c>
      <c r="C9012" t="s">
        <v>25186</v>
      </c>
      <c r="D9012">
        <v>233320</v>
      </c>
      <c r="E9012" t="s">
        <v>12145</v>
      </c>
      <c r="F9012" t="s">
        <v>12</v>
      </c>
      <c r="G9012" t="s">
        <v>36</v>
      </c>
      <c r="H9012" t="s">
        <v>14</v>
      </c>
      <c r="I9012" t="s">
        <v>12146</v>
      </c>
      <c r="J9012" s="1">
        <v>45252.407222222224</v>
      </c>
      <c r="K9012" s="1">
        <v>45252.370613425926</v>
      </c>
      <c r="L9012" s="1">
        <v>45252.951018518521</v>
      </c>
      <c r="M9012" t="b">
        <v>0</v>
      </c>
      <c r="N9012" t="str">
        <f t="shared" si="197"/>
        <v>22-11-2023 09:46 AM</v>
      </c>
      <c r="O9012" t="str">
        <f t="shared" si="197"/>
        <v>22-11-2023 08:53 AM</v>
      </c>
      <c r="P9012" t="str">
        <f t="shared" si="197"/>
        <v>22-11-2023 10:49 PM</v>
      </c>
    </row>
    <row r="9013" spans="1:16" x14ac:dyDescent="0.3">
      <c r="A9013" t="s">
        <v>25185</v>
      </c>
      <c r="B9013" t="s">
        <v>11</v>
      </c>
      <c r="C9013" t="s">
        <v>25187</v>
      </c>
      <c r="D9013">
        <v>233320</v>
      </c>
      <c r="E9013" t="s">
        <v>12145</v>
      </c>
      <c r="F9013" t="s">
        <v>12</v>
      </c>
      <c r="G9013" t="s">
        <v>36</v>
      </c>
      <c r="H9013" t="s">
        <v>14</v>
      </c>
      <c r="I9013" t="s">
        <v>12147</v>
      </c>
      <c r="J9013" s="1">
        <v>45252.407222222224</v>
      </c>
      <c r="K9013" s="1">
        <v>45252.371215277781</v>
      </c>
      <c r="L9013" s="1">
        <v>45252.951018518521</v>
      </c>
      <c r="M9013" t="b">
        <v>0</v>
      </c>
      <c r="N9013" t="str">
        <f t="shared" si="197"/>
        <v>22-11-2023 09:46 AM</v>
      </c>
      <c r="O9013" t="str">
        <f t="shared" si="197"/>
        <v>22-11-2023 08:54 AM</v>
      </c>
      <c r="P9013" t="str">
        <f t="shared" si="197"/>
        <v>22-11-2023 10:49 PM</v>
      </c>
    </row>
    <row r="9014" spans="1:16" x14ac:dyDescent="0.3">
      <c r="A9014" t="s">
        <v>25188</v>
      </c>
      <c r="B9014" t="s">
        <v>11</v>
      </c>
      <c r="C9014" t="s">
        <v>25189</v>
      </c>
      <c r="D9014">
        <v>233320</v>
      </c>
      <c r="E9014" t="s">
        <v>12148</v>
      </c>
      <c r="F9014" t="s">
        <v>12</v>
      </c>
      <c r="G9014" t="s">
        <v>36</v>
      </c>
      <c r="H9014" t="s">
        <v>14</v>
      </c>
      <c r="I9014" t="s">
        <v>12149</v>
      </c>
      <c r="J9014" s="1">
        <v>45252.464247685188</v>
      </c>
      <c r="K9014" s="1">
        <v>45252.319687499999</v>
      </c>
      <c r="L9014" s="1">
        <v>45252.959618055553</v>
      </c>
      <c r="M9014" t="b">
        <v>0</v>
      </c>
      <c r="N9014" t="str">
        <f t="shared" si="197"/>
        <v>22-11-2023 11:08 AM</v>
      </c>
      <c r="O9014" t="str">
        <f t="shared" si="197"/>
        <v>22-11-2023 07:40 AM</v>
      </c>
      <c r="P9014" t="str">
        <f t="shared" si="197"/>
        <v>22-11-2023 11:01 PM</v>
      </c>
    </row>
    <row r="9015" spans="1:16" x14ac:dyDescent="0.3">
      <c r="A9015" t="s">
        <v>25188</v>
      </c>
      <c r="B9015" t="s">
        <v>11</v>
      </c>
      <c r="C9015" t="s">
        <v>25190</v>
      </c>
      <c r="D9015">
        <v>233320</v>
      </c>
      <c r="E9015" t="s">
        <v>12148</v>
      </c>
      <c r="F9015" t="s">
        <v>12</v>
      </c>
      <c r="G9015" t="s">
        <v>36</v>
      </c>
      <c r="H9015" t="s">
        <v>14</v>
      </c>
      <c r="I9015" t="s">
        <v>12150</v>
      </c>
      <c r="J9015" s="1">
        <v>45252.464247685188</v>
      </c>
      <c r="K9015" s="1">
        <v>45252.320138888892</v>
      </c>
      <c r="L9015" s="1">
        <v>45252.959618055553</v>
      </c>
      <c r="M9015" t="b">
        <v>0</v>
      </c>
      <c r="N9015" t="str">
        <f t="shared" si="197"/>
        <v>22-11-2023 11:08 AM</v>
      </c>
      <c r="O9015" t="str">
        <f t="shared" si="197"/>
        <v>22-11-2023 07:41 AM</v>
      </c>
      <c r="P9015" t="str">
        <f t="shared" si="197"/>
        <v>22-11-2023 11:01 PM</v>
      </c>
    </row>
    <row r="9016" spans="1:16" x14ac:dyDescent="0.3">
      <c r="A9016" t="s">
        <v>25191</v>
      </c>
      <c r="B9016" t="s">
        <v>11</v>
      </c>
      <c r="C9016" t="s">
        <v>25192</v>
      </c>
      <c r="D9016">
        <v>233320</v>
      </c>
      <c r="E9016" t="s">
        <v>12151</v>
      </c>
      <c r="F9016" t="s">
        <v>12</v>
      </c>
      <c r="G9016" t="s">
        <v>30</v>
      </c>
      <c r="H9016" t="s">
        <v>14</v>
      </c>
      <c r="I9016" t="s">
        <v>12152</v>
      </c>
      <c r="J9016" s="1">
        <v>45252.555648148147</v>
      </c>
      <c r="K9016" s="1">
        <v>45252.419027777774</v>
      </c>
      <c r="L9016" s="1">
        <v>45253.51085648148</v>
      </c>
      <c r="M9016" t="b">
        <v>0</v>
      </c>
      <c r="N9016" t="str">
        <f t="shared" si="197"/>
        <v>22-11-2023 01:20 PM</v>
      </c>
      <c r="O9016" t="str">
        <f t="shared" si="197"/>
        <v>22-11-2023 10:03 AM</v>
      </c>
      <c r="P9016" t="str">
        <f t="shared" si="197"/>
        <v>23-11-2023 12:15 PM</v>
      </c>
    </row>
    <row r="9017" spans="1:16" x14ac:dyDescent="0.3">
      <c r="A9017" t="s">
        <v>25193</v>
      </c>
      <c r="B9017" t="s">
        <v>7485</v>
      </c>
      <c r="C9017" t="s">
        <v>25194</v>
      </c>
      <c r="D9017">
        <v>224927</v>
      </c>
      <c r="E9017" t="s">
        <v>12153</v>
      </c>
      <c r="F9017" t="s">
        <v>20</v>
      </c>
      <c r="G9017" t="s">
        <v>772</v>
      </c>
      <c r="H9017" t="s">
        <v>14</v>
      </c>
      <c r="I9017" t="s">
        <v>12154</v>
      </c>
      <c r="J9017" s="1">
        <v>45252.560254629629</v>
      </c>
      <c r="K9017" s="1">
        <v>45252.523842592593</v>
      </c>
      <c r="L9017" s="1">
        <v>45253.388553240744</v>
      </c>
      <c r="M9017" t="b">
        <v>0</v>
      </c>
      <c r="N9017" t="str">
        <f t="shared" si="197"/>
        <v>22-11-2023 01:26 PM</v>
      </c>
      <c r="O9017" t="str">
        <f t="shared" si="197"/>
        <v>22-11-2023 12:34 PM</v>
      </c>
      <c r="P9017" t="str">
        <f t="shared" si="197"/>
        <v>23-11-2023 09:19 AM</v>
      </c>
    </row>
    <row r="9018" spans="1:16" x14ac:dyDescent="0.3">
      <c r="A9018" t="s">
        <v>25193</v>
      </c>
      <c r="B9018" t="s">
        <v>7485</v>
      </c>
      <c r="C9018" t="s">
        <v>25194</v>
      </c>
      <c r="D9018">
        <v>224927</v>
      </c>
      <c r="E9018" t="s">
        <v>12153</v>
      </c>
      <c r="F9018" t="s">
        <v>20</v>
      </c>
      <c r="G9018" t="s">
        <v>772</v>
      </c>
      <c r="H9018" t="s">
        <v>14</v>
      </c>
      <c r="I9018" t="s">
        <v>12154</v>
      </c>
      <c r="J9018" s="1">
        <v>45252.560254629629</v>
      </c>
      <c r="K9018" s="1">
        <v>45252.523842592593</v>
      </c>
      <c r="L9018" s="1">
        <v>45253.388553240744</v>
      </c>
      <c r="M9018" t="b">
        <v>0</v>
      </c>
      <c r="N9018" t="str">
        <f t="shared" si="197"/>
        <v>22-11-2023 01:26 PM</v>
      </c>
      <c r="O9018" t="str">
        <f t="shared" si="197"/>
        <v>22-11-2023 12:34 PM</v>
      </c>
      <c r="P9018" t="str">
        <f t="shared" si="197"/>
        <v>23-11-2023 09:19 AM</v>
      </c>
    </row>
    <row r="9019" spans="1:16" x14ac:dyDescent="0.3">
      <c r="A9019" t="s">
        <v>25195</v>
      </c>
      <c r="B9019" t="s">
        <v>7739</v>
      </c>
      <c r="C9019" t="s">
        <v>25196</v>
      </c>
      <c r="D9019">
        <v>224927</v>
      </c>
      <c r="E9019" t="s">
        <v>12155</v>
      </c>
      <c r="F9019" t="s">
        <v>20</v>
      </c>
      <c r="G9019" t="s">
        <v>237</v>
      </c>
      <c r="H9019" t="s">
        <v>14</v>
      </c>
      <c r="I9019" t="s">
        <v>12156</v>
      </c>
      <c r="J9019" s="1">
        <v>45252.625520833331</v>
      </c>
      <c r="K9019" s="1">
        <v>45252.624872685185</v>
      </c>
      <c r="L9019" s="1">
        <v>45253.672708333332</v>
      </c>
      <c r="M9019" t="b">
        <v>0</v>
      </c>
      <c r="N9019" t="str">
        <f t="shared" si="197"/>
        <v>22-11-2023 03:00 PM</v>
      </c>
      <c r="O9019" t="str">
        <f t="shared" si="197"/>
        <v>22-11-2023 02:59 PM</v>
      </c>
      <c r="P9019" t="str">
        <f t="shared" si="197"/>
        <v>23-11-2023 04:08 PM</v>
      </c>
    </row>
    <row r="9020" spans="1:16" x14ac:dyDescent="0.3">
      <c r="A9020" t="s">
        <v>25195</v>
      </c>
      <c r="B9020" t="s">
        <v>7739</v>
      </c>
      <c r="C9020" t="s">
        <v>25197</v>
      </c>
      <c r="D9020">
        <v>224927</v>
      </c>
      <c r="E9020" t="s">
        <v>12155</v>
      </c>
      <c r="F9020" t="s">
        <v>20</v>
      </c>
      <c r="G9020" t="s">
        <v>237</v>
      </c>
      <c r="H9020" t="s">
        <v>14</v>
      </c>
      <c r="I9020" t="s">
        <v>12157</v>
      </c>
      <c r="J9020" s="1">
        <v>45252.625520833331</v>
      </c>
      <c r="K9020" s="1">
        <v>45252.62090277778</v>
      </c>
      <c r="L9020" s="1">
        <v>45253.672708333332</v>
      </c>
      <c r="M9020" t="b">
        <v>0</v>
      </c>
      <c r="N9020" t="str">
        <f t="shared" si="197"/>
        <v>22-11-2023 03:00 PM</v>
      </c>
      <c r="O9020" t="str">
        <f t="shared" si="197"/>
        <v>22-11-2023 02:54 PM</v>
      </c>
      <c r="P9020" t="str">
        <f t="shared" si="197"/>
        <v>23-11-2023 04:08 PM</v>
      </c>
    </row>
    <row r="9021" spans="1:16" x14ac:dyDescent="0.3">
      <c r="A9021" t="s">
        <v>25195</v>
      </c>
      <c r="B9021" t="s">
        <v>7739</v>
      </c>
      <c r="C9021" t="s">
        <v>25198</v>
      </c>
      <c r="D9021">
        <v>224927</v>
      </c>
      <c r="E9021" t="s">
        <v>12155</v>
      </c>
      <c r="F9021" t="s">
        <v>20</v>
      </c>
      <c r="G9021" t="s">
        <v>237</v>
      </c>
      <c r="H9021" t="s">
        <v>14</v>
      </c>
      <c r="I9021" t="s">
        <v>12158</v>
      </c>
      <c r="J9021" s="1">
        <v>45252.625520833331</v>
      </c>
      <c r="K9021" s="1">
        <v>45252.602754629632</v>
      </c>
      <c r="L9021" s="1">
        <v>45253.672708333332</v>
      </c>
      <c r="M9021" t="b">
        <v>0</v>
      </c>
      <c r="N9021" t="str">
        <f t="shared" si="197"/>
        <v>22-11-2023 03:00 PM</v>
      </c>
      <c r="O9021" t="str">
        <f t="shared" si="197"/>
        <v>22-11-2023 02:27 PM</v>
      </c>
      <c r="P9021" t="str">
        <f t="shared" si="197"/>
        <v>23-11-2023 04:08 PM</v>
      </c>
    </row>
    <row r="9022" spans="1:16" x14ac:dyDescent="0.3">
      <c r="A9022" t="s">
        <v>25195</v>
      </c>
      <c r="B9022" t="s">
        <v>7739</v>
      </c>
      <c r="C9022" t="s">
        <v>25199</v>
      </c>
      <c r="D9022">
        <v>224927</v>
      </c>
      <c r="E9022" t="s">
        <v>12155</v>
      </c>
      <c r="F9022" t="s">
        <v>20</v>
      </c>
      <c r="G9022" t="s">
        <v>237</v>
      </c>
      <c r="H9022" t="s">
        <v>14</v>
      </c>
      <c r="I9022" t="s">
        <v>12159</v>
      </c>
      <c r="J9022" s="1">
        <v>45252.625520833331</v>
      </c>
      <c r="K9022" s="1">
        <v>45252.61347222222</v>
      </c>
      <c r="L9022" s="1">
        <v>45253.672708333332</v>
      </c>
      <c r="M9022" t="b">
        <v>0</v>
      </c>
      <c r="N9022" t="str">
        <f t="shared" si="197"/>
        <v>22-11-2023 03:00 PM</v>
      </c>
      <c r="O9022" t="str">
        <f t="shared" si="197"/>
        <v>22-11-2023 02:43 PM</v>
      </c>
      <c r="P9022" t="str">
        <f t="shared" si="197"/>
        <v>23-11-2023 04:08 PM</v>
      </c>
    </row>
    <row r="9023" spans="1:16" x14ac:dyDescent="0.3">
      <c r="A9023" t="s">
        <v>25200</v>
      </c>
      <c r="B9023" t="s">
        <v>7739</v>
      </c>
      <c r="C9023" t="s">
        <v>25201</v>
      </c>
      <c r="D9023">
        <v>224927</v>
      </c>
      <c r="E9023" t="s">
        <v>12160</v>
      </c>
      <c r="F9023" t="s">
        <v>20</v>
      </c>
      <c r="G9023" t="s">
        <v>237</v>
      </c>
      <c r="H9023" t="s">
        <v>14</v>
      </c>
      <c r="I9023" t="s">
        <v>12161</v>
      </c>
      <c r="J9023" s="1">
        <v>45252.629004629627</v>
      </c>
      <c r="K9023" s="1">
        <v>45252.555671296293</v>
      </c>
      <c r="L9023" s="1">
        <v>45253.632685185185</v>
      </c>
      <c r="M9023" t="b">
        <v>0</v>
      </c>
      <c r="N9023" t="str">
        <f t="shared" si="197"/>
        <v>22-11-2023 03:05 PM</v>
      </c>
      <c r="O9023" t="str">
        <f t="shared" si="197"/>
        <v>22-11-2023 01:20 PM</v>
      </c>
      <c r="P9023" t="str">
        <f t="shared" si="197"/>
        <v>23-11-2023 03:11 PM</v>
      </c>
    </row>
    <row r="9024" spans="1:16" x14ac:dyDescent="0.3">
      <c r="A9024" t="s">
        <v>25200</v>
      </c>
      <c r="B9024" t="s">
        <v>7739</v>
      </c>
      <c r="C9024" t="s">
        <v>25202</v>
      </c>
      <c r="D9024">
        <v>224927</v>
      </c>
      <c r="E9024" t="s">
        <v>12160</v>
      </c>
      <c r="F9024" t="s">
        <v>20</v>
      </c>
      <c r="G9024" t="s">
        <v>237</v>
      </c>
      <c r="H9024" t="s">
        <v>14</v>
      </c>
      <c r="I9024" t="s">
        <v>12162</v>
      </c>
      <c r="J9024" s="1">
        <v>45252.629004629627</v>
      </c>
      <c r="K9024" s="1">
        <v>45252.52238425926</v>
      </c>
      <c r="L9024" s="1">
        <v>45253.632685185185</v>
      </c>
      <c r="M9024" t="b">
        <v>0</v>
      </c>
      <c r="N9024" t="str">
        <f t="shared" si="197"/>
        <v>22-11-2023 03:05 PM</v>
      </c>
      <c r="O9024" t="str">
        <f t="shared" si="197"/>
        <v>22-11-2023 12:32 PM</v>
      </c>
      <c r="P9024" t="str">
        <f t="shared" si="197"/>
        <v>23-11-2023 03:11 PM</v>
      </c>
    </row>
    <row r="9025" spans="1:16" x14ac:dyDescent="0.3">
      <c r="A9025" t="s">
        <v>25200</v>
      </c>
      <c r="B9025" t="s">
        <v>7739</v>
      </c>
      <c r="C9025" t="s">
        <v>25203</v>
      </c>
      <c r="D9025">
        <v>224927</v>
      </c>
      <c r="E9025" t="s">
        <v>12160</v>
      </c>
      <c r="F9025" t="s">
        <v>20</v>
      </c>
      <c r="G9025" t="s">
        <v>237</v>
      </c>
      <c r="H9025" t="s">
        <v>14</v>
      </c>
      <c r="I9025" t="s">
        <v>12163</v>
      </c>
      <c r="J9025" s="1">
        <v>45252.629004629627</v>
      </c>
      <c r="K9025" s="1">
        <v>45252.546805555554</v>
      </c>
      <c r="L9025" s="1">
        <v>45253.632685185185</v>
      </c>
      <c r="M9025" t="b">
        <v>0</v>
      </c>
      <c r="N9025" t="str">
        <f t="shared" si="197"/>
        <v>22-11-2023 03:05 PM</v>
      </c>
      <c r="O9025" t="str">
        <f t="shared" si="197"/>
        <v>22-11-2023 01:07 PM</v>
      </c>
      <c r="P9025" t="str">
        <f t="shared" si="197"/>
        <v>23-11-2023 03:11 PM</v>
      </c>
    </row>
    <row r="9026" spans="1:16" x14ac:dyDescent="0.3">
      <c r="A9026" t="s">
        <v>25200</v>
      </c>
      <c r="B9026" t="s">
        <v>7739</v>
      </c>
      <c r="C9026" t="s">
        <v>25204</v>
      </c>
      <c r="D9026">
        <v>224927</v>
      </c>
      <c r="E9026" t="s">
        <v>12160</v>
      </c>
      <c r="F9026" t="s">
        <v>20</v>
      </c>
      <c r="G9026" t="s">
        <v>237</v>
      </c>
      <c r="H9026" t="s">
        <v>14</v>
      </c>
      <c r="I9026" t="s">
        <v>12164</v>
      </c>
      <c r="J9026" s="1">
        <v>45252.629004629627</v>
      </c>
      <c r="K9026" s="1">
        <v>45252.571620370371</v>
      </c>
      <c r="L9026" s="1">
        <v>45253.632685185185</v>
      </c>
      <c r="M9026" t="b">
        <v>0</v>
      </c>
      <c r="N9026" t="str">
        <f t="shared" si="197"/>
        <v>22-11-2023 03:05 PM</v>
      </c>
      <c r="O9026" t="str">
        <f t="shared" si="197"/>
        <v>22-11-2023 01:43 PM</v>
      </c>
      <c r="P9026" t="str">
        <f t="shared" si="197"/>
        <v>23-11-2023 03:11 PM</v>
      </c>
    </row>
    <row r="9027" spans="1:16" x14ac:dyDescent="0.3">
      <c r="A9027" t="s">
        <v>25200</v>
      </c>
      <c r="B9027" t="s">
        <v>7739</v>
      </c>
      <c r="C9027" t="s">
        <v>25205</v>
      </c>
      <c r="D9027">
        <v>224927</v>
      </c>
      <c r="E9027" t="s">
        <v>12160</v>
      </c>
      <c r="F9027" t="s">
        <v>20</v>
      </c>
      <c r="G9027" t="s">
        <v>237</v>
      </c>
      <c r="H9027" t="s">
        <v>14</v>
      </c>
      <c r="I9027" t="s">
        <v>12165</v>
      </c>
      <c r="J9027" s="1">
        <v>45252.629004629627</v>
      </c>
      <c r="K9027" s="1">
        <v>45252.514189814814</v>
      </c>
      <c r="L9027" s="1">
        <v>45253.632685185185</v>
      </c>
      <c r="M9027" t="b">
        <v>0</v>
      </c>
      <c r="N9027" t="str">
        <f t="shared" si="197"/>
        <v>22-11-2023 03:05 PM</v>
      </c>
      <c r="O9027" t="str">
        <f t="shared" si="197"/>
        <v>22-11-2023 12:20 PM</v>
      </c>
      <c r="P9027" t="str">
        <f t="shared" si="197"/>
        <v>23-11-2023 03:11 PM</v>
      </c>
    </row>
    <row r="9028" spans="1:16" x14ac:dyDescent="0.3">
      <c r="A9028" t="s">
        <v>25200</v>
      </c>
      <c r="B9028" t="s">
        <v>7739</v>
      </c>
      <c r="C9028" t="s">
        <v>25206</v>
      </c>
      <c r="D9028">
        <v>224927</v>
      </c>
      <c r="E9028" t="s">
        <v>12160</v>
      </c>
      <c r="F9028" t="s">
        <v>20</v>
      </c>
      <c r="G9028" t="s">
        <v>237</v>
      </c>
      <c r="H9028" t="s">
        <v>14</v>
      </c>
      <c r="I9028" t="s">
        <v>12166</v>
      </c>
      <c r="J9028" s="1">
        <v>45252.629004629627</v>
      </c>
      <c r="K9028" s="1">
        <v>45252.575416666667</v>
      </c>
      <c r="L9028" s="1">
        <v>45253.632685185185</v>
      </c>
      <c r="M9028" t="b">
        <v>0</v>
      </c>
      <c r="N9028" t="str">
        <f t="shared" ref="N9028:P9091" si="198">TEXT(J9028, "dd-mm-yyyy hh:mm AM/PM")</f>
        <v>22-11-2023 03:05 PM</v>
      </c>
      <c r="O9028" t="str">
        <f t="shared" si="198"/>
        <v>22-11-2023 01:48 PM</v>
      </c>
      <c r="P9028" t="str">
        <f t="shared" si="198"/>
        <v>23-11-2023 03:11 PM</v>
      </c>
    </row>
    <row r="9029" spans="1:16" x14ac:dyDescent="0.3">
      <c r="A9029" t="s">
        <v>25200</v>
      </c>
      <c r="B9029" t="s">
        <v>7739</v>
      </c>
      <c r="C9029" t="s">
        <v>25207</v>
      </c>
      <c r="D9029">
        <v>224927</v>
      </c>
      <c r="E9029" t="s">
        <v>12160</v>
      </c>
      <c r="F9029" t="s">
        <v>20</v>
      </c>
      <c r="G9029" t="s">
        <v>237</v>
      </c>
      <c r="H9029" t="s">
        <v>14</v>
      </c>
      <c r="I9029" t="s">
        <v>12167</v>
      </c>
      <c r="J9029" s="1">
        <v>45252.629004629627</v>
      </c>
      <c r="K9029" s="1">
        <v>45252.532106481478</v>
      </c>
      <c r="L9029" s="1">
        <v>45253.632685185185</v>
      </c>
      <c r="M9029" t="b">
        <v>0</v>
      </c>
      <c r="N9029" t="str">
        <f t="shared" si="198"/>
        <v>22-11-2023 03:05 PM</v>
      </c>
      <c r="O9029" t="str">
        <f t="shared" si="198"/>
        <v>22-11-2023 12:46 PM</v>
      </c>
      <c r="P9029" t="str">
        <f t="shared" si="198"/>
        <v>23-11-2023 03:11 PM</v>
      </c>
    </row>
    <row r="9030" spans="1:16" x14ac:dyDescent="0.3">
      <c r="A9030" t="s">
        <v>25200</v>
      </c>
      <c r="B9030" t="s">
        <v>7739</v>
      </c>
      <c r="C9030" t="s">
        <v>25208</v>
      </c>
      <c r="D9030">
        <v>224927</v>
      </c>
      <c r="E9030" t="s">
        <v>12160</v>
      </c>
      <c r="F9030" t="s">
        <v>20</v>
      </c>
      <c r="G9030" t="s">
        <v>237</v>
      </c>
      <c r="H9030" t="s">
        <v>14</v>
      </c>
      <c r="I9030" t="s">
        <v>12168</v>
      </c>
      <c r="J9030" s="1">
        <v>45252.629004629627</v>
      </c>
      <c r="K9030" s="1">
        <v>45252.505057870374</v>
      </c>
      <c r="L9030" s="1">
        <v>45253.632685185185</v>
      </c>
      <c r="M9030" t="b">
        <v>0</v>
      </c>
      <c r="N9030" t="str">
        <f t="shared" si="198"/>
        <v>22-11-2023 03:05 PM</v>
      </c>
      <c r="O9030" t="str">
        <f t="shared" si="198"/>
        <v>22-11-2023 12:07 PM</v>
      </c>
      <c r="P9030" t="str">
        <f t="shared" si="198"/>
        <v>23-11-2023 03:11 PM</v>
      </c>
    </row>
    <row r="9031" spans="1:16" x14ac:dyDescent="0.3">
      <c r="A9031" t="s">
        <v>25200</v>
      </c>
      <c r="B9031" t="s">
        <v>7739</v>
      </c>
      <c r="C9031" t="s">
        <v>25209</v>
      </c>
      <c r="D9031">
        <v>224927</v>
      </c>
      <c r="E9031" t="s">
        <v>12160</v>
      </c>
      <c r="F9031" t="s">
        <v>20</v>
      </c>
      <c r="G9031" t="s">
        <v>237</v>
      </c>
      <c r="H9031" t="s">
        <v>14</v>
      </c>
      <c r="I9031" t="s">
        <v>12169</v>
      </c>
      <c r="J9031" s="1">
        <v>45252.629004629627</v>
      </c>
      <c r="K9031" s="1">
        <v>45252.593981481485</v>
      </c>
      <c r="L9031" s="1">
        <v>45253.632685185185</v>
      </c>
      <c r="M9031" t="b">
        <v>0</v>
      </c>
      <c r="N9031" t="str">
        <f t="shared" si="198"/>
        <v>22-11-2023 03:05 PM</v>
      </c>
      <c r="O9031" t="str">
        <f t="shared" si="198"/>
        <v>22-11-2023 02:15 PM</v>
      </c>
      <c r="P9031" t="str">
        <f t="shared" si="198"/>
        <v>23-11-2023 03:11 PM</v>
      </c>
    </row>
    <row r="9032" spans="1:16" x14ac:dyDescent="0.3">
      <c r="A9032" t="s">
        <v>25200</v>
      </c>
      <c r="B9032" t="s">
        <v>7739</v>
      </c>
      <c r="C9032" t="s">
        <v>25210</v>
      </c>
      <c r="D9032">
        <v>224927</v>
      </c>
      <c r="E9032" t="s">
        <v>12160</v>
      </c>
      <c r="F9032" t="s">
        <v>20</v>
      </c>
      <c r="G9032" t="s">
        <v>237</v>
      </c>
      <c r="H9032" t="s">
        <v>14</v>
      </c>
      <c r="I9032" t="s">
        <v>12170</v>
      </c>
      <c r="J9032" s="1">
        <v>45252.629004629627</v>
      </c>
      <c r="K9032" s="1">
        <v>45252.587256944447</v>
      </c>
      <c r="L9032" s="1">
        <v>45253.632685185185</v>
      </c>
      <c r="M9032" t="b">
        <v>0</v>
      </c>
      <c r="N9032" t="str">
        <f t="shared" si="198"/>
        <v>22-11-2023 03:05 PM</v>
      </c>
      <c r="O9032" t="str">
        <f t="shared" si="198"/>
        <v>22-11-2023 02:05 PM</v>
      </c>
      <c r="P9032" t="str">
        <f t="shared" si="198"/>
        <v>23-11-2023 03:11 PM</v>
      </c>
    </row>
    <row r="9033" spans="1:16" x14ac:dyDescent="0.3">
      <c r="A9033" t="s">
        <v>25200</v>
      </c>
      <c r="B9033" t="s">
        <v>7739</v>
      </c>
      <c r="C9033" t="s">
        <v>25211</v>
      </c>
      <c r="D9033">
        <v>224927</v>
      </c>
      <c r="E9033" t="s">
        <v>12160</v>
      </c>
      <c r="F9033" t="s">
        <v>20</v>
      </c>
      <c r="G9033" t="s">
        <v>237</v>
      </c>
      <c r="H9033" t="s">
        <v>14</v>
      </c>
      <c r="I9033" t="s">
        <v>12171</v>
      </c>
      <c r="J9033" s="1">
        <v>45252.629004629627</v>
      </c>
      <c r="K9033" s="1">
        <v>45252.56108796296</v>
      </c>
      <c r="L9033" s="1">
        <v>45253.632685185185</v>
      </c>
      <c r="M9033" t="b">
        <v>0</v>
      </c>
      <c r="N9033" t="str">
        <f t="shared" si="198"/>
        <v>22-11-2023 03:05 PM</v>
      </c>
      <c r="O9033" t="str">
        <f t="shared" si="198"/>
        <v>22-11-2023 01:27 PM</v>
      </c>
      <c r="P9033" t="str">
        <f t="shared" si="198"/>
        <v>23-11-2023 03:11 PM</v>
      </c>
    </row>
    <row r="9034" spans="1:16" x14ac:dyDescent="0.3">
      <c r="A9034" t="s">
        <v>25200</v>
      </c>
      <c r="B9034" t="s">
        <v>7739</v>
      </c>
      <c r="C9034" t="s">
        <v>25212</v>
      </c>
      <c r="D9034">
        <v>224927</v>
      </c>
      <c r="E9034" t="s">
        <v>12160</v>
      </c>
      <c r="F9034" t="s">
        <v>20</v>
      </c>
      <c r="G9034" t="s">
        <v>237</v>
      </c>
      <c r="H9034" t="s">
        <v>14</v>
      </c>
      <c r="I9034" t="s">
        <v>12172</v>
      </c>
      <c r="J9034" s="1">
        <v>45252.629004629627</v>
      </c>
      <c r="K9034" s="1">
        <v>45252.510868055557</v>
      </c>
      <c r="L9034" s="1">
        <v>45253.632685185185</v>
      </c>
      <c r="M9034" t="b">
        <v>0</v>
      </c>
      <c r="N9034" t="str">
        <f t="shared" si="198"/>
        <v>22-11-2023 03:05 PM</v>
      </c>
      <c r="O9034" t="str">
        <f t="shared" si="198"/>
        <v>22-11-2023 12:15 PM</v>
      </c>
      <c r="P9034" t="str">
        <f t="shared" si="198"/>
        <v>23-11-2023 03:11 PM</v>
      </c>
    </row>
    <row r="9035" spans="1:16" x14ac:dyDescent="0.3">
      <c r="A9035" t="s">
        <v>25213</v>
      </c>
      <c r="B9035" t="s">
        <v>7739</v>
      </c>
      <c r="C9035" t="s">
        <v>25214</v>
      </c>
      <c r="D9035">
        <v>224927</v>
      </c>
      <c r="E9035" t="s">
        <v>12173</v>
      </c>
      <c r="F9035" t="s">
        <v>20</v>
      </c>
      <c r="G9035" t="s">
        <v>237</v>
      </c>
      <c r="H9035" t="s">
        <v>14</v>
      </c>
      <c r="I9035" t="s">
        <v>12174</v>
      </c>
      <c r="J9035" s="1">
        <v>45253.58252314815</v>
      </c>
      <c r="K9035" s="1">
        <v>45253.393113425926</v>
      </c>
      <c r="L9035" s="1">
        <v>45253.937824074077</v>
      </c>
      <c r="M9035" t="b">
        <v>0</v>
      </c>
      <c r="N9035" t="str">
        <f t="shared" si="198"/>
        <v>23-11-2023 01:58 PM</v>
      </c>
      <c r="O9035" t="str">
        <f t="shared" si="198"/>
        <v>23-11-2023 09:26 AM</v>
      </c>
      <c r="P9035" t="str">
        <f t="shared" si="198"/>
        <v>23-11-2023 10:30 PM</v>
      </c>
    </row>
    <row r="9036" spans="1:16" x14ac:dyDescent="0.3">
      <c r="A9036" t="s">
        <v>25213</v>
      </c>
      <c r="B9036" t="s">
        <v>7739</v>
      </c>
      <c r="C9036" t="s">
        <v>25215</v>
      </c>
      <c r="D9036">
        <v>224927</v>
      </c>
      <c r="E9036" t="s">
        <v>12173</v>
      </c>
      <c r="F9036" t="s">
        <v>20</v>
      </c>
      <c r="G9036" t="s">
        <v>237</v>
      </c>
      <c r="H9036" t="s">
        <v>14</v>
      </c>
      <c r="I9036" t="s">
        <v>12175</v>
      </c>
      <c r="J9036" s="1">
        <v>45253.58252314815</v>
      </c>
      <c r="K9036" s="1">
        <v>45253.381481481483</v>
      </c>
      <c r="L9036" s="1">
        <v>45253.937824074077</v>
      </c>
      <c r="M9036" t="b">
        <v>0</v>
      </c>
      <c r="N9036" t="str">
        <f t="shared" si="198"/>
        <v>23-11-2023 01:58 PM</v>
      </c>
      <c r="O9036" t="str">
        <f t="shared" si="198"/>
        <v>23-11-2023 09:09 AM</v>
      </c>
      <c r="P9036" t="str">
        <f t="shared" si="198"/>
        <v>23-11-2023 10:30 PM</v>
      </c>
    </row>
    <row r="9037" spans="1:16" x14ac:dyDescent="0.3">
      <c r="A9037" t="s">
        <v>25213</v>
      </c>
      <c r="B9037" t="s">
        <v>7739</v>
      </c>
      <c r="C9037" t="s">
        <v>25216</v>
      </c>
      <c r="D9037">
        <v>224927</v>
      </c>
      <c r="E9037" t="s">
        <v>12173</v>
      </c>
      <c r="F9037" t="s">
        <v>20</v>
      </c>
      <c r="G9037" t="s">
        <v>237</v>
      </c>
      <c r="H9037" t="s">
        <v>14</v>
      </c>
      <c r="I9037" t="s">
        <v>12176</v>
      </c>
      <c r="J9037" s="1">
        <v>45253.58252314815</v>
      </c>
      <c r="K9037" s="1">
        <v>45253.388958333337</v>
      </c>
      <c r="L9037" s="1">
        <v>45253.937824074077</v>
      </c>
      <c r="M9037" t="b">
        <v>0</v>
      </c>
      <c r="N9037" t="str">
        <f t="shared" si="198"/>
        <v>23-11-2023 01:58 PM</v>
      </c>
      <c r="O9037" t="str">
        <f t="shared" si="198"/>
        <v>23-11-2023 09:20 AM</v>
      </c>
      <c r="P9037" t="str">
        <f t="shared" si="198"/>
        <v>23-11-2023 10:30 PM</v>
      </c>
    </row>
    <row r="9038" spans="1:16" x14ac:dyDescent="0.3">
      <c r="A9038" t="s">
        <v>25217</v>
      </c>
      <c r="B9038" t="s">
        <v>7739</v>
      </c>
      <c r="C9038" t="s">
        <v>25218</v>
      </c>
      <c r="D9038">
        <v>224927</v>
      </c>
      <c r="E9038" t="s">
        <v>12177</v>
      </c>
      <c r="F9038" t="s">
        <v>20</v>
      </c>
      <c r="G9038" t="s">
        <v>237</v>
      </c>
      <c r="H9038" t="s">
        <v>14</v>
      </c>
      <c r="I9038" t="s">
        <v>12178</v>
      </c>
      <c r="J9038" s="1">
        <v>45253.5859375</v>
      </c>
      <c r="K9038" s="1">
        <v>45253.431527777779</v>
      </c>
      <c r="L9038" s="1">
        <v>45253.957141203704</v>
      </c>
      <c r="M9038" t="b">
        <v>0</v>
      </c>
      <c r="N9038" t="str">
        <f t="shared" si="198"/>
        <v>23-11-2023 02:03 PM</v>
      </c>
      <c r="O9038" t="str">
        <f t="shared" si="198"/>
        <v>23-11-2023 10:21 AM</v>
      </c>
      <c r="P9038" t="str">
        <f t="shared" si="198"/>
        <v>23-11-2023 10:58 PM</v>
      </c>
    </row>
    <row r="9039" spans="1:16" x14ac:dyDescent="0.3">
      <c r="A9039" t="s">
        <v>25217</v>
      </c>
      <c r="B9039" t="s">
        <v>7739</v>
      </c>
      <c r="C9039" t="s">
        <v>25219</v>
      </c>
      <c r="D9039">
        <v>224927</v>
      </c>
      <c r="E9039" t="s">
        <v>12177</v>
      </c>
      <c r="F9039" t="s">
        <v>20</v>
      </c>
      <c r="G9039" t="s">
        <v>237</v>
      </c>
      <c r="H9039" t="s">
        <v>14</v>
      </c>
      <c r="I9039" t="s">
        <v>12179</v>
      </c>
      <c r="J9039" s="1">
        <v>45253.5859375</v>
      </c>
      <c r="K9039" s="1">
        <v>45253.447523148148</v>
      </c>
      <c r="L9039" s="1">
        <v>45253.957141203704</v>
      </c>
      <c r="M9039" t="b">
        <v>0</v>
      </c>
      <c r="N9039" t="str">
        <f t="shared" si="198"/>
        <v>23-11-2023 02:03 PM</v>
      </c>
      <c r="O9039" t="str">
        <f t="shared" si="198"/>
        <v>23-11-2023 10:44 AM</v>
      </c>
      <c r="P9039" t="str">
        <f t="shared" si="198"/>
        <v>23-11-2023 10:58 PM</v>
      </c>
    </row>
    <row r="9040" spans="1:16" x14ac:dyDescent="0.3">
      <c r="A9040" t="s">
        <v>25217</v>
      </c>
      <c r="B9040" t="s">
        <v>7739</v>
      </c>
      <c r="C9040" t="s">
        <v>25220</v>
      </c>
      <c r="D9040">
        <v>224927</v>
      </c>
      <c r="E9040" t="s">
        <v>12177</v>
      </c>
      <c r="F9040" t="s">
        <v>20</v>
      </c>
      <c r="G9040" t="s">
        <v>237</v>
      </c>
      <c r="H9040" t="s">
        <v>14</v>
      </c>
      <c r="I9040" t="s">
        <v>12180</v>
      </c>
      <c r="J9040" s="1">
        <v>45253.5859375</v>
      </c>
      <c r="K9040" s="1">
        <v>45253.425219907411</v>
      </c>
      <c r="L9040" s="1">
        <v>45253.957141203704</v>
      </c>
      <c r="M9040" t="b">
        <v>0</v>
      </c>
      <c r="N9040" t="str">
        <f t="shared" si="198"/>
        <v>23-11-2023 02:03 PM</v>
      </c>
      <c r="O9040" t="str">
        <f t="shared" si="198"/>
        <v>23-11-2023 10:12 AM</v>
      </c>
      <c r="P9040" t="str">
        <f t="shared" si="198"/>
        <v>23-11-2023 10:58 PM</v>
      </c>
    </row>
    <row r="9041" spans="1:16" x14ac:dyDescent="0.3">
      <c r="A9041" t="s">
        <v>25217</v>
      </c>
      <c r="B9041" t="s">
        <v>7739</v>
      </c>
      <c r="C9041" t="s">
        <v>25221</v>
      </c>
      <c r="D9041">
        <v>224927</v>
      </c>
      <c r="E9041" t="s">
        <v>12177</v>
      </c>
      <c r="F9041" t="s">
        <v>20</v>
      </c>
      <c r="G9041" t="s">
        <v>237</v>
      </c>
      <c r="H9041" t="s">
        <v>14</v>
      </c>
      <c r="I9041" t="s">
        <v>12181</v>
      </c>
      <c r="J9041" s="1">
        <v>45253.5859375</v>
      </c>
      <c r="K9041" s="1">
        <v>45253.428414351853</v>
      </c>
      <c r="L9041" s="1">
        <v>45253.957141203704</v>
      </c>
      <c r="M9041" t="b">
        <v>0</v>
      </c>
      <c r="N9041" t="str">
        <f t="shared" si="198"/>
        <v>23-11-2023 02:03 PM</v>
      </c>
      <c r="O9041" t="str">
        <f t="shared" si="198"/>
        <v>23-11-2023 10:16 AM</v>
      </c>
      <c r="P9041" t="str">
        <f t="shared" si="198"/>
        <v>23-11-2023 10:58 PM</v>
      </c>
    </row>
    <row r="9042" spans="1:16" x14ac:dyDescent="0.3">
      <c r="A9042" t="s">
        <v>25222</v>
      </c>
      <c r="B9042" t="s">
        <v>7739</v>
      </c>
      <c r="C9042" t="s">
        <v>25223</v>
      </c>
      <c r="D9042">
        <v>224927</v>
      </c>
      <c r="E9042" t="s">
        <v>12182</v>
      </c>
      <c r="F9042" t="s">
        <v>20</v>
      </c>
      <c r="G9042" t="s">
        <v>237</v>
      </c>
      <c r="H9042" t="s">
        <v>14</v>
      </c>
      <c r="I9042" t="s">
        <v>12183</v>
      </c>
      <c r="J9042" s="1">
        <v>45253.658275462964</v>
      </c>
      <c r="K9042" s="1">
        <v>45253.524618055555</v>
      </c>
      <c r="L9042" s="1">
        <v>45254.641898148147</v>
      </c>
      <c r="M9042" t="b">
        <v>0</v>
      </c>
      <c r="N9042" t="str">
        <f t="shared" si="198"/>
        <v>23-11-2023 03:47 PM</v>
      </c>
      <c r="O9042" t="str">
        <f t="shared" si="198"/>
        <v>23-11-2023 12:35 PM</v>
      </c>
      <c r="P9042" t="str">
        <f t="shared" si="198"/>
        <v>24-11-2023 03:24 PM</v>
      </c>
    </row>
    <row r="9043" spans="1:16" x14ac:dyDescent="0.3">
      <c r="A9043" t="s">
        <v>25222</v>
      </c>
      <c r="B9043" t="s">
        <v>7739</v>
      </c>
      <c r="C9043" t="s">
        <v>25224</v>
      </c>
      <c r="D9043">
        <v>224927</v>
      </c>
      <c r="E9043" t="s">
        <v>12182</v>
      </c>
      <c r="F9043" t="s">
        <v>20</v>
      </c>
      <c r="G9043" t="s">
        <v>237</v>
      </c>
      <c r="H9043" t="s">
        <v>14</v>
      </c>
      <c r="I9043" t="s">
        <v>12184</v>
      </c>
      <c r="J9043" s="1">
        <v>45253.658275462964</v>
      </c>
      <c r="K9043" s="1">
        <v>45253.489502314813</v>
      </c>
      <c r="L9043" s="1">
        <v>45254.641898148147</v>
      </c>
      <c r="M9043" t="b">
        <v>0</v>
      </c>
      <c r="N9043" t="str">
        <f t="shared" si="198"/>
        <v>23-11-2023 03:47 PM</v>
      </c>
      <c r="O9043" t="str">
        <f t="shared" si="198"/>
        <v>23-11-2023 11:44 AM</v>
      </c>
      <c r="P9043" t="str">
        <f t="shared" si="198"/>
        <v>24-11-2023 03:24 PM</v>
      </c>
    </row>
    <row r="9044" spans="1:16" x14ac:dyDescent="0.3">
      <c r="A9044" t="s">
        <v>25222</v>
      </c>
      <c r="B9044" t="s">
        <v>7739</v>
      </c>
      <c r="C9044" t="s">
        <v>25225</v>
      </c>
      <c r="D9044">
        <v>224927</v>
      </c>
      <c r="E9044" t="s">
        <v>12182</v>
      </c>
      <c r="F9044" t="s">
        <v>20</v>
      </c>
      <c r="G9044" t="s">
        <v>237</v>
      </c>
      <c r="H9044" t="s">
        <v>14</v>
      </c>
      <c r="I9044" t="s">
        <v>12185</v>
      </c>
      <c r="J9044" s="1">
        <v>45253.658275462964</v>
      </c>
      <c r="K9044" s="1">
        <v>45253.500613425924</v>
      </c>
      <c r="L9044" s="1">
        <v>45254.641898148147</v>
      </c>
      <c r="M9044" t="b">
        <v>0</v>
      </c>
      <c r="N9044" t="str">
        <f t="shared" si="198"/>
        <v>23-11-2023 03:47 PM</v>
      </c>
      <c r="O9044" t="str">
        <f t="shared" si="198"/>
        <v>23-11-2023 12:00 PM</v>
      </c>
      <c r="P9044" t="str">
        <f t="shared" si="198"/>
        <v>24-11-2023 03:24 PM</v>
      </c>
    </row>
    <row r="9045" spans="1:16" x14ac:dyDescent="0.3">
      <c r="A9045" t="s">
        <v>25222</v>
      </c>
      <c r="B9045" t="s">
        <v>7739</v>
      </c>
      <c r="C9045" t="s">
        <v>25226</v>
      </c>
      <c r="D9045">
        <v>224927</v>
      </c>
      <c r="E9045" t="s">
        <v>12182</v>
      </c>
      <c r="F9045" t="s">
        <v>20</v>
      </c>
      <c r="G9045" t="s">
        <v>237</v>
      </c>
      <c r="H9045" t="s">
        <v>14</v>
      </c>
      <c r="I9045" t="s">
        <v>12186</v>
      </c>
      <c r="J9045" s="1">
        <v>45253.658275462964</v>
      </c>
      <c r="K9045" s="1">
        <v>45253.532951388886</v>
      </c>
      <c r="L9045" s="1">
        <v>45254.641898148147</v>
      </c>
      <c r="M9045" t="b">
        <v>0</v>
      </c>
      <c r="N9045" t="str">
        <f t="shared" si="198"/>
        <v>23-11-2023 03:47 PM</v>
      </c>
      <c r="O9045" t="str">
        <f t="shared" si="198"/>
        <v>23-11-2023 12:47 PM</v>
      </c>
      <c r="P9045" t="str">
        <f t="shared" si="198"/>
        <v>24-11-2023 03:24 PM</v>
      </c>
    </row>
    <row r="9046" spans="1:16" x14ac:dyDescent="0.3">
      <c r="A9046" t="s">
        <v>25222</v>
      </c>
      <c r="B9046" t="s">
        <v>7739</v>
      </c>
      <c r="C9046" t="s">
        <v>25227</v>
      </c>
      <c r="D9046">
        <v>224927</v>
      </c>
      <c r="E9046" t="s">
        <v>12182</v>
      </c>
      <c r="F9046" t="s">
        <v>20</v>
      </c>
      <c r="G9046" t="s">
        <v>237</v>
      </c>
      <c r="H9046" t="s">
        <v>14</v>
      </c>
      <c r="I9046" t="s">
        <v>12187</v>
      </c>
      <c r="J9046" s="1">
        <v>45253.658275462964</v>
      </c>
      <c r="K9046" s="1">
        <v>45253.541319444441</v>
      </c>
      <c r="L9046" s="1">
        <v>45254.641898148147</v>
      </c>
      <c r="M9046" t="b">
        <v>0</v>
      </c>
      <c r="N9046" t="str">
        <f t="shared" si="198"/>
        <v>23-11-2023 03:47 PM</v>
      </c>
      <c r="O9046" t="str">
        <f t="shared" si="198"/>
        <v>23-11-2023 12:59 PM</v>
      </c>
      <c r="P9046" t="str">
        <f t="shared" si="198"/>
        <v>24-11-2023 03:24 PM</v>
      </c>
    </row>
    <row r="9047" spans="1:16" x14ac:dyDescent="0.3">
      <c r="A9047" t="s">
        <v>25222</v>
      </c>
      <c r="B9047" t="s">
        <v>7739</v>
      </c>
      <c r="C9047" t="s">
        <v>25228</v>
      </c>
      <c r="D9047">
        <v>224927</v>
      </c>
      <c r="E9047" t="s">
        <v>12182</v>
      </c>
      <c r="F9047" t="s">
        <v>20</v>
      </c>
      <c r="G9047" t="s">
        <v>237</v>
      </c>
      <c r="H9047" t="s">
        <v>14</v>
      </c>
      <c r="I9047" t="s">
        <v>12188</v>
      </c>
      <c r="J9047" s="1">
        <v>45253.658275462964</v>
      </c>
      <c r="K9047" s="1">
        <v>45253.536122685182</v>
      </c>
      <c r="L9047" s="1">
        <v>45254.641898148147</v>
      </c>
      <c r="M9047" t="b">
        <v>0</v>
      </c>
      <c r="N9047" t="str">
        <f t="shared" si="198"/>
        <v>23-11-2023 03:47 PM</v>
      </c>
      <c r="O9047" t="str">
        <f t="shared" si="198"/>
        <v>23-11-2023 12:52 PM</v>
      </c>
      <c r="P9047" t="str">
        <f t="shared" si="198"/>
        <v>24-11-2023 03:24 PM</v>
      </c>
    </row>
    <row r="9048" spans="1:16" x14ac:dyDescent="0.3">
      <c r="A9048" t="s">
        <v>25222</v>
      </c>
      <c r="B9048" t="s">
        <v>7739</v>
      </c>
      <c r="C9048" t="s">
        <v>25229</v>
      </c>
      <c r="D9048">
        <v>224927</v>
      </c>
      <c r="E9048" t="s">
        <v>12182</v>
      </c>
      <c r="F9048" t="s">
        <v>20</v>
      </c>
      <c r="G9048" t="s">
        <v>237</v>
      </c>
      <c r="H9048" t="s">
        <v>14</v>
      </c>
      <c r="I9048" t="s">
        <v>12189</v>
      </c>
      <c r="J9048" s="1">
        <v>45253.658275462964</v>
      </c>
      <c r="K9048" s="1">
        <v>45253.505694444444</v>
      </c>
      <c r="L9048" s="1">
        <v>45254.641898148147</v>
      </c>
      <c r="M9048" t="b">
        <v>0</v>
      </c>
      <c r="N9048" t="str">
        <f t="shared" si="198"/>
        <v>23-11-2023 03:47 PM</v>
      </c>
      <c r="O9048" t="str">
        <f t="shared" si="198"/>
        <v>23-11-2023 12:08 PM</v>
      </c>
      <c r="P9048" t="str">
        <f t="shared" si="198"/>
        <v>24-11-2023 03:24 PM</v>
      </c>
    </row>
    <row r="9049" spans="1:16" x14ac:dyDescent="0.3">
      <c r="A9049" t="s">
        <v>25222</v>
      </c>
      <c r="B9049" t="s">
        <v>7739</v>
      </c>
      <c r="C9049" t="s">
        <v>25230</v>
      </c>
      <c r="D9049">
        <v>224927</v>
      </c>
      <c r="E9049" t="s">
        <v>12182</v>
      </c>
      <c r="F9049" t="s">
        <v>20</v>
      </c>
      <c r="G9049" t="s">
        <v>237</v>
      </c>
      <c r="H9049" t="s">
        <v>14</v>
      </c>
      <c r="I9049" t="s">
        <v>12190</v>
      </c>
      <c r="J9049" s="1">
        <v>45253.658275462964</v>
      </c>
      <c r="K9049" s="1">
        <v>45253.492106481484</v>
      </c>
      <c r="L9049" s="1">
        <v>45254.641898148147</v>
      </c>
      <c r="M9049" t="b">
        <v>0</v>
      </c>
      <c r="N9049" t="str">
        <f t="shared" si="198"/>
        <v>23-11-2023 03:47 PM</v>
      </c>
      <c r="O9049" t="str">
        <f t="shared" si="198"/>
        <v>23-11-2023 11:48 AM</v>
      </c>
      <c r="P9049" t="str">
        <f t="shared" si="198"/>
        <v>24-11-2023 03:24 PM</v>
      </c>
    </row>
    <row r="9050" spans="1:16" x14ac:dyDescent="0.3">
      <c r="A9050" t="s">
        <v>25222</v>
      </c>
      <c r="B9050" t="s">
        <v>7739</v>
      </c>
      <c r="C9050" t="s">
        <v>25231</v>
      </c>
      <c r="D9050">
        <v>224927</v>
      </c>
      <c r="E9050" t="s">
        <v>12182</v>
      </c>
      <c r="F9050" t="s">
        <v>20</v>
      </c>
      <c r="G9050" t="s">
        <v>237</v>
      </c>
      <c r="H9050" t="s">
        <v>14</v>
      </c>
      <c r="I9050" t="s">
        <v>12191</v>
      </c>
      <c r="J9050" s="1">
        <v>45253.658275462964</v>
      </c>
      <c r="K9050" s="1">
        <v>45253.547037037039</v>
      </c>
      <c r="L9050" s="1">
        <v>45254.641898148147</v>
      </c>
      <c r="M9050" t="b">
        <v>0</v>
      </c>
      <c r="N9050" t="str">
        <f t="shared" si="198"/>
        <v>23-11-2023 03:47 PM</v>
      </c>
      <c r="O9050" t="str">
        <f t="shared" si="198"/>
        <v>23-11-2023 01:07 PM</v>
      </c>
      <c r="P9050" t="str">
        <f t="shared" si="198"/>
        <v>24-11-2023 03:24 PM</v>
      </c>
    </row>
    <row r="9051" spans="1:16" x14ac:dyDescent="0.3">
      <c r="A9051" t="s">
        <v>25232</v>
      </c>
      <c r="B9051" t="s">
        <v>7739</v>
      </c>
      <c r="C9051" t="s">
        <v>25233</v>
      </c>
      <c r="D9051">
        <v>224927</v>
      </c>
      <c r="E9051" t="s">
        <v>12192</v>
      </c>
      <c r="F9051" t="s">
        <v>20</v>
      </c>
      <c r="G9051" t="s">
        <v>237</v>
      </c>
      <c r="H9051" t="s">
        <v>14</v>
      </c>
      <c r="I9051" t="s">
        <v>12193</v>
      </c>
      <c r="J9051" s="1">
        <v>45253.670208333337</v>
      </c>
      <c r="K9051" s="1">
        <v>45253.484537037039</v>
      </c>
      <c r="L9051" s="1">
        <v>45254.643206018518</v>
      </c>
      <c r="M9051" t="b">
        <v>0</v>
      </c>
      <c r="N9051" t="str">
        <f t="shared" si="198"/>
        <v>23-11-2023 04:05 PM</v>
      </c>
      <c r="O9051" t="str">
        <f t="shared" si="198"/>
        <v>23-11-2023 11:37 AM</v>
      </c>
      <c r="P9051" t="str">
        <f t="shared" si="198"/>
        <v>24-11-2023 03:26 PM</v>
      </c>
    </row>
    <row r="9052" spans="1:16" x14ac:dyDescent="0.3">
      <c r="A9052" t="s">
        <v>25234</v>
      </c>
      <c r="B9052" t="s">
        <v>7739</v>
      </c>
      <c r="C9052" t="s">
        <v>25235</v>
      </c>
      <c r="D9052">
        <v>224927</v>
      </c>
      <c r="E9052" t="s">
        <v>12194</v>
      </c>
      <c r="F9052" t="s">
        <v>20</v>
      </c>
      <c r="G9052" t="s">
        <v>237</v>
      </c>
      <c r="H9052" t="s">
        <v>14</v>
      </c>
      <c r="I9052" t="s">
        <v>12195</v>
      </c>
      <c r="J9052" s="1">
        <v>45253.767361111109</v>
      </c>
      <c r="K9052" s="1">
        <v>45253.605150462965</v>
      </c>
      <c r="L9052" s="1">
        <v>45254.656342592592</v>
      </c>
      <c r="M9052" t="b">
        <v>0</v>
      </c>
      <c r="N9052" t="str">
        <f t="shared" si="198"/>
        <v>23-11-2023 06:25 PM</v>
      </c>
      <c r="O9052" t="str">
        <f t="shared" si="198"/>
        <v>23-11-2023 02:31 PM</v>
      </c>
      <c r="P9052" t="str">
        <f t="shared" si="198"/>
        <v>24-11-2023 03:45 PM</v>
      </c>
    </row>
    <row r="9053" spans="1:16" x14ac:dyDescent="0.3">
      <c r="A9053" t="s">
        <v>25234</v>
      </c>
      <c r="B9053" t="s">
        <v>7739</v>
      </c>
      <c r="C9053" t="s">
        <v>25236</v>
      </c>
      <c r="D9053">
        <v>224927</v>
      </c>
      <c r="E9053" t="s">
        <v>12194</v>
      </c>
      <c r="F9053" t="s">
        <v>20</v>
      </c>
      <c r="G9053" t="s">
        <v>237</v>
      </c>
      <c r="H9053" t="s">
        <v>14</v>
      </c>
      <c r="I9053" t="s">
        <v>12196</v>
      </c>
      <c r="J9053" s="1">
        <v>45253.767361111109</v>
      </c>
      <c r="K9053" s="1">
        <v>45253.613715277781</v>
      </c>
      <c r="L9053" s="1">
        <v>45254.656342592592</v>
      </c>
      <c r="M9053" t="b">
        <v>0</v>
      </c>
      <c r="N9053" t="str">
        <f t="shared" si="198"/>
        <v>23-11-2023 06:25 PM</v>
      </c>
      <c r="O9053" t="str">
        <f t="shared" si="198"/>
        <v>23-11-2023 02:43 PM</v>
      </c>
      <c r="P9053" t="str">
        <f t="shared" si="198"/>
        <v>24-11-2023 03:45 PM</v>
      </c>
    </row>
    <row r="9054" spans="1:16" x14ac:dyDescent="0.3">
      <c r="A9054" t="s">
        <v>25234</v>
      </c>
      <c r="B9054" t="s">
        <v>7739</v>
      </c>
      <c r="C9054" t="s">
        <v>25237</v>
      </c>
      <c r="D9054">
        <v>224927</v>
      </c>
      <c r="E9054" t="s">
        <v>12194</v>
      </c>
      <c r="F9054" t="s">
        <v>20</v>
      </c>
      <c r="G9054" t="s">
        <v>237</v>
      </c>
      <c r="H9054" t="s">
        <v>14</v>
      </c>
      <c r="I9054" t="s">
        <v>12197</v>
      </c>
      <c r="J9054" s="1">
        <v>45253.767361111109</v>
      </c>
      <c r="K9054" s="1">
        <v>45253.586076388892</v>
      </c>
      <c r="L9054" s="1">
        <v>45254.656342592592</v>
      </c>
      <c r="M9054" t="b">
        <v>0</v>
      </c>
      <c r="N9054" t="str">
        <f t="shared" si="198"/>
        <v>23-11-2023 06:25 PM</v>
      </c>
      <c r="O9054" t="str">
        <f t="shared" si="198"/>
        <v>23-11-2023 02:03 PM</v>
      </c>
      <c r="P9054" t="str">
        <f t="shared" si="198"/>
        <v>24-11-2023 03:45 PM</v>
      </c>
    </row>
    <row r="9055" spans="1:16" x14ac:dyDescent="0.3">
      <c r="A9055" t="s">
        <v>25238</v>
      </c>
      <c r="B9055" t="s">
        <v>7739</v>
      </c>
      <c r="C9055" t="s">
        <v>25239</v>
      </c>
      <c r="D9055">
        <v>224927</v>
      </c>
      <c r="E9055" t="s">
        <v>12198</v>
      </c>
      <c r="F9055" t="s">
        <v>20</v>
      </c>
      <c r="G9055" t="s">
        <v>237</v>
      </c>
      <c r="H9055" t="s">
        <v>14</v>
      </c>
      <c r="I9055" t="s">
        <v>12199</v>
      </c>
      <c r="J9055" s="1">
        <v>45253.834560185183</v>
      </c>
      <c r="K9055" s="1">
        <v>45253.6175</v>
      </c>
      <c r="L9055" s="1">
        <v>45254.698796296296</v>
      </c>
      <c r="M9055" t="b">
        <v>0</v>
      </c>
      <c r="N9055" t="str">
        <f t="shared" si="198"/>
        <v>23-11-2023 08:01 PM</v>
      </c>
      <c r="O9055" t="str">
        <f t="shared" si="198"/>
        <v>23-11-2023 02:49 PM</v>
      </c>
      <c r="P9055" t="str">
        <f t="shared" si="198"/>
        <v>24-11-2023 04:46 PM</v>
      </c>
    </row>
    <row r="9056" spans="1:16" x14ac:dyDescent="0.3">
      <c r="A9056" t="s">
        <v>25240</v>
      </c>
      <c r="B9056" t="s">
        <v>11</v>
      </c>
      <c r="C9056" t="s">
        <v>25241</v>
      </c>
      <c r="D9056">
        <v>233320</v>
      </c>
      <c r="E9056" t="s">
        <v>12200</v>
      </c>
      <c r="F9056" t="s">
        <v>12</v>
      </c>
      <c r="G9056" t="s">
        <v>36</v>
      </c>
      <c r="H9056" t="s">
        <v>14</v>
      </c>
      <c r="I9056" t="s">
        <v>12201</v>
      </c>
      <c r="J9056" s="1">
        <v>45254.454826388886</v>
      </c>
      <c r="K9056" s="1">
        <v>45254.152499999997</v>
      </c>
      <c r="L9056" s="1">
        <v>45254.718807870369</v>
      </c>
      <c r="M9056" t="b">
        <v>0</v>
      </c>
      <c r="N9056" t="str">
        <f t="shared" si="198"/>
        <v>24-11-2023 10:54 AM</v>
      </c>
      <c r="O9056" t="str">
        <f t="shared" si="198"/>
        <v>24-11-2023 03:39 AM</v>
      </c>
      <c r="P9056" t="str">
        <f t="shared" si="198"/>
        <v>24-11-2023 05:15 PM</v>
      </c>
    </row>
    <row r="9057" spans="1:16" x14ac:dyDescent="0.3">
      <c r="A9057" t="s">
        <v>25242</v>
      </c>
      <c r="B9057" t="s">
        <v>7739</v>
      </c>
      <c r="C9057" t="s">
        <v>25243</v>
      </c>
      <c r="D9057">
        <v>224927</v>
      </c>
      <c r="E9057" t="s">
        <v>12202</v>
      </c>
      <c r="F9057" t="s">
        <v>20</v>
      </c>
      <c r="G9057" t="s">
        <v>237</v>
      </c>
      <c r="H9057" t="s">
        <v>14</v>
      </c>
      <c r="I9057" t="s">
        <v>12203</v>
      </c>
      <c r="J9057" s="1">
        <v>45254.615335648145</v>
      </c>
      <c r="K9057" s="1">
        <v>45254.405949074076</v>
      </c>
      <c r="L9057" s="1">
        <v>45255.455300925925</v>
      </c>
      <c r="M9057" t="b">
        <v>0</v>
      </c>
      <c r="N9057" t="str">
        <f t="shared" si="198"/>
        <v>24-11-2023 02:46 PM</v>
      </c>
      <c r="O9057" t="str">
        <f t="shared" si="198"/>
        <v>24-11-2023 09:44 AM</v>
      </c>
      <c r="P9057" t="str">
        <f t="shared" si="198"/>
        <v>25-11-2023 10:55 AM</v>
      </c>
    </row>
    <row r="9058" spans="1:16" x14ac:dyDescent="0.3">
      <c r="A9058" t="s">
        <v>25242</v>
      </c>
      <c r="B9058" t="s">
        <v>7739</v>
      </c>
      <c r="C9058" t="s">
        <v>25244</v>
      </c>
      <c r="D9058">
        <v>224927</v>
      </c>
      <c r="E9058" t="s">
        <v>12202</v>
      </c>
      <c r="F9058" t="s">
        <v>20</v>
      </c>
      <c r="G9058" t="s">
        <v>237</v>
      </c>
      <c r="H9058" t="s">
        <v>14</v>
      </c>
      <c r="I9058" t="s">
        <v>12204</v>
      </c>
      <c r="J9058" s="1">
        <v>45254.615335648145</v>
      </c>
      <c r="K9058" s="1">
        <v>45254.4453125</v>
      </c>
      <c r="L9058" s="1">
        <v>45255.455300925925</v>
      </c>
      <c r="M9058" t="b">
        <v>0</v>
      </c>
      <c r="N9058" t="str">
        <f t="shared" si="198"/>
        <v>24-11-2023 02:46 PM</v>
      </c>
      <c r="O9058" t="str">
        <f t="shared" si="198"/>
        <v>24-11-2023 10:41 AM</v>
      </c>
      <c r="P9058" t="str">
        <f t="shared" si="198"/>
        <v>25-11-2023 10:55 AM</v>
      </c>
    </row>
    <row r="9059" spans="1:16" x14ac:dyDescent="0.3">
      <c r="A9059" t="s">
        <v>25242</v>
      </c>
      <c r="B9059" t="s">
        <v>7739</v>
      </c>
      <c r="C9059" t="s">
        <v>25245</v>
      </c>
      <c r="D9059">
        <v>224927</v>
      </c>
      <c r="E9059" t="s">
        <v>12202</v>
      </c>
      <c r="F9059" t="s">
        <v>20</v>
      </c>
      <c r="G9059" t="s">
        <v>237</v>
      </c>
      <c r="H9059" t="s">
        <v>14</v>
      </c>
      <c r="I9059" t="s">
        <v>12205</v>
      </c>
      <c r="J9059" s="1">
        <v>45254.615335648145</v>
      </c>
      <c r="K9059" s="1">
        <v>45254.434374999997</v>
      </c>
      <c r="L9059" s="1">
        <v>45255.455300925925</v>
      </c>
      <c r="M9059" t="b">
        <v>0</v>
      </c>
      <c r="N9059" t="str">
        <f t="shared" si="198"/>
        <v>24-11-2023 02:46 PM</v>
      </c>
      <c r="O9059" t="str">
        <f t="shared" si="198"/>
        <v>24-11-2023 10:25 AM</v>
      </c>
      <c r="P9059" t="str">
        <f t="shared" si="198"/>
        <v>25-11-2023 10:55 AM</v>
      </c>
    </row>
    <row r="9060" spans="1:16" x14ac:dyDescent="0.3">
      <c r="A9060" t="s">
        <v>25242</v>
      </c>
      <c r="B9060" t="s">
        <v>7739</v>
      </c>
      <c r="C9060" t="s">
        <v>25246</v>
      </c>
      <c r="D9060">
        <v>224927</v>
      </c>
      <c r="E9060" t="s">
        <v>12202</v>
      </c>
      <c r="F9060" t="s">
        <v>20</v>
      </c>
      <c r="G9060" t="s">
        <v>237</v>
      </c>
      <c r="H9060" t="s">
        <v>14</v>
      </c>
      <c r="I9060" t="s">
        <v>12206</v>
      </c>
      <c r="J9060" s="1">
        <v>45254.615335648145</v>
      </c>
      <c r="K9060" s="1">
        <v>45254.417025462964</v>
      </c>
      <c r="L9060" s="1">
        <v>45255.455300925925</v>
      </c>
      <c r="M9060" t="b">
        <v>0</v>
      </c>
      <c r="N9060" t="str">
        <f t="shared" si="198"/>
        <v>24-11-2023 02:46 PM</v>
      </c>
      <c r="O9060" t="str">
        <f t="shared" si="198"/>
        <v>24-11-2023 10:00 AM</v>
      </c>
      <c r="P9060" t="str">
        <f t="shared" si="198"/>
        <v>25-11-2023 10:55 AM</v>
      </c>
    </row>
    <row r="9061" spans="1:16" x14ac:dyDescent="0.3">
      <c r="A9061" t="s">
        <v>25242</v>
      </c>
      <c r="B9061" t="s">
        <v>7739</v>
      </c>
      <c r="C9061" t="s">
        <v>25247</v>
      </c>
      <c r="D9061">
        <v>224927</v>
      </c>
      <c r="E9061" t="s">
        <v>12202</v>
      </c>
      <c r="F9061" t="s">
        <v>20</v>
      </c>
      <c r="G9061" t="s">
        <v>237</v>
      </c>
      <c r="H9061" t="s">
        <v>14</v>
      </c>
      <c r="I9061" t="s">
        <v>12207</v>
      </c>
      <c r="J9061" s="1">
        <v>45254.615335648145</v>
      </c>
      <c r="K9061" s="1">
        <v>45254.422337962962</v>
      </c>
      <c r="L9061" s="1">
        <v>45255.455300925925</v>
      </c>
      <c r="M9061" t="b">
        <v>0</v>
      </c>
      <c r="N9061" t="str">
        <f t="shared" si="198"/>
        <v>24-11-2023 02:46 PM</v>
      </c>
      <c r="O9061" t="str">
        <f t="shared" si="198"/>
        <v>24-11-2023 10:08 AM</v>
      </c>
      <c r="P9061" t="str">
        <f t="shared" si="198"/>
        <v>25-11-2023 10:55 AM</v>
      </c>
    </row>
    <row r="9062" spans="1:16" x14ac:dyDescent="0.3">
      <c r="A9062" t="s">
        <v>25242</v>
      </c>
      <c r="B9062" t="s">
        <v>7739</v>
      </c>
      <c r="C9062" t="s">
        <v>25248</v>
      </c>
      <c r="D9062">
        <v>224927</v>
      </c>
      <c r="E9062" t="s">
        <v>12202</v>
      </c>
      <c r="F9062" t="s">
        <v>20</v>
      </c>
      <c r="G9062" t="s">
        <v>237</v>
      </c>
      <c r="H9062" t="s">
        <v>14</v>
      </c>
      <c r="I9062" t="s">
        <v>12208</v>
      </c>
      <c r="J9062" s="1">
        <v>45254.615335648145</v>
      </c>
      <c r="K9062" s="1">
        <v>45254.413888888892</v>
      </c>
      <c r="L9062" s="1">
        <v>45255.455300925925</v>
      </c>
      <c r="M9062" t="b">
        <v>0</v>
      </c>
      <c r="N9062" t="str">
        <f t="shared" si="198"/>
        <v>24-11-2023 02:46 PM</v>
      </c>
      <c r="O9062" t="str">
        <f t="shared" si="198"/>
        <v>24-11-2023 09:56 AM</v>
      </c>
      <c r="P9062" t="str">
        <f t="shared" si="198"/>
        <v>25-11-2023 10:55 AM</v>
      </c>
    </row>
    <row r="9063" spans="1:16" x14ac:dyDescent="0.3">
      <c r="A9063" t="s">
        <v>25249</v>
      </c>
      <c r="B9063" t="s">
        <v>7739</v>
      </c>
      <c r="C9063" t="s">
        <v>25250</v>
      </c>
      <c r="D9063">
        <v>224927</v>
      </c>
      <c r="E9063" t="s">
        <v>12209</v>
      </c>
      <c r="F9063" t="s">
        <v>20</v>
      </c>
      <c r="G9063" t="s">
        <v>237</v>
      </c>
      <c r="H9063" t="s">
        <v>14</v>
      </c>
      <c r="I9063" t="s">
        <v>12210</v>
      </c>
      <c r="J9063" s="1">
        <v>45254.644884259258</v>
      </c>
      <c r="K9063" s="1">
        <v>45254.482268518521</v>
      </c>
      <c r="L9063" s="1">
        <v>45255.496412037035</v>
      </c>
      <c r="M9063" t="b">
        <v>0</v>
      </c>
      <c r="N9063" t="str">
        <f t="shared" si="198"/>
        <v>24-11-2023 03:28 PM</v>
      </c>
      <c r="O9063" t="str">
        <f t="shared" si="198"/>
        <v>24-11-2023 11:34 AM</v>
      </c>
      <c r="P9063" t="str">
        <f t="shared" si="198"/>
        <v>25-11-2023 11:54 AM</v>
      </c>
    </row>
    <row r="9064" spans="1:16" x14ac:dyDescent="0.3">
      <c r="A9064" t="s">
        <v>25249</v>
      </c>
      <c r="B9064" t="s">
        <v>7739</v>
      </c>
      <c r="C9064" t="s">
        <v>25251</v>
      </c>
      <c r="D9064">
        <v>224927</v>
      </c>
      <c r="E9064" t="s">
        <v>12209</v>
      </c>
      <c r="F9064" t="s">
        <v>20</v>
      </c>
      <c r="G9064" t="s">
        <v>237</v>
      </c>
      <c r="H9064" t="s">
        <v>14</v>
      </c>
      <c r="I9064" t="s">
        <v>12211</v>
      </c>
      <c r="J9064" s="1">
        <v>45254.644884259258</v>
      </c>
      <c r="K9064" s="1">
        <v>45254.513935185183</v>
      </c>
      <c r="L9064" s="1">
        <v>45255.496412037035</v>
      </c>
      <c r="M9064" t="b">
        <v>0</v>
      </c>
      <c r="N9064" t="str">
        <f t="shared" si="198"/>
        <v>24-11-2023 03:28 PM</v>
      </c>
      <c r="O9064" t="str">
        <f t="shared" si="198"/>
        <v>24-11-2023 12:20 PM</v>
      </c>
      <c r="P9064" t="str">
        <f t="shared" si="198"/>
        <v>25-11-2023 11:54 AM</v>
      </c>
    </row>
    <row r="9065" spans="1:16" x14ac:dyDescent="0.3">
      <c r="A9065" t="s">
        <v>25249</v>
      </c>
      <c r="B9065" t="s">
        <v>7739</v>
      </c>
      <c r="C9065" t="s">
        <v>25252</v>
      </c>
      <c r="D9065">
        <v>224927</v>
      </c>
      <c r="E9065" t="s">
        <v>12209</v>
      </c>
      <c r="F9065" t="s">
        <v>20</v>
      </c>
      <c r="G9065" t="s">
        <v>237</v>
      </c>
      <c r="H9065" t="s">
        <v>14</v>
      </c>
      <c r="I9065" t="s">
        <v>12212</v>
      </c>
      <c r="J9065" s="1">
        <v>45254.644884259258</v>
      </c>
      <c r="K9065" s="1">
        <v>45254.508923611109</v>
      </c>
      <c r="L9065" s="1">
        <v>45255.496412037035</v>
      </c>
      <c r="M9065" t="b">
        <v>0</v>
      </c>
      <c r="N9065" t="str">
        <f t="shared" si="198"/>
        <v>24-11-2023 03:28 PM</v>
      </c>
      <c r="O9065" t="str">
        <f t="shared" si="198"/>
        <v>24-11-2023 12:12 PM</v>
      </c>
      <c r="P9065" t="str">
        <f t="shared" si="198"/>
        <v>25-11-2023 11:54 AM</v>
      </c>
    </row>
    <row r="9066" spans="1:16" x14ac:dyDescent="0.3">
      <c r="A9066" t="s">
        <v>25249</v>
      </c>
      <c r="B9066" t="s">
        <v>7739</v>
      </c>
      <c r="C9066" t="s">
        <v>25253</v>
      </c>
      <c r="D9066">
        <v>224927</v>
      </c>
      <c r="E9066" t="s">
        <v>12209</v>
      </c>
      <c r="F9066" t="s">
        <v>20</v>
      </c>
      <c r="G9066" t="s">
        <v>237</v>
      </c>
      <c r="H9066" t="s">
        <v>14</v>
      </c>
      <c r="I9066" t="s">
        <v>12213</v>
      </c>
      <c r="J9066" s="1">
        <v>45254.644884259258</v>
      </c>
      <c r="K9066" s="1">
        <v>45254.472407407404</v>
      </c>
      <c r="L9066" s="1">
        <v>45255.496412037035</v>
      </c>
      <c r="M9066" t="b">
        <v>0</v>
      </c>
      <c r="N9066" t="str">
        <f t="shared" si="198"/>
        <v>24-11-2023 03:28 PM</v>
      </c>
      <c r="O9066" t="str">
        <f t="shared" si="198"/>
        <v>24-11-2023 11:20 AM</v>
      </c>
      <c r="P9066" t="str">
        <f t="shared" si="198"/>
        <v>25-11-2023 11:54 AM</v>
      </c>
    </row>
    <row r="9067" spans="1:16" x14ac:dyDescent="0.3">
      <c r="A9067" t="s">
        <v>25249</v>
      </c>
      <c r="B9067" t="s">
        <v>7739</v>
      </c>
      <c r="C9067" t="s">
        <v>25254</v>
      </c>
      <c r="D9067">
        <v>224927</v>
      </c>
      <c r="E9067" t="s">
        <v>12209</v>
      </c>
      <c r="F9067" t="s">
        <v>20</v>
      </c>
      <c r="G9067" t="s">
        <v>237</v>
      </c>
      <c r="H9067" t="s">
        <v>14</v>
      </c>
      <c r="I9067" t="s">
        <v>12214</v>
      </c>
      <c r="J9067" s="1">
        <v>45254.644884259258</v>
      </c>
      <c r="K9067" s="1">
        <v>45254.476840277777</v>
      </c>
      <c r="L9067" s="1">
        <v>45255.496412037035</v>
      </c>
      <c r="M9067" t="b">
        <v>0</v>
      </c>
      <c r="N9067" t="str">
        <f t="shared" si="198"/>
        <v>24-11-2023 03:28 PM</v>
      </c>
      <c r="O9067" t="str">
        <f t="shared" si="198"/>
        <v>24-11-2023 11:26 AM</v>
      </c>
      <c r="P9067" t="str">
        <f t="shared" si="198"/>
        <v>25-11-2023 11:54 AM</v>
      </c>
    </row>
    <row r="9068" spans="1:16" x14ac:dyDescent="0.3">
      <c r="A9068" t="s">
        <v>25249</v>
      </c>
      <c r="B9068" t="s">
        <v>7739</v>
      </c>
      <c r="C9068" t="s">
        <v>25255</v>
      </c>
      <c r="D9068">
        <v>224927</v>
      </c>
      <c r="E9068" t="s">
        <v>12209</v>
      </c>
      <c r="F9068" t="s">
        <v>20</v>
      </c>
      <c r="G9068" t="s">
        <v>237</v>
      </c>
      <c r="H9068" t="s">
        <v>14</v>
      </c>
      <c r="I9068" t="s">
        <v>12215</v>
      </c>
      <c r="J9068" s="1">
        <v>45254.644884259258</v>
      </c>
      <c r="K9068" s="1">
        <v>45254.494699074072</v>
      </c>
      <c r="L9068" s="1">
        <v>45255.496412037035</v>
      </c>
      <c r="M9068" t="b">
        <v>0</v>
      </c>
      <c r="N9068" t="str">
        <f t="shared" si="198"/>
        <v>24-11-2023 03:28 PM</v>
      </c>
      <c r="O9068" t="str">
        <f t="shared" si="198"/>
        <v>24-11-2023 11:52 AM</v>
      </c>
      <c r="P9068" t="str">
        <f t="shared" si="198"/>
        <v>25-11-2023 11:54 AM</v>
      </c>
    </row>
    <row r="9069" spans="1:16" x14ac:dyDescent="0.3">
      <c r="A9069" t="s">
        <v>25249</v>
      </c>
      <c r="B9069" t="s">
        <v>7739</v>
      </c>
      <c r="C9069" t="s">
        <v>25256</v>
      </c>
      <c r="D9069">
        <v>224927</v>
      </c>
      <c r="E9069" t="s">
        <v>12209</v>
      </c>
      <c r="F9069" t="s">
        <v>20</v>
      </c>
      <c r="G9069" t="s">
        <v>237</v>
      </c>
      <c r="H9069" t="s">
        <v>14</v>
      </c>
      <c r="I9069" t="s">
        <v>12216</v>
      </c>
      <c r="J9069" s="1">
        <v>45254.644884259258</v>
      </c>
      <c r="K9069" s="1">
        <v>45254.46434027778</v>
      </c>
      <c r="L9069" s="1">
        <v>45255.496412037035</v>
      </c>
      <c r="M9069" t="b">
        <v>0</v>
      </c>
      <c r="N9069" t="str">
        <f t="shared" si="198"/>
        <v>24-11-2023 03:28 PM</v>
      </c>
      <c r="O9069" t="str">
        <f t="shared" si="198"/>
        <v>24-11-2023 11:08 AM</v>
      </c>
      <c r="P9069" t="str">
        <f t="shared" si="198"/>
        <v>25-11-2023 11:54 AM</v>
      </c>
    </row>
    <row r="9070" spans="1:16" x14ac:dyDescent="0.3">
      <c r="A9070" t="s">
        <v>25257</v>
      </c>
      <c r="B9070" t="s">
        <v>7739</v>
      </c>
      <c r="C9070" t="s">
        <v>25258</v>
      </c>
      <c r="D9070">
        <v>224927</v>
      </c>
      <c r="E9070" t="s">
        <v>12217</v>
      </c>
      <c r="F9070" t="s">
        <v>20</v>
      </c>
      <c r="G9070" t="s">
        <v>237</v>
      </c>
      <c r="H9070" t="s">
        <v>14</v>
      </c>
      <c r="I9070" t="s">
        <v>12218</v>
      </c>
      <c r="J9070" s="1">
        <v>45254.809259259258</v>
      </c>
      <c r="K9070" s="1">
        <v>45254.588391203702</v>
      </c>
      <c r="L9070" s="1">
        <v>45255.546747685185</v>
      </c>
      <c r="M9070" t="b">
        <v>0</v>
      </c>
      <c r="N9070" t="str">
        <f t="shared" si="198"/>
        <v>24-11-2023 07:25 PM</v>
      </c>
      <c r="O9070" t="str">
        <f t="shared" si="198"/>
        <v>24-11-2023 02:07 PM</v>
      </c>
      <c r="P9070" t="str">
        <f t="shared" si="198"/>
        <v>25-11-2023 01:07 PM</v>
      </c>
    </row>
    <row r="9071" spans="1:16" x14ac:dyDescent="0.3">
      <c r="A9071" t="s">
        <v>25259</v>
      </c>
      <c r="B9071" t="s">
        <v>11</v>
      </c>
      <c r="C9071" t="s">
        <v>25260</v>
      </c>
      <c r="D9071">
        <v>233320</v>
      </c>
      <c r="E9071" t="s">
        <v>12219</v>
      </c>
      <c r="F9071" t="s">
        <v>12</v>
      </c>
      <c r="G9071" t="s">
        <v>13</v>
      </c>
      <c r="H9071" t="s">
        <v>14</v>
      </c>
      <c r="I9071" t="s">
        <v>12220</v>
      </c>
      <c r="J9071" s="1">
        <v>45257.422500000001</v>
      </c>
      <c r="K9071" s="1">
        <v>45257.158310185187</v>
      </c>
      <c r="L9071" s="1">
        <v>45257.723541666666</v>
      </c>
      <c r="M9071" t="b">
        <v>0</v>
      </c>
      <c r="N9071" t="str">
        <f t="shared" si="198"/>
        <v>27-11-2023 10:08 AM</v>
      </c>
      <c r="O9071" t="str">
        <f t="shared" si="198"/>
        <v>27-11-2023 03:47 AM</v>
      </c>
      <c r="P9071" t="str">
        <f t="shared" si="198"/>
        <v>27-11-2023 05:21 PM</v>
      </c>
    </row>
    <row r="9072" spans="1:16" x14ac:dyDescent="0.3">
      <c r="A9072" t="s">
        <v>25259</v>
      </c>
      <c r="B9072" t="s">
        <v>11</v>
      </c>
      <c r="C9072" t="s">
        <v>25261</v>
      </c>
      <c r="D9072">
        <v>233320</v>
      </c>
      <c r="E9072" t="s">
        <v>12219</v>
      </c>
      <c r="F9072" t="s">
        <v>12</v>
      </c>
      <c r="G9072" t="s">
        <v>13</v>
      </c>
      <c r="H9072" t="s">
        <v>14</v>
      </c>
      <c r="I9072" t="s">
        <v>12221</v>
      </c>
      <c r="J9072" s="1">
        <v>45257.422500000001</v>
      </c>
      <c r="K9072" s="1">
        <v>45257.158900462964</v>
      </c>
      <c r="L9072" s="1">
        <v>45257.723541666666</v>
      </c>
      <c r="M9072" t="b">
        <v>0</v>
      </c>
      <c r="N9072" t="str">
        <f t="shared" si="198"/>
        <v>27-11-2023 10:08 AM</v>
      </c>
      <c r="O9072" t="str">
        <f t="shared" si="198"/>
        <v>27-11-2023 03:48 AM</v>
      </c>
      <c r="P9072" t="str">
        <f t="shared" si="198"/>
        <v>27-11-2023 05:21 PM</v>
      </c>
    </row>
    <row r="9073" spans="1:16" x14ac:dyDescent="0.3">
      <c r="A9073" t="s">
        <v>25259</v>
      </c>
      <c r="B9073" t="s">
        <v>11</v>
      </c>
      <c r="C9073" t="s">
        <v>25262</v>
      </c>
      <c r="D9073">
        <v>233320</v>
      </c>
      <c r="E9073" t="s">
        <v>12219</v>
      </c>
      <c r="F9073" t="s">
        <v>12</v>
      </c>
      <c r="G9073" t="s">
        <v>13</v>
      </c>
      <c r="H9073" t="s">
        <v>14</v>
      </c>
      <c r="I9073" t="s">
        <v>12222</v>
      </c>
      <c r="J9073" s="1">
        <v>45257.422500000001</v>
      </c>
      <c r="K9073" s="1">
        <v>45257.159224537034</v>
      </c>
      <c r="L9073" s="1">
        <v>45257.723541666666</v>
      </c>
      <c r="M9073" t="b">
        <v>0</v>
      </c>
      <c r="N9073" t="str">
        <f t="shared" si="198"/>
        <v>27-11-2023 10:08 AM</v>
      </c>
      <c r="O9073" t="str">
        <f t="shared" si="198"/>
        <v>27-11-2023 03:49 AM</v>
      </c>
      <c r="P9073" t="str">
        <f t="shared" si="198"/>
        <v>27-11-2023 05:21 PM</v>
      </c>
    </row>
    <row r="9074" spans="1:16" x14ac:dyDescent="0.3">
      <c r="A9074" t="s">
        <v>25259</v>
      </c>
      <c r="B9074" t="s">
        <v>11</v>
      </c>
      <c r="C9074" t="s">
        <v>25263</v>
      </c>
      <c r="D9074">
        <v>233320</v>
      </c>
      <c r="E9074" t="s">
        <v>12219</v>
      </c>
      <c r="F9074" t="s">
        <v>12</v>
      </c>
      <c r="G9074" t="s">
        <v>13</v>
      </c>
      <c r="H9074" t="s">
        <v>14</v>
      </c>
      <c r="I9074" t="s">
        <v>12223</v>
      </c>
      <c r="J9074" s="1">
        <v>45257.422500000001</v>
      </c>
      <c r="K9074" s="1">
        <v>45257.158703703702</v>
      </c>
      <c r="L9074" s="1">
        <v>45257.723541666666</v>
      </c>
      <c r="M9074" t="b">
        <v>0</v>
      </c>
      <c r="N9074" t="str">
        <f t="shared" si="198"/>
        <v>27-11-2023 10:08 AM</v>
      </c>
      <c r="O9074" t="str">
        <f t="shared" si="198"/>
        <v>27-11-2023 03:48 AM</v>
      </c>
      <c r="P9074" t="str">
        <f t="shared" si="198"/>
        <v>27-11-2023 05:21 PM</v>
      </c>
    </row>
    <row r="9075" spans="1:16" x14ac:dyDescent="0.3">
      <c r="A9075" t="s">
        <v>25264</v>
      </c>
      <c r="B9075" t="s">
        <v>7739</v>
      </c>
      <c r="C9075" t="s">
        <v>25265</v>
      </c>
      <c r="D9075">
        <v>224927</v>
      </c>
      <c r="E9075" t="s">
        <v>12224</v>
      </c>
      <c r="F9075" t="s">
        <v>20</v>
      </c>
      <c r="G9075" t="s">
        <v>237</v>
      </c>
      <c r="H9075" t="s">
        <v>14</v>
      </c>
      <c r="I9075" t="s">
        <v>12225</v>
      </c>
      <c r="J9075" s="1">
        <v>45257.535115740742</v>
      </c>
      <c r="K9075" s="1">
        <v>45257.340462962966</v>
      </c>
      <c r="L9075" s="1">
        <v>45257.769988425927</v>
      </c>
      <c r="M9075" t="b">
        <v>0</v>
      </c>
      <c r="N9075" t="str">
        <f t="shared" si="198"/>
        <v>27-11-2023 12:50 PM</v>
      </c>
      <c r="O9075" t="str">
        <f t="shared" si="198"/>
        <v>27-11-2023 08:10 AM</v>
      </c>
      <c r="P9075" t="str">
        <f t="shared" si="198"/>
        <v>27-11-2023 06:28 PM</v>
      </c>
    </row>
    <row r="9076" spans="1:16" x14ac:dyDescent="0.3">
      <c r="A9076" t="s">
        <v>25264</v>
      </c>
      <c r="B9076" t="s">
        <v>7739</v>
      </c>
      <c r="C9076" t="s">
        <v>25266</v>
      </c>
      <c r="D9076">
        <v>224927</v>
      </c>
      <c r="E9076" t="s">
        <v>12224</v>
      </c>
      <c r="F9076" t="s">
        <v>20</v>
      </c>
      <c r="G9076" t="s">
        <v>237</v>
      </c>
      <c r="H9076" t="s">
        <v>14</v>
      </c>
      <c r="I9076" t="s">
        <v>12226</v>
      </c>
      <c r="J9076" s="1">
        <v>45257.535115740742</v>
      </c>
      <c r="K9076" s="1">
        <v>45257.336111111108</v>
      </c>
      <c r="L9076" s="1">
        <v>45257.769988425927</v>
      </c>
      <c r="M9076" t="b">
        <v>0</v>
      </c>
      <c r="N9076" t="str">
        <f t="shared" si="198"/>
        <v>27-11-2023 12:50 PM</v>
      </c>
      <c r="O9076" t="str">
        <f t="shared" si="198"/>
        <v>27-11-2023 08:04 AM</v>
      </c>
      <c r="P9076" t="str">
        <f t="shared" si="198"/>
        <v>27-11-2023 06:28 PM</v>
      </c>
    </row>
    <row r="9077" spans="1:16" x14ac:dyDescent="0.3">
      <c r="A9077" t="s">
        <v>25267</v>
      </c>
      <c r="B9077" t="s">
        <v>11</v>
      </c>
      <c r="C9077" t="s">
        <v>25268</v>
      </c>
      <c r="D9077">
        <v>233320</v>
      </c>
      <c r="E9077" t="s">
        <v>12227</v>
      </c>
      <c r="F9077" t="s">
        <v>12</v>
      </c>
      <c r="G9077" t="s">
        <v>13</v>
      </c>
      <c r="H9077" t="s">
        <v>14</v>
      </c>
      <c r="I9077" t="s">
        <v>12228</v>
      </c>
      <c r="J9077" s="1">
        <v>45257.54178240741</v>
      </c>
      <c r="K9077" s="1">
        <v>45257.176006944443</v>
      </c>
      <c r="L9077" s="1">
        <v>45257.746122685188</v>
      </c>
      <c r="M9077" t="b">
        <v>0</v>
      </c>
      <c r="N9077" t="str">
        <f t="shared" si="198"/>
        <v>27-11-2023 01:00 PM</v>
      </c>
      <c r="O9077" t="str">
        <f t="shared" si="198"/>
        <v>27-11-2023 04:13 AM</v>
      </c>
      <c r="P9077" t="str">
        <f t="shared" si="198"/>
        <v>27-11-2023 05:54 PM</v>
      </c>
    </row>
    <row r="9078" spans="1:16" x14ac:dyDescent="0.3">
      <c r="A9078" t="s">
        <v>25269</v>
      </c>
      <c r="B9078" t="s">
        <v>7739</v>
      </c>
      <c r="C9078" t="s">
        <v>25270</v>
      </c>
      <c r="D9078">
        <v>224927</v>
      </c>
      <c r="E9078" t="s">
        <v>12229</v>
      </c>
      <c r="F9078" t="s">
        <v>20</v>
      </c>
      <c r="G9078" t="s">
        <v>237</v>
      </c>
      <c r="H9078" t="s">
        <v>14</v>
      </c>
      <c r="I9078" t="s">
        <v>12230</v>
      </c>
      <c r="J9078" s="1">
        <v>45257.559537037036</v>
      </c>
      <c r="K9078" s="1">
        <v>45257.445254629631</v>
      </c>
      <c r="L9078" s="1">
        <v>45257.893287037034</v>
      </c>
      <c r="M9078" t="b">
        <v>0</v>
      </c>
      <c r="N9078" t="str">
        <f t="shared" si="198"/>
        <v>27-11-2023 01:25 PM</v>
      </c>
      <c r="O9078" t="str">
        <f t="shared" si="198"/>
        <v>27-11-2023 10:41 AM</v>
      </c>
      <c r="P9078" t="str">
        <f t="shared" si="198"/>
        <v>27-11-2023 09:26 PM</v>
      </c>
    </row>
    <row r="9079" spans="1:16" x14ac:dyDescent="0.3">
      <c r="A9079" t="s">
        <v>25269</v>
      </c>
      <c r="B9079" t="s">
        <v>7739</v>
      </c>
      <c r="C9079" t="s">
        <v>25271</v>
      </c>
      <c r="D9079">
        <v>224927</v>
      </c>
      <c r="E9079" t="s">
        <v>12229</v>
      </c>
      <c r="F9079" t="s">
        <v>20</v>
      </c>
      <c r="G9079" t="s">
        <v>237</v>
      </c>
      <c r="H9079" t="s">
        <v>14</v>
      </c>
      <c r="I9079" t="s">
        <v>12231</v>
      </c>
      <c r="J9079" s="1">
        <v>45257.559537037036</v>
      </c>
      <c r="K9079" s="1">
        <v>45257.452986111108</v>
      </c>
      <c r="L9079" s="1">
        <v>45257.893287037034</v>
      </c>
      <c r="M9079" t="b">
        <v>0</v>
      </c>
      <c r="N9079" t="str">
        <f t="shared" si="198"/>
        <v>27-11-2023 01:25 PM</v>
      </c>
      <c r="O9079" t="str">
        <f t="shared" si="198"/>
        <v>27-11-2023 10:52 AM</v>
      </c>
      <c r="P9079" t="str">
        <f t="shared" si="198"/>
        <v>27-11-2023 09:26 PM</v>
      </c>
    </row>
    <row r="9080" spans="1:16" x14ac:dyDescent="0.3">
      <c r="A9080" t="s">
        <v>25269</v>
      </c>
      <c r="B9080" t="s">
        <v>7739</v>
      </c>
      <c r="C9080" t="s">
        <v>25272</v>
      </c>
      <c r="D9080">
        <v>224927</v>
      </c>
      <c r="E9080" t="s">
        <v>12229</v>
      </c>
      <c r="F9080" t="s">
        <v>20</v>
      </c>
      <c r="G9080" t="s">
        <v>237</v>
      </c>
      <c r="H9080" t="s">
        <v>14</v>
      </c>
      <c r="I9080" t="s">
        <v>12232</v>
      </c>
      <c r="J9080" s="1">
        <v>45257.559537037036</v>
      </c>
      <c r="K9080" s="1">
        <v>45257.449189814812</v>
      </c>
      <c r="L9080" s="1">
        <v>45257.893287037034</v>
      </c>
      <c r="M9080" t="b">
        <v>0</v>
      </c>
      <c r="N9080" t="str">
        <f t="shared" si="198"/>
        <v>27-11-2023 01:25 PM</v>
      </c>
      <c r="O9080" t="str">
        <f t="shared" si="198"/>
        <v>27-11-2023 10:46 AM</v>
      </c>
      <c r="P9080" t="str">
        <f t="shared" si="198"/>
        <v>27-11-2023 09:26 PM</v>
      </c>
    </row>
    <row r="9081" spans="1:16" x14ac:dyDescent="0.3">
      <c r="A9081" t="s">
        <v>25269</v>
      </c>
      <c r="B9081" t="s">
        <v>7739</v>
      </c>
      <c r="C9081" t="s">
        <v>25273</v>
      </c>
      <c r="D9081">
        <v>224927</v>
      </c>
      <c r="E9081" t="s">
        <v>12229</v>
      </c>
      <c r="F9081" t="s">
        <v>20</v>
      </c>
      <c r="G9081" t="s">
        <v>237</v>
      </c>
      <c r="H9081" t="s">
        <v>14</v>
      </c>
      <c r="I9081" t="s">
        <v>12233</v>
      </c>
      <c r="J9081" s="1">
        <v>45257.559537037036</v>
      </c>
      <c r="K9081" s="1">
        <v>45257.386307870373</v>
      </c>
      <c r="L9081" s="1">
        <v>45257.893287037034</v>
      </c>
      <c r="M9081" t="b">
        <v>0</v>
      </c>
      <c r="N9081" t="str">
        <f t="shared" si="198"/>
        <v>27-11-2023 01:25 PM</v>
      </c>
      <c r="O9081" t="str">
        <f t="shared" si="198"/>
        <v>27-11-2023 09:16 AM</v>
      </c>
      <c r="P9081" t="str">
        <f t="shared" si="198"/>
        <v>27-11-2023 09:26 PM</v>
      </c>
    </row>
    <row r="9082" spans="1:16" x14ac:dyDescent="0.3">
      <c r="A9082" t="s">
        <v>25269</v>
      </c>
      <c r="B9082" t="s">
        <v>7739</v>
      </c>
      <c r="C9082" t="s">
        <v>25274</v>
      </c>
      <c r="D9082">
        <v>224927</v>
      </c>
      <c r="E9082" t="s">
        <v>12229</v>
      </c>
      <c r="F9082" t="s">
        <v>20</v>
      </c>
      <c r="G9082" t="s">
        <v>237</v>
      </c>
      <c r="H9082" t="s">
        <v>14</v>
      </c>
      <c r="I9082" t="s">
        <v>12234</v>
      </c>
      <c r="J9082" s="1">
        <v>45257.559537037036</v>
      </c>
      <c r="K9082" s="1">
        <v>45257.437060185184</v>
      </c>
      <c r="L9082" s="1">
        <v>45257.893287037034</v>
      </c>
      <c r="M9082" t="b">
        <v>0</v>
      </c>
      <c r="N9082" t="str">
        <f t="shared" si="198"/>
        <v>27-11-2023 01:25 PM</v>
      </c>
      <c r="O9082" t="str">
        <f t="shared" si="198"/>
        <v>27-11-2023 10:29 AM</v>
      </c>
      <c r="P9082" t="str">
        <f t="shared" si="198"/>
        <v>27-11-2023 09:26 PM</v>
      </c>
    </row>
    <row r="9083" spans="1:16" x14ac:dyDescent="0.3">
      <c r="A9083" t="s">
        <v>25269</v>
      </c>
      <c r="B9083" t="s">
        <v>7739</v>
      </c>
      <c r="C9083" t="s">
        <v>25275</v>
      </c>
      <c r="D9083">
        <v>224927</v>
      </c>
      <c r="E9083" t="s">
        <v>12229</v>
      </c>
      <c r="F9083" t="s">
        <v>20</v>
      </c>
      <c r="G9083" t="s">
        <v>237</v>
      </c>
      <c r="H9083" t="s">
        <v>14</v>
      </c>
      <c r="I9083" t="s">
        <v>12235</v>
      </c>
      <c r="J9083" s="1">
        <v>45257.559537037036</v>
      </c>
      <c r="K9083" s="1">
        <v>45257.382916666669</v>
      </c>
      <c r="L9083" s="1">
        <v>45257.893287037034</v>
      </c>
      <c r="M9083" t="b">
        <v>0</v>
      </c>
      <c r="N9083" t="str">
        <f t="shared" si="198"/>
        <v>27-11-2023 01:25 PM</v>
      </c>
      <c r="O9083" t="str">
        <f t="shared" si="198"/>
        <v>27-11-2023 09:11 AM</v>
      </c>
      <c r="P9083" t="str">
        <f t="shared" si="198"/>
        <v>27-11-2023 09:26 PM</v>
      </c>
    </row>
    <row r="9084" spans="1:16" x14ac:dyDescent="0.3">
      <c r="A9084" t="s">
        <v>25276</v>
      </c>
      <c r="B9084" t="s">
        <v>7739</v>
      </c>
      <c r="C9084" t="s">
        <v>25277</v>
      </c>
      <c r="D9084">
        <v>224927</v>
      </c>
      <c r="E9084" t="s">
        <v>12236</v>
      </c>
      <c r="F9084" t="s">
        <v>20</v>
      </c>
      <c r="G9084" t="s">
        <v>237</v>
      </c>
      <c r="H9084" t="s">
        <v>14</v>
      </c>
      <c r="I9084" t="s">
        <v>12237</v>
      </c>
      <c r="J9084" s="1">
        <v>45257.585486111115</v>
      </c>
      <c r="K9084" s="1">
        <v>45257.363182870373</v>
      </c>
      <c r="L9084" s="1">
        <v>45258.502071759256</v>
      </c>
      <c r="M9084" t="b">
        <v>0</v>
      </c>
      <c r="N9084" t="str">
        <f t="shared" si="198"/>
        <v>27-11-2023 02:03 PM</v>
      </c>
      <c r="O9084" t="str">
        <f t="shared" si="198"/>
        <v>27-11-2023 08:42 AM</v>
      </c>
      <c r="P9084" t="str">
        <f t="shared" si="198"/>
        <v>28-11-2023 12:02 PM</v>
      </c>
    </row>
    <row r="9085" spans="1:16" x14ac:dyDescent="0.3">
      <c r="A9085" t="s">
        <v>25278</v>
      </c>
      <c r="B9085" t="s">
        <v>11</v>
      </c>
      <c r="C9085" t="s">
        <v>25279</v>
      </c>
      <c r="D9085">
        <v>233320</v>
      </c>
      <c r="E9085" t="s">
        <v>12238</v>
      </c>
      <c r="F9085" t="s">
        <v>12</v>
      </c>
      <c r="G9085" t="s">
        <v>13</v>
      </c>
      <c r="H9085" t="s">
        <v>14</v>
      </c>
      <c r="I9085" t="s">
        <v>12239</v>
      </c>
      <c r="J9085" s="1">
        <v>45257.614548611113</v>
      </c>
      <c r="K9085" s="1">
        <v>45257.303194444445</v>
      </c>
      <c r="L9085" s="1">
        <v>45257.967719907407</v>
      </c>
      <c r="M9085" t="b">
        <v>0</v>
      </c>
      <c r="N9085" t="str">
        <f t="shared" si="198"/>
        <v>27-11-2023 02:44 PM</v>
      </c>
      <c r="O9085" t="str">
        <f t="shared" si="198"/>
        <v>27-11-2023 07:16 AM</v>
      </c>
      <c r="P9085" t="str">
        <f t="shared" si="198"/>
        <v>27-11-2023 11:13 PM</v>
      </c>
    </row>
    <row r="9086" spans="1:16" x14ac:dyDescent="0.3">
      <c r="A9086" t="s">
        <v>25280</v>
      </c>
      <c r="B9086" t="s">
        <v>11</v>
      </c>
      <c r="C9086" t="s">
        <v>25281</v>
      </c>
      <c r="D9086">
        <v>233320</v>
      </c>
      <c r="E9086" t="s">
        <v>12240</v>
      </c>
      <c r="F9086" t="s">
        <v>12</v>
      </c>
      <c r="G9086" t="s">
        <v>13</v>
      </c>
      <c r="H9086" t="s">
        <v>14</v>
      </c>
      <c r="I9086" t="s">
        <v>12241</v>
      </c>
      <c r="J9086" s="1">
        <v>45257.619872685187</v>
      </c>
      <c r="K9086" s="1">
        <v>45257.349108796298</v>
      </c>
      <c r="L9086" s="1">
        <v>45257.967858796299</v>
      </c>
      <c r="M9086" t="b">
        <v>0</v>
      </c>
      <c r="N9086" t="str">
        <f t="shared" si="198"/>
        <v>27-11-2023 02:52 PM</v>
      </c>
      <c r="O9086" t="str">
        <f t="shared" si="198"/>
        <v>27-11-2023 08:22 AM</v>
      </c>
      <c r="P9086" t="str">
        <f t="shared" si="198"/>
        <v>27-11-2023 11:13 PM</v>
      </c>
    </row>
    <row r="9087" spans="1:16" x14ac:dyDescent="0.3">
      <c r="A9087" t="s">
        <v>25282</v>
      </c>
      <c r="B9087" t="s">
        <v>11</v>
      </c>
      <c r="C9087" t="s">
        <v>25283</v>
      </c>
      <c r="D9087">
        <v>233320</v>
      </c>
      <c r="E9087" t="s">
        <v>12242</v>
      </c>
      <c r="F9087" t="s">
        <v>12</v>
      </c>
      <c r="G9087" t="s">
        <v>1093</v>
      </c>
      <c r="H9087" t="s">
        <v>14</v>
      </c>
      <c r="I9087" t="s">
        <v>12243</v>
      </c>
      <c r="J9087" s="1">
        <v>45257.625960648147</v>
      </c>
      <c r="K9087" s="1">
        <v>45257.379259259258</v>
      </c>
      <c r="L9087" s="1">
        <v>45258.446469907409</v>
      </c>
      <c r="M9087" t="b">
        <v>0</v>
      </c>
      <c r="N9087" t="str">
        <f t="shared" si="198"/>
        <v>27-11-2023 03:01 PM</v>
      </c>
      <c r="O9087" t="str">
        <f t="shared" si="198"/>
        <v>27-11-2023 09:06 AM</v>
      </c>
      <c r="P9087" t="str">
        <f t="shared" si="198"/>
        <v>28-11-2023 10:42 AM</v>
      </c>
    </row>
    <row r="9088" spans="1:16" x14ac:dyDescent="0.3">
      <c r="A9088" t="s">
        <v>25284</v>
      </c>
      <c r="B9088" t="s">
        <v>11</v>
      </c>
      <c r="C9088" t="s">
        <v>25285</v>
      </c>
      <c r="D9088">
        <v>273527</v>
      </c>
      <c r="E9088" t="s">
        <v>12244</v>
      </c>
      <c r="F9088" t="s">
        <v>12</v>
      </c>
      <c r="G9088" t="s">
        <v>21</v>
      </c>
      <c r="H9088" t="s">
        <v>14</v>
      </c>
      <c r="I9088" t="s">
        <v>12245</v>
      </c>
      <c r="J9088" s="1">
        <v>45257.647824074076</v>
      </c>
      <c r="K9088" s="1">
        <v>45257.4372337963</v>
      </c>
      <c r="L9088" s="1">
        <v>45258.599050925928</v>
      </c>
      <c r="M9088" t="b">
        <v>0</v>
      </c>
      <c r="N9088" t="str">
        <f t="shared" si="198"/>
        <v>27-11-2023 03:32 PM</v>
      </c>
      <c r="O9088" t="str">
        <f t="shared" si="198"/>
        <v>27-11-2023 10:29 AM</v>
      </c>
      <c r="P9088" t="str">
        <f t="shared" si="198"/>
        <v>28-11-2023 02:22 PM</v>
      </c>
    </row>
    <row r="9089" spans="1:16" x14ac:dyDescent="0.3">
      <c r="A9089" t="s">
        <v>25286</v>
      </c>
      <c r="B9089" t="s">
        <v>11</v>
      </c>
      <c r="C9089" t="s">
        <v>25287</v>
      </c>
      <c r="D9089">
        <v>233320</v>
      </c>
      <c r="E9089" t="s">
        <v>12246</v>
      </c>
      <c r="F9089" t="s">
        <v>12</v>
      </c>
      <c r="G9089" t="s">
        <v>36</v>
      </c>
      <c r="H9089" t="s">
        <v>14</v>
      </c>
      <c r="I9089" t="s">
        <v>12247</v>
      </c>
      <c r="J9089" s="1">
        <v>45258.394212962965</v>
      </c>
      <c r="K9089" s="1">
        <v>45258.257511574076</v>
      </c>
      <c r="L9089" s="1">
        <v>45258.857858796298</v>
      </c>
      <c r="M9089" t="b">
        <v>0</v>
      </c>
      <c r="N9089" t="str">
        <f t="shared" si="198"/>
        <v>28-11-2023 09:27 AM</v>
      </c>
      <c r="O9089" t="str">
        <f t="shared" si="198"/>
        <v>28-11-2023 06:10 AM</v>
      </c>
      <c r="P9089" t="str">
        <f t="shared" si="198"/>
        <v>28-11-2023 08:35 PM</v>
      </c>
    </row>
    <row r="9090" spans="1:16" x14ac:dyDescent="0.3">
      <c r="A9090" t="s">
        <v>25286</v>
      </c>
      <c r="B9090" t="s">
        <v>11</v>
      </c>
      <c r="C9090" t="s">
        <v>25288</v>
      </c>
      <c r="D9090">
        <v>233320</v>
      </c>
      <c r="E9090" t="s">
        <v>12246</v>
      </c>
      <c r="F9090" t="s">
        <v>12</v>
      </c>
      <c r="G9090" t="s">
        <v>36</v>
      </c>
      <c r="H9090" t="s">
        <v>14</v>
      </c>
      <c r="I9090" t="s">
        <v>12248</v>
      </c>
      <c r="J9090" s="1">
        <v>45258.394212962965</v>
      </c>
      <c r="K9090" s="1">
        <v>45258.256226851852</v>
      </c>
      <c r="L9090" s="1">
        <v>45258.857858796298</v>
      </c>
      <c r="M9090" t="b">
        <v>0</v>
      </c>
      <c r="N9090" t="str">
        <f t="shared" si="198"/>
        <v>28-11-2023 09:27 AM</v>
      </c>
      <c r="O9090" t="str">
        <f t="shared" si="198"/>
        <v>28-11-2023 06:08 AM</v>
      </c>
      <c r="P9090" t="str">
        <f t="shared" si="198"/>
        <v>28-11-2023 08:35 PM</v>
      </c>
    </row>
    <row r="9091" spans="1:16" x14ac:dyDescent="0.3">
      <c r="A9091" t="s">
        <v>25286</v>
      </c>
      <c r="B9091" t="s">
        <v>11</v>
      </c>
      <c r="C9091" t="s">
        <v>25289</v>
      </c>
      <c r="D9091">
        <v>233320</v>
      </c>
      <c r="E9091" t="s">
        <v>12246</v>
      </c>
      <c r="F9091" t="s">
        <v>12</v>
      </c>
      <c r="G9091" t="s">
        <v>36</v>
      </c>
      <c r="H9091" t="s">
        <v>14</v>
      </c>
      <c r="I9091" t="s">
        <v>12249</v>
      </c>
      <c r="J9091" s="1">
        <v>45258.394212962965</v>
      </c>
      <c r="K9091" s="1">
        <v>45258.256678240738</v>
      </c>
      <c r="L9091" s="1">
        <v>45258.857858796298</v>
      </c>
      <c r="M9091" t="b">
        <v>0</v>
      </c>
      <c r="N9091" t="str">
        <f t="shared" si="198"/>
        <v>28-11-2023 09:27 AM</v>
      </c>
      <c r="O9091" t="str">
        <f t="shared" si="198"/>
        <v>28-11-2023 06:09 AM</v>
      </c>
      <c r="P9091" t="str">
        <f t="shared" si="198"/>
        <v>28-11-2023 08:35 PM</v>
      </c>
    </row>
    <row r="9092" spans="1:16" x14ac:dyDescent="0.3">
      <c r="A9092" t="s">
        <v>25290</v>
      </c>
      <c r="B9092" t="s">
        <v>11</v>
      </c>
      <c r="C9092" t="s">
        <v>25291</v>
      </c>
      <c r="D9092">
        <v>233320</v>
      </c>
      <c r="E9092" t="s">
        <v>12250</v>
      </c>
      <c r="F9092" t="s">
        <v>12</v>
      </c>
      <c r="G9092" t="s">
        <v>36</v>
      </c>
      <c r="H9092" t="s">
        <v>14</v>
      </c>
      <c r="I9092" t="s">
        <v>12251</v>
      </c>
      <c r="J9092" s="1">
        <v>45258.395104166666</v>
      </c>
      <c r="K9092" s="1">
        <v>45258.310717592591</v>
      </c>
      <c r="L9092" s="1">
        <v>45258.937604166669</v>
      </c>
      <c r="M9092" t="b">
        <v>0</v>
      </c>
      <c r="N9092" t="str">
        <f t="shared" ref="N9092:N9155" si="199">TEXT(J9092, "dd-mm-yyyy hh:mm AM/PM")</f>
        <v>28-11-2023 09:28 AM</v>
      </c>
      <c r="O9092" t="str">
        <f t="shared" ref="O9092:O9155" si="200">TEXT(K9092, "dd-mm-yyyy hh:mm AM/PM")</f>
        <v>28-11-2023 07:27 AM</v>
      </c>
      <c r="P9092" t="str">
        <f t="shared" ref="P9092:P9155" si="201">TEXT(L9092, "dd-mm-yyyy hh:mm AM/PM")</f>
        <v>28-11-2023 10:30 PM</v>
      </c>
    </row>
    <row r="9093" spans="1:16" x14ac:dyDescent="0.3">
      <c r="A9093" t="s">
        <v>25290</v>
      </c>
      <c r="B9093" t="s">
        <v>11</v>
      </c>
      <c r="C9093" t="s">
        <v>25292</v>
      </c>
      <c r="D9093">
        <v>233320</v>
      </c>
      <c r="E9093" t="s">
        <v>12250</v>
      </c>
      <c r="F9093" t="s">
        <v>12</v>
      </c>
      <c r="G9093" t="s">
        <v>36</v>
      </c>
      <c r="H9093" t="s">
        <v>14</v>
      </c>
      <c r="I9093" t="s">
        <v>12252</v>
      </c>
      <c r="J9093" s="1">
        <v>45258.395104166666</v>
      </c>
      <c r="K9093" s="1">
        <v>45258.311099537037</v>
      </c>
      <c r="L9093" s="1">
        <v>45258.937604166669</v>
      </c>
      <c r="M9093" t="b">
        <v>0</v>
      </c>
      <c r="N9093" t="str">
        <f t="shared" si="199"/>
        <v>28-11-2023 09:28 AM</v>
      </c>
      <c r="O9093" t="str">
        <f t="shared" si="200"/>
        <v>28-11-2023 07:27 AM</v>
      </c>
      <c r="P9093" t="str">
        <f t="shared" si="201"/>
        <v>28-11-2023 10:30 PM</v>
      </c>
    </row>
    <row r="9094" spans="1:16" x14ac:dyDescent="0.3">
      <c r="A9094" t="s">
        <v>25293</v>
      </c>
      <c r="B9094" t="s">
        <v>11</v>
      </c>
      <c r="C9094" t="s">
        <v>25294</v>
      </c>
      <c r="D9094">
        <v>233320</v>
      </c>
      <c r="E9094" t="s">
        <v>12253</v>
      </c>
      <c r="F9094" t="s">
        <v>12</v>
      </c>
      <c r="G9094" t="s">
        <v>13</v>
      </c>
      <c r="H9094" t="s">
        <v>14</v>
      </c>
      <c r="I9094" t="s">
        <v>12254</v>
      </c>
      <c r="J9094" s="1">
        <v>45258.394305555557</v>
      </c>
      <c r="K9094" s="1">
        <v>45258.326585648145</v>
      </c>
      <c r="L9094" s="1">
        <v>45258.940821759257</v>
      </c>
      <c r="M9094" t="b">
        <v>0</v>
      </c>
      <c r="N9094" t="str">
        <f t="shared" si="199"/>
        <v>28-11-2023 09:27 AM</v>
      </c>
      <c r="O9094" t="str">
        <f t="shared" si="200"/>
        <v>28-11-2023 07:50 AM</v>
      </c>
      <c r="P9094" t="str">
        <f t="shared" si="201"/>
        <v>28-11-2023 10:34 PM</v>
      </c>
    </row>
    <row r="9095" spans="1:16" x14ac:dyDescent="0.3">
      <c r="A9095" t="s">
        <v>25295</v>
      </c>
      <c r="B9095" t="s">
        <v>11</v>
      </c>
      <c r="C9095" t="s">
        <v>25296</v>
      </c>
      <c r="D9095">
        <v>233320</v>
      </c>
      <c r="E9095" t="s">
        <v>12255</v>
      </c>
      <c r="F9095" t="s">
        <v>12</v>
      </c>
      <c r="G9095" t="s">
        <v>112</v>
      </c>
      <c r="H9095" t="s">
        <v>14</v>
      </c>
      <c r="I9095" t="s">
        <v>12256</v>
      </c>
      <c r="J9095" s="1">
        <v>45258.39775462963</v>
      </c>
      <c r="K9095" s="1">
        <v>45258.354050925926</v>
      </c>
      <c r="L9095" s="1">
        <v>45258.941979166666</v>
      </c>
      <c r="M9095" t="b">
        <v>0</v>
      </c>
      <c r="N9095" t="str">
        <f t="shared" si="199"/>
        <v>28-11-2023 09:32 AM</v>
      </c>
      <c r="O9095" t="str">
        <f t="shared" si="200"/>
        <v>28-11-2023 08:29 AM</v>
      </c>
      <c r="P9095" t="str">
        <f t="shared" si="201"/>
        <v>28-11-2023 10:36 PM</v>
      </c>
    </row>
    <row r="9096" spans="1:16" x14ac:dyDescent="0.3">
      <c r="A9096" t="s">
        <v>25297</v>
      </c>
      <c r="B9096" t="s">
        <v>11</v>
      </c>
      <c r="C9096" t="s">
        <v>25298</v>
      </c>
      <c r="D9096">
        <v>233320</v>
      </c>
      <c r="E9096" t="s">
        <v>12257</v>
      </c>
      <c r="F9096" t="s">
        <v>12</v>
      </c>
      <c r="G9096" t="s">
        <v>251</v>
      </c>
      <c r="H9096" t="s">
        <v>14</v>
      </c>
      <c r="I9096" t="s">
        <v>12258</v>
      </c>
      <c r="J9096" s="1">
        <v>45258.400451388887</v>
      </c>
      <c r="K9096" s="1">
        <v>45258.159907407404</v>
      </c>
      <c r="L9096" s="1">
        <v>45258.724004629628</v>
      </c>
      <c r="M9096" t="b">
        <v>0</v>
      </c>
      <c r="N9096" t="str">
        <f t="shared" si="199"/>
        <v>28-11-2023 09:36 AM</v>
      </c>
      <c r="O9096" t="str">
        <f t="shared" si="200"/>
        <v>28-11-2023 03:50 AM</v>
      </c>
      <c r="P9096" t="str">
        <f t="shared" si="201"/>
        <v>28-11-2023 05:22 PM</v>
      </c>
    </row>
    <row r="9097" spans="1:16" x14ac:dyDescent="0.3">
      <c r="A9097" t="s">
        <v>25299</v>
      </c>
      <c r="B9097" t="s">
        <v>11</v>
      </c>
      <c r="C9097" t="s">
        <v>25300</v>
      </c>
      <c r="D9097">
        <v>233320</v>
      </c>
      <c r="E9097" t="s">
        <v>12259</v>
      </c>
      <c r="F9097" t="s">
        <v>12</v>
      </c>
      <c r="G9097" t="s">
        <v>30</v>
      </c>
      <c r="H9097" t="s">
        <v>14</v>
      </c>
      <c r="I9097" t="s">
        <v>12260</v>
      </c>
      <c r="J9097" s="1">
        <v>45258.433969907404</v>
      </c>
      <c r="K9097" s="1">
        <v>45258.412708333337</v>
      </c>
      <c r="L9097" s="1">
        <v>45259.374594907407</v>
      </c>
      <c r="M9097" t="b">
        <v>0</v>
      </c>
      <c r="N9097" t="str">
        <f t="shared" si="199"/>
        <v>28-11-2023 10:24 AM</v>
      </c>
      <c r="O9097" t="str">
        <f t="shared" si="200"/>
        <v>28-11-2023 09:54 AM</v>
      </c>
      <c r="P9097" t="str">
        <f t="shared" si="201"/>
        <v>29-11-2023 08:59 AM</v>
      </c>
    </row>
    <row r="9098" spans="1:16" x14ac:dyDescent="0.3">
      <c r="A9098" t="s">
        <v>25299</v>
      </c>
      <c r="B9098" t="s">
        <v>11</v>
      </c>
      <c r="C9098" t="s">
        <v>25301</v>
      </c>
      <c r="D9098">
        <v>233320</v>
      </c>
      <c r="E9098" t="s">
        <v>12259</v>
      </c>
      <c r="F9098" t="s">
        <v>12</v>
      </c>
      <c r="G9098" t="s">
        <v>30</v>
      </c>
      <c r="H9098" t="s">
        <v>14</v>
      </c>
      <c r="I9098" t="s">
        <v>12261</v>
      </c>
      <c r="J9098" s="1">
        <v>45258.433969907404</v>
      </c>
      <c r="K9098" s="1">
        <v>45258.413425925923</v>
      </c>
      <c r="L9098" s="1">
        <v>45259.374594907407</v>
      </c>
      <c r="M9098" t="b">
        <v>0</v>
      </c>
      <c r="N9098" t="str">
        <f t="shared" si="199"/>
        <v>28-11-2023 10:24 AM</v>
      </c>
      <c r="O9098" t="str">
        <f t="shared" si="200"/>
        <v>28-11-2023 09:55 AM</v>
      </c>
      <c r="P9098" t="str">
        <f t="shared" si="201"/>
        <v>29-11-2023 08:59 AM</v>
      </c>
    </row>
    <row r="9099" spans="1:16" x14ac:dyDescent="0.3">
      <c r="A9099" t="s">
        <v>25302</v>
      </c>
      <c r="B9099" t="s">
        <v>11</v>
      </c>
      <c r="C9099" t="s">
        <v>25303</v>
      </c>
      <c r="D9099">
        <v>273527</v>
      </c>
      <c r="E9099" t="s">
        <v>12262</v>
      </c>
      <c r="F9099" t="s">
        <v>12</v>
      </c>
      <c r="G9099" t="s">
        <v>130</v>
      </c>
      <c r="H9099" t="s">
        <v>14</v>
      </c>
      <c r="I9099" t="s">
        <v>12263</v>
      </c>
      <c r="J9099" s="1">
        <v>45258.48877314815</v>
      </c>
      <c r="K9099" s="1">
        <v>45258.130648148152</v>
      </c>
      <c r="L9099" s="1">
        <v>45258.964722222219</v>
      </c>
      <c r="M9099" t="b">
        <v>0</v>
      </c>
      <c r="N9099" t="str">
        <f t="shared" si="199"/>
        <v>28-11-2023 11:43 AM</v>
      </c>
      <c r="O9099" t="str">
        <f t="shared" si="200"/>
        <v>28-11-2023 03:08 AM</v>
      </c>
      <c r="P9099" t="str">
        <f t="shared" si="201"/>
        <v>28-11-2023 11:09 PM</v>
      </c>
    </row>
    <row r="9100" spans="1:16" x14ac:dyDescent="0.3">
      <c r="A9100" t="s">
        <v>25304</v>
      </c>
      <c r="B9100" t="s">
        <v>7739</v>
      </c>
      <c r="C9100" t="s">
        <v>25305</v>
      </c>
      <c r="D9100">
        <v>224927</v>
      </c>
      <c r="E9100" t="s">
        <v>12264</v>
      </c>
      <c r="F9100" t="s">
        <v>20</v>
      </c>
      <c r="G9100" t="s">
        <v>237</v>
      </c>
      <c r="H9100" t="s">
        <v>14</v>
      </c>
      <c r="I9100" t="s">
        <v>12265</v>
      </c>
      <c r="J9100" s="1">
        <v>45258.5471875</v>
      </c>
      <c r="K9100" s="1">
        <v>45258.349675925929</v>
      </c>
      <c r="L9100" s="1">
        <v>45258.77915509259</v>
      </c>
      <c r="M9100" t="b">
        <v>0</v>
      </c>
      <c r="N9100" t="str">
        <f t="shared" si="199"/>
        <v>28-11-2023 01:07 PM</v>
      </c>
      <c r="O9100" t="str">
        <f t="shared" si="200"/>
        <v>28-11-2023 08:23 AM</v>
      </c>
      <c r="P9100" t="str">
        <f t="shared" si="201"/>
        <v>28-11-2023 06:41 PM</v>
      </c>
    </row>
    <row r="9101" spans="1:16" x14ac:dyDescent="0.3">
      <c r="A9101" t="s">
        <v>25306</v>
      </c>
      <c r="B9101" t="s">
        <v>7739</v>
      </c>
      <c r="C9101" t="s">
        <v>25307</v>
      </c>
      <c r="D9101">
        <v>224927</v>
      </c>
      <c r="E9101" t="s">
        <v>12266</v>
      </c>
      <c r="F9101" t="s">
        <v>20</v>
      </c>
      <c r="G9101" t="s">
        <v>237</v>
      </c>
      <c r="H9101" t="s">
        <v>14</v>
      </c>
      <c r="I9101" t="s">
        <v>12267</v>
      </c>
      <c r="J9101" s="1">
        <v>45258.597604166665</v>
      </c>
      <c r="K9101" s="1">
        <v>45258.386493055557</v>
      </c>
      <c r="L9101" s="1">
        <v>45258.784629629627</v>
      </c>
      <c r="M9101" t="b">
        <v>0</v>
      </c>
      <c r="N9101" t="str">
        <f t="shared" si="199"/>
        <v>28-11-2023 02:20 PM</v>
      </c>
      <c r="O9101" t="str">
        <f t="shared" si="200"/>
        <v>28-11-2023 09:16 AM</v>
      </c>
      <c r="P9101" t="str">
        <f t="shared" si="201"/>
        <v>28-11-2023 06:49 PM</v>
      </c>
    </row>
    <row r="9102" spans="1:16" x14ac:dyDescent="0.3">
      <c r="A9102" t="s">
        <v>25308</v>
      </c>
      <c r="B9102" t="s">
        <v>11</v>
      </c>
      <c r="C9102" t="s">
        <v>25309</v>
      </c>
      <c r="D9102">
        <v>273527</v>
      </c>
      <c r="E9102" t="s">
        <v>12268</v>
      </c>
      <c r="F9102" t="s">
        <v>12</v>
      </c>
      <c r="G9102" t="s">
        <v>30</v>
      </c>
      <c r="H9102" t="s">
        <v>14</v>
      </c>
      <c r="I9102" t="s">
        <v>12269</v>
      </c>
      <c r="J9102" s="1">
        <v>45258.604618055557</v>
      </c>
      <c r="K9102" s="1">
        <v>45258.422812500001</v>
      </c>
      <c r="L9102" s="1">
        <v>45259.386932870373</v>
      </c>
      <c r="M9102" t="b">
        <v>0</v>
      </c>
      <c r="N9102" t="str">
        <f t="shared" si="199"/>
        <v>28-11-2023 02:30 PM</v>
      </c>
      <c r="O9102" t="str">
        <f t="shared" si="200"/>
        <v>28-11-2023 10:08 AM</v>
      </c>
      <c r="P9102" t="str">
        <f t="shared" si="201"/>
        <v>29-11-2023 09:17 AM</v>
      </c>
    </row>
    <row r="9103" spans="1:16" x14ac:dyDescent="0.3">
      <c r="A9103" t="s">
        <v>25310</v>
      </c>
      <c r="B9103" t="s">
        <v>7739</v>
      </c>
      <c r="C9103" t="s">
        <v>25311</v>
      </c>
      <c r="D9103">
        <v>224927</v>
      </c>
      <c r="E9103" t="s">
        <v>12270</v>
      </c>
      <c r="F9103" t="s">
        <v>20</v>
      </c>
      <c r="G9103" t="s">
        <v>237</v>
      </c>
      <c r="H9103" t="s">
        <v>14</v>
      </c>
      <c r="I9103" t="s">
        <v>12271</v>
      </c>
      <c r="J9103" s="1">
        <v>45258.639594907407</v>
      </c>
      <c r="K9103" s="1">
        <v>45258.435300925928</v>
      </c>
      <c r="L9103" s="1">
        <v>45259.60833333333</v>
      </c>
      <c r="M9103" t="b">
        <v>0</v>
      </c>
      <c r="N9103" t="str">
        <f t="shared" si="199"/>
        <v>28-11-2023 03:21 PM</v>
      </c>
      <c r="O9103" t="str">
        <f t="shared" si="200"/>
        <v>28-11-2023 10:26 AM</v>
      </c>
      <c r="P9103" t="str">
        <f t="shared" si="201"/>
        <v>29-11-2023 02:36 PM</v>
      </c>
    </row>
    <row r="9104" spans="1:16" x14ac:dyDescent="0.3">
      <c r="A9104" t="s">
        <v>25310</v>
      </c>
      <c r="B9104" t="s">
        <v>7739</v>
      </c>
      <c r="C9104" t="s">
        <v>25312</v>
      </c>
      <c r="D9104">
        <v>224927</v>
      </c>
      <c r="E9104" t="s">
        <v>12270</v>
      </c>
      <c r="F9104" t="s">
        <v>20</v>
      </c>
      <c r="G9104" t="s">
        <v>237</v>
      </c>
      <c r="H9104" t="s">
        <v>14</v>
      </c>
      <c r="I9104" t="s">
        <v>12272</v>
      </c>
      <c r="J9104" s="1">
        <v>45258.639594907407</v>
      </c>
      <c r="K9104" s="1">
        <v>45258.445069444446</v>
      </c>
      <c r="L9104" s="1">
        <v>45259.60833333333</v>
      </c>
      <c r="M9104" t="b">
        <v>0</v>
      </c>
      <c r="N9104" t="str">
        <f t="shared" si="199"/>
        <v>28-11-2023 03:21 PM</v>
      </c>
      <c r="O9104" t="str">
        <f t="shared" si="200"/>
        <v>28-11-2023 10:40 AM</v>
      </c>
      <c r="P9104" t="str">
        <f t="shared" si="201"/>
        <v>29-11-2023 02:36 PM</v>
      </c>
    </row>
    <row r="9105" spans="1:16" x14ac:dyDescent="0.3">
      <c r="A9105" t="s">
        <v>25310</v>
      </c>
      <c r="B9105" t="s">
        <v>7739</v>
      </c>
      <c r="C9105" t="s">
        <v>25313</v>
      </c>
      <c r="D9105">
        <v>224927</v>
      </c>
      <c r="E9105" t="s">
        <v>12270</v>
      </c>
      <c r="F9105" t="s">
        <v>20</v>
      </c>
      <c r="G9105" t="s">
        <v>237</v>
      </c>
      <c r="H9105" t="s">
        <v>14</v>
      </c>
      <c r="I9105" t="s">
        <v>12273</v>
      </c>
      <c r="J9105" s="1">
        <v>45258.639594907407</v>
      </c>
      <c r="K9105" s="1">
        <v>45258.438483796293</v>
      </c>
      <c r="L9105" s="1">
        <v>45259.60833333333</v>
      </c>
      <c r="M9105" t="b">
        <v>0</v>
      </c>
      <c r="N9105" t="str">
        <f t="shared" si="199"/>
        <v>28-11-2023 03:21 PM</v>
      </c>
      <c r="O9105" t="str">
        <f t="shared" si="200"/>
        <v>28-11-2023 10:31 AM</v>
      </c>
      <c r="P9105" t="str">
        <f t="shared" si="201"/>
        <v>29-11-2023 02:36 PM</v>
      </c>
    </row>
    <row r="9106" spans="1:16" x14ac:dyDescent="0.3">
      <c r="A9106" t="s">
        <v>25310</v>
      </c>
      <c r="B9106" t="s">
        <v>7739</v>
      </c>
      <c r="C9106" t="s">
        <v>25314</v>
      </c>
      <c r="D9106">
        <v>224927</v>
      </c>
      <c r="E9106" t="s">
        <v>12270</v>
      </c>
      <c r="F9106" t="s">
        <v>20</v>
      </c>
      <c r="G9106" t="s">
        <v>237</v>
      </c>
      <c r="H9106" t="s">
        <v>14</v>
      </c>
      <c r="I9106" t="s">
        <v>12274</v>
      </c>
      <c r="J9106" s="1">
        <v>45258.639594907407</v>
      </c>
      <c r="K9106" s="1">
        <v>45258.44085648148</v>
      </c>
      <c r="L9106" s="1">
        <v>45259.60833333333</v>
      </c>
      <c r="M9106" t="b">
        <v>0</v>
      </c>
      <c r="N9106" t="str">
        <f t="shared" si="199"/>
        <v>28-11-2023 03:21 PM</v>
      </c>
      <c r="O9106" t="str">
        <f t="shared" si="200"/>
        <v>28-11-2023 10:34 AM</v>
      </c>
      <c r="P9106" t="str">
        <f t="shared" si="201"/>
        <v>29-11-2023 02:36 PM</v>
      </c>
    </row>
    <row r="9107" spans="1:16" x14ac:dyDescent="0.3">
      <c r="A9107" t="s">
        <v>25315</v>
      </c>
      <c r="B9107" t="s">
        <v>7739</v>
      </c>
      <c r="C9107" t="s">
        <v>25316</v>
      </c>
      <c r="D9107">
        <v>224927</v>
      </c>
      <c r="E9107" t="s">
        <v>12275</v>
      </c>
      <c r="F9107" t="s">
        <v>20</v>
      </c>
      <c r="G9107" t="s">
        <v>237</v>
      </c>
      <c r="H9107" t="s">
        <v>14</v>
      </c>
      <c r="I9107" t="s">
        <v>12276</v>
      </c>
      <c r="J9107" s="1">
        <v>45258.644803240742</v>
      </c>
      <c r="K9107" s="1">
        <v>45258.452569444446</v>
      </c>
      <c r="L9107" s="1">
        <v>45259.579513888886</v>
      </c>
      <c r="M9107" t="b">
        <v>0</v>
      </c>
      <c r="N9107" t="str">
        <f t="shared" si="199"/>
        <v>28-11-2023 03:28 PM</v>
      </c>
      <c r="O9107" t="str">
        <f t="shared" si="200"/>
        <v>28-11-2023 10:51 AM</v>
      </c>
      <c r="P9107" t="str">
        <f t="shared" si="201"/>
        <v>29-11-2023 01:54 PM</v>
      </c>
    </row>
    <row r="9108" spans="1:16" x14ac:dyDescent="0.3">
      <c r="A9108" t="s">
        <v>25315</v>
      </c>
      <c r="B9108" t="s">
        <v>7739</v>
      </c>
      <c r="C9108" t="s">
        <v>25317</v>
      </c>
      <c r="D9108">
        <v>224927</v>
      </c>
      <c r="E9108" t="s">
        <v>12275</v>
      </c>
      <c r="F9108" t="s">
        <v>20</v>
      </c>
      <c r="G9108" t="s">
        <v>237</v>
      </c>
      <c r="H9108" t="s">
        <v>14</v>
      </c>
      <c r="I9108" t="s">
        <v>12277</v>
      </c>
      <c r="J9108" s="1">
        <v>45258.644803240742</v>
      </c>
      <c r="K9108" s="1">
        <v>45258.449629629627</v>
      </c>
      <c r="L9108" s="1">
        <v>45259.579513888886</v>
      </c>
      <c r="M9108" t="b">
        <v>0</v>
      </c>
      <c r="N9108" t="str">
        <f t="shared" si="199"/>
        <v>28-11-2023 03:28 PM</v>
      </c>
      <c r="O9108" t="str">
        <f t="shared" si="200"/>
        <v>28-11-2023 10:47 AM</v>
      </c>
      <c r="P9108" t="str">
        <f t="shared" si="201"/>
        <v>29-11-2023 01:54 PM</v>
      </c>
    </row>
    <row r="9109" spans="1:16" x14ac:dyDescent="0.3">
      <c r="A9109" t="s">
        <v>25315</v>
      </c>
      <c r="B9109" t="s">
        <v>7739</v>
      </c>
      <c r="C9109" t="s">
        <v>25318</v>
      </c>
      <c r="D9109">
        <v>224927</v>
      </c>
      <c r="E9109" t="s">
        <v>12275</v>
      </c>
      <c r="F9109" t="s">
        <v>20</v>
      </c>
      <c r="G9109" t="s">
        <v>237</v>
      </c>
      <c r="H9109" t="s">
        <v>14</v>
      </c>
      <c r="I9109" t="s">
        <v>12278</v>
      </c>
      <c r="J9109" s="1">
        <v>45258.644803240742</v>
      </c>
      <c r="K9109" s="1">
        <v>45258.457106481481</v>
      </c>
      <c r="L9109" s="1">
        <v>45259.579513888886</v>
      </c>
      <c r="M9109" t="b">
        <v>0</v>
      </c>
      <c r="N9109" t="str">
        <f t="shared" si="199"/>
        <v>28-11-2023 03:28 PM</v>
      </c>
      <c r="O9109" t="str">
        <f t="shared" si="200"/>
        <v>28-11-2023 10:58 AM</v>
      </c>
      <c r="P9109" t="str">
        <f t="shared" si="201"/>
        <v>29-11-2023 01:54 PM</v>
      </c>
    </row>
    <row r="9110" spans="1:16" x14ac:dyDescent="0.3">
      <c r="A9110" t="s">
        <v>25319</v>
      </c>
      <c r="B9110" t="s">
        <v>11</v>
      </c>
      <c r="C9110" t="s">
        <v>25320</v>
      </c>
      <c r="D9110">
        <v>233320</v>
      </c>
      <c r="E9110" t="s">
        <v>12279</v>
      </c>
      <c r="F9110" t="s">
        <v>12</v>
      </c>
      <c r="G9110" t="s">
        <v>12280</v>
      </c>
      <c r="H9110" t="s">
        <v>14</v>
      </c>
      <c r="I9110" t="s">
        <v>12281</v>
      </c>
      <c r="J9110" s="1">
        <v>45258.701817129629</v>
      </c>
      <c r="K9110" s="1">
        <v>45258.385787037034</v>
      </c>
      <c r="L9110" s="1">
        <v>45258.95579861111</v>
      </c>
      <c r="M9110" t="b">
        <v>0</v>
      </c>
      <c r="N9110" t="str">
        <f t="shared" si="199"/>
        <v>28-11-2023 04:50 PM</v>
      </c>
      <c r="O9110" t="str">
        <f t="shared" si="200"/>
        <v>28-11-2023 09:15 AM</v>
      </c>
      <c r="P9110" t="str">
        <f t="shared" si="201"/>
        <v>28-11-2023 10:56 PM</v>
      </c>
    </row>
    <row r="9111" spans="1:16" x14ac:dyDescent="0.3">
      <c r="A9111" t="s">
        <v>25321</v>
      </c>
      <c r="B9111" t="s">
        <v>7739</v>
      </c>
      <c r="C9111" t="s">
        <v>25322</v>
      </c>
      <c r="D9111">
        <v>224927</v>
      </c>
      <c r="E9111" t="s">
        <v>12282</v>
      </c>
      <c r="F9111" t="s">
        <v>20</v>
      </c>
      <c r="G9111" t="s">
        <v>237</v>
      </c>
      <c r="H9111" t="s">
        <v>14</v>
      </c>
      <c r="I9111" t="s">
        <v>12283</v>
      </c>
      <c r="J9111" s="1">
        <v>45259.508449074077</v>
      </c>
      <c r="K9111" s="1">
        <v>45259.303784722222</v>
      </c>
      <c r="L9111" s="1">
        <v>45259.702928240738</v>
      </c>
      <c r="M9111" t="b">
        <v>0</v>
      </c>
      <c r="N9111" t="str">
        <f t="shared" si="199"/>
        <v>29-11-2023 12:12 PM</v>
      </c>
      <c r="O9111" t="str">
        <f t="shared" si="200"/>
        <v>29-11-2023 07:17 AM</v>
      </c>
      <c r="P9111" t="str">
        <f t="shared" si="201"/>
        <v>29-11-2023 04:52 PM</v>
      </c>
    </row>
    <row r="9112" spans="1:16" x14ac:dyDescent="0.3">
      <c r="A9112" t="s">
        <v>25321</v>
      </c>
      <c r="B9112" t="s">
        <v>7739</v>
      </c>
      <c r="C9112" t="s">
        <v>25323</v>
      </c>
      <c r="D9112">
        <v>224927</v>
      </c>
      <c r="E9112" t="s">
        <v>12282</v>
      </c>
      <c r="F9112" t="s">
        <v>20</v>
      </c>
      <c r="G9112" t="s">
        <v>237</v>
      </c>
      <c r="H9112" t="s">
        <v>14</v>
      </c>
      <c r="I9112" t="s">
        <v>12284</v>
      </c>
      <c r="J9112" s="1">
        <v>45259.508449074077</v>
      </c>
      <c r="K9112" s="1">
        <v>45259.301238425927</v>
      </c>
      <c r="L9112" s="1">
        <v>45259.702928240738</v>
      </c>
      <c r="M9112" t="b">
        <v>0</v>
      </c>
      <c r="N9112" t="str">
        <f t="shared" si="199"/>
        <v>29-11-2023 12:12 PM</v>
      </c>
      <c r="O9112" t="str">
        <f t="shared" si="200"/>
        <v>29-11-2023 07:13 AM</v>
      </c>
      <c r="P9112" t="str">
        <f t="shared" si="201"/>
        <v>29-11-2023 04:52 PM</v>
      </c>
    </row>
    <row r="9113" spans="1:16" x14ac:dyDescent="0.3">
      <c r="A9113" t="s">
        <v>25321</v>
      </c>
      <c r="B9113" t="s">
        <v>7739</v>
      </c>
      <c r="C9113" t="s">
        <v>25324</v>
      </c>
      <c r="D9113">
        <v>224927</v>
      </c>
      <c r="E9113" t="s">
        <v>12282</v>
      </c>
      <c r="F9113" t="s">
        <v>20</v>
      </c>
      <c r="G9113" t="s">
        <v>237</v>
      </c>
      <c r="H9113" t="s">
        <v>14</v>
      </c>
      <c r="I9113" t="s">
        <v>12285</v>
      </c>
      <c r="J9113" s="1">
        <v>45259.508449074077</v>
      </c>
      <c r="K9113" s="1">
        <v>45259.295300925929</v>
      </c>
      <c r="L9113" s="1">
        <v>45259.702928240738</v>
      </c>
      <c r="M9113" t="b">
        <v>0</v>
      </c>
      <c r="N9113" t="str">
        <f t="shared" si="199"/>
        <v>29-11-2023 12:12 PM</v>
      </c>
      <c r="O9113" t="str">
        <f t="shared" si="200"/>
        <v>29-11-2023 07:05 AM</v>
      </c>
      <c r="P9113" t="str">
        <f t="shared" si="201"/>
        <v>29-11-2023 04:52 PM</v>
      </c>
    </row>
    <row r="9114" spans="1:16" x14ac:dyDescent="0.3">
      <c r="A9114" t="s">
        <v>25325</v>
      </c>
      <c r="B9114" t="s">
        <v>7739</v>
      </c>
      <c r="C9114" t="s">
        <v>25326</v>
      </c>
      <c r="D9114">
        <v>224927</v>
      </c>
      <c r="E9114" t="s">
        <v>12286</v>
      </c>
      <c r="F9114" t="s">
        <v>20</v>
      </c>
      <c r="G9114" t="s">
        <v>237</v>
      </c>
      <c r="H9114" t="s">
        <v>14</v>
      </c>
      <c r="I9114" t="s">
        <v>12287</v>
      </c>
      <c r="J9114" s="1">
        <v>45259.604027777779</v>
      </c>
      <c r="K9114" s="1">
        <v>45259.440081018518</v>
      </c>
      <c r="L9114" s="1">
        <v>45260.485590277778</v>
      </c>
      <c r="M9114" t="b">
        <v>0</v>
      </c>
      <c r="N9114" t="str">
        <f t="shared" si="199"/>
        <v>29-11-2023 02:29 PM</v>
      </c>
      <c r="O9114" t="str">
        <f t="shared" si="200"/>
        <v>29-11-2023 10:33 AM</v>
      </c>
      <c r="P9114" t="str">
        <f t="shared" si="201"/>
        <v>30-11-2023 11:39 AM</v>
      </c>
    </row>
    <row r="9115" spans="1:16" x14ac:dyDescent="0.3">
      <c r="A9115" t="s">
        <v>25325</v>
      </c>
      <c r="B9115" t="s">
        <v>7739</v>
      </c>
      <c r="C9115" t="s">
        <v>25327</v>
      </c>
      <c r="D9115">
        <v>224927</v>
      </c>
      <c r="E9115" t="s">
        <v>12286</v>
      </c>
      <c r="F9115" t="s">
        <v>20</v>
      </c>
      <c r="G9115" t="s">
        <v>237</v>
      </c>
      <c r="H9115" t="s">
        <v>14</v>
      </c>
      <c r="I9115" t="s">
        <v>12288</v>
      </c>
      <c r="J9115" s="1">
        <v>45259.604027777779</v>
      </c>
      <c r="K9115" s="1">
        <v>45259.471828703703</v>
      </c>
      <c r="L9115" s="1">
        <v>45260.485590277778</v>
      </c>
      <c r="M9115" t="b">
        <v>0</v>
      </c>
      <c r="N9115" t="str">
        <f t="shared" si="199"/>
        <v>29-11-2023 02:29 PM</v>
      </c>
      <c r="O9115" t="str">
        <f t="shared" si="200"/>
        <v>29-11-2023 11:19 AM</v>
      </c>
      <c r="P9115" t="str">
        <f t="shared" si="201"/>
        <v>30-11-2023 11:39 AM</v>
      </c>
    </row>
    <row r="9116" spans="1:16" x14ac:dyDescent="0.3">
      <c r="A9116" t="s">
        <v>25325</v>
      </c>
      <c r="B9116" t="s">
        <v>7739</v>
      </c>
      <c r="C9116" t="s">
        <v>25328</v>
      </c>
      <c r="D9116">
        <v>224927</v>
      </c>
      <c r="E9116" t="s">
        <v>12286</v>
      </c>
      <c r="F9116" t="s">
        <v>20</v>
      </c>
      <c r="G9116" t="s">
        <v>237</v>
      </c>
      <c r="H9116" t="s">
        <v>14</v>
      </c>
      <c r="I9116" t="s">
        <v>12289</v>
      </c>
      <c r="J9116" s="1">
        <v>45259.604027777779</v>
      </c>
      <c r="K9116" s="1">
        <v>45259.43241898148</v>
      </c>
      <c r="L9116" s="1">
        <v>45260.485590277778</v>
      </c>
      <c r="M9116" t="b">
        <v>0</v>
      </c>
      <c r="N9116" t="str">
        <f t="shared" si="199"/>
        <v>29-11-2023 02:29 PM</v>
      </c>
      <c r="O9116" t="str">
        <f t="shared" si="200"/>
        <v>29-11-2023 10:22 AM</v>
      </c>
      <c r="P9116" t="str">
        <f t="shared" si="201"/>
        <v>30-11-2023 11:39 AM</v>
      </c>
    </row>
    <row r="9117" spans="1:16" x14ac:dyDescent="0.3">
      <c r="A9117" t="s">
        <v>25325</v>
      </c>
      <c r="B9117" t="s">
        <v>7739</v>
      </c>
      <c r="C9117" t="s">
        <v>25329</v>
      </c>
      <c r="D9117">
        <v>224927</v>
      </c>
      <c r="E9117" t="s">
        <v>12286</v>
      </c>
      <c r="F9117" t="s">
        <v>20</v>
      </c>
      <c r="G9117" t="s">
        <v>237</v>
      </c>
      <c r="H9117" t="s">
        <v>14</v>
      </c>
      <c r="I9117" t="s">
        <v>12290</v>
      </c>
      <c r="J9117" s="1">
        <v>45259.604027777779</v>
      </c>
      <c r="K9117" s="1">
        <v>45259.435243055559</v>
      </c>
      <c r="L9117" s="1">
        <v>45260.485590277778</v>
      </c>
      <c r="M9117" t="b">
        <v>0</v>
      </c>
      <c r="N9117" t="str">
        <f t="shared" si="199"/>
        <v>29-11-2023 02:29 PM</v>
      </c>
      <c r="O9117" t="str">
        <f t="shared" si="200"/>
        <v>29-11-2023 10:26 AM</v>
      </c>
      <c r="P9117" t="str">
        <f t="shared" si="201"/>
        <v>30-11-2023 11:39 AM</v>
      </c>
    </row>
    <row r="9118" spans="1:16" x14ac:dyDescent="0.3">
      <c r="A9118" t="s">
        <v>25325</v>
      </c>
      <c r="B9118" t="s">
        <v>7739</v>
      </c>
      <c r="C9118" t="s">
        <v>25330</v>
      </c>
      <c r="D9118">
        <v>224927</v>
      </c>
      <c r="E9118" t="s">
        <v>12286</v>
      </c>
      <c r="F9118" t="s">
        <v>20</v>
      </c>
      <c r="G9118" t="s">
        <v>237</v>
      </c>
      <c r="H9118" t="s">
        <v>14</v>
      </c>
      <c r="I9118" t="s">
        <v>12291</v>
      </c>
      <c r="J9118" s="1">
        <v>45259.604027777779</v>
      </c>
      <c r="K9118" s="1">
        <v>45259.443020833336</v>
      </c>
      <c r="L9118" s="1">
        <v>45260.485590277778</v>
      </c>
      <c r="M9118" t="b">
        <v>0</v>
      </c>
      <c r="N9118" t="str">
        <f t="shared" si="199"/>
        <v>29-11-2023 02:29 PM</v>
      </c>
      <c r="O9118" t="str">
        <f t="shared" si="200"/>
        <v>29-11-2023 10:37 AM</v>
      </c>
      <c r="P9118" t="str">
        <f t="shared" si="201"/>
        <v>30-11-2023 11:39 AM</v>
      </c>
    </row>
    <row r="9119" spans="1:16" x14ac:dyDescent="0.3">
      <c r="A9119" t="s">
        <v>25331</v>
      </c>
      <c r="B9119" t="s">
        <v>11</v>
      </c>
      <c r="C9119" t="s">
        <v>25332</v>
      </c>
      <c r="D9119">
        <v>233320</v>
      </c>
      <c r="E9119" t="s">
        <v>12292</v>
      </c>
      <c r="F9119" t="s">
        <v>12</v>
      </c>
      <c r="G9119" t="s">
        <v>36</v>
      </c>
      <c r="H9119" t="s">
        <v>14</v>
      </c>
      <c r="I9119" t="s">
        <v>12293</v>
      </c>
      <c r="J9119" s="1">
        <v>45260.397175925929</v>
      </c>
      <c r="K9119" s="1">
        <v>45260.341053240743</v>
      </c>
      <c r="L9119" s="1">
        <v>45260.967800925922</v>
      </c>
      <c r="M9119" t="b">
        <v>0</v>
      </c>
      <c r="N9119" t="str">
        <f t="shared" si="199"/>
        <v>30-11-2023 09:31 AM</v>
      </c>
      <c r="O9119" t="str">
        <f t="shared" si="200"/>
        <v>30-11-2023 08:11 AM</v>
      </c>
      <c r="P9119" t="str">
        <f t="shared" si="201"/>
        <v>30-11-2023 11:13 PM</v>
      </c>
    </row>
    <row r="9120" spans="1:16" x14ac:dyDescent="0.3">
      <c r="A9120" t="s">
        <v>25331</v>
      </c>
      <c r="B9120" t="s">
        <v>11</v>
      </c>
      <c r="C9120" t="s">
        <v>25333</v>
      </c>
      <c r="D9120">
        <v>233320</v>
      </c>
      <c r="E9120" t="s">
        <v>12292</v>
      </c>
      <c r="F9120" t="s">
        <v>12</v>
      </c>
      <c r="G9120" t="s">
        <v>36</v>
      </c>
      <c r="H9120" t="s">
        <v>14</v>
      </c>
      <c r="I9120" t="s">
        <v>12294</v>
      </c>
      <c r="J9120" s="1">
        <v>45260.397175925929</v>
      </c>
      <c r="K9120" s="1">
        <v>45260.255509259259</v>
      </c>
      <c r="L9120" s="1">
        <v>45260.967800925922</v>
      </c>
      <c r="M9120" t="b">
        <v>0</v>
      </c>
      <c r="N9120" t="str">
        <f t="shared" si="199"/>
        <v>30-11-2023 09:31 AM</v>
      </c>
      <c r="O9120" t="str">
        <f t="shared" si="200"/>
        <v>30-11-2023 06:07 AM</v>
      </c>
      <c r="P9120" t="str">
        <f t="shared" si="201"/>
        <v>30-11-2023 11:13 PM</v>
      </c>
    </row>
    <row r="9121" spans="1:16" x14ac:dyDescent="0.3">
      <c r="A9121" t="s">
        <v>25331</v>
      </c>
      <c r="B9121" t="s">
        <v>11</v>
      </c>
      <c r="C9121" t="s">
        <v>25334</v>
      </c>
      <c r="D9121">
        <v>233320</v>
      </c>
      <c r="E9121" t="s">
        <v>12292</v>
      </c>
      <c r="F9121" t="s">
        <v>12</v>
      </c>
      <c r="G9121" t="s">
        <v>36</v>
      </c>
      <c r="H9121" t="s">
        <v>14</v>
      </c>
      <c r="I9121" t="s">
        <v>12295</v>
      </c>
      <c r="J9121" s="1">
        <v>45260.397175925929</v>
      </c>
      <c r="K9121" s="1">
        <v>45260.255254629628</v>
      </c>
      <c r="L9121" s="1">
        <v>45260.967800925922</v>
      </c>
      <c r="M9121" t="b">
        <v>0</v>
      </c>
      <c r="N9121" t="str">
        <f t="shared" si="199"/>
        <v>30-11-2023 09:31 AM</v>
      </c>
      <c r="O9121" t="str">
        <f t="shared" si="200"/>
        <v>30-11-2023 06:07 AM</v>
      </c>
      <c r="P9121" t="str">
        <f t="shared" si="201"/>
        <v>30-11-2023 11:13 PM</v>
      </c>
    </row>
    <row r="9122" spans="1:16" x14ac:dyDescent="0.3">
      <c r="A9122" t="s">
        <v>25331</v>
      </c>
      <c r="B9122" t="s">
        <v>11</v>
      </c>
      <c r="C9122" t="s">
        <v>25335</v>
      </c>
      <c r="D9122">
        <v>233320</v>
      </c>
      <c r="E9122" t="s">
        <v>12292</v>
      </c>
      <c r="F9122" t="s">
        <v>12</v>
      </c>
      <c r="G9122" t="s">
        <v>36</v>
      </c>
      <c r="H9122" t="s">
        <v>14</v>
      </c>
      <c r="I9122" t="s">
        <v>12296</v>
      </c>
      <c r="J9122" s="1">
        <v>45260.397175925929</v>
      </c>
      <c r="K9122" s="1">
        <v>45260.255972222221</v>
      </c>
      <c r="L9122" s="1">
        <v>45260.967800925922</v>
      </c>
      <c r="M9122" t="b">
        <v>0</v>
      </c>
      <c r="N9122" t="str">
        <f t="shared" si="199"/>
        <v>30-11-2023 09:31 AM</v>
      </c>
      <c r="O9122" t="str">
        <f t="shared" si="200"/>
        <v>30-11-2023 06:08 AM</v>
      </c>
      <c r="P9122" t="str">
        <f t="shared" si="201"/>
        <v>30-11-2023 11:13 PM</v>
      </c>
    </row>
    <row r="9123" spans="1:16" x14ac:dyDescent="0.3">
      <c r="A9123" t="s">
        <v>25331</v>
      </c>
      <c r="B9123" t="s">
        <v>11</v>
      </c>
      <c r="C9123" t="s">
        <v>25336</v>
      </c>
      <c r="D9123">
        <v>233320</v>
      </c>
      <c r="E9123" t="s">
        <v>12292</v>
      </c>
      <c r="F9123" t="s">
        <v>12</v>
      </c>
      <c r="G9123" t="s">
        <v>36</v>
      </c>
      <c r="H9123" t="s">
        <v>14</v>
      </c>
      <c r="I9123" t="s">
        <v>12297</v>
      </c>
      <c r="J9123" s="1">
        <v>45260.397175925929</v>
      </c>
      <c r="K9123" s="1">
        <v>45260.255752314813</v>
      </c>
      <c r="L9123" s="1">
        <v>45260.967800925922</v>
      </c>
      <c r="M9123" t="b">
        <v>0</v>
      </c>
      <c r="N9123" t="str">
        <f t="shared" si="199"/>
        <v>30-11-2023 09:31 AM</v>
      </c>
      <c r="O9123" t="str">
        <f t="shared" si="200"/>
        <v>30-11-2023 06:08 AM</v>
      </c>
      <c r="P9123" t="str">
        <f t="shared" si="201"/>
        <v>30-11-2023 11:13 PM</v>
      </c>
    </row>
    <row r="9124" spans="1:16" x14ac:dyDescent="0.3">
      <c r="A9124" t="s">
        <v>25337</v>
      </c>
      <c r="B9124" t="s">
        <v>11</v>
      </c>
      <c r="C9124" t="s">
        <v>25338</v>
      </c>
      <c r="D9124">
        <v>233320</v>
      </c>
      <c r="E9124" t="s">
        <v>12298</v>
      </c>
      <c r="F9124" t="s">
        <v>12</v>
      </c>
      <c r="G9124" t="s">
        <v>112</v>
      </c>
      <c r="H9124" t="s">
        <v>14</v>
      </c>
      <c r="I9124" t="s">
        <v>12299</v>
      </c>
      <c r="J9124" s="1">
        <v>45260.396516203706</v>
      </c>
      <c r="K9124" s="1">
        <v>45260.162986111114</v>
      </c>
      <c r="L9124" s="1">
        <v>45260.727268518516</v>
      </c>
      <c r="M9124" t="b">
        <v>0</v>
      </c>
      <c r="N9124" t="str">
        <f t="shared" si="199"/>
        <v>30-11-2023 09:30 AM</v>
      </c>
      <c r="O9124" t="str">
        <f t="shared" si="200"/>
        <v>30-11-2023 03:54 AM</v>
      </c>
      <c r="P9124" t="str">
        <f t="shared" si="201"/>
        <v>30-11-2023 05:27 PM</v>
      </c>
    </row>
    <row r="9125" spans="1:16" x14ac:dyDescent="0.3">
      <c r="A9125" t="s">
        <v>25339</v>
      </c>
      <c r="B9125" t="s">
        <v>11</v>
      </c>
      <c r="C9125" t="s">
        <v>25340</v>
      </c>
      <c r="D9125">
        <v>233320</v>
      </c>
      <c r="E9125" t="s">
        <v>12300</v>
      </c>
      <c r="F9125" t="s">
        <v>12</v>
      </c>
      <c r="G9125" t="s">
        <v>36</v>
      </c>
      <c r="H9125" t="s">
        <v>14</v>
      </c>
      <c r="I9125" t="s">
        <v>12301</v>
      </c>
      <c r="J9125" s="1">
        <v>45260.403229166666</v>
      </c>
      <c r="K9125" s="1">
        <v>45260.299340277779</v>
      </c>
      <c r="L9125" s="1">
        <v>45260.969108796293</v>
      </c>
      <c r="M9125" t="b">
        <v>0</v>
      </c>
      <c r="N9125" t="str">
        <f t="shared" si="199"/>
        <v>30-11-2023 09:40 AM</v>
      </c>
      <c r="O9125" t="str">
        <f t="shared" si="200"/>
        <v>30-11-2023 07:11 AM</v>
      </c>
      <c r="P9125" t="str">
        <f t="shared" si="201"/>
        <v>30-11-2023 11:15 PM</v>
      </c>
    </row>
    <row r="9126" spans="1:16" x14ac:dyDescent="0.3">
      <c r="A9126" t="s">
        <v>25339</v>
      </c>
      <c r="B9126" t="s">
        <v>11</v>
      </c>
      <c r="C9126" t="s">
        <v>25341</v>
      </c>
      <c r="D9126">
        <v>233320</v>
      </c>
      <c r="E9126" t="s">
        <v>12300</v>
      </c>
      <c r="F9126" t="s">
        <v>12</v>
      </c>
      <c r="G9126" t="s">
        <v>36</v>
      </c>
      <c r="H9126" t="s">
        <v>14</v>
      </c>
      <c r="I9126" t="s">
        <v>12302</v>
      </c>
      <c r="J9126" s="1">
        <v>45260.403229166666</v>
      </c>
      <c r="K9126" s="1">
        <v>45260.306770833333</v>
      </c>
      <c r="L9126" s="1">
        <v>45260.969108796293</v>
      </c>
      <c r="M9126" t="b">
        <v>0</v>
      </c>
      <c r="N9126" t="str">
        <f t="shared" si="199"/>
        <v>30-11-2023 09:40 AM</v>
      </c>
      <c r="O9126" t="str">
        <f t="shared" si="200"/>
        <v>30-11-2023 07:21 AM</v>
      </c>
      <c r="P9126" t="str">
        <f t="shared" si="201"/>
        <v>30-11-2023 11:15 PM</v>
      </c>
    </row>
    <row r="9127" spans="1:16" x14ac:dyDescent="0.3">
      <c r="A9127" t="s">
        <v>25342</v>
      </c>
      <c r="B9127" t="s">
        <v>11</v>
      </c>
      <c r="C9127" t="s">
        <v>25343</v>
      </c>
      <c r="D9127">
        <v>233320</v>
      </c>
      <c r="E9127" t="s">
        <v>12303</v>
      </c>
      <c r="F9127" t="s">
        <v>12</v>
      </c>
      <c r="G9127" t="s">
        <v>36</v>
      </c>
      <c r="H9127" t="s">
        <v>14</v>
      </c>
      <c r="I9127" t="s">
        <v>12304</v>
      </c>
      <c r="J9127" s="1">
        <v>45260.424247685187</v>
      </c>
      <c r="K9127" s="1">
        <v>45260.359386574077</v>
      </c>
      <c r="L9127" s="1">
        <v>45260.972685185188</v>
      </c>
      <c r="M9127" t="b">
        <v>0</v>
      </c>
      <c r="N9127" t="str">
        <f t="shared" si="199"/>
        <v>30-11-2023 10:10 AM</v>
      </c>
      <c r="O9127" t="str">
        <f t="shared" si="200"/>
        <v>30-11-2023 08:37 AM</v>
      </c>
      <c r="P9127" t="str">
        <f t="shared" si="201"/>
        <v>30-11-2023 11:20 PM</v>
      </c>
    </row>
    <row r="9128" spans="1:16" x14ac:dyDescent="0.3">
      <c r="A9128" t="s">
        <v>25344</v>
      </c>
      <c r="B9128" t="s">
        <v>11</v>
      </c>
      <c r="C9128" t="s">
        <v>25345</v>
      </c>
      <c r="D9128">
        <v>233320</v>
      </c>
      <c r="E9128" t="s">
        <v>12305</v>
      </c>
      <c r="F9128" t="s">
        <v>12</v>
      </c>
      <c r="G9128" t="s">
        <v>36</v>
      </c>
      <c r="H9128" t="s">
        <v>14</v>
      </c>
      <c r="I9128" t="s">
        <v>12306</v>
      </c>
      <c r="J9128" s="1">
        <v>45260.425810185188</v>
      </c>
      <c r="K9128" s="1">
        <v>45260.399571759262</v>
      </c>
      <c r="L9128" s="1">
        <v>45262.749016203707</v>
      </c>
      <c r="M9128" t="b">
        <v>0</v>
      </c>
      <c r="N9128" t="str">
        <f t="shared" si="199"/>
        <v>30-11-2023 10:13 AM</v>
      </c>
      <c r="O9128" t="str">
        <f t="shared" si="200"/>
        <v>30-11-2023 09:35 AM</v>
      </c>
      <c r="P9128" t="str">
        <f t="shared" si="201"/>
        <v>02-12-2023 05:58 PM</v>
      </c>
    </row>
    <row r="9129" spans="1:16" x14ac:dyDescent="0.3">
      <c r="A9129" t="s">
        <v>25344</v>
      </c>
      <c r="B9129" t="s">
        <v>11</v>
      </c>
      <c r="C9129" t="s">
        <v>25346</v>
      </c>
      <c r="D9129">
        <v>233320</v>
      </c>
      <c r="E9129" t="s">
        <v>12305</v>
      </c>
      <c r="F9129" t="s">
        <v>12</v>
      </c>
      <c r="G9129" t="s">
        <v>36</v>
      </c>
      <c r="H9129" t="s">
        <v>14</v>
      </c>
      <c r="I9129" t="s">
        <v>12307</v>
      </c>
      <c r="J9129" s="1">
        <v>45260.425810185188</v>
      </c>
      <c r="K9129" s="1">
        <v>45260.399861111109</v>
      </c>
      <c r="L9129" s="1">
        <v>45262.749016203707</v>
      </c>
      <c r="M9129" t="b">
        <v>0</v>
      </c>
      <c r="N9129" t="str">
        <f t="shared" si="199"/>
        <v>30-11-2023 10:13 AM</v>
      </c>
      <c r="O9129" t="str">
        <f t="shared" si="200"/>
        <v>30-11-2023 09:35 AM</v>
      </c>
      <c r="P9129" t="str">
        <f t="shared" si="201"/>
        <v>02-12-2023 05:58 PM</v>
      </c>
    </row>
    <row r="9130" spans="1:16" x14ac:dyDescent="0.3">
      <c r="A9130" t="s">
        <v>25347</v>
      </c>
      <c r="B9130" t="s">
        <v>7739</v>
      </c>
      <c r="C9130" t="s">
        <v>25348</v>
      </c>
      <c r="D9130">
        <v>224927</v>
      </c>
      <c r="E9130" t="s">
        <v>12308</v>
      </c>
      <c r="F9130" t="s">
        <v>20</v>
      </c>
      <c r="G9130" t="s">
        <v>237</v>
      </c>
      <c r="H9130" t="s">
        <v>14</v>
      </c>
      <c r="I9130" t="s">
        <v>12309</v>
      </c>
      <c r="J9130" s="1">
        <v>45260.516932870371</v>
      </c>
      <c r="K9130" s="1">
        <v>45260.331828703704</v>
      </c>
      <c r="L9130" s="1">
        <v>45260.741550925923</v>
      </c>
      <c r="M9130" t="b">
        <v>0</v>
      </c>
      <c r="N9130" t="str">
        <f t="shared" si="199"/>
        <v>30-11-2023 12:24 PM</v>
      </c>
      <c r="O9130" t="str">
        <f t="shared" si="200"/>
        <v>30-11-2023 07:57 AM</v>
      </c>
      <c r="P9130" t="str">
        <f t="shared" si="201"/>
        <v>30-11-2023 05:47 PM</v>
      </c>
    </row>
    <row r="9131" spans="1:16" x14ac:dyDescent="0.3">
      <c r="A9131" t="s">
        <v>25349</v>
      </c>
      <c r="B9131" t="s">
        <v>7739</v>
      </c>
      <c r="C9131" t="s">
        <v>25350</v>
      </c>
      <c r="D9131">
        <v>224927</v>
      </c>
      <c r="E9131" t="s">
        <v>12310</v>
      </c>
      <c r="F9131" t="s">
        <v>20</v>
      </c>
      <c r="G9131" t="s">
        <v>237</v>
      </c>
      <c r="H9131" t="s">
        <v>14</v>
      </c>
      <c r="I9131" t="s">
        <v>12311</v>
      </c>
      <c r="J9131" s="1">
        <v>45260.570104166669</v>
      </c>
      <c r="K9131" s="1">
        <v>45260.383368055554</v>
      </c>
      <c r="L9131" s="1">
        <v>45260.727476851855</v>
      </c>
      <c r="M9131" t="b">
        <v>0</v>
      </c>
      <c r="N9131" t="str">
        <f t="shared" si="199"/>
        <v>30-11-2023 01:40 PM</v>
      </c>
      <c r="O9131" t="str">
        <f t="shared" si="200"/>
        <v>30-11-2023 09:12 AM</v>
      </c>
      <c r="P9131" t="str">
        <f t="shared" si="201"/>
        <v>30-11-2023 05:27 PM</v>
      </c>
    </row>
    <row r="9132" spans="1:16" x14ac:dyDescent="0.3">
      <c r="A9132" t="s">
        <v>25349</v>
      </c>
      <c r="B9132" t="s">
        <v>7739</v>
      </c>
      <c r="C9132" t="s">
        <v>25351</v>
      </c>
      <c r="D9132">
        <v>224927</v>
      </c>
      <c r="E9132" t="s">
        <v>12310</v>
      </c>
      <c r="F9132" t="s">
        <v>20</v>
      </c>
      <c r="G9132" t="s">
        <v>237</v>
      </c>
      <c r="H9132" t="s">
        <v>14</v>
      </c>
      <c r="I9132" t="s">
        <v>12312</v>
      </c>
      <c r="J9132" s="1">
        <v>45260.570104166669</v>
      </c>
      <c r="K9132" s="1">
        <v>45260.427870370368</v>
      </c>
      <c r="L9132" s="1">
        <v>45260.727476851855</v>
      </c>
      <c r="M9132" t="b">
        <v>0</v>
      </c>
      <c r="N9132" t="str">
        <f t="shared" si="199"/>
        <v>30-11-2023 01:40 PM</v>
      </c>
      <c r="O9132" t="str">
        <f t="shared" si="200"/>
        <v>30-11-2023 10:16 AM</v>
      </c>
      <c r="P9132" t="str">
        <f t="shared" si="201"/>
        <v>30-11-2023 05:27 PM</v>
      </c>
    </row>
    <row r="9133" spans="1:16" x14ac:dyDescent="0.3">
      <c r="A9133" t="s">
        <v>25349</v>
      </c>
      <c r="B9133" t="s">
        <v>7739</v>
      </c>
      <c r="C9133" t="s">
        <v>25352</v>
      </c>
      <c r="D9133">
        <v>224927</v>
      </c>
      <c r="E9133" t="s">
        <v>12310</v>
      </c>
      <c r="F9133" t="s">
        <v>20</v>
      </c>
      <c r="G9133" t="s">
        <v>237</v>
      </c>
      <c r="H9133" t="s">
        <v>14</v>
      </c>
      <c r="I9133" t="s">
        <v>12313</v>
      </c>
      <c r="J9133" s="1">
        <v>45260.570104166669</v>
      </c>
      <c r="K9133" s="1">
        <v>45260.438715277778</v>
      </c>
      <c r="L9133" s="1">
        <v>45260.727476851855</v>
      </c>
      <c r="M9133" t="b">
        <v>0</v>
      </c>
      <c r="N9133" t="str">
        <f t="shared" si="199"/>
        <v>30-11-2023 01:40 PM</v>
      </c>
      <c r="O9133" t="str">
        <f t="shared" si="200"/>
        <v>30-11-2023 10:31 AM</v>
      </c>
      <c r="P9133" t="str">
        <f t="shared" si="201"/>
        <v>30-11-2023 05:27 PM</v>
      </c>
    </row>
    <row r="9134" spans="1:16" x14ac:dyDescent="0.3">
      <c r="A9134" t="s">
        <v>25349</v>
      </c>
      <c r="B9134" t="s">
        <v>7739</v>
      </c>
      <c r="C9134" t="s">
        <v>25353</v>
      </c>
      <c r="D9134">
        <v>224927</v>
      </c>
      <c r="E9134" t="s">
        <v>12310</v>
      </c>
      <c r="F9134" t="s">
        <v>20</v>
      </c>
      <c r="G9134" t="s">
        <v>237</v>
      </c>
      <c r="H9134" t="s">
        <v>14</v>
      </c>
      <c r="I9134" t="s">
        <v>12314</v>
      </c>
      <c r="J9134" s="1">
        <v>45260.570104166669</v>
      </c>
      <c r="K9134" s="1">
        <v>45260.400069444448</v>
      </c>
      <c r="L9134" s="1">
        <v>45260.727476851855</v>
      </c>
      <c r="M9134" t="b">
        <v>0</v>
      </c>
      <c r="N9134" t="str">
        <f t="shared" si="199"/>
        <v>30-11-2023 01:40 PM</v>
      </c>
      <c r="O9134" t="str">
        <f t="shared" si="200"/>
        <v>30-11-2023 09:36 AM</v>
      </c>
      <c r="P9134" t="str">
        <f t="shared" si="201"/>
        <v>30-11-2023 05:27 PM</v>
      </c>
    </row>
    <row r="9135" spans="1:16" x14ac:dyDescent="0.3">
      <c r="A9135" t="s">
        <v>25349</v>
      </c>
      <c r="B9135" t="s">
        <v>7739</v>
      </c>
      <c r="C9135" t="s">
        <v>25354</v>
      </c>
      <c r="D9135">
        <v>224927</v>
      </c>
      <c r="E9135" t="s">
        <v>12310</v>
      </c>
      <c r="F9135" t="s">
        <v>20</v>
      </c>
      <c r="G9135" t="s">
        <v>237</v>
      </c>
      <c r="H9135" t="s">
        <v>14</v>
      </c>
      <c r="I9135" t="s">
        <v>12315</v>
      </c>
      <c r="J9135" s="1">
        <v>45260.570104166669</v>
      </c>
      <c r="K9135" s="1">
        <v>45260.431307870371</v>
      </c>
      <c r="L9135" s="1">
        <v>45260.727476851855</v>
      </c>
      <c r="M9135" t="b">
        <v>0</v>
      </c>
      <c r="N9135" t="str">
        <f t="shared" si="199"/>
        <v>30-11-2023 01:40 PM</v>
      </c>
      <c r="O9135" t="str">
        <f t="shared" si="200"/>
        <v>30-11-2023 10:21 AM</v>
      </c>
      <c r="P9135" t="str">
        <f t="shared" si="201"/>
        <v>30-11-2023 05:27 PM</v>
      </c>
    </row>
    <row r="9136" spans="1:16" x14ac:dyDescent="0.3">
      <c r="A9136" t="s">
        <v>25349</v>
      </c>
      <c r="B9136" t="s">
        <v>7739</v>
      </c>
      <c r="C9136" t="s">
        <v>25355</v>
      </c>
      <c r="D9136">
        <v>224927</v>
      </c>
      <c r="E9136" t="s">
        <v>12310</v>
      </c>
      <c r="F9136" t="s">
        <v>20</v>
      </c>
      <c r="G9136" t="s">
        <v>237</v>
      </c>
      <c r="H9136" t="s">
        <v>14</v>
      </c>
      <c r="I9136" t="s">
        <v>12316</v>
      </c>
      <c r="J9136" s="1">
        <v>45260.570104166669</v>
      </c>
      <c r="K9136" s="1">
        <v>45260.403437499997</v>
      </c>
      <c r="L9136" s="1">
        <v>45260.727476851855</v>
      </c>
      <c r="M9136" t="b">
        <v>0</v>
      </c>
      <c r="N9136" t="str">
        <f t="shared" si="199"/>
        <v>30-11-2023 01:40 PM</v>
      </c>
      <c r="O9136" t="str">
        <f t="shared" si="200"/>
        <v>30-11-2023 09:40 AM</v>
      </c>
      <c r="P9136" t="str">
        <f t="shared" si="201"/>
        <v>30-11-2023 05:27 PM</v>
      </c>
    </row>
    <row r="9137" spans="1:16" x14ac:dyDescent="0.3">
      <c r="A9137" t="s">
        <v>25349</v>
      </c>
      <c r="B9137" t="s">
        <v>7739</v>
      </c>
      <c r="C9137" t="s">
        <v>25356</v>
      </c>
      <c r="D9137">
        <v>224927</v>
      </c>
      <c r="E9137" t="s">
        <v>12310</v>
      </c>
      <c r="F9137" t="s">
        <v>20</v>
      </c>
      <c r="G9137" t="s">
        <v>237</v>
      </c>
      <c r="H9137" t="s">
        <v>14</v>
      </c>
      <c r="I9137" t="s">
        <v>12317</v>
      </c>
      <c r="J9137" s="1">
        <v>45260.570104166669</v>
      </c>
      <c r="K9137" s="1">
        <v>45260.435208333336</v>
      </c>
      <c r="L9137" s="1">
        <v>45260.727476851855</v>
      </c>
      <c r="M9137" t="b">
        <v>0</v>
      </c>
      <c r="N9137" t="str">
        <f t="shared" si="199"/>
        <v>30-11-2023 01:40 PM</v>
      </c>
      <c r="O9137" t="str">
        <f t="shared" si="200"/>
        <v>30-11-2023 10:26 AM</v>
      </c>
      <c r="P9137" t="str">
        <f t="shared" si="201"/>
        <v>30-11-2023 05:27 PM</v>
      </c>
    </row>
    <row r="9138" spans="1:16" x14ac:dyDescent="0.3">
      <c r="A9138" t="s">
        <v>25349</v>
      </c>
      <c r="B9138" t="s">
        <v>7739</v>
      </c>
      <c r="C9138" t="s">
        <v>25357</v>
      </c>
      <c r="D9138">
        <v>224927</v>
      </c>
      <c r="E9138" t="s">
        <v>12310</v>
      </c>
      <c r="F9138" t="s">
        <v>20</v>
      </c>
      <c r="G9138" t="s">
        <v>237</v>
      </c>
      <c r="H9138" t="s">
        <v>14</v>
      </c>
      <c r="I9138" t="s">
        <v>12318</v>
      </c>
      <c r="J9138" s="1">
        <v>45260.570104166669</v>
      </c>
      <c r="K9138" s="1">
        <v>45260.390717592592</v>
      </c>
      <c r="L9138" s="1">
        <v>45260.727476851855</v>
      </c>
      <c r="M9138" t="b">
        <v>0</v>
      </c>
      <c r="N9138" t="str">
        <f t="shared" si="199"/>
        <v>30-11-2023 01:40 PM</v>
      </c>
      <c r="O9138" t="str">
        <f t="shared" si="200"/>
        <v>30-11-2023 09:22 AM</v>
      </c>
      <c r="P9138" t="str">
        <f t="shared" si="201"/>
        <v>30-11-2023 05:27 PM</v>
      </c>
    </row>
    <row r="9139" spans="1:16" x14ac:dyDescent="0.3">
      <c r="A9139" t="s">
        <v>25349</v>
      </c>
      <c r="B9139" t="s">
        <v>7739</v>
      </c>
      <c r="C9139" t="s">
        <v>25358</v>
      </c>
      <c r="D9139">
        <v>224927</v>
      </c>
      <c r="E9139" t="s">
        <v>12310</v>
      </c>
      <c r="F9139" t="s">
        <v>20</v>
      </c>
      <c r="G9139" t="s">
        <v>237</v>
      </c>
      <c r="H9139" t="s">
        <v>14</v>
      </c>
      <c r="I9139" t="s">
        <v>12319</v>
      </c>
      <c r="J9139" s="1">
        <v>45260.570104166669</v>
      </c>
      <c r="K9139" s="1">
        <v>45260.386990740742</v>
      </c>
      <c r="L9139" s="1">
        <v>45260.727476851855</v>
      </c>
      <c r="M9139" t="b">
        <v>0</v>
      </c>
      <c r="N9139" t="str">
        <f t="shared" si="199"/>
        <v>30-11-2023 01:40 PM</v>
      </c>
      <c r="O9139" t="str">
        <f t="shared" si="200"/>
        <v>30-11-2023 09:17 AM</v>
      </c>
      <c r="P9139" t="str">
        <f t="shared" si="201"/>
        <v>30-11-2023 05:27 PM</v>
      </c>
    </row>
    <row r="9140" spans="1:16" x14ac:dyDescent="0.3">
      <c r="A9140" t="s">
        <v>25349</v>
      </c>
      <c r="B9140" t="s">
        <v>7739</v>
      </c>
      <c r="C9140" t="s">
        <v>25359</v>
      </c>
      <c r="D9140">
        <v>224927</v>
      </c>
      <c r="E9140" t="s">
        <v>12310</v>
      </c>
      <c r="F9140" t="s">
        <v>20</v>
      </c>
      <c r="G9140" t="s">
        <v>237</v>
      </c>
      <c r="H9140" t="s">
        <v>14</v>
      </c>
      <c r="I9140" t="s">
        <v>12320</v>
      </c>
      <c r="J9140" s="1">
        <v>45260.570104166669</v>
      </c>
      <c r="K9140" s="1">
        <v>45260.397291666668</v>
      </c>
      <c r="L9140" s="1">
        <v>45260.727476851855</v>
      </c>
      <c r="M9140" t="b">
        <v>0</v>
      </c>
      <c r="N9140" t="str">
        <f t="shared" si="199"/>
        <v>30-11-2023 01:40 PM</v>
      </c>
      <c r="O9140" t="str">
        <f t="shared" si="200"/>
        <v>30-11-2023 09:32 AM</v>
      </c>
      <c r="P9140" t="str">
        <f t="shared" si="201"/>
        <v>30-11-2023 05:27 PM</v>
      </c>
    </row>
    <row r="9141" spans="1:16" x14ac:dyDescent="0.3">
      <c r="A9141" t="s">
        <v>25360</v>
      </c>
      <c r="B9141" t="s">
        <v>7485</v>
      </c>
      <c r="C9141" t="s">
        <v>25361</v>
      </c>
      <c r="D9141">
        <v>224927</v>
      </c>
      <c r="E9141" t="s">
        <v>12321</v>
      </c>
      <c r="F9141" t="s">
        <v>20</v>
      </c>
      <c r="G9141" t="s">
        <v>772</v>
      </c>
      <c r="H9141" t="s">
        <v>14</v>
      </c>
      <c r="I9141" t="s">
        <v>12322</v>
      </c>
      <c r="J9141" s="1">
        <v>45260.801041666666</v>
      </c>
      <c r="K9141" s="1">
        <v>45260.769050925926</v>
      </c>
      <c r="L9141" s="1">
        <v>45261.59646990741</v>
      </c>
      <c r="M9141" t="b">
        <v>0</v>
      </c>
      <c r="N9141" t="str">
        <f t="shared" si="199"/>
        <v>30-11-2023 07:13 PM</v>
      </c>
      <c r="O9141" t="str">
        <f t="shared" si="200"/>
        <v>30-11-2023 06:27 PM</v>
      </c>
      <c r="P9141" t="str">
        <f t="shared" si="201"/>
        <v>01-12-2023 02:18 PM</v>
      </c>
    </row>
    <row r="9142" spans="1:16" x14ac:dyDescent="0.3">
      <c r="A9142" t="s">
        <v>25360</v>
      </c>
      <c r="B9142" t="s">
        <v>7485</v>
      </c>
      <c r="C9142" t="s">
        <v>25361</v>
      </c>
      <c r="D9142">
        <v>224927</v>
      </c>
      <c r="E9142" t="s">
        <v>12321</v>
      </c>
      <c r="F9142" t="s">
        <v>20</v>
      </c>
      <c r="G9142" t="s">
        <v>772</v>
      </c>
      <c r="H9142" t="s">
        <v>14</v>
      </c>
      <c r="I9142" t="s">
        <v>12322</v>
      </c>
      <c r="J9142" s="1">
        <v>45260.801041666666</v>
      </c>
      <c r="K9142" s="1">
        <v>45260.769050925926</v>
      </c>
      <c r="L9142" s="1">
        <v>45261.59646990741</v>
      </c>
      <c r="M9142" t="b">
        <v>0</v>
      </c>
      <c r="N9142" t="str">
        <f t="shared" si="199"/>
        <v>30-11-2023 07:13 PM</v>
      </c>
      <c r="O9142" t="str">
        <f t="shared" si="200"/>
        <v>30-11-2023 06:27 PM</v>
      </c>
      <c r="P9142" t="str">
        <f t="shared" si="201"/>
        <v>01-12-2023 02:18 PM</v>
      </c>
    </row>
    <row r="9143" spans="1:16" x14ac:dyDescent="0.3">
      <c r="A9143" t="s">
        <v>25362</v>
      </c>
      <c r="B9143" t="s">
        <v>11</v>
      </c>
      <c r="C9143" t="s">
        <v>25363</v>
      </c>
      <c r="D9143">
        <v>233320</v>
      </c>
      <c r="E9143" t="s">
        <v>12323</v>
      </c>
      <c r="F9143" t="s">
        <v>12</v>
      </c>
      <c r="G9143" t="s">
        <v>36</v>
      </c>
      <c r="H9143" t="s">
        <v>14</v>
      </c>
      <c r="I9143" t="s">
        <v>12324</v>
      </c>
      <c r="J9143" s="1">
        <v>45261.381562499999</v>
      </c>
      <c r="K9143" s="1">
        <v>45261.112569444442</v>
      </c>
      <c r="L9143" s="1">
        <v>45261.712523148148</v>
      </c>
      <c r="M9143" t="b">
        <v>0</v>
      </c>
      <c r="N9143" t="str">
        <f t="shared" si="199"/>
        <v>01-12-2023 09:09 AM</v>
      </c>
      <c r="O9143" t="str">
        <f t="shared" si="200"/>
        <v>01-12-2023 02:42 AM</v>
      </c>
      <c r="P9143" t="str">
        <f t="shared" si="201"/>
        <v>01-12-2023 05:06 PM</v>
      </c>
    </row>
    <row r="9144" spans="1:16" x14ac:dyDescent="0.3">
      <c r="A9144" t="s">
        <v>25362</v>
      </c>
      <c r="B9144" t="s">
        <v>11</v>
      </c>
      <c r="C9144" t="s">
        <v>25364</v>
      </c>
      <c r="D9144">
        <v>233320</v>
      </c>
      <c r="E9144" t="s">
        <v>12323</v>
      </c>
      <c r="F9144" t="s">
        <v>12</v>
      </c>
      <c r="G9144" t="s">
        <v>36</v>
      </c>
      <c r="H9144" t="s">
        <v>14</v>
      </c>
      <c r="I9144" t="s">
        <v>12325</v>
      </c>
      <c r="J9144" s="1">
        <v>45261.381562499999</v>
      </c>
      <c r="K9144" s="1">
        <v>45261.11310185185</v>
      </c>
      <c r="L9144" s="1">
        <v>45261.712523148148</v>
      </c>
      <c r="M9144" t="b">
        <v>0</v>
      </c>
      <c r="N9144" t="str">
        <f t="shared" si="199"/>
        <v>01-12-2023 09:09 AM</v>
      </c>
      <c r="O9144" t="str">
        <f t="shared" si="200"/>
        <v>01-12-2023 02:42 AM</v>
      </c>
      <c r="P9144" t="str">
        <f t="shared" si="201"/>
        <v>01-12-2023 05:06 PM</v>
      </c>
    </row>
    <row r="9145" spans="1:16" x14ac:dyDescent="0.3">
      <c r="A9145" t="s">
        <v>25365</v>
      </c>
      <c r="B9145" t="s">
        <v>11</v>
      </c>
      <c r="C9145" t="s">
        <v>25366</v>
      </c>
      <c r="D9145">
        <v>233320</v>
      </c>
      <c r="E9145" t="s">
        <v>12326</v>
      </c>
      <c r="F9145" t="s">
        <v>12</v>
      </c>
      <c r="G9145" t="s">
        <v>56</v>
      </c>
      <c r="H9145" t="s">
        <v>14</v>
      </c>
      <c r="I9145" t="s">
        <v>12327</v>
      </c>
      <c r="J9145" s="1">
        <v>45261.388032407405</v>
      </c>
      <c r="K9145" s="1">
        <v>45261.087581018517</v>
      </c>
      <c r="L9145" s="1">
        <v>45261.656550925924</v>
      </c>
      <c r="M9145" t="b">
        <v>0</v>
      </c>
      <c r="N9145" t="str">
        <f t="shared" si="199"/>
        <v>01-12-2023 09:18 AM</v>
      </c>
      <c r="O9145" t="str">
        <f t="shared" si="200"/>
        <v>01-12-2023 02:06 AM</v>
      </c>
      <c r="P9145" t="str">
        <f t="shared" si="201"/>
        <v>01-12-2023 03:45 PM</v>
      </c>
    </row>
    <row r="9146" spans="1:16" x14ac:dyDescent="0.3">
      <c r="A9146" t="s">
        <v>25367</v>
      </c>
      <c r="B9146" t="s">
        <v>11</v>
      </c>
      <c r="C9146" t="s">
        <v>25368</v>
      </c>
      <c r="D9146">
        <v>233320</v>
      </c>
      <c r="E9146" t="s">
        <v>12328</v>
      </c>
      <c r="F9146" t="s">
        <v>12</v>
      </c>
      <c r="G9146" t="s">
        <v>36</v>
      </c>
      <c r="H9146" t="s">
        <v>14</v>
      </c>
      <c r="I9146" t="s">
        <v>12329</v>
      </c>
      <c r="J9146" s="1">
        <v>45261.391574074078</v>
      </c>
      <c r="K9146" s="1">
        <v>45261.332106481481</v>
      </c>
      <c r="L9146" s="1">
        <v>45264.656944444447</v>
      </c>
      <c r="M9146" t="b">
        <v>0</v>
      </c>
      <c r="N9146" t="str">
        <f t="shared" si="199"/>
        <v>01-12-2023 09:23 AM</v>
      </c>
      <c r="O9146" t="str">
        <f t="shared" si="200"/>
        <v>01-12-2023 07:58 AM</v>
      </c>
      <c r="P9146" t="str">
        <f t="shared" si="201"/>
        <v>04-12-2023 03:46 PM</v>
      </c>
    </row>
    <row r="9147" spans="1:16" x14ac:dyDescent="0.3">
      <c r="A9147" t="s">
        <v>25369</v>
      </c>
      <c r="B9147" t="s">
        <v>11</v>
      </c>
      <c r="C9147" t="s">
        <v>25370</v>
      </c>
      <c r="D9147">
        <v>233320</v>
      </c>
      <c r="E9147" t="s">
        <v>12330</v>
      </c>
      <c r="F9147" t="s">
        <v>12</v>
      </c>
      <c r="G9147" t="s">
        <v>139</v>
      </c>
      <c r="H9147" t="s">
        <v>14</v>
      </c>
      <c r="I9147" t="s">
        <v>12331</v>
      </c>
      <c r="J9147" s="1">
        <v>45261.401990740742</v>
      </c>
      <c r="K9147" s="1">
        <v>45261.128125000003</v>
      </c>
      <c r="L9147" s="1">
        <v>45261.735347222224</v>
      </c>
      <c r="M9147" t="b">
        <v>0</v>
      </c>
      <c r="N9147" t="str">
        <f t="shared" si="199"/>
        <v>01-12-2023 09:38 AM</v>
      </c>
      <c r="O9147" t="str">
        <f t="shared" si="200"/>
        <v>01-12-2023 03:04 AM</v>
      </c>
      <c r="P9147" t="str">
        <f t="shared" si="201"/>
        <v>01-12-2023 05:38 PM</v>
      </c>
    </row>
    <row r="9148" spans="1:16" x14ac:dyDescent="0.3">
      <c r="A9148" t="s">
        <v>25371</v>
      </c>
      <c r="B9148" t="s">
        <v>11</v>
      </c>
      <c r="C9148" t="s">
        <v>25372</v>
      </c>
      <c r="D9148">
        <v>233320</v>
      </c>
      <c r="E9148" t="s">
        <v>12332</v>
      </c>
      <c r="F9148" t="s">
        <v>12</v>
      </c>
      <c r="G9148" t="s">
        <v>36</v>
      </c>
      <c r="H9148" t="s">
        <v>14</v>
      </c>
      <c r="I9148" t="s">
        <v>12333</v>
      </c>
      <c r="J9148" s="1">
        <v>45261.414525462962</v>
      </c>
      <c r="K9148" s="1">
        <v>45261.152766203704</v>
      </c>
      <c r="L9148" s="1">
        <v>45261.736516203702</v>
      </c>
      <c r="M9148" t="b">
        <v>0</v>
      </c>
      <c r="N9148" t="str">
        <f t="shared" si="199"/>
        <v>01-12-2023 09:56 AM</v>
      </c>
      <c r="O9148" t="str">
        <f t="shared" si="200"/>
        <v>01-12-2023 03:39 AM</v>
      </c>
      <c r="P9148" t="str">
        <f t="shared" si="201"/>
        <v>01-12-2023 05:40 PM</v>
      </c>
    </row>
    <row r="9149" spans="1:16" x14ac:dyDescent="0.3">
      <c r="A9149" t="s">
        <v>25373</v>
      </c>
      <c r="B9149" t="s">
        <v>11</v>
      </c>
      <c r="C9149" t="s">
        <v>25374</v>
      </c>
      <c r="D9149">
        <v>233320</v>
      </c>
      <c r="E9149" t="s">
        <v>12334</v>
      </c>
      <c r="F9149" t="s">
        <v>12</v>
      </c>
      <c r="G9149" t="s">
        <v>36</v>
      </c>
      <c r="H9149" t="s">
        <v>14</v>
      </c>
      <c r="I9149" t="s">
        <v>12335</v>
      </c>
      <c r="J9149" s="1">
        <v>45261.504999999997</v>
      </c>
      <c r="K9149" s="1">
        <v>45261.372083333335</v>
      </c>
      <c r="L9149" s="1">
        <v>45261.941817129627</v>
      </c>
      <c r="M9149" t="b">
        <v>0</v>
      </c>
      <c r="N9149" t="str">
        <f t="shared" si="199"/>
        <v>01-12-2023 12:07 PM</v>
      </c>
      <c r="O9149" t="str">
        <f t="shared" si="200"/>
        <v>01-12-2023 08:55 AM</v>
      </c>
      <c r="P9149" t="str">
        <f t="shared" si="201"/>
        <v>01-12-2023 10:36 PM</v>
      </c>
    </row>
    <row r="9150" spans="1:16" x14ac:dyDescent="0.3">
      <c r="A9150" t="s">
        <v>25375</v>
      </c>
      <c r="B9150" t="s">
        <v>11</v>
      </c>
      <c r="C9150" t="s">
        <v>25376</v>
      </c>
      <c r="D9150">
        <v>233320</v>
      </c>
      <c r="E9150" t="s">
        <v>12336</v>
      </c>
      <c r="F9150" t="s">
        <v>12</v>
      </c>
      <c r="G9150" t="s">
        <v>21</v>
      </c>
      <c r="H9150" t="s">
        <v>14</v>
      </c>
      <c r="I9150" t="s">
        <v>12337</v>
      </c>
      <c r="J9150" s="1">
        <v>45261.516145833331</v>
      </c>
      <c r="K9150" s="1">
        <v>45261.196782407409</v>
      </c>
      <c r="L9150" s="1">
        <v>45262.393993055557</v>
      </c>
      <c r="M9150" t="b">
        <v>0</v>
      </c>
      <c r="N9150" t="str">
        <f t="shared" si="199"/>
        <v>01-12-2023 12:23 PM</v>
      </c>
      <c r="O9150" t="str">
        <f t="shared" si="200"/>
        <v>01-12-2023 04:43 AM</v>
      </c>
      <c r="P9150" t="str">
        <f t="shared" si="201"/>
        <v>02-12-2023 09:27 AM</v>
      </c>
    </row>
    <row r="9151" spans="1:16" x14ac:dyDescent="0.3">
      <c r="A9151" t="s">
        <v>25375</v>
      </c>
      <c r="B9151" t="s">
        <v>11</v>
      </c>
      <c r="C9151" t="s">
        <v>25377</v>
      </c>
      <c r="D9151">
        <v>233320</v>
      </c>
      <c r="E9151" t="s">
        <v>12336</v>
      </c>
      <c r="F9151" t="s">
        <v>12</v>
      </c>
      <c r="G9151" t="s">
        <v>21</v>
      </c>
      <c r="H9151" t="s">
        <v>14</v>
      </c>
      <c r="I9151" t="s">
        <v>12338</v>
      </c>
      <c r="J9151" s="1">
        <v>45261.516145833331</v>
      </c>
      <c r="K9151" s="1">
        <v>45261.196446759262</v>
      </c>
      <c r="L9151" s="1">
        <v>45262.393993055557</v>
      </c>
      <c r="M9151" t="b">
        <v>0</v>
      </c>
      <c r="N9151" t="str">
        <f t="shared" si="199"/>
        <v>01-12-2023 12:23 PM</v>
      </c>
      <c r="O9151" t="str">
        <f t="shared" si="200"/>
        <v>01-12-2023 04:42 AM</v>
      </c>
      <c r="P9151" t="str">
        <f t="shared" si="201"/>
        <v>02-12-2023 09:27 AM</v>
      </c>
    </row>
    <row r="9152" spans="1:16" x14ac:dyDescent="0.3">
      <c r="A9152" t="s">
        <v>25375</v>
      </c>
      <c r="B9152" t="s">
        <v>11</v>
      </c>
      <c r="C9152" t="s">
        <v>25378</v>
      </c>
      <c r="D9152">
        <v>233320</v>
      </c>
      <c r="E9152" t="s">
        <v>12336</v>
      </c>
      <c r="F9152" t="s">
        <v>12</v>
      </c>
      <c r="G9152" t="s">
        <v>21</v>
      </c>
      <c r="H9152" t="s">
        <v>14</v>
      </c>
      <c r="I9152" t="s">
        <v>12339</v>
      </c>
      <c r="J9152" s="1">
        <v>45261.516145833331</v>
      </c>
      <c r="K9152" s="1">
        <v>45261.196168981478</v>
      </c>
      <c r="L9152" s="1">
        <v>45262.393993055557</v>
      </c>
      <c r="M9152" t="b">
        <v>0</v>
      </c>
      <c r="N9152" t="str">
        <f t="shared" si="199"/>
        <v>01-12-2023 12:23 PM</v>
      </c>
      <c r="O9152" t="str">
        <f t="shared" si="200"/>
        <v>01-12-2023 04:42 AM</v>
      </c>
      <c r="P9152" t="str">
        <f t="shared" si="201"/>
        <v>02-12-2023 09:27 AM</v>
      </c>
    </row>
    <row r="9153" spans="1:16" x14ac:dyDescent="0.3">
      <c r="A9153" t="s">
        <v>25379</v>
      </c>
      <c r="B9153" t="s">
        <v>7739</v>
      </c>
      <c r="C9153" t="s">
        <v>25380</v>
      </c>
      <c r="D9153">
        <v>224927</v>
      </c>
      <c r="E9153" t="s">
        <v>12340</v>
      </c>
      <c r="F9153" t="s">
        <v>20</v>
      </c>
      <c r="G9153" t="s">
        <v>237</v>
      </c>
      <c r="H9153" t="s">
        <v>14</v>
      </c>
      <c r="I9153" t="s">
        <v>12341</v>
      </c>
      <c r="J9153" s="1">
        <v>45261.55196759259</v>
      </c>
      <c r="K9153" s="1">
        <v>45261.349988425929</v>
      </c>
      <c r="L9153" s="1">
        <v>45261.948425925926</v>
      </c>
      <c r="M9153" t="b">
        <v>0</v>
      </c>
      <c r="N9153" t="str">
        <f t="shared" si="199"/>
        <v>01-12-2023 01:14 PM</v>
      </c>
      <c r="O9153" t="str">
        <f t="shared" si="200"/>
        <v>01-12-2023 08:23 AM</v>
      </c>
      <c r="P9153" t="str">
        <f t="shared" si="201"/>
        <v>01-12-2023 10:45 PM</v>
      </c>
    </row>
    <row r="9154" spans="1:16" x14ac:dyDescent="0.3">
      <c r="A9154" t="s">
        <v>25381</v>
      </c>
      <c r="B9154" t="s">
        <v>11</v>
      </c>
      <c r="C9154" t="s">
        <v>25382</v>
      </c>
      <c r="D9154">
        <v>273527</v>
      </c>
      <c r="E9154" t="s">
        <v>12342</v>
      </c>
      <c r="F9154" t="s">
        <v>12</v>
      </c>
      <c r="G9154" t="s">
        <v>130</v>
      </c>
      <c r="H9154" t="s">
        <v>14</v>
      </c>
      <c r="I9154" t="s">
        <v>12343</v>
      </c>
      <c r="J9154" s="1">
        <v>45261.598900462966</v>
      </c>
      <c r="K9154" s="1">
        <v>45261.20579861111</v>
      </c>
      <c r="L9154" s="1">
        <v>45261.769085648149</v>
      </c>
      <c r="M9154" t="b">
        <v>0</v>
      </c>
      <c r="N9154" t="str">
        <f t="shared" si="199"/>
        <v>01-12-2023 02:22 PM</v>
      </c>
      <c r="O9154" t="str">
        <f t="shared" si="200"/>
        <v>01-12-2023 04:56 AM</v>
      </c>
      <c r="P9154" t="str">
        <f t="shared" si="201"/>
        <v>01-12-2023 06:27 PM</v>
      </c>
    </row>
    <row r="9155" spans="1:16" x14ac:dyDescent="0.3">
      <c r="A9155" t="s">
        <v>25383</v>
      </c>
      <c r="B9155" t="s">
        <v>7739</v>
      </c>
      <c r="C9155" t="s">
        <v>25384</v>
      </c>
      <c r="D9155">
        <v>224927</v>
      </c>
      <c r="E9155" t="s">
        <v>12344</v>
      </c>
      <c r="F9155" t="s">
        <v>20</v>
      </c>
      <c r="G9155" t="s">
        <v>237</v>
      </c>
      <c r="H9155" t="s">
        <v>14</v>
      </c>
      <c r="I9155" t="s">
        <v>12345</v>
      </c>
      <c r="J9155" s="1">
        <v>45261.612291666665</v>
      </c>
      <c r="K9155" s="1">
        <v>45261.431574074071</v>
      </c>
      <c r="L9155" s="1">
        <v>45262.549675925926</v>
      </c>
      <c r="M9155" t="b">
        <v>0</v>
      </c>
      <c r="N9155" t="str">
        <f t="shared" si="199"/>
        <v>01-12-2023 02:41 PM</v>
      </c>
      <c r="O9155" t="str">
        <f t="shared" si="200"/>
        <v>01-12-2023 10:21 AM</v>
      </c>
      <c r="P9155" t="str">
        <f t="shared" si="201"/>
        <v>02-12-2023 01:11 PM</v>
      </c>
    </row>
    <row r="9156" spans="1:16" x14ac:dyDescent="0.3">
      <c r="A9156" t="s">
        <v>25383</v>
      </c>
      <c r="B9156" t="s">
        <v>7739</v>
      </c>
      <c r="C9156" t="s">
        <v>25385</v>
      </c>
      <c r="D9156">
        <v>224927</v>
      </c>
      <c r="E9156" t="s">
        <v>12344</v>
      </c>
      <c r="F9156" t="s">
        <v>20</v>
      </c>
      <c r="G9156" t="s">
        <v>237</v>
      </c>
      <c r="H9156" t="s">
        <v>14</v>
      </c>
      <c r="I9156" t="s">
        <v>12346</v>
      </c>
      <c r="J9156" s="1">
        <v>45261.612291666665</v>
      </c>
      <c r="K9156" s="1">
        <v>45261.428541666668</v>
      </c>
      <c r="L9156" s="1">
        <v>45262.549675925926</v>
      </c>
      <c r="M9156" t="b">
        <v>0</v>
      </c>
      <c r="N9156" t="str">
        <f t="shared" ref="N9156:P9219" si="202">TEXT(J9156, "dd-mm-yyyy hh:mm AM/PM")</f>
        <v>01-12-2023 02:41 PM</v>
      </c>
      <c r="O9156" t="str">
        <f t="shared" si="202"/>
        <v>01-12-2023 10:17 AM</v>
      </c>
      <c r="P9156" t="str">
        <f t="shared" si="202"/>
        <v>02-12-2023 01:11 PM</v>
      </c>
    </row>
    <row r="9157" spans="1:16" x14ac:dyDescent="0.3">
      <c r="A9157" t="s">
        <v>25386</v>
      </c>
      <c r="B9157" t="s">
        <v>7739</v>
      </c>
      <c r="C9157" t="s">
        <v>25387</v>
      </c>
      <c r="D9157">
        <v>224927</v>
      </c>
      <c r="E9157" t="s">
        <v>12347</v>
      </c>
      <c r="F9157" t="s">
        <v>20</v>
      </c>
      <c r="G9157" t="s">
        <v>237</v>
      </c>
      <c r="H9157" t="s">
        <v>14</v>
      </c>
      <c r="I9157" t="s">
        <v>12348</v>
      </c>
      <c r="J9157" s="1">
        <v>45261.614421296297</v>
      </c>
      <c r="K9157" s="1">
        <v>45261.404664351852</v>
      </c>
      <c r="L9157" s="1">
        <v>45262.596539351849</v>
      </c>
      <c r="M9157" t="b">
        <v>0</v>
      </c>
      <c r="N9157" t="str">
        <f t="shared" si="202"/>
        <v>01-12-2023 02:44 PM</v>
      </c>
      <c r="O9157" t="str">
        <f t="shared" si="202"/>
        <v>01-12-2023 09:42 AM</v>
      </c>
      <c r="P9157" t="str">
        <f t="shared" si="202"/>
        <v>02-12-2023 02:19 PM</v>
      </c>
    </row>
    <row r="9158" spans="1:16" x14ac:dyDescent="0.3">
      <c r="A9158" t="s">
        <v>25386</v>
      </c>
      <c r="B9158" t="s">
        <v>7739</v>
      </c>
      <c r="C9158" t="s">
        <v>25388</v>
      </c>
      <c r="D9158">
        <v>224927</v>
      </c>
      <c r="E9158" t="s">
        <v>12347</v>
      </c>
      <c r="F9158" t="s">
        <v>20</v>
      </c>
      <c r="G9158" t="s">
        <v>237</v>
      </c>
      <c r="H9158" t="s">
        <v>14</v>
      </c>
      <c r="I9158" t="s">
        <v>12349</v>
      </c>
      <c r="J9158" s="1">
        <v>45261.614421296297</v>
      </c>
      <c r="K9158" s="1">
        <v>45261.424039351848</v>
      </c>
      <c r="L9158" s="1">
        <v>45262.596539351849</v>
      </c>
      <c r="M9158" t="b">
        <v>0</v>
      </c>
      <c r="N9158" t="str">
        <f t="shared" si="202"/>
        <v>01-12-2023 02:44 PM</v>
      </c>
      <c r="O9158" t="str">
        <f t="shared" si="202"/>
        <v>01-12-2023 10:10 AM</v>
      </c>
      <c r="P9158" t="str">
        <f t="shared" si="202"/>
        <v>02-12-2023 02:19 PM</v>
      </c>
    </row>
    <row r="9159" spans="1:16" x14ac:dyDescent="0.3">
      <c r="A9159" t="s">
        <v>25386</v>
      </c>
      <c r="B9159" t="s">
        <v>7739</v>
      </c>
      <c r="C9159" t="s">
        <v>25389</v>
      </c>
      <c r="D9159">
        <v>224927</v>
      </c>
      <c r="E9159" t="s">
        <v>12347</v>
      </c>
      <c r="F9159" t="s">
        <v>20</v>
      </c>
      <c r="G9159" t="s">
        <v>237</v>
      </c>
      <c r="H9159" t="s">
        <v>14</v>
      </c>
      <c r="I9159" t="s">
        <v>12350</v>
      </c>
      <c r="J9159" s="1">
        <v>45261.614421296297</v>
      </c>
      <c r="K9159" s="1">
        <v>45261.419351851851</v>
      </c>
      <c r="L9159" s="1">
        <v>45262.596539351849</v>
      </c>
      <c r="M9159" t="b">
        <v>0</v>
      </c>
      <c r="N9159" t="str">
        <f t="shared" si="202"/>
        <v>01-12-2023 02:44 PM</v>
      </c>
      <c r="O9159" t="str">
        <f t="shared" si="202"/>
        <v>01-12-2023 10:03 AM</v>
      </c>
      <c r="P9159" t="str">
        <f t="shared" si="202"/>
        <v>02-12-2023 02:19 PM</v>
      </c>
    </row>
    <row r="9160" spans="1:16" x14ac:dyDescent="0.3">
      <c r="A9160" t="s">
        <v>25386</v>
      </c>
      <c r="B9160" t="s">
        <v>7739</v>
      </c>
      <c r="C9160" t="s">
        <v>25390</v>
      </c>
      <c r="D9160">
        <v>224927</v>
      </c>
      <c r="E9160" t="s">
        <v>12347</v>
      </c>
      <c r="F9160" t="s">
        <v>20</v>
      </c>
      <c r="G9160" t="s">
        <v>237</v>
      </c>
      <c r="H9160" t="s">
        <v>14</v>
      </c>
      <c r="I9160" t="s">
        <v>12351</v>
      </c>
      <c r="J9160" s="1">
        <v>45261.614421296297</v>
      </c>
      <c r="K9160" s="1">
        <v>45261.413715277777</v>
      </c>
      <c r="L9160" s="1">
        <v>45262.596539351849</v>
      </c>
      <c r="M9160" t="b">
        <v>0</v>
      </c>
      <c r="N9160" t="str">
        <f t="shared" si="202"/>
        <v>01-12-2023 02:44 PM</v>
      </c>
      <c r="O9160" t="str">
        <f t="shared" si="202"/>
        <v>01-12-2023 09:55 AM</v>
      </c>
      <c r="P9160" t="str">
        <f t="shared" si="202"/>
        <v>02-12-2023 02:19 PM</v>
      </c>
    </row>
    <row r="9161" spans="1:16" x14ac:dyDescent="0.3">
      <c r="A9161" t="s">
        <v>25391</v>
      </c>
      <c r="B9161" t="s">
        <v>11</v>
      </c>
      <c r="C9161" t="s">
        <v>25392</v>
      </c>
      <c r="D9161">
        <v>233320</v>
      </c>
      <c r="E9161" t="s">
        <v>12352</v>
      </c>
      <c r="F9161" t="s">
        <v>12</v>
      </c>
      <c r="G9161" t="s">
        <v>30</v>
      </c>
      <c r="H9161" t="s">
        <v>14</v>
      </c>
      <c r="I9161" t="s">
        <v>12353</v>
      </c>
      <c r="J9161" s="1">
        <v>45261.649965277778</v>
      </c>
      <c r="K9161" s="1">
        <v>45261.300636574073</v>
      </c>
      <c r="L9161" s="1">
        <v>45261.932858796295</v>
      </c>
      <c r="M9161" t="b">
        <v>0</v>
      </c>
      <c r="N9161" t="str">
        <f t="shared" si="202"/>
        <v>01-12-2023 03:35 PM</v>
      </c>
      <c r="O9161" t="str">
        <f t="shared" si="202"/>
        <v>01-12-2023 07:12 AM</v>
      </c>
      <c r="P9161" t="str">
        <f t="shared" si="202"/>
        <v>01-12-2023 10:23 PM</v>
      </c>
    </row>
    <row r="9162" spans="1:16" x14ac:dyDescent="0.3">
      <c r="A9162" t="s">
        <v>25391</v>
      </c>
      <c r="B9162" t="s">
        <v>11</v>
      </c>
      <c r="C9162" t="s">
        <v>25393</v>
      </c>
      <c r="D9162">
        <v>233320</v>
      </c>
      <c r="E9162" t="s">
        <v>12352</v>
      </c>
      <c r="F9162" t="s">
        <v>12</v>
      </c>
      <c r="G9162" t="s">
        <v>30</v>
      </c>
      <c r="H9162" t="s">
        <v>14</v>
      </c>
      <c r="J9162" s="1">
        <v>45261.649965277778</v>
      </c>
      <c r="K9162" s="1">
        <v>45261.301516203705</v>
      </c>
      <c r="L9162" s="1">
        <v>45261.932858796295</v>
      </c>
      <c r="M9162" t="b">
        <v>0</v>
      </c>
      <c r="N9162" t="str">
        <f t="shared" si="202"/>
        <v>01-12-2023 03:35 PM</v>
      </c>
      <c r="O9162" t="str">
        <f t="shared" si="202"/>
        <v>01-12-2023 07:14 AM</v>
      </c>
      <c r="P9162" t="str">
        <f t="shared" si="202"/>
        <v>01-12-2023 10:23 PM</v>
      </c>
    </row>
    <row r="9163" spans="1:16" x14ac:dyDescent="0.3">
      <c r="A9163" t="s">
        <v>25391</v>
      </c>
      <c r="B9163" t="s">
        <v>11</v>
      </c>
      <c r="C9163" t="s">
        <v>25394</v>
      </c>
      <c r="D9163">
        <v>233320</v>
      </c>
      <c r="E9163" t="s">
        <v>12352</v>
      </c>
      <c r="F9163" t="s">
        <v>12</v>
      </c>
      <c r="G9163" t="s">
        <v>30</v>
      </c>
      <c r="H9163" t="s">
        <v>14</v>
      </c>
      <c r="J9163" s="1">
        <v>45261.649965277778</v>
      </c>
      <c r="K9163" s="1">
        <v>45261.301261574074</v>
      </c>
      <c r="L9163" s="1">
        <v>45261.932858796295</v>
      </c>
      <c r="M9163" t="b">
        <v>0</v>
      </c>
      <c r="N9163" t="str">
        <f t="shared" si="202"/>
        <v>01-12-2023 03:35 PM</v>
      </c>
      <c r="O9163" t="str">
        <f t="shared" si="202"/>
        <v>01-12-2023 07:13 AM</v>
      </c>
      <c r="P9163" t="str">
        <f t="shared" si="202"/>
        <v>01-12-2023 10:23 PM</v>
      </c>
    </row>
    <row r="9164" spans="1:16" x14ac:dyDescent="0.3">
      <c r="A9164" t="s">
        <v>25395</v>
      </c>
      <c r="B9164" t="s">
        <v>11</v>
      </c>
      <c r="C9164" t="s">
        <v>25396</v>
      </c>
      <c r="D9164">
        <v>273527</v>
      </c>
      <c r="E9164" t="s">
        <v>12354</v>
      </c>
      <c r="F9164" t="s">
        <v>12</v>
      </c>
      <c r="G9164" t="s">
        <v>36</v>
      </c>
      <c r="H9164" t="s">
        <v>14</v>
      </c>
      <c r="I9164" t="s">
        <v>12355</v>
      </c>
      <c r="J9164" s="1">
        <v>45261.651458333334</v>
      </c>
      <c r="K9164" s="1">
        <v>45261.217916666668</v>
      </c>
      <c r="L9164" s="1">
        <v>45261.833148148151</v>
      </c>
      <c r="M9164" t="b">
        <v>0</v>
      </c>
      <c r="N9164" t="str">
        <f t="shared" si="202"/>
        <v>01-12-2023 03:38 PM</v>
      </c>
      <c r="O9164" t="str">
        <f t="shared" si="202"/>
        <v>01-12-2023 05:13 AM</v>
      </c>
      <c r="P9164" t="str">
        <f t="shared" si="202"/>
        <v>01-12-2023 07:59 PM</v>
      </c>
    </row>
    <row r="9165" spans="1:16" x14ac:dyDescent="0.3">
      <c r="A9165" t="s">
        <v>25395</v>
      </c>
      <c r="B9165" t="s">
        <v>11</v>
      </c>
      <c r="C9165" t="s">
        <v>25397</v>
      </c>
      <c r="D9165">
        <v>273527</v>
      </c>
      <c r="E9165" t="s">
        <v>12354</v>
      </c>
      <c r="F9165" t="s">
        <v>12</v>
      </c>
      <c r="G9165" t="s">
        <v>36</v>
      </c>
      <c r="H9165" t="s">
        <v>14</v>
      </c>
      <c r="I9165" t="s">
        <v>12356</v>
      </c>
      <c r="J9165" s="1">
        <v>45261.651458333334</v>
      </c>
      <c r="K9165" s="1">
        <v>45261.217164351852</v>
      </c>
      <c r="L9165" s="1">
        <v>45261.833148148151</v>
      </c>
      <c r="M9165" t="b">
        <v>0</v>
      </c>
      <c r="N9165" t="str">
        <f t="shared" si="202"/>
        <v>01-12-2023 03:38 PM</v>
      </c>
      <c r="O9165" t="str">
        <f t="shared" si="202"/>
        <v>01-12-2023 05:12 AM</v>
      </c>
      <c r="P9165" t="str">
        <f t="shared" si="202"/>
        <v>01-12-2023 07:59 PM</v>
      </c>
    </row>
    <row r="9166" spans="1:16" x14ac:dyDescent="0.3">
      <c r="A9166" t="s">
        <v>25398</v>
      </c>
      <c r="B9166" t="s">
        <v>19</v>
      </c>
      <c r="C9166" t="s">
        <v>25399</v>
      </c>
      <c r="D9166">
        <v>224927</v>
      </c>
      <c r="E9166" t="s">
        <v>12357</v>
      </c>
      <c r="F9166" t="s">
        <v>20</v>
      </c>
      <c r="G9166" t="s">
        <v>36</v>
      </c>
      <c r="H9166" t="s">
        <v>14</v>
      </c>
      <c r="I9166" t="s">
        <v>12358</v>
      </c>
      <c r="J9166" s="1">
        <v>45261.747800925928</v>
      </c>
      <c r="K9166" s="1">
        <v>45261.712442129632</v>
      </c>
      <c r="L9166" s="1">
        <v>45262.55232638889</v>
      </c>
      <c r="M9166" t="b">
        <v>0</v>
      </c>
      <c r="N9166" t="str">
        <f t="shared" si="202"/>
        <v>01-12-2023 05:56 PM</v>
      </c>
      <c r="O9166" t="str">
        <f t="shared" si="202"/>
        <v>01-12-2023 05:05 PM</v>
      </c>
      <c r="P9166" t="str">
        <f t="shared" si="202"/>
        <v>02-12-2023 01:15 PM</v>
      </c>
    </row>
    <row r="9167" spans="1:16" x14ac:dyDescent="0.3">
      <c r="A9167" t="s">
        <v>25398</v>
      </c>
      <c r="B9167" t="s">
        <v>19</v>
      </c>
      <c r="C9167" t="s">
        <v>25400</v>
      </c>
      <c r="D9167">
        <v>224927</v>
      </c>
      <c r="E9167" t="s">
        <v>12357</v>
      </c>
      <c r="F9167" t="s">
        <v>20</v>
      </c>
      <c r="G9167" t="s">
        <v>36</v>
      </c>
      <c r="H9167" t="s">
        <v>14</v>
      </c>
      <c r="I9167" t="s">
        <v>12359</v>
      </c>
      <c r="J9167" s="1">
        <v>45261.747800925928</v>
      </c>
      <c r="K9167" s="1">
        <v>45261.713506944441</v>
      </c>
      <c r="L9167" s="1">
        <v>45262.55232638889</v>
      </c>
      <c r="M9167" t="b">
        <v>0</v>
      </c>
      <c r="N9167" t="str">
        <f t="shared" si="202"/>
        <v>01-12-2023 05:56 PM</v>
      </c>
      <c r="O9167" t="str">
        <f t="shared" si="202"/>
        <v>01-12-2023 05:07 PM</v>
      </c>
      <c r="P9167" t="str">
        <f t="shared" si="202"/>
        <v>02-12-2023 01:15 PM</v>
      </c>
    </row>
    <row r="9168" spans="1:16" x14ac:dyDescent="0.3">
      <c r="A9168" s="2" t="s">
        <v>25401</v>
      </c>
      <c r="B9168" t="s">
        <v>19</v>
      </c>
      <c r="C9168" s="2" t="s">
        <v>25402</v>
      </c>
      <c r="D9168">
        <v>224927</v>
      </c>
      <c r="E9168" t="s">
        <v>12360</v>
      </c>
      <c r="F9168" t="s">
        <v>20</v>
      </c>
      <c r="G9168" t="s">
        <v>36</v>
      </c>
      <c r="H9168" t="s">
        <v>14</v>
      </c>
      <c r="I9168" t="s">
        <v>12361</v>
      </c>
      <c r="J9168" s="1">
        <v>45261.808530092596</v>
      </c>
      <c r="K9168" s="1">
        <v>45261.714039351849</v>
      </c>
      <c r="L9168" s="1">
        <v>45262.520486111112</v>
      </c>
      <c r="M9168" t="b">
        <v>0</v>
      </c>
      <c r="N9168" t="str">
        <f t="shared" si="202"/>
        <v>01-12-2023 07:24 PM</v>
      </c>
      <c r="O9168" t="str">
        <f t="shared" si="202"/>
        <v>01-12-2023 05:08 PM</v>
      </c>
      <c r="P9168" t="str">
        <f t="shared" si="202"/>
        <v>02-12-2023 12:29 PM</v>
      </c>
    </row>
    <row r="9169" spans="1:16" x14ac:dyDescent="0.3">
      <c r="A9169" s="2" t="s">
        <v>25401</v>
      </c>
      <c r="B9169" t="s">
        <v>19</v>
      </c>
      <c r="C9169" s="2" t="s">
        <v>25403</v>
      </c>
      <c r="D9169">
        <v>224927</v>
      </c>
      <c r="E9169" t="s">
        <v>12360</v>
      </c>
      <c r="F9169" t="s">
        <v>20</v>
      </c>
      <c r="G9169" t="s">
        <v>36</v>
      </c>
      <c r="H9169" t="s">
        <v>14</v>
      </c>
      <c r="I9169" t="s">
        <v>12362</v>
      </c>
      <c r="J9169" s="1">
        <v>45261.808530092596</v>
      </c>
      <c r="K9169" s="1">
        <v>45261.717280092591</v>
      </c>
      <c r="L9169" s="1">
        <v>45262.520486111112</v>
      </c>
      <c r="M9169" t="b">
        <v>0</v>
      </c>
      <c r="N9169" t="str">
        <f t="shared" si="202"/>
        <v>01-12-2023 07:24 PM</v>
      </c>
      <c r="O9169" t="str">
        <f t="shared" si="202"/>
        <v>01-12-2023 05:12 PM</v>
      </c>
      <c r="P9169" t="str">
        <f t="shared" si="202"/>
        <v>02-12-2023 12:29 PM</v>
      </c>
    </row>
    <row r="9170" spans="1:16" x14ac:dyDescent="0.3">
      <c r="A9170" s="2" t="s">
        <v>25401</v>
      </c>
      <c r="B9170" t="s">
        <v>19</v>
      </c>
      <c r="C9170" s="2" t="s">
        <v>25404</v>
      </c>
      <c r="D9170">
        <v>224927</v>
      </c>
      <c r="E9170" t="s">
        <v>12360</v>
      </c>
      <c r="F9170" t="s">
        <v>20</v>
      </c>
      <c r="G9170" t="s">
        <v>36</v>
      </c>
      <c r="H9170" t="s">
        <v>14</v>
      </c>
      <c r="I9170" t="s">
        <v>12363</v>
      </c>
      <c r="J9170" s="1">
        <v>45261.808530092596</v>
      </c>
      <c r="K9170" s="1">
        <v>45261.720034722224</v>
      </c>
      <c r="L9170" s="1">
        <v>45262.520486111112</v>
      </c>
      <c r="M9170" t="b">
        <v>0</v>
      </c>
      <c r="N9170" t="str">
        <f t="shared" si="202"/>
        <v>01-12-2023 07:24 PM</v>
      </c>
      <c r="O9170" t="str">
        <f t="shared" si="202"/>
        <v>01-12-2023 05:16 PM</v>
      </c>
      <c r="P9170" t="str">
        <f t="shared" si="202"/>
        <v>02-12-2023 12:29 PM</v>
      </c>
    </row>
    <row r="9171" spans="1:16" x14ac:dyDescent="0.3">
      <c r="A9171" s="2" t="s">
        <v>25401</v>
      </c>
      <c r="B9171" t="s">
        <v>19</v>
      </c>
      <c r="C9171" s="2" t="s">
        <v>25405</v>
      </c>
      <c r="D9171">
        <v>224927</v>
      </c>
      <c r="E9171" t="s">
        <v>12360</v>
      </c>
      <c r="F9171" t="s">
        <v>20</v>
      </c>
      <c r="G9171" t="s">
        <v>36</v>
      </c>
      <c r="H9171" t="s">
        <v>14</v>
      </c>
      <c r="I9171" t="s">
        <v>12364</v>
      </c>
      <c r="J9171" s="1">
        <v>45261.808530092596</v>
      </c>
      <c r="K9171" s="1">
        <v>45261.725208333337</v>
      </c>
      <c r="L9171" s="1">
        <v>45262.520486111112</v>
      </c>
      <c r="M9171" t="b">
        <v>0</v>
      </c>
      <c r="N9171" t="str">
        <f t="shared" si="202"/>
        <v>01-12-2023 07:24 PM</v>
      </c>
      <c r="O9171" t="str">
        <f t="shared" si="202"/>
        <v>01-12-2023 05:24 PM</v>
      </c>
      <c r="P9171" t="str">
        <f t="shared" si="202"/>
        <v>02-12-2023 12:29 PM</v>
      </c>
    </row>
    <row r="9172" spans="1:16" x14ac:dyDescent="0.3">
      <c r="A9172" s="2" t="s">
        <v>25401</v>
      </c>
      <c r="B9172" t="s">
        <v>19</v>
      </c>
      <c r="C9172" s="2" t="s">
        <v>25406</v>
      </c>
      <c r="D9172">
        <v>224927</v>
      </c>
      <c r="E9172" t="s">
        <v>12360</v>
      </c>
      <c r="F9172" t="s">
        <v>20</v>
      </c>
      <c r="G9172" t="s">
        <v>36</v>
      </c>
      <c r="H9172" t="s">
        <v>14</v>
      </c>
      <c r="I9172" t="s">
        <v>12365</v>
      </c>
      <c r="J9172" s="1">
        <v>45261.808530092596</v>
      </c>
      <c r="K9172" s="1">
        <v>45261.726261574076</v>
      </c>
      <c r="L9172" s="1">
        <v>45262.520486111112</v>
      </c>
      <c r="M9172" t="b">
        <v>0</v>
      </c>
      <c r="N9172" t="str">
        <f t="shared" si="202"/>
        <v>01-12-2023 07:24 PM</v>
      </c>
      <c r="O9172" t="str">
        <f t="shared" si="202"/>
        <v>01-12-2023 05:25 PM</v>
      </c>
      <c r="P9172" t="str">
        <f t="shared" si="202"/>
        <v>02-12-2023 12:29 PM</v>
      </c>
    </row>
    <row r="9173" spans="1:16" x14ac:dyDescent="0.3">
      <c r="A9173" s="2" t="s">
        <v>25401</v>
      </c>
      <c r="B9173" t="s">
        <v>19</v>
      </c>
      <c r="C9173" s="2" t="s">
        <v>25407</v>
      </c>
      <c r="D9173">
        <v>224927</v>
      </c>
      <c r="E9173" t="s">
        <v>12360</v>
      </c>
      <c r="F9173" t="s">
        <v>20</v>
      </c>
      <c r="G9173" t="s">
        <v>36</v>
      </c>
      <c r="H9173" t="s">
        <v>14</v>
      </c>
      <c r="I9173" t="s">
        <v>12366</v>
      </c>
      <c r="J9173" s="1">
        <v>45261.808530092596</v>
      </c>
      <c r="K9173" s="1">
        <v>45261.730914351851</v>
      </c>
      <c r="L9173" s="1">
        <v>45262.520486111112</v>
      </c>
      <c r="M9173" t="b">
        <v>0</v>
      </c>
      <c r="N9173" t="str">
        <f t="shared" si="202"/>
        <v>01-12-2023 07:24 PM</v>
      </c>
      <c r="O9173" t="str">
        <f t="shared" si="202"/>
        <v>01-12-2023 05:32 PM</v>
      </c>
      <c r="P9173" t="str">
        <f t="shared" si="202"/>
        <v>02-12-2023 12:29 PM</v>
      </c>
    </row>
    <row r="9174" spans="1:16" x14ac:dyDescent="0.3">
      <c r="A9174" s="2" t="s">
        <v>25401</v>
      </c>
      <c r="B9174" t="s">
        <v>19</v>
      </c>
      <c r="C9174" s="2" t="s">
        <v>25408</v>
      </c>
      <c r="D9174">
        <v>224927</v>
      </c>
      <c r="E9174" t="s">
        <v>12360</v>
      </c>
      <c r="F9174" t="s">
        <v>20</v>
      </c>
      <c r="G9174" t="s">
        <v>36</v>
      </c>
      <c r="H9174" t="s">
        <v>14</v>
      </c>
      <c r="I9174" t="s">
        <v>12367</v>
      </c>
      <c r="J9174" s="1">
        <v>45261.808530092596</v>
      </c>
      <c r="K9174" s="1">
        <v>45261.734131944446</v>
      </c>
      <c r="L9174" s="1">
        <v>45262.520486111112</v>
      </c>
      <c r="M9174" t="b">
        <v>0</v>
      </c>
      <c r="N9174" t="str">
        <f t="shared" si="202"/>
        <v>01-12-2023 07:24 PM</v>
      </c>
      <c r="O9174" t="str">
        <f t="shared" si="202"/>
        <v>01-12-2023 05:37 PM</v>
      </c>
      <c r="P9174" t="str">
        <f t="shared" si="202"/>
        <v>02-12-2023 12:29 PM</v>
      </c>
    </row>
    <row r="9175" spans="1:16" x14ac:dyDescent="0.3">
      <c r="A9175" s="2" t="s">
        <v>25401</v>
      </c>
      <c r="B9175" t="s">
        <v>19</v>
      </c>
      <c r="C9175" s="2" t="s">
        <v>25409</v>
      </c>
      <c r="D9175">
        <v>224927</v>
      </c>
      <c r="E9175" t="s">
        <v>12360</v>
      </c>
      <c r="F9175" t="s">
        <v>20</v>
      </c>
      <c r="G9175" t="s">
        <v>36</v>
      </c>
      <c r="H9175" t="s">
        <v>14</v>
      </c>
      <c r="I9175" t="s">
        <v>12368</v>
      </c>
      <c r="J9175" s="1">
        <v>45261.808530092596</v>
      </c>
      <c r="K9175" s="1">
        <v>45261.735659722224</v>
      </c>
      <c r="L9175" s="1">
        <v>45262.520486111112</v>
      </c>
      <c r="M9175" t="b">
        <v>0</v>
      </c>
      <c r="N9175" t="str">
        <f t="shared" si="202"/>
        <v>01-12-2023 07:24 PM</v>
      </c>
      <c r="O9175" t="str">
        <f t="shared" si="202"/>
        <v>01-12-2023 05:39 PM</v>
      </c>
      <c r="P9175" t="str">
        <f t="shared" si="202"/>
        <v>02-12-2023 12:29 PM</v>
      </c>
    </row>
    <row r="9176" spans="1:16" x14ac:dyDescent="0.3">
      <c r="A9176" t="s">
        <v>25410</v>
      </c>
      <c r="B9176" t="s">
        <v>7739</v>
      </c>
      <c r="C9176" t="s">
        <v>25411</v>
      </c>
      <c r="D9176">
        <v>224927</v>
      </c>
      <c r="E9176" t="s">
        <v>12369</v>
      </c>
      <c r="F9176" t="s">
        <v>20</v>
      </c>
      <c r="G9176" t="s">
        <v>237</v>
      </c>
      <c r="H9176" t="s">
        <v>14</v>
      </c>
      <c r="I9176" t="s">
        <v>12370</v>
      </c>
      <c r="J9176" s="1">
        <v>45261.810787037037</v>
      </c>
      <c r="K9176" s="1">
        <v>45261.589988425927</v>
      </c>
      <c r="L9176" s="1">
        <v>45262.557534722226</v>
      </c>
      <c r="M9176" t="b">
        <v>0</v>
      </c>
      <c r="N9176" t="str">
        <f t="shared" si="202"/>
        <v>01-12-2023 07:27 PM</v>
      </c>
      <c r="O9176" t="str">
        <f t="shared" si="202"/>
        <v>01-12-2023 02:09 PM</v>
      </c>
      <c r="P9176" t="str">
        <f t="shared" si="202"/>
        <v>02-12-2023 01:22 PM</v>
      </c>
    </row>
    <row r="9177" spans="1:16" x14ac:dyDescent="0.3">
      <c r="A9177" t="s">
        <v>25412</v>
      </c>
      <c r="B9177" t="s">
        <v>7739</v>
      </c>
      <c r="C9177" t="s">
        <v>25413</v>
      </c>
      <c r="D9177">
        <v>224927</v>
      </c>
      <c r="E9177" t="s">
        <v>12371</v>
      </c>
      <c r="F9177" t="s">
        <v>20</v>
      </c>
      <c r="G9177" t="s">
        <v>237</v>
      </c>
      <c r="H9177" t="s">
        <v>14</v>
      </c>
      <c r="I9177" t="s">
        <v>12372</v>
      </c>
      <c r="J9177" s="1">
        <v>45264.512696759259</v>
      </c>
      <c r="K9177" s="1">
        <v>45264.316736111112</v>
      </c>
      <c r="L9177" s="1">
        <v>45264.653391203705</v>
      </c>
      <c r="M9177" t="b">
        <v>0</v>
      </c>
      <c r="N9177" t="str">
        <f t="shared" si="202"/>
        <v>04-12-2023 12:18 PM</v>
      </c>
      <c r="O9177" t="str">
        <f t="shared" si="202"/>
        <v>04-12-2023 07:36 AM</v>
      </c>
      <c r="P9177" t="str">
        <f t="shared" si="202"/>
        <v>04-12-2023 03:40 PM</v>
      </c>
    </row>
    <row r="9178" spans="1:16" x14ac:dyDescent="0.3">
      <c r="A9178" t="s">
        <v>25412</v>
      </c>
      <c r="B9178" t="s">
        <v>7739</v>
      </c>
      <c r="C9178" t="s">
        <v>25414</v>
      </c>
      <c r="D9178">
        <v>224927</v>
      </c>
      <c r="E9178" t="s">
        <v>12371</v>
      </c>
      <c r="F9178" t="s">
        <v>20</v>
      </c>
      <c r="G9178" t="s">
        <v>237</v>
      </c>
      <c r="H9178" t="s">
        <v>14</v>
      </c>
      <c r="I9178" t="s">
        <v>12373</v>
      </c>
      <c r="J9178" s="1">
        <v>45264.512696759259</v>
      </c>
      <c r="K9178" s="1">
        <v>45264.322453703702</v>
      </c>
      <c r="L9178" s="1">
        <v>45264.653391203705</v>
      </c>
      <c r="M9178" t="b">
        <v>0</v>
      </c>
      <c r="N9178" t="str">
        <f t="shared" si="202"/>
        <v>04-12-2023 12:18 PM</v>
      </c>
      <c r="O9178" t="str">
        <f t="shared" si="202"/>
        <v>04-12-2023 07:44 AM</v>
      </c>
      <c r="P9178" t="str">
        <f t="shared" si="202"/>
        <v>04-12-2023 03:40 PM</v>
      </c>
    </row>
    <row r="9179" spans="1:16" x14ac:dyDescent="0.3">
      <c r="A9179" t="s">
        <v>25415</v>
      </c>
      <c r="B9179" t="s">
        <v>7739</v>
      </c>
      <c r="C9179" t="s">
        <v>25416</v>
      </c>
      <c r="D9179">
        <v>224927</v>
      </c>
      <c r="E9179" t="s">
        <v>12374</v>
      </c>
      <c r="F9179" t="s">
        <v>20</v>
      </c>
      <c r="G9179" t="s">
        <v>237</v>
      </c>
      <c r="H9179" t="s">
        <v>14</v>
      </c>
      <c r="I9179" t="s">
        <v>12375</v>
      </c>
      <c r="J9179" s="1">
        <v>45264.567060185182</v>
      </c>
      <c r="K9179" s="1">
        <v>45264.383622685185</v>
      </c>
      <c r="L9179" s="1">
        <v>45264.741527777776</v>
      </c>
      <c r="M9179" t="b">
        <v>0</v>
      </c>
      <c r="N9179" t="str">
        <f t="shared" si="202"/>
        <v>04-12-2023 01:36 PM</v>
      </c>
      <c r="O9179" t="str">
        <f t="shared" si="202"/>
        <v>04-12-2023 09:12 AM</v>
      </c>
      <c r="P9179" t="str">
        <f t="shared" si="202"/>
        <v>04-12-2023 05:47 PM</v>
      </c>
    </row>
    <row r="9180" spans="1:16" x14ac:dyDescent="0.3">
      <c r="A9180" t="s">
        <v>25415</v>
      </c>
      <c r="B9180" t="s">
        <v>7739</v>
      </c>
      <c r="C9180" t="s">
        <v>25417</v>
      </c>
      <c r="D9180">
        <v>224927</v>
      </c>
      <c r="E9180" t="s">
        <v>12374</v>
      </c>
      <c r="F9180" t="s">
        <v>20</v>
      </c>
      <c r="G9180" t="s">
        <v>237</v>
      </c>
      <c r="H9180" t="s">
        <v>14</v>
      </c>
      <c r="I9180" t="s">
        <v>12376</v>
      </c>
      <c r="J9180" s="1">
        <v>45264.567060185182</v>
      </c>
      <c r="K9180" s="1">
        <v>45264.378831018519</v>
      </c>
      <c r="L9180" s="1">
        <v>45264.741527777776</v>
      </c>
      <c r="M9180" t="b">
        <v>0</v>
      </c>
      <c r="N9180" t="str">
        <f t="shared" si="202"/>
        <v>04-12-2023 01:36 PM</v>
      </c>
      <c r="O9180" t="str">
        <f t="shared" si="202"/>
        <v>04-12-2023 09:05 AM</v>
      </c>
      <c r="P9180" t="str">
        <f t="shared" si="202"/>
        <v>04-12-2023 05:47 PM</v>
      </c>
    </row>
    <row r="9181" spans="1:16" x14ac:dyDescent="0.3">
      <c r="A9181" t="s">
        <v>25415</v>
      </c>
      <c r="B9181" t="s">
        <v>7739</v>
      </c>
      <c r="C9181" t="s">
        <v>25418</v>
      </c>
      <c r="D9181">
        <v>224927</v>
      </c>
      <c r="E9181" t="s">
        <v>12374</v>
      </c>
      <c r="F9181" t="s">
        <v>20</v>
      </c>
      <c r="G9181" t="s">
        <v>237</v>
      </c>
      <c r="H9181" t="s">
        <v>14</v>
      </c>
      <c r="I9181" t="s">
        <v>12377</v>
      </c>
      <c r="J9181" s="1">
        <v>45264.567060185182</v>
      </c>
      <c r="K9181" s="1">
        <v>45264.36996527778</v>
      </c>
      <c r="L9181" s="1">
        <v>45264.741527777776</v>
      </c>
      <c r="M9181" t="b">
        <v>0</v>
      </c>
      <c r="N9181" t="str">
        <f t="shared" si="202"/>
        <v>04-12-2023 01:36 PM</v>
      </c>
      <c r="O9181" t="str">
        <f t="shared" si="202"/>
        <v>04-12-2023 08:52 AM</v>
      </c>
      <c r="P9181" t="str">
        <f t="shared" si="202"/>
        <v>04-12-2023 05:47 PM</v>
      </c>
    </row>
    <row r="9182" spans="1:16" x14ac:dyDescent="0.3">
      <c r="A9182" t="s">
        <v>25415</v>
      </c>
      <c r="B9182" t="s">
        <v>7739</v>
      </c>
      <c r="C9182" t="s">
        <v>25419</v>
      </c>
      <c r="D9182">
        <v>224927</v>
      </c>
      <c r="E9182" t="s">
        <v>12374</v>
      </c>
      <c r="F9182" t="s">
        <v>20</v>
      </c>
      <c r="G9182" t="s">
        <v>237</v>
      </c>
      <c r="H9182" t="s">
        <v>14</v>
      </c>
      <c r="I9182" t="s">
        <v>12378</v>
      </c>
      <c r="J9182" s="1">
        <v>45264.567060185182</v>
      </c>
      <c r="K9182" s="1">
        <v>45264.367245370369</v>
      </c>
      <c r="L9182" s="1">
        <v>45264.741527777776</v>
      </c>
      <c r="M9182" t="b">
        <v>0</v>
      </c>
      <c r="N9182" t="str">
        <f t="shared" si="202"/>
        <v>04-12-2023 01:36 PM</v>
      </c>
      <c r="O9182" t="str">
        <f t="shared" si="202"/>
        <v>04-12-2023 08:48 AM</v>
      </c>
      <c r="P9182" t="str">
        <f t="shared" si="202"/>
        <v>04-12-2023 05:47 PM</v>
      </c>
    </row>
    <row r="9183" spans="1:16" x14ac:dyDescent="0.3">
      <c r="A9183" t="s">
        <v>25415</v>
      </c>
      <c r="B9183" t="s">
        <v>7739</v>
      </c>
      <c r="C9183" t="s">
        <v>25420</v>
      </c>
      <c r="D9183">
        <v>224927</v>
      </c>
      <c r="E9183" t="s">
        <v>12374</v>
      </c>
      <c r="F9183" t="s">
        <v>20</v>
      </c>
      <c r="G9183" t="s">
        <v>237</v>
      </c>
      <c r="H9183" t="s">
        <v>14</v>
      </c>
      <c r="I9183" t="s">
        <v>12379</v>
      </c>
      <c r="J9183" s="1">
        <v>45264.567060185182</v>
      </c>
      <c r="K9183" s="1">
        <v>45264.372372685182</v>
      </c>
      <c r="L9183" s="1">
        <v>45264.741527777776</v>
      </c>
      <c r="M9183" t="b">
        <v>0</v>
      </c>
      <c r="N9183" t="str">
        <f t="shared" si="202"/>
        <v>04-12-2023 01:36 PM</v>
      </c>
      <c r="O9183" t="str">
        <f t="shared" si="202"/>
        <v>04-12-2023 08:56 AM</v>
      </c>
      <c r="P9183" t="str">
        <f t="shared" si="202"/>
        <v>04-12-2023 05:47 PM</v>
      </c>
    </row>
    <row r="9184" spans="1:16" x14ac:dyDescent="0.3">
      <c r="A9184" t="s">
        <v>25421</v>
      </c>
      <c r="B9184" t="s">
        <v>7739</v>
      </c>
      <c r="C9184" t="s">
        <v>25422</v>
      </c>
      <c r="D9184">
        <v>224927</v>
      </c>
      <c r="E9184" t="s">
        <v>12380</v>
      </c>
      <c r="F9184" t="s">
        <v>20</v>
      </c>
      <c r="G9184" t="s">
        <v>237</v>
      </c>
      <c r="H9184" t="s">
        <v>14</v>
      </c>
      <c r="I9184" t="s">
        <v>12381</v>
      </c>
      <c r="J9184" s="1">
        <v>45264.583333333336</v>
      </c>
      <c r="K9184" s="1">
        <v>45264.394895833335</v>
      </c>
      <c r="L9184" s="1">
        <v>45264.771782407406</v>
      </c>
      <c r="M9184" t="b">
        <v>0</v>
      </c>
      <c r="N9184" t="str">
        <f t="shared" si="202"/>
        <v>04-12-2023 02:00 PM</v>
      </c>
      <c r="O9184" t="str">
        <f t="shared" si="202"/>
        <v>04-12-2023 09:28 AM</v>
      </c>
      <c r="P9184" t="str">
        <f t="shared" si="202"/>
        <v>04-12-2023 06:31 PM</v>
      </c>
    </row>
    <row r="9185" spans="1:16" x14ac:dyDescent="0.3">
      <c r="A9185" t="s">
        <v>25421</v>
      </c>
      <c r="B9185" t="s">
        <v>7739</v>
      </c>
      <c r="C9185" t="s">
        <v>25423</v>
      </c>
      <c r="D9185">
        <v>224927</v>
      </c>
      <c r="E9185" t="s">
        <v>12380</v>
      </c>
      <c r="F9185" t="s">
        <v>20</v>
      </c>
      <c r="G9185" t="s">
        <v>237</v>
      </c>
      <c r="H9185" t="s">
        <v>14</v>
      </c>
      <c r="I9185" t="s">
        <v>12382</v>
      </c>
      <c r="J9185" s="1">
        <v>45264.583333333336</v>
      </c>
      <c r="K9185" s="1">
        <v>45264.436111111114</v>
      </c>
      <c r="L9185" s="1">
        <v>45264.771782407406</v>
      </c>
      <c r="M9185" t="b">
        <v>0</v>
      </c>
      <c r="N9185" t="str">
        <f t="shared" si="202"/>
        <v>04-12-2023 02:00 PM</v>
      </c>
      <c r="O9185" t="str">
        <f t="shared" si="202"/>
        <v>04-12-2023 10:28 AM</v>
      </c>
      <c r="P9185" t="str">
        <f t="shared" si="202"/>
        <v>04-12-2023 06:31 PM</v>
      </c>
    </row>
    <row r="9186" spans="1:16" x14ac:dyDescent="0.3">
      <c r="A9186" t="s">
        <v>25421</v>
      </c>
      <c r="B9186" t="s">
        <v>7739</v>
      </c>
      <c r="C9186" t="s">
        <v>25424</v>
      </c>
      <c r="D9186">
        <v>224927</v>
      </c>
      <c r="E9186" t="s">
        <v>12380</v>
      </c>
      <c r="F9186" t="s">
        <v>20</v>
      </c>
      <c r="G9186" t="s">
        <v>237</v>
      </c>
      <c r="H9186" t="s">
        <v>14</v>
      </c>
      <c r="I9186" t="s">
        <v>12383</v>
      </c>
      <c r="J9186" s="1">
        <v>45264.583333333336</v>
      </c>
      <c r="K9186" s="1">
        <v>45264.408506944441</v>
      </c>
      <c r="L9186" s="1">
        <v>45264.771782407406</v>
      </c>
      <c r="M9186" t="b">
        <v>0</v>
      </c>
      <c r="N9186" t="str">
        <f t="shared" si="202"/>
        <v>04-12-2023 02:00 PM</v>
      </c>
      <c r="O9186" t="str">
        <f t="shared" si="202"/>
        <v>04-12-2023 09:48 AM</v>
      </c>
      <c r="P9186" t="str">
        <f t="shared" si="202"/>
        <v>04-12-2023 06:31 PM</v>
      </c>
    </row>
    <row r="9187" spans="1:16" x14ac:dyDescent="0.3">
      <c r="A9187" t="s">
        <v>25421</v>
      </c>
      <c r="B9187" t="s">
        <v>7739</v>
      </c>
      <c r="C9187" t="s">
        <v>25425</v>
      </c>
      <c r="D9187">
        <v>224927</v>
      </c>
      <c r="E9187" t="s">
        <v>12380</v>
      </c>
      <c r="F9187" t="s">
        <v>20</v>
      </c>
      <c r="G9187" t="s">
        <v>237</v>
      </c>
      <c r="H9187" t="s">
        <v>14</v>
      </c>
      <c r="I9187" t="s">
        <v>12384</v>
      </c>
      <c r="J9187" s="1">
        <v>45264.583333333336</v>
      </c>
      <c r="K9187" s="1">
        <v>45264.419560185182</v>
      </c>
      <c r="L9187" s="1">
        <v>45264.771782407406</v>
      </c>
      <c r="M9187" t="b">
        <v>0</v>
      </c>
      <c r="N9187" t="str">
        <f t="shared" si="202"/>
        <v>04-12-2023 02:00 PM</v>
      </c>
      <c r="O9187" t="str">
        <f t="shared" si="202"/>
        <v>04-12-2023 10:04 AM</v>
      </c>
      <c r="P9187" t="str">
        <f t="shared" si="202"/>
        <v>04-12-2023 06:31 PM</v>
      </c>
    </row>
    <row r="9188" spans="1:16" x14ac:dyDescent="0.3">
      <c r="A9188" t="s">
        <v>25421</v>
      </c>
      <c r="B9188" t="s">
        <v>7739</v>
      </c>
      <c r="C9188" t="s">
        <v>25426</v>
      </c>
      <c r="D9188">
        <v>224927</v>
      </c>
      <c r="E9188" t="s">
        <v>12380</v>
      </c>
      <c r="F9188" t="s">
        <v>20</v>
      </c>
      <c r="G9188" t="s">
        <v>237</v>
      </c>
      <c r="H9188" t="s">
        <v>14</v>
      </c>
      <c r="I9188" t="s">
        <v>12385</v>
      </c>
      <c r="J9188" s="1">
        <v>45264.583333333336</v>
      </c>
      <c r="K9188" s="1">
        <v>45264.413043981483</v>
      </c>
      <c r="L9188" s="1">
        <v>45264.771782407406</v>
      </c>
      <c r="M9188" t="b">
        <v>0</v>
      </c>
      <c r="N9188" t="str">
        <f t="shared" si="202"/>
        <v>04-12-2023 02:00 PM</v>
      </c>
      <c r="O9188" t="str">
        <f t="shared" si="202"/>
        <v>04-12-2023 09:54 AM</v>
      </c>
      <c r="P9188" t="str">
        <f t="shared" si="202"/>
        <v>04-12-2023 06:31 PM</v>
      </c>
    </row>
    <row r="9189" spans="1:16" x14ac:dyDescent="0.3">
      <c r="A9189" t="s">
        <v>25421</v>
      </c>
      <c r="B9189" t="s">
        <v>7739</v>
      </c>
      <c r="C9189" t="s">
        <v>25427</v>
      </c>
      <c r="D9189">
        <v>224927</v>
      </c>
      <c r="E9189" t="s">
        <v>12380</v>
      </c>
      <c r="F9189" t="s">
        <v>20</v>
      </c>
      <c r="G9189" t="s">
        <v>237</v>
      </c>
      <c r="H9189" t="s">
        <v>14</v>
      </c>
      <c r="I9189" t="s">
        <v>12386</v>
      </c>
      <c r="J9189" s="1">
        <v>45264.583333333336</v>
      </c>
      <c r="K9189" s="1">
        <v>45264.425949074073</v>
      </c>
      <c r="L9189" s="1">
        <v>45264.771782407406</v>
      </c>
      <c r="M9189" t="b">
        <v>0</v>
      </c>
      <c r="N9189" t="str">
        <f t="shared" si="202"/>
        <v>04-12-2023 02:00 PM</v>
      </c>
      <c r="O9189" t="str">
        <f t="shared" si="202"/>
        <v>04-12-2023 10:13 AM</v>
      </c>
      <c r="P9189" t="str">
        <f t="shared" si="202"/>
        <v>04-12-2023 06:31 PM</v>
      </c>
    </row>
    <row r="9190" spans="1:16" x14ac:dyDescent="0.3">
      <c r="A9190" t="s">
        <v>25421</v>
      </c>
      <c r="B9190" t="s">
        <v>7739</v>
      </c>
      <c r="C9190" t="s">
        <v>25428</v>
      </c>
      <c r="D9190">
        <v>224927</v>
      </c>
      <c r="E9190" t="s">
        <v>12380</v>
      </c>
      <c r="F9190" t="s">
        <v>20</v>
      </c>
      <c r="G9190" t="s">
        <v>237</v>
      </c>
      <c r="H9190" t="s">
        <v>14</v>
      </c>
      <c r="I9190" t="s">
        <v>12387</v>
      </c>
      <c r="J9190" s="1">
        <v>45264.583333333336</v>
      </c>
      <c r="K9190" s="1">
        <v>45264.430775462963</v>
      </c>
      <c r="L9190" s="1">
        <v>45264.771782407406</v>
      </c>
      <c r="M9190" t="b">
        <v>0</v>
      </c>
      <c r="N9190" t="str">
        <f t="shared" si="202"/>
        <v>04-12-2023 02:00 PM</v>
      </c>
      <c r="O9190" t="str">
        <f t="shared" si="202"/>
        <v>04-12-2023 10:20 AM</v>
      </c>
      <c r="P9190" t="str">
        <f t="shared" si="202"/>
        <v>04-12-2023 06:31 PM</v>
      </c>
    </row>
    <row r="9191" spans="1:16" x14ac:dyDescent="0.3">
      <c r="A9191" t="s">
        <v>25421</v>
      </c>
      <c r="B9191" t="s">
        <v>7739</v>
      </c>
      <c r="C9191" t="s">
        <v>25429</v>
      </c>
      <c r="D9191">
        <v>224927</v>
      </c>
      <c r="E9191" t="s">
        <v>12380</v>
      </c>
      <c r="F9191" t="s">
        <v>20</v>
      </c>
      <c r="G9191" t="s">
        <v>237</v>
      </c>
      <c r="H9191" t="s">
        <v>14</v>
      </c>
      <c r="I9191" t="s">
        <v>12388</v>
      </c>
      <c r="J9191" s="1">
        <v>45264.583333333336</v>
      </c>
      <c r="K9191" s="1">
        <v>45264.415821759256</v>
      </c>
      <c r="L9191" s="1">
        <v>45264.771782407406</v>
      </c>
      <c r="M9191" t="b">
        <v>0</v>
      </c>
      <c r="N9191" t="str">
        <f t="shared" si="202"/>
        <v>04-12-2023 02:00 PM</v>
      </c>
      <c r="O9191" t="str">
        <f t="shared" si="202"/>
        <v>04-12-2023 09:58 AM</v>
      </c>
      <c r="P9191" t="str">
        <f t="shared" si="202"/>
        <v>04-12-2023 06:31 PM</v>
      </c>
    </row>
    <row r="9192" spans="1:16" x14ac:dyDescent="0.3">
      <c r="A9192" t="s">
        <v>25430</v>
      </c>
      <c r="B9192" t="s">
        <v>7739</v>
      </c>
      <c r="C9192" t="s">
        <v>25431</v>
      </c>
      <c r="D9192">
        <v>224927</v>
      </c>
      <c r="E9192" t="s">
        <v>12389</v>
      </c>
      <c r="F9192" t="s">
        <v>20</v>
      </c>
      <c r="G9192" t="s">
        <v>237</v>
      </c>
      <c r="H9192" t="s">
        <v>14</v>
      </c>
      <c r="I9192" t="s">
        <v>12390</v>
      </c>
      <c r="J9192" s="1">
        <v>45264.710173611114</v>
      </c>
      <c r="K9192" s="1">
        <v>45264.487083333333</v>
      </c>
      <c r="L9192" s="1">
        <v>45264.872349537036</v>
      </c>
      <c r="M9192" t="b">
        <v>0</v>
      </c>
      <c r="N9192" t="str">
        <f t="shared" si="202"/>
        <v>04-12-2023 05:02 PM</v>
      </c>
      <c r="O9192" t="str">
        <f t="shared" si="202"/>
        <v>04-12-2023 11:41 AM</v>
      </c>
      <c r="P9192" t="str">
        <f t="shared" si="202"/>
        <v>04-12-2023 08:56 PM</v>
      </c>
    </row>
    <row r="9193" spans="1:16" x14ac:dyDescent="0.3">
      <c r="A9193" t="s">
        <v>25432</v>
      </c>
      <c r="B9193" t="s">
        <v>19</v>
      </c>
      <c r="C9193" t="s">
        <v>25433</v>
      </c>
      <c r="D9193">
        <v>224927</v>
      </c>
      <c r="E9193" t="s">
        <v>12391</v>
      </c>
      <c r="F9193" t="s">
        <v>20</v>
      </c>
      <c r="G9193" t="s">
        <v>36</v>
      </c>
      <c r="H9193" t="s">
        <v>14</v>
      </c>
      <c r="I9193" t="s">
        <v>12392</v>
      </c>
      <c r="J9193" s="1">
        <v>45264.730682870373</v>
      </c>
      <c r="K9193" s="1">
        <v>45264.705763888887</v>
      </c>
      <c r="L9193" s="1">
        <v>45265.403564814813</v>
      </c>
      <c r="M9193" t="b">
        <v>0</v>
      </c>
      <c r="N9193" t="str">
        <f t="shared" si="202"/>
        <v>04-12-2023 05:32 PM</v>
      </c>
      <c r="O9193" t="str">
        <f t="shared" si="202"/>
        <v>04-12-2023 04:56 PM</v>
      </c>
      <c r="P9193" t="str">
        <f t="shared" si="202"/>
        <v>05-12-2023 09:41 AM</v>
      </c>
    </row>
    <row r="9194" spans="1:16" x14ac:dyDescent="0.3">
      <c r="A9194" t="s">
        <v>25434</v>
      </c>
      <c r="B9194" t="s">
        <v>19</v>
      </c>
      <c r="C9194" t="s">
        <v>25435</v>
      </c>
      <c r="D9194">
        <v>224927</v>
      </c>
      <c r="E9194" t="s">
        <v>12393</v>
      </c>
      <c r="F9194" t="s">
        <v>20</v>
      </c>
      <c r="G9194" t="s">
        <v>36</v>
      </c>
      <c r="H9194" t="s">
        <v>14</v>
      </c>
      <c r="I9194" t="s">
        <v>12394</v>
      </c>
      <c r="J9194" s="1">
        <v>45264.729930555557</v>
      </c>
      <c r="K9194" s="1">
        <v>45264.702893518515</v>
      </c>
      <c r="L9194" s="1">
        <v>45264.969305555554</v>
      </c>
      <c r="M9194" t="b">
        <v>0</v>
      </c>
      <c r="N9194" t="str">
        <f t="shared" si="202"/>
        <v>04-12-2023 05:31 PM</v>
      </c>
      <c r="O9194" t="str">
        <f t="shared" si="202"/>
        <v>04-12-2023 04:52 PM</v>
      </c>
      <c r="P9194" t="str">
        <f t="shared" si="202"/>
        <v>04-12-2023 11:15 PM</v>
      </c>
    </row>
    <row r="9195" spans="1:16" x14ac:dyDescent="0.3">
      <c r="A9195" t="s">
        <v>25434</v>
      </c>
      <c r="B9195" t="s">
        <v>19</v>
      </c>
      <c r="C9195" t="s">
        <v>25436</v>
      </c>
      <c r="D9195">
        <v>224927</v>
      </c>
      <c r="E9195" t="s">
        <v>12393</v>
      </c>
      <c r="F9195" t="s">
        <v>20</v>
      </c>
      <c r="G9195" t="s">
        <v>36</v>
      </c>
      <c r="H9195" t="s">
        <v>14</v>
      </c>
      <c r="I9195" t="s">
        <v>12395</v>
      </c>
      <c r="J9195" s="1">
        <v>45264.729930555557</v>
      </c>
      <c r="K9195" s="1">
        <v>45264.704826388886</v>
      </c>
      <c r="L9195" s="1">
        <v>45264.969305555554</v>
      </c>
      <c r="M9195" t="b">
        <v>0</v>
      </c>
      <c r="N9195" t="str">
        <f t="shared" si="202"/>
        <v>04-12-2023 05:31 PM</v>
      </c>
      <c r="O9195" t="str">
        <f t="shared" si="202"/>
        <v>04-12-2023 04:54 PM</v>
      </c>
      <c r="P9195" t="str">
        <f t="shared" si="202"/>
        <v>04-12-2023 11:15 PM</v>
      </c>
    </row>
    <row r="9196" spans="1:16" x14ac:dyDescent="0.3">
      <c r="A9196" t="s">
        <v>25437</v>
      </c>
      <c r="B9196" t="s">
        <v>19</v>
      </c>
      <c r="C9196" t="s">
        <v>25438</v>
      </c>
      <c r="D9196">
        <v>224927</v>
      </c>
      <c r="E9196" t="s">
        <v>12396</v>
      </c>
      <c r="F9196" t="s">
        <v>20</v>
      </c>
      <c r="G9196" t="s">
        <v>36</v>
      </c>
      <c r="H9196" t="s">
        <v>14</v>
      </c>
      <c r="I9196" t="s">
        <v>12397</v>
      </c>
      <c r="J9196" s="1">
        <v>45264.800497685188</v>
      </c>
      <c r="K9196" s="1">
        <v>45264.706550925926</v>
      </c>
      <c r="L9196" s="1">
        <v>45265.420347222222</v>
      </c>
      <c r="M9196" t="b">
        <v>0</v>
      </c>
      <c r="N9196" t="str">
        <f t="shared" si="202"/>
        <v>04-12-2023 07:12 PM</v>
      </c>
      <c r="O9196" t="str">
        <f t="shared" si="202"/>
        <v>04-12-2023 04:57 PM</v>
      </c>
      <c r="P9196" t="str">
        <f t="shared" si="202"/>
        <v>05-12-2023 10:05 AM</v>
      </c>
    </row>
    <row r="9197" spans="1:16" x14ac:dyDescent="0.3">
      <c r="A9197" t="s">
        <v>25437</v>
      </c>
      <c r="B9197" t="s">
        <v>19</v>
      </c>
      <c r="C9197" t="s">
        <v>25439</v>
      </c>
      <c r="D9197">
        <v>224927</v>
      </c>
      <c r="E9197" t="s">
        <v>12396</v>
      </c>
      <c r="F9197" t="s">
        <v>20</v>
      </c>
      <c r="G9197" t="s">
        <v>36</v>
      </c>
      <c r="H9197" t="s">
        <v>14</v>
      </c>
      <c r="I9197" t="s">
        <v>12398</v>
      </c>
      <c r="J9197" s="1">
        <v>45264.800497685188</v>
      </c>
      <c r="K9197" s="1">
        <v>45264.707152777781</v>
      </c>
      <c r="L9197" s="1">
        <v>45265.420347222222</v>
      </c>
      <c r="M9197" t="b">
        <v>0</v>
      </c>
      <c r="N9197" t="str">
        <f t="shared" si="202"/>
        <v>04-12-2023 07:12 PM</v>
      </c>
      <c r="O9197" t="str">
        <f t="shared" si="202"/>
        <v>04-12-2023 04:58 PM</v>
      </c>
      <c r="P9197" t="str">
        <f t="shared" si="202"/>
        <v>05-12-2023 10:05 AM</v>
      </c>
    </row>
    <row r="9198" spans="1:16" x14ac:dyDescent="0.3">
      <c r="A9198" t="s">
        <v>25437</v>
      </c>
      <c r="B9198" t="s">
        <v>19</v>
      </c>
      <c r="C9198" t="s">
        <v>25440</v>
      </c>
      <c r="D9198">
        <v>224927</v>
      </c>
      <c r="E9198" t="s">
        <v>12396</v>
      </c>
      <c r="F9198" t="s">
        <v>20</v>
      </c>
      <c r="G9198" t="s">
        <v>36</v>
      </c>
      <c r="H9198" t="s">
        <v>14</v>
      </c>
      <c r="I9198" t="s">
        <v>12399</v>
      </c>
      <c r="J9198" s="1">
        <v>45264.800497685188</v>
      </c>
      <c r="K9198" s="1">
        <v>45264.712187500001</v>
      </c>
      <c r="L9198" s="1">
        <v>45265.420347222222</v>
      </c>
      <c r="M9198" t="b">
        <v>0</v>
      </c>
      <c r="N9198" t="str">
        <f t="shared" si="202"/>
        <v>04-12-2023 07:12 PM</v>
      </c>
      <c r="O9198" t="str">
        <f t="shared" si="202"/>
        <v>04-12-2023 05:05 PM</v>
      </c>
      <c r="P9198" t="str">
        <f t="shared" si="202"/>
        <v>05-12-2023 10:05 AM</v>
      </c>
    </row>
    <row r="9199" spans="1:16" x14ac:dyDescent="0.3">
      <c r="A9199" t="s">
        <v>25437</v>
      </c>
      <c r="B9199" t="s">
        <v>19</v>
      </c>
      <c r="C9199" t="s">
        <v>25441</v>
      </c>
      <c r="D9199">
        <v>224927</v>
      </c>
      <c r="E9199" t="s">
        <v>12396</v>
      </c>
      <c r="F9199" t="s">
        <v>20</v>
      </c>
      <c r="G9199" t="s">
        <v>36</v>
      </c>
      <c r="H9199" t="s">
        <v>14</v>
      </c>
      <c r="I9199" t="s">
        <v>12400</v>
      </c>
      <c r="J9199" s="1">
        <v>45264.800497685188</v>
      </c>
      <c r="K9199" s="1">
        <v>45264.714247685188</v>
      </c>
      <c r="L9199" s="1">
        <v>45265.420347222222</v>
      </c>
      <c r="M9199" t="b">
        <v>0</v>
      </c>
      <c r="N9199" t="str">
        <f t="shared" si="202"/>
        <v>04-12-2023 07:12 PM</v>
      </c>
      <c r="O9199" t="str">
        <f t="shared" si="202"/>
        <v>04-12-2023 05:08 PM</v>
      </c>
      <c r="P9199" t="str">
        <f t="shared" si="202"/>
        <v>05-12-2023 10:05 AM</v>
      </c>
    </row>
    <row r="9200" spans="1:16" x14ac:dyDescent="0.3">
      <c r="A9200" t="s">
        <v>25437</v>
      </c>
      <c r="B9200" t="s">
        <v>19</v>
      </c>
      <c r="C9200" t="s">
        <v>25442</v>
      </c>
      <c r="D9200">
        <v>224927</v>
      </c>
      <c r="E9200" t="s">
        <v>12396</v>
      </c>
      <c r="F9200" t="s">
        <v>20</v>
      </c>
      <c r="G9200" t="s">
        <v>36</v>
      </c>
      <c r="H9200" t="s">
        <v>14</v>
      </c>
      <c r="I9200" t="s">
        <v>12401</v>
      </c>
      <c r="J9200" s="1">
        <v>45264.800497685188</v>
      </c>
      <c r="K9200" s="1">
        <v>45264.716273148151</v>
      </c>
      <c r="L9200" s="1">
        <v>45265.420347222222</v>
      </c>
      <c r="M9200" t="b">
        <v>0</v>
      </c>
      <c r="N9200" t="str">
        <f t="shared" si="202"/>
        <v>04-12-2023 07:12 PM</v>
      </c>
      <c r="O9200" t="str">
        <f t="shared" si="202"/>
        <v>04-12-2023 05:11 PM</v>
      </c>
      <c r="P9200" t="str">
        <f t="shared" si="202"/>
        <v>05-12-2023 10:05 AM</v>
      </c>
    </row>
    <row r="9201" spans="1:16" x14ac:dyDescent="0.3">
      <c r="A9201" t="s">
        <v>25437</v>
      </c>
      <c r="B9201" t="s">
        <v>19</v>
      </c>
      <c r="C9201" t="s">
        <v>25443</v>
      </c>
      <c r="D9201">
        <v>224927</v>
      </c>
      <c r="E9201" t="s">
        <v>12396</v>
      </c>
      <c r="F9201" t="s">
        <v>20</v>
      </c>
      <c r="G9201" t="s">
        <v>36</v>
      </c>
      <c r="H9201" t="s">
        <v>14</v>
      </c>
      <c r="I9201" t="s">
        <v>12402</v>
      </c>
      <c r="J9201" s="1">
        <v>45264.800497685188</v>
      </c>
      <c r="K9201" s="1">
        <v>45264.718078703707</v>
      </c>
      <c r="L9201" s="1">
        <v>45265.420347222222</v>
      </c>
      <c r="M9201" t="b">
        <v>0</v>
      </c>
      <c r="N9201" t="str">
        <f t="shared" si="202"/>
        <v>04-12-2023 07:12 PM</v>
      </c>
      <c r="O9201" t="str">
        <f t="shared" si="202"/>
        <v>04-12-2023 05:14 PM</v>
      </c>
      <c r="P9201" t="str">
        <f t="shared" si="202"/>
        <v>05-12-2023 10:05 AM</v>
      </c>
    </row>
    <row r="9202" spans="1:16" x14ac:dyDescent="0.3">
      <c r="A9202" t="s">
        <v>25437</v>
      </c>
      <c r="B9202" t="s">
        <v>19</v>
      </c>
      <c r="C9202" t="s">
        <v>25444</v>
      </c>
      <c r="D9202">
        <v>224927</v>
      </c>
      <c r="E9202" t="s">
        <v>12396</v>
      </c>
      <c r="F9202" t="s">
        <v>20</v>
      </c>
      <c r="G9202" t="s">
        <v>36</v>
      </c>
      <c r="H9202" t="s">
        <v>14</v>
      </c>
      <c r="I9202" t="s">
        <v>12403</v>
      </c>
      <c r="J9202" s="1">
        <v>45264.800497685188</v>
      </c>
      <c r="K9202" s="1">
        <v>45264.720034722224</v>
      </c>
      <c r="L9202" s="1">
        <v>45265.420347222222</v>
      </c>
      <c r="M9202" t="b">
        <v>0</v>
      </c>
      <c r="N9202" t="str">
        <f t="shared" si="202"/>
        <v>04-12-2023 07:12 PM</v>
      </c>
      <c r="O9202" t="str">
        <f t="shared" si="202"/>
        <v>04-12-2023 05:16 PM</v>
      </c>
      <c r="P9202" t="str">
        <f t="shared" si="202"/>
        <v>05-12-2023 10:05 AM</v>
      </c>
    </row>
    <row r="9203" spans="1:16" x14ac:dyDescent="0.3">
      <c r="A9203" t="s">
        <v>25445</v>
      </c>
      <c r="B9203" t="s">
        <v>7739</v>
      </c>
      <c r="C9203" t="s">
        <v>25446</v>
      </c>
      <c r="D9203">
        <v>224927</v>
      </c>
      <c r="E9203" t="s">
        <v>12404</v>
      </c>
      <c r="F9203" t="s">
        <v>20</v>
      </c>
      <c r="G9203" t="s">
        <v>237</v>
      </c>
      <c r="H9203" t="s">
        <v>14</v>
      </c>
      <c r="I9203" t="s">
        <v>12405</v>
      </c>
      <c r="J9203" s="1">
        <v>45264.800925925927</v>
      </c>
      <c r="K9203" s="1">
        <v>45264.580104166664</v>
      </c>
      <c r="L9203" s="1">
        <v>45265.407407407409</v>
      </c>
      <c r="M9203" t="b">
        <v>0</v>
      </c>
      <c r="N9203" t="str">
        <f t="shared" si="202"/>
        <v>04-12-2023 07:13 PM</v>
      </c>
      <c r="O9203" t="str">
        <f t="shared" si="202"/>
        <v>04-12-2023 01:55 PM</v>
      </c>
      <c r="P9203" t="str">
        <f t="shared" si="202"/>
        <v>05-12-2023 09:46 AM</v>
      </c>
    </row>
    <row r="9204" spans="1:16" x14ac:dyDescent="0.3">
      <c r="A9204" t="s">
        <v>25447</v>
      </c>
      <c r="B9204" t="s">
        <v>19</v>
      </c>
      <c r="C9204" t="s">
        <v>25448</v>
      </c>
      <c r="D9204">
        <v>224927</v>
      </c>
      <c r="E9204" t="s">
        <v>12406</v>
      </c>
      <c r="F9204" t="s">
        <v>20</v>
      </c>
      <c r="G9204" t="s">
        <v>36</v>
      </c>
      <c r="H9204" t="s">
        <v>14</v>
      </c>
      <c r="I9204" t="s">
        <v>12407</v>
      </c>
      <c r="J9204" s="1">
        <v>45264.81832175926</v>
      </c>
      <c r="K9204" s="1">
        <v>45264.722418981481</v>
      </c>
      <c r="L9204" s="1">
        <v>45265.518773148149</v>
      </c>
      <c r="M9204" t="b">
        <v>0</v>
      </c>
      <c r="N9204" t="str">
        <f t="shared" si="202"/>
        <v>04-12-2023 07:38 PM</v>
      </c>
      <c r="O9204" t="str">
        <f t="shared" si="202"/>
        <v>04-12-2023 05:20 PM</v>
      </c>
      <c r="P9204" t="str">
        <f t="shared" si="202"/>
        <v>05-12-2023 12:27 PM</v>
      </c>
    </row>
    <row r="9205" spans="1:16" x14ac:dyDescent="0.3">
      <c r="A9205" t="s">
        <v>25447</v>
      </c>
      <c r="B9205" t="s">
        <v>19</v>
      </c>
      <c r="C9205" t="s">
        <v>25449</v>
      </c>
      <c r="D9205">
        <v>224927</v>
      </c>
      <c r="E9205" t="s">
        <v>12406</v>
      </c>
      <c r="F9205" t="s">
        <v>20</v>
      </c>
      <c r="G9205" t="s">
        <v>36</v>
      </c>
      <c r="H9205" t="s">
        <v>14</v>
      </c>
      <c r="I9205" t="s">
        <v>12408</v>
      </c>
      <c r="J9205" s="1">
        <v>45264.81832175926</v>
      </c>
      <c r="K9205" s="1">
        <v>45264.723182870373</v>
      </c>
      <c r="L9205" s="1">
        <v>45265.518773148149</v>
      </c>
      <c r="M9205" t="b">
        <v>0</v>
      </c>
      <c r="N9205" t="str">
        <f t="shared" si="202"/>
        <v>04-12-2023 07:38 PM</v>
      </c>
      <c r="O9205" t="str">
        <f t="shared" si="202"/>
        <v>04-12-2023 05:21 PM</v>
      </c>
      <c r="P9205" t="str">
        <f t="shared" si="202"/>
        <v>05-12-2023 12:27 PM</v>
      </c>
    </row>
    <row r="9206" spans="1:16" x14ac:dyDescent="0.3">
      <c r="A9206" t="s">
        <v>25447</v>
      </c>
      <c r="B9206" t="s">
        <v>19</v>
      </c>
      <c r="C9206" t="s">
        <v>25450</v>
      </c>
      <c r="D9206">
        <v>224927</v>
      </c>
      <c r="E9206" t="s">
        <v>12406</v>
      </c>
      <c r="F9206" t="s">
        <v>20</v>
      </c>
      <c r="G9206" t="s">
        <v>36</v>
      </c>
      <c r="H9206" t="s">
        <v>14</v>
      </c>
      <c r="I9206" t="s">
        <v>12409</v>
      </c>
      <c r="J9206" s="1">
        <v>45264.81832175926</v>
      </c>
      <c r="K9206" s="1">
        <v>45264.724293981482</v>
      </c>
      <c r="L9206" s="1">
        <v>45265.518773148149</v>
      </c>
      <c r="M9206" t="b">
        <v>0</v>
      </c>
      <c r="N9206" t="str">
        <f t="shared" si="202"/>
        <v>04-12-2023 07:38 PM</v>
      </c>
      <c r="O9206" t="str">
        <f t="shared" si="202"/>
        <v>04-12-2023 05:22 PM</v>
      </c>
      <c r="P9206" t="str">
        <f t="shared" si="202"/>
        <v>05-12-2023 12:27 PM</v>
      </c>
    </row>
    <row r="9207" spans="1:16" x14ac:dyDescent="0.3">
      <c r="A9207" t="s">
        <v>25447</v>
      </c>
      <c r="B9207" t="s">
        <v>19</v>
      </c>
      <c r="C9207" t="s">
        <v>25451</v>
      </c>
      <c r="D9207">
        <v>224927</v>
      </c>
      <c r="E9207" t="s">
        <v>12406</v>
      </c>
      <c r="F9207" t="s">
        <v>20</v>
      </c>
      <c r="G9207" t="s">
        <v>36</v>
      </c>
      <c r="H9207" t="s">
        <v>14</v>
      </c>
      <c r="I9207" t="s">
        <v>12410</v>
      </c>
      <c r="J9207" s="1">
        <v>45264.81832175926</v>
      </c>
      <c r="K9207" s="1">
        <v>45264.726400462961</v>
      </c>
      <c r="L9207" s="1">
        <v>45265.518773148149</v>
      </c>
      <c r="M9207" t="b">
        <v>0</v>
      </c>
      <c r="N9207" t="str">
        <f t="shared" si="202"/>
        <v>04-12-2023 07:38 PM</v>
      </c>
      <c r="O9207" t="str">
        <f t="shared" si="202"/>
        <v>04-12-2023 05:26 PM</v>
      </c>
      <c r="P9207" t="str">
        <f t="shared" si="202"/>
        <v>05-12-2023 12:27 PM</v>
      </c>
    </row>
    <row r="9208" spans="1:16" x14ac:dyDescent="0.3">
      <c r="A9208" t="s">
        <v>25447</v>
      </c>
      <c r="B9208" t="s">
        <v>19</v>
      </c>
      <c r="C9208" t="s">
        <v>25452</v>
      </c>
      <c r="D9208">
        <v>224927</v>
      </c>
      <c r="E9208" t="s">
        <v>12406</v>
      </c>
      <c r="F9208" t="s">
        <v>20</v>
      </c>
      <c r="G9208" t="s">
        <v>36</v>
      </c>
      <c r="H9208" t="s">
        <v>14</v>
      </c>
      <c r="I9208" t="s">
        <v>12411</v>
      </c>
      <c r="J9208" s="1">
        <v>45264.81832175926</v>
      </c>
      <c r="K9208" s="1">
        <v>45264.729780092595</v>
      </c>
      <c r="L9208" s="1">
        <v>45265.518773148149</v>
      </c>
      <c r="M9208" t="b">
        <v>0</v>
      </c>
      <c r="N9208" t="str">
        <f t="shared" si="202"/>
        <v>04-12-2023 07:38 PM</v>
      </c>
      <c r="O9208" t="str">
        <f t="shared" si="202"/>
        <v>04-12-2023 05:30 PM</v>
      </c>
      <c r="P9208" t="str">
        <f t="shared" si="202"/>
        <v>05-12-2023 12:27 PM</v>
      </c>
    </row>
    <row r="9209" spans="1:16" x14ac:dyDescent="0.3">
      <c r="A9209" t="s">
        <v>25447</v>
      </c>
      <c r="B9209" t="s">
        <v>19</v>
      </c>
      <c r="C9209" t="s">
        <v>25453</v>
      </c>
      <c r="D9209">
        <v>224927</v>
      </c>
      <c r="E9209" t="s">
        <v>12406</v>
      </c>
      <c r="F9209" t="s">
        <v>20</v>
      </c>
      <c r="G9209" t="s">
        <v>36</v>
      </c>
      <c r="H9209" t="s">
        <v>14</v>
      </c>
      <c r="I9209" t="s">
        <v>12412</v>
      </c>
      <c r="J9209" s="1">
        <v>45264.81832175926</v>
      </c>
      <c r="K9209" s="1">
        <v>45264.731562499997</v>
      </c>
      <c r="L9209" s="1">
        <v>45265.518773148149</v>
      </c>
      <c r="M9209" t="b">
        <v>0</v>
      </c>
      <c r="N9209" t="str">
        <f t="shared" si="202"/>
        <v>04-12-2023 07:38 PM</v>
      </c>
      <c r="O9209" t="str">
        <f t="shared" si="202"/>
        <v>04-12-2023 05:33 PM</v>
      </c>
      <c r="P9209" t="str">
        <f t="shared" si="202"/>
        <v>05-12-2023 12:27 PM</v>
      </c>
    </row>
    <row r="9210" spans="1:16" x14ac:dyDescent="0.3">
      <c r="A9210" t="s">
        <v>25447</v>
      </c>
      <c r="B9210" t="s">
        <v>19</v>
      </c>
      <c r="C9210" t="s">
        <v>25454</v>
      </c>
      <c r="D9210">
        <v>224927</v>
      </c>
      <c r="E9210" t="s">
        <v>12406</v>
      </c>
      <c r="F9210" t="s">
        <v>20</v>
      </c>
      <c r="G9210" t="s">
        <v>36</v>
      </c>
      <c r="H9210" t="s">
        <v>14</v>
      </c>
      <c r="I9210" t="s">
        <v>12413</v>
      </c>
      <c r="J9210" s="1">
        <v>45264.81832175926</v>
      </c>
      <c r="K9210" s="1">
        <v>45264.732256944444</v>
      </c>
      <c r="L9210" s="1">
        <v>45265.518773148149</v>
      </c>
      <c r="M9210" t="b">
        <v>0</v>
      </c>
      <c r="N9210" t="str">
        <f t="shared" si="202"/>
        <v>04-12-2023 07:38 PM</v>
      </c>
      <c r="O9210" t="str">
        <f t="shared" si="202"/>
        <v>04-12-2023 05:34 PM</v>
      </c>
      <c r="P9210" t="str">
        <f t="shared" si="202"/>
        <v>05-12-2023 12:27 PM</v>
      </c>
    </row>
    <row r="9211" spans="1:16" x14ac:dyDescent="0.3">
      <c r="A9211" t="s">
        <v>25455</v>
      </c>
      <c r="B9211" t="s">
        <v>7739</v>
      </c>
      <c r="C9211" t="s">
        <v>25456</v>
      </c>
      <c r="D9211">
        <v>224927</v>
      </c>
      <c r="E9211" t="s">
        <v>12414</v>
      </c>
      <c r="F9211" t="s">
        <v>20</v>
      </c>
      <c r="G9211" t="s">
        <v>237</v>
      </c>
      <c r="H9211" t="s">
        <v>14</v>
      </c>
      <c r="I9211" t="s">
        <v>12415</v>
      </c>
      <c r="J9211" s="1">
        <v>45265.527453703704</v>
      </c>
      <c r="K9211" s="1">
        <v>45265.383217592593</v>
      </c>
      <c r="L9211" s="1">
        <v>45265.672743055555</v>
      </c>
      <c r="M9211" t="b">
        <v>0</v>
      </c>
      <c r="N9211" t="str">
        <f t="shared" si="202"/>
        <v>05-12-2023 12:39 PM</v>
      </c>
      <c r="O9211" t="str">
        <f t="shared" si="202"/>
        <v>05-12-2023 09:11 AM</v>
      </c>
      <c r="P9211" t="str">
        <f t="shared" si="202"/>
        <v>05-12-2023 04:08 PM</v>
      </c>
    </row>
    <row r="9212" spans="1:16" x14ac:dyDescent="0.3">
      <c r="A9212" t="s">
        <v>25455</v>
      </c>
      <c r="B9212" t="s">
        <v>7739</v>
      </c>
      <c r="C9212" t="s">
        <v>25457</v>
      </c>
      <c r="D9212">
        <v>224927</v>
      </c>
      <c r="E9212" t="s">
        <v>12414</v>
      </c>
      <c r="F9212" t="s">
        <v>20</v>
      </c>
      <c r="G9212" t="s">
        <v>237</v>
      </c>
      <c r="H9212" t="s">
        <v>14</v>
      </c>
      <c r="I9212" t="s">
        <v>12416</v>
      </c>
      <c r="J9212" s="1">
        <v>45265.527453703704</v>
      </c>
      <c r="K9212" s="1">
        <v>45265.386331018519</v>
      </c>
      <c r="L9212" s="1">
        <v>45265.672743055555</v>
      </c>
      <c r="M9212" t="b">
        <v>0</v>
      </c>
      <c r="N9212" t="str">
        <f t="shared" si="202"/>
        <v>05-12-2023 12:39 PM</v>
      </c>
      <c r="O9212" t="str">
        <f t="shared" si="202"/>
        <v>05-12-2023 09:16 AM</v>
      </c>
      <c r="P9212" t="str">
        <f t="shared" si="202"/>
        <v>05-12-2023 04:08 PM</v>
      </c>
    </row>
    <row r="9213" spans="1:16" x14ac:dyDescent="0.3">
      <c r="A9213" t="s">
        <v>25455</v>
      </c>
      <c r="B9213" t="s">
        <v>7739</v>
      </c>
      <c r="C9213" t="s">
        <v>25458</v>
      </c>
      <c r="D9213">
        <v>224927</v>
      </c>
      <c r="E9213" t="s">
        <v>12414</v>
      </c>
      <c r="F9213" t="s">
        <v>20</v>
      </c>
      <c r="G9213" t="s">
        <v>237</v>
      </c>
      <c r="H9213" t="s">
        <v>14</v>
      </c>
      <c r="I9213" t="s">
        <v>12417</v>
      </c>
      <c r="J9213" s="1">
        <v>45265.527453703704</v>
      </c>
      <c r="K9213" s="1">
        <v>45265.377962962964</v>
      </c>
      <c r="L9213" s="1">
        <v>45265.672743055555</v>
      </c>
      <c r="M9213" t="b">
        <v>0</v>
      </c>
      <c r="N9213" t="str">
        <f t="shared" si="202"/>
        <v>05-12-2023 12:39 PM</v>
      </c>
      <c r="O9213" t="str">
        <f t="shared" si="202"/>
        <v>05-12-2023 09:04 AM</v>
      </c>
      <c r="P9213" t="str">
        <f t="shared" si="202"/>
        <v>05-12-2023 04:08 PM</v>
      </c>
    </row>
    <row r="9214" spans="1:16" x14ac:dyDescent="0.3">
      <c r="A9214" t="s">
        <v>25455</v>
      </c>
      <c r="B9214" t="s">
        <v>7739</v>
      </c>
      <c r="C9214" t="s">
        <v>25459</v>
      </c>
      <c r="D9214">
        <v>224927</v>
      </c>
      <c r="E9214" t="s">
        <v>12414</v>
      </c>
      <c r="F9214" t="s">
        <v>20</v>
      </c>
      <c r="G9214" t="s">
        <v>237</v>
      </c>
      <c r="H9214" t="s">
        <v>14</v>
      </c>
      <c r="I9214" t="s">
        <v>12418</v>
      </c>
      <c r="J9214" s="1">
        <v>45265.527453703704</v>
      </c>
      <c r="K9214" s="1">
        <v>45265.393645833334</v>
      </c>
      <c r="L9214" s="1">
        <v>45265.672743055555</v>
      </c>
      <c r="M9214" t="b">
        <v>0</v>
      </c>
      <c r="N9214" t="str">
        <f t="shared" si="202"/>
        <v>05-12-2023 12:39 PM</v>
      </c>
      <c r="O9214" t="str">
        <f t="shared" si="202"/>
        <v>05-12-2023 09:26 AM</v>
      </c>
      <c r="P9214" t="str">
        <f t="shared" si="202"/>
        <v>05-12-2023 04:08 PM</v>
      </c>
    </row>
    <row r="9215" spans="1:16" x14ac:dyDescent="0.3">
      <c r="A9215" t="s">
        <v>25460</v>
      </c>
      <c r="B9215" t="s">
        <v>7739</v>
      </c>
      <c r="C9215" t="s">
        <v>25461</v>
      </c>
      <c r="D9215">
        <v>224927</v>
      </c>
      <c r="E9215" t="s">
        <v>12419</v>
      </c>
      <c r="F9215" t="s">
        <v>20</v>
      </c>
      <c r="G9215" t="s">
        <v>237</v>
      </c>
      <c r="H9215" t="s">
        <v>14</v>
      </c>
      <c r="I9215" t="s">
        <v>12420</v>
      </c>
      <c r="J9215" s="1">
        <v>45265.579988425925</v>
      </c>
      <c r="K9215" s="1">
        <v>45265.373738425929</v>
      </c>
      <c r="L9215" s="1">
        <v>45265.703483796293</v>
      </c>
      <c r="M9215" t="b">
        <v>0</v>
      </c>
      <c r="N9215" t="str">
        <f t="shared" si="202"/>
        <v>05-12-2023 01:55 PM</v>
      </c>
      <c r="O9215" t="str">
        <f t="shared" si="202"/>
        <v>05-12-2023 08:58 AM</v>
      </c>
      <c r="P9215" t="str">
        <f t="shared" si="202"/>
        <v>05-12-2023 04:53 PM</v>
      </c>
    </row>
    <row r="9216" spans="1:16" x14ac:dyDescent="0.3">
      <c r="A9216" t="s">
        <v>25462</v>
      </c>
      <c r="B9216" t="s">
        <v>19</v>
      </c>
      <c r="C9216" t="s">
        <v>25463</v>
      </c>
      <c r="D9216">
        <v>224927</v>
      </c>
      <c r="E9216" t="s">
        <v>12421</v>
      </c>
      <c r="F9216" t="s">
        <v>20</v>
      </c>
      <c r="G9216" t="s">
        <v>36</v>
      </c>
      <c r="H9216" t="s">
        <v>14</v>
      </c>
      <c r="I9216" t="s">
        <v>12422</v>
      </c>
      <c r="J9216" s="1">
        <v>45265.746145833335</v>
      </c>
      <c r="K9216" s="1">
        <v>45265.685613425929</v>
      </c>
      <c r="L9216" s="1">
        <v>45266.526805555557</v>
      </c>
      <c r="M9216" t="b">
        <v>0</v>
      </c>
      <c r="N9216" t="str">
        <f t="shared" si="202"/>
        <v>05-12-2023 05:54 PM</v>
      </c>
      <c r="O9216" t="str">
        <f t="shared" si="202"/>
        <v>05-12-2023 04:27 PM</v>
      </c>
      <c r="P9216" t="str">
        <f t="shared" si="202"/>
        <v>06-12-2023 12:38 PM</v>
      </c>
    </row>
    <row r="9217" spans="1:16" x14ac:dyDescent="0.3">
      <c r="A9217" t="s">
        <v>25462</v>
      </c>
      <c r="B9217" t="s">
        <v>19</v>
      </c>
      <c r="C9217" t="s">
        <v>25464</v>
      </c>
      <c r="D9217">
        <v>224927</v>
      </c>
      <c r="E9217" t="s">
        <v>12421</v>
      </c>
      <c r="F9217" t="s">
        <v>20</v>
      </c>
      <c r="G9217" t="s">
        <v>36</v>
      </c>
      <c r="H9217" t="s">
        <v>14</v>
      </c>
      <c r="I9217" t="s">
        <v>12423</v>
      </c>
      <c r="J9217" s="1">
        <v>45265.746145833335</v>
      </c>
      <c r="K9217" s="1">
        <v>45265.687118055554</v>
      </c>
      <c r="L9217" s="1">
        <v>45266.526805555557</v>
      </c>
      <c r="M9217" t="b">
        <v>0</v>
      </c>
      <c r="N9217" t="str">
        <f t="shared" si="202"/>
        <v>05-12-2023 05:54 PM</v>
      </c>
      <c r="O9217" t="str">
        <f t="shared" si="202"/>
        <v>05-12-2023 04:29 PM</v>
      </c>
      <c r="P9217" t="str">
        <f t="shared" si="202"/>
        <v>06-12-2023 12:38 PM</v>
      </c>
    </row>
    <row r="9218" spans="1:16" x14ac:dyDescent="0.3">
      <c r="A9218" t="s">
        <v>25465</v>
      </c>
      <c r="B9218" t="s">
        <v>19</v>
      </c>
      <c r="C9218" t="s">
        <v>25466</v>
      </c>
      <c r="D9218">
        <v>224927</v>
      </c>
      <c r="E9218" t="s">
        <v>12424</v>
      </c>
      <c r="F9218" t="s">
        <v>20</v>
      </c>
      <c r="G9218" t="s">
        <v>36</v>
      </c>
      <c r="H9218" t="s">
        <v>14</v>
      </c>
      <c r="I9218" t="s">
        <v>12425</v>
      </c>
      <c r="J9218" s="1">
        <v>45265.809016203704</v>
      </c>
      <c r="K9218" s="1">
        <v>45265.688391203701</v>
      </c>
      <c r="L9218" s="1">
        <v>45266.697372685187</v>
      </c>
      <c r="M9218" t="b">
        <v>0</v>
      </c>
      <c r="N9218" t="str">
        <f t="shared" si="202"/>
        <v>05-12-2023 07:24 PM</v>
      </c>
      <c r="O9218" t="str">
        <f t="shared" si="202"/>
        <v>05-12-2023 04:31 PM</v>
      </c>
      <c r="P9218" t="str">
        <f t="shared" si="202"/>
        <v>06-12-2023 04:44 PM</v>
      </c>
    </row>
    <row r="9219" spans="1:16" x14ac:dyDescent="0.3">
      <c r="A9219" t="s">
        <v>25465</v>
      </c>
      <c r="B9219" t="s">
        <v>19</v>
      </c>
      <c r="C9219" t="s">
        <v>25467</v>
      </c>
      <c r="D9219">
        <v>224927</v>
      </c>
      <c r="E9219" t="s">
        <v>12424</v>
      </c>
      <c r="F9219" t="s">
        <v>20</v>
      </c>
      <c r="G9219" t="s">
        <v>36</v>
      </c>
      <c r="H9219" t="s">
        <v>14</v>
      </c>
      <c r="I9219" t="s">
        <v>12426</v>
      </c>
      <c r="J9219" s="1">
        <v>45265.809016203704</v>
      </c>
      <c r="K9219" s="1">
        <v>45265.690381944441</v>
      </c>
      <c r="L9219" s="1">
        <v>45266.697372685187</v>
      </c>
      <c r="M9219" t="b">
        <v>0</v>
      </c>
      <c r="N9219" t="str">
        <f t="shared" si="202"/>
        <v>05-12-2023 07:24 PM</v>
      </c>
      <c r="O9219" t="str">
        <f t="shared" si="202"/>
        <v>05-12-2023 04:34 PM</v>
      </c>
      <c r="P9219" t="str">
        <f t="shared" si="202"/>
        <v>06-12-2023 04:44 PM</v>
      </c>
    </row>
    <row r="9220" spans="1:16" x14ac:dyDescent="0.3">
      <c r="A9220" t="s">
        <v>25465</v>
      </c>
      <c r="B9220" t="s">
        <v>19</v>
      </c>
      <c r="C9220" t="s">
        <v>25468</v>
      </c>
      <c r="D9220">
        <v>224927</v>
      </c>
      <c r="E9220" t="s">
        <v>12424</v>
      </c>
      <c r="F9220" t="s">
        <v>20</v>
      </c>
      <c r="G9220" t="s">
        <v>36</v>
      </c>
      <c r="H9220" t="s">
        <v>14</v>
      </c>
      <c r="I9220" t="s">
        <v>12427</v>
      </c>
      <c r="J9220" s="1">
        <v>45265.809016203704</v>
      </c>
      <c r="K9220" s="1">
        <v>45265.692256944443</v>
      </c>
      <c r="L9220" s="1">
        <v>45266.697372685187</v>
      </c>
      <c r="M9220" t="b">
        <v>0</v>
      </c>
      <c r="N9220" t="str">
        <f t="shared" ref="N9220:P9283" si="203">TEXT(J9220, "dd-mm-yyyy hh:mm AM/PM")</f>
        <v>05-12-2023 07:24 PM</v>
      </c>
      <c r="O9220" t="str">
        <f t="shared" si="203"/>
        <v>05-12-2023 04:36 PM</v>
      </c>
      <c r="P9220" t="str">
        <f t="shared" si="203"/>
        <v>06-12-2023 04:44 PM</v>
      </c>
    </row>
    <row r="9221" spans="1:16" x14ac:dyDescent="0.3">
      <c r="A9221" t="s">
        <v>25469</v>
      </c>
      <c r="B9221" t="s">
        <v>7739</v>
      </c>
      <c r="C9221" t="s">
        <v>25470</v>
      </c>
      <c r="D9221">
        <v>224927</v>
      </c>
      <c r="E9221" t="s">
        <v>12428</v>
      </c>
      <c r="F9221" t="s">
        <v>20</v>
      </c>
      <c r="G9221" t="s">
        <v>112</v>
      </c>
      <c r="H9221" t="s">
        <v>14</v>
      </c>
      <c r="I9221" t="s">
        <v>12429</v>
      </c>
      <c r="J9221" s="1">
        <v>45266.43953703704</v>
      </c>
      <c r="K9221" s="1">
        <v>45266.263460648152</v>
      </c>
      <c r="L9221" s="1">
        <v>45266.699074074073</v>
      </c>
      <c r="M9221" t="b">
        <v>0</v>
      </c>
      <c r="N9221" t="str">
        <f t="shared" si="203"/>
        <v>06-12-2023 10:32 AM</v>
      </c>
      <c r="O9221" t="str">
        <f t="shared" si="203"/>
        <v>06-12-2023 06:19 AM</v>
      </c>
      <c r="P9221" t="str">
        <f t="shared" si="203"/>
        <v>06-12-2023 04:46 PM</v>
      </c>
    </row>
    <row r="9222" spans="1:16" x14ac:dyDescent="0.3">
      <c r="A9222" t="s">
        <v>25471</v>
      </c>
      <c r="B9222" t="s">
        <v>7739</v>
      </c>
      <c r="C9222" t="s">
        <v>25472</v>
      </c>
      <c r="D9222">
        <v>224927</v>
      </c>
      <c r="E9222" t="s">
        <v>12430</v>
      </c>
      <c r="F9222" t="s">
        <v>20</v>
      </c>
      <c r="G9222" t="s">
        <v>237</v>
      </c>
      <c r="H9222" t="s">
        <v>14</v>
      </c>
      <c r="I9222" t="s">
        <v>12431</v>
      </c>
      <c r="J9222" s="1">
        <v>45266.546481481484</v>
      </c>
      <c r="K9222" s="1">
        <v>45266.383032407408</v>
      </c>
      <c r="L9222" s="1">
        <v>45266.701064814813</v>
      </c>
      <c r="M9222" t="b">
        <v>0</v>
      </c>
      <c r="N9222" t="str">
        <f t="shared" si="203"/>
        <v>06-12-2023 01:06 PM</v>
      </c>
      <c r="O9222" t="str">
        <f t="shared" si="203"/>
        <v>06-12-2023 09:11 AM</v>
      </c>
      <c r="P9222" t="str">
        <f t="shared" si="203"/>
        <v>06-12-2023 04:49 PM</v>
      </c>
    </row>
    <row r="9223" spans="1:16" x14ac:dyDescent="0.3">
      <c r="A9223" t="s">
        <v>25473</v>
      </c>
      <c r="B9223" t="s">
        <v>7739</v>
      </c>
      <c r="C9223" t="s">
        <v>25474</v>
      </c>
      <c r="D9223">
        <v>224927</v>
      </c>
      <c r="E9223" t="s">
        <v>12432</v>
      </c>
      <c r="F9223" t="s">
        <v>20</v>
      </c>
      <c r="G9223" t="s">
        <v>237</v>
      </c>
      <c r="H9223" t="s">
        <v>14</v>
      </c>
      <c r="I9223" t="s">
        <v>12433</v>
      </c>
      <c r="J9223" s="1">
        <v>45266.654050925928</v>
      </c>
      <c r="K9223" s="1">
        <v>45266.458344907405</v>
      </c>
      <c r="L9223" s="1">
        <v>45266.868611111109</v>
      </c>
      <c r="M9223" t="b">
        <v>0</v>
      </c>
      <c r="N9223" t="str">
        <f t="shared" si="203"/>
        <v>06-12-2023 03:41 PM</v>
      </c>
      <c r="O9223" t="str">
        <f t="shared" si="203"/>
        <v>06-12-2023 11:00 AM</v>
      </c>
      <c r="P9223" t="str">
        <f t="shared" si="203"/>
        <v>06-12-2023 08:50 PM</v>
      </c>
    </row>
    <row r="9224" spans="1:16" x14ac:dyDescent="0.3">
      <c r="A9224" t="s">
        <v>25473</v>
      </c>
      <c r="B9224" t="s">
        <v>7739</v>
      </c>
      <c r="C9224" t="s">
        <v>25475</v>
      </c>
      <c r="D9224">
        <v>224927</v>
      </c>
      <c r="E9224" t="s">
        <v>12432</v>
      </c>
      <c r="F9224" t="s">
        <v>20</v>
      </c>
      <c r="G9224" t="s">
        <v>237</v>
      </c>
      <c r="H9224" t="s">
        <v>14</v>
      </c>
      <c r="I9224" t="s">
        <v>12434</v>
      </c>
      <c r="J9224" s="1">
        <v>45266.654050925928</v>
      </c>
      <c r="K9224" s="1">
        <v>45266.44263888889</v>
      </c>
      <c r="L9224" s="1">
        <v>45266.868611111109</v>
      </c>
      <c r="M9224" t="b">
        <v>0</v>
      </c>
      <c r="N9224" t="str">
        <f t="shared" si="203"/>
        <v>06-12-2023 03:41 PM</v>
      </c>
      <c r="O9224" t="str">
        <f t="shared" si="203"/>
        <v>06-12-2023 10:37 AM</v>
      </c>
      <c r="P9224" t="str">
        <f t="shared" si="203"/>
        <v>06-12-2023 08:50 PM</v>
      </c>
    </row>
    <row r="9225" spans="1:16" x14ac:dyDescent="0.3">
      <c r="A9225" t="s">
        <v>25473</v>
      </c>
      <c r="B9225" t="s">
        <v>7739</v>
      </c>
      <c r="C9225" t="s">
        <v>25476</v>
      </c>
      <c r="D9225">
        <v>224927</v>
      </c>
      <c r="E9225" t="s">
        <v>12432</v>
      </c>
      <c r="F9225" t="s">
        <v>20</v>
      </c>
      <c r="G9225" t="s">
        <v>237</v>
      </c>
      <c r="H9225" t="s">
        <v>14</v>
      </c>
      <c r="I9225" t="s">
        <v>12435</v>
      </c>
      <c r="J9225" s="1">
        <v>45266.654050925928</v>
      </c>
      <c r="K9225" s="1">
        <v>45266.447048611109</v>
      </c>
      <c r="L9225" s="1">
        <v>45266.868611111109</v>
      </c>
      <c r="M9225" t="b">
        <v>0</v>
      </c>
      <c r="N9225" t="str">
        <f t="shared" si="203"/>
        <v>06-12-2023 03:41 PM</v>
      </c>
      <c r="O9225" t="str">
        <f t="shared" si="203"/>
        <v>06-12-2023 10:43 AM</v>
      </c>
      <c r="P9225" t="str">
        <f t="shared" si="203"/>
        <v>06-12-2023 08:50 PM</v>
      </c>
    </row>
    <row r="9226" spans="1:16" x14ac:dyDescent="0.3">
      <c r="A9226" t="s">
        <v>25473</v>
      </c>
      <c r="B9226" t="s">
        <v>7739</v>
      </c>
      <c r="C9226" t="s">
        <v>25477</v>
      </c>
      <c r="D9226">
        <v>224927</v>
      </c>
      <c r="E9226" t="s">
        <v>12432</v>
      </c>
      <c r="F9226" t="s">
        <v>20</v>
      </c>
      <c r="G9226" t="s">
        <v>237</v>
      </c>
      <c r="H9226" t="s">
        <v>14</v>
      </c>
      <c r="I9226" t="s">
        <v>12436</v>
      </c>
      <c r="J9226" s="1">
        <v>45266.654050925928</v>
      </c>
      <c r="K9226" s="1">
        <v>45266.473437499997</v>
      </c>
      <c r="L9226" s="1">
        <v>45266.868611111109</v>
      </c>
      <c r="M9226" t="b">
        <v>0</v>
      </c>
      <c r="N9226" t="str">
        <f t="shared" si="203"/>
        <v>06-12-2023 03:41 PM</v>
      </c>
      <c r="O9226" t="str">
        <f t="shared" si="203"/>
        <v>06-12-2023 11:21 AM</v>
      </c>
      <c r="P9226" t="str">
        <f t="shared" si="203"/>
        <v>06-12-2023 08:50 PM</v>
      </c>
    </row>
    <row r="9227" spans="1:16" x14ac:dyDescent="0.3">
      <c r="A9227" t="s">
        <v>25473</v>
      </c>
      <c r="B9227" t="s">
        <v>7739</v>
      </c>
      <c r="C9227" t="s">
        <v>25478</v>
      </c>
      <c r="D9227">
        <v>224927</v>
      </c>
      <c r="E9227" t="s">
        <v>12432</v>
      </c>
      <c r="F9227" t="s">
        <v>20</v>
      </c>
      <c r="G9227" t="s">
        <v>237</v>
      </c>
      <c r="H9227" t="s">
        <v>14</v>
      </c>
      <c r="I9227" t="s">
        <v>12437</v>
      </c>
      <c r="J9227" s="1">
        <v>45266.654050925928</v>
      </c>
      <c r="K9227" s="1">
        <v>45266.479074074072</v>
      </c>
      <c r="L9227" s="1">
        <v>45266.868611111109</v>
      </c>
      <c r="M9227" t="b">
        <v>0</v>
      </c>
      <c r="N9227" t="str">
        <f t="shared" si="203"/>
        <v>06-12-2023 03:41 PM</v>
      </c>
      <c r="O9227" t="str">
        <f t="shared" si="203"/>
        <v>06-12-2023 11:29 AM</v>
      </c>
      <c r="P9227" t="str">
        <f t="shared" si="203"/>
        <v>06-12-2023 08:50 PM</v>
      </c>
    </row>
    <row r="9228" spans="1:16" x14ac:dyDescent="0.3">
      <c r="A9228" t="s">
        <v>25473</v>
      </c>
      <c r="B9228" t="s">
        <v>7739</v>
      </c>
      <c r="C9228" t="s">
        <v>25479</v>
      </c>
      <c r="D9228">
        <v>224927</v>
      </c>
      <c r="E9228" t="s">
        <v>12432</v>
      </c>
      <c r="F9228" t="s">
        <v>20</v>
      </c>
      <c r="G9228" t="s">
        <v>237</v>
      </c>
      <c r="H9228" t="s">
        <v>14</v>
      </c>
      <c r="I9228" t="s">
        <v>12438</v>
      </c>
      <c r="J9228" s="1">
        <v>45266.654050925928</v>
      </c>
      <c r="K9228" s="1">
        <v>45266.46398148148</v>
      </c>
      <c r="L9228" s="1">
        <v>45266.868611111109</v>
      </c>
      <c r="M9228" t="b">
        <v>0</v>
      </c>
      <c r="N9228" t="str">
        <f t="shared" si="203"/>
        <v>06-12-2023 03:41 PM</v>
      </c>
      <c r="O9228" t="str">
        <f t="shared" si="203"/>
        <v>06-12-2023 11:08 AM</v>
      </c>
      <c r="P9228" t="str">
        <f t="shared" si="203"/>
        <v>06-12-2023 08:50 PM</v>
      </c>
    </row>
    <row r="9229" spans="1:16" x14ac:dyDescent="0.3">
      <c r="A9229" t="s">
        <v>25480</v>
      </c>
      <c r="B9229" t="s">
        <v>7739</v>
      </c>
      <c r="C9229" t="s">
        <v>25481</v>
      </c>
      <c r="D9229">
        <v>224927</v>
      </c>
      <c r="E9229" t="s">
        <v>12439</v>
      </c>
      <c r="F9229" t="s">
        <v>20</v>
      </c>
      <c r="G9229" t="s">
        <v>237</v>
      </c>
      <c r="H9229" t="s">
        <v>14</v>
      </c>
      <c r="I9229" t="s">
        <v>12440</v>
      </c>
      <c r="J9229" s="1">
        <v>45266.666168981479</v>
      </c>
      <c r="K9229" s="1">
        <v>45266.551874999997</v>
      </c>
      <c r="L9229" s="1">
        <v>45267.528865740744</v>
      </c>
      <c r="M9229" t="b">
        <v>0</v>
      </c>
      <c r="N9229" t="str">
        <f t="shared" si="203"/>
        <v>06-12-2023 03:59 PM</v>
      </c>
      <c r="O9229" t="str">
        <f t="shared" si="203"/>
        <v>06-12-2023 01:14 PM</v>
      </c>
      <c r="P9229" t="str">
        <f t="shared" si="203"/>
        <v>07-12-2023 12:41 PM</v>
      </c>
    </row>
    <row r="9230" spans="1:16" x14ac:dyDescent="0.3">
      <c r="A9230" t="s">
        <v>25482</v>
      </c>
      <c r="B9230" t="s">
        <v>7739</v>
      </c>
      <c r="C9230" t="s">
        <v>25483</v>
      </c>
      <c r="D9230">
        <v>224927</v>
      </c>
      <c r="E9230" t="s">
        <v>12441</v>
      </c>
      <c r="F9230" t="s">
        <v>20</v>
      </c>
      <c r="G9230" t="s">
        <v>237</v>
      </c>
      <c r="H9230" t="s">
        <v>14</v>
      </c>
      <c r="I9230" t="s">
        <v>12442</v>
      </c>
      <c r="J9230" s="1">
        <v>45266.672395833331</v>
      </c>
      <c r="K9230" s="1">
        <v>45266.548842592594</v>
      </c>
      <c r="L9230" s="1">
        <v>45267.605057870373</v>
      </c>
      <c r="M9230" t="b">
        <v>0</v>
      </c>
      <c r="N9230" t="str">
        <f t="shared" si="203"/>
        <v>06-12-2023 04:08 PM</v>
      </c>
      <c r="O9230" t="str">
        <f t="shared" si="203"/>
        <v>06-12-2023 01:10 PM</v>
      </c>
      <c r="P9230" t="str">
        <f t="shared" si="203"/>
        <v>07-12-2023 02:31 PM</v>
      </c>
    </row>
    <row r="9231" spans="1:16" x14ac:dyDescent="0.3">
      <c r="A9231" t="s">
        <v>25482</v>
      </c>
      <c r="B9231" t="s">
        <v>7739</v>
      </c>
      <c r="C9231" t="s">
        <v>25484</v>
      </c>
      <c r="D9231">
        <v>224927</v>
      </c>
      <c r="E9231" t="s">
        <v>12441</v>
      </c>
      <c r="F9231" t="s">
        <v>20</v>
      </c>
      <c r="G9231" t="s">
        <v>237</v>
      </c>
      <c r="H9231" t="s">
        <v>14</v>
      </c>
      <c r="I9231" t="s">
        <v>12443</v>
      </c>
      <c r="J9231" s="1">
        <v>45266.672395833331</v>
      </c>
      <c r="K9231" s="1">
        <v>45266.516099537039</v>
      </c>
      <c r="L9231" s="1">
        <v>45267.605057870373</v>
      </c>
      <c r="M9231" t="b">
        <v>0</v>
      </c>
      <c r="N9231" t="str">
        <f t="shared" si="203"/>
        <v>06-12-2023 04:08 PM</v>
      </c>
      <c r="O9231" t="str">
        <f t="shared" si="203"/>
        <v>06-12-2023 12:23 PM</v>
      </c>
      <c r="P9231" t="str">
        <f t="shared" si="203"/>
        <v>07-12-2023 02:31 PM</v>
      </c>
    </row>
    <row r="9232" spans="1:16" x14ac:dyDescent="0.3">
      <c r="A9232" t="s">
        <v>25482</v>
      </c>
      <c r="B9232" t="s">
        <v>7739</v>
      </c>
      <c r="C9232" t="s">
        <v>25485</v>
      </c>
      <c r="D9232">
        <v>224927</v>
      </c>
      <c r="E9232" t="s">
        <v>12441</v>
      </c>
      <c r="F9232" t="s">
        <v>20</v>
      </c>
      <c r="G9232" t="s">
        <v>237</v>
      </c>
      <c r="H9232" t="s">
        <v>14</v>
      </c>
      <c r="I9232" t="s">
        <v>12444</v>
      </c>
      <c r="J9232" s="1">
        <v>45266.672395833331</v>
      </c>
      <c r="K9232" s="1">
        <v>45266.484988425924</v>
      </c>
      <c r="L9232" s="1">
        <v>45267.605057870373</v>
      </c>
      <c r="M9232" t="b">
        <v>0</v>
      </c>
      <c r="N9232" t="str">
        <f t="shared" si="203"/>
        <v>06-12-2023 04:08 PM</v>
      </c>
      <c r="O9232" t="str">
        <f t="shared" si="203"/>
        <v>06-12-2023 11:38 AM</v>
      </c>
      <c r="P9232" t="str">
        <f t="shared" si="203"/>
        <v>07-12-2023 02:31 PM</v>
      </c>
    </row>
    <row r="9233" spans="1:16" x14ac:dyDescent="0.3">
      <c r="A9233" t="s">
        <v>25482</v>
      </c>
      <c r="B9233" t="s">
        <v>7739</v>
      </c>
      <c r="C9233" t="s">
        <v>25486</v>
      </c>
      <c r="D9233">
        <v>224927</v>
      </c>
      <c r="E9233" t="s">
        <v>12441</v>
      </c>
      <c r="F9233" t="s">
        <v>20</v>
      </c>
      <c r="G9233" t="s">
        <v>237</v>
      </c>
      <c r="H9233" t="s">
        <v>14</v>
      </c>
      <c r="I9233" t="s">
        <v>12445</v>
      </c>
      <c r="J9233" s="1">
        <v>45266.672395833331</v>
      </c>
      <c r="K9233" s="1">
        <v>45266.487951388888</v>
      </c>
      <c r="L9233" s="1">
        <v>45267.605057870373</v>
      </c>
      <c r="M9233" t="b">
        <v>0</v>
      </c>
      <c r="N9233" t="str">
        <f t="shared" si="203"/>
        <v>06-12-2023 04:08 PM</v>
      </c>
      <c r="O9233" t="str">
        <f t="shared" si="203"/>
        <v>06-12-2023 11:42 AM</v>
      </c>
      <c r="P9233" t="str">
        <f t="shared" si="203"/>
        <v>07-12-2023 02:31 PM</v>
      </c>
    </row>
    <row r="9234" spans="1:16" x14ac:dyDescent="0.3">
      <c r="A9234" t="s">
        <v>25482</v>
      </c>
      <c r="B9234" t="s">
        <v>7739</v>
      </c>
      <c r="C9234" t="s">
        <v>25487</v>
      </c>
      <c r="D9234">
        <v>224927</v>
      </c>
      <c r="E9234" t="s">
        <v>12441</v>
      </c>
      <c r="F9234" t="s">
        <v>20</v>
      </c>
      <c r="G9234" t="s">
        <v>237</v>
      </c>
      <c r="H9234" t="s">
        <v>14</v>
      </c>
      <c r="I9234" t="s">
        <v>12446</v>
      </c>
      <c r="J9234" s="1">
        <v>45266.672395833331</v>
      </c>
      <c r="K9234" s="1">
        <v>45266.545486111114</v>
      </c>
      <c r="L9234" s="1">
        <v>45267.605057870373</v>
      </c>
      <c r="M9234" t="b">
        <v>0</v>
      </c>
      <c r="N9234" t="str">
        <f t="shared" si="203"/>
        <v>06-12-2023 04:08 PM</v>
      </c>
      <c r="O9234" t="str">
        <f t="shared" si="203"/>
        <v>06-12-2023 01:05 PM</v>
      </c>
      <c r="P9234" t="str">
        <f t="shared" si="203"/>
        <v>07-12-2023 02:31 PM</v>
      </c>
    </row>
    <row r="9235" spans="1:16" x14ac:dyDescent="0.3">
      <c r="A9235" t="s">
        <v>25482</v>
      </c>
      <c r="B9235" t="s">
        <v>7739</v>
      </c>
      <c r="C9235" t="s">
        <v>25488</v>
      </c>
      <c r="D9235">
        <v>224927</v>
      </c>
      <c r="E9235" t="s">
        <v>12441</v>
      </c>
      <c r="F9235" t="s">
        <v>20</v>
      </c>
      <c r="G9235" t="s">
        <v>237</v>
      </c>
      <c r="H9235" t="s">
        <v>14</v>
      </c>
      <c r="I9235" t="s">
        <v>12447</v>
      </c>
      <c r="J9235" s="1">
        <v>45266.672395833331</v>
      </c>
      <c r="K9235" s="1">
        <v>45266.525138888886</v>
      </c>
      <c r="L9235" s="1">
        <v>45267.605057870373</v>
      </c>
      <c r="M9235" t="b">
        <v>0</v>
      </c>
      <c r="N9235" t="str">
        <f t="shared" si="203"/>
        <v>06-12-2023 04:08 PM</v>
      </c>
      <c r="O9235" t="str">
        <f t="shared" si="203"/>
        <v>06-12-2023 12:36 PM</v>
      </c>
      <c r="P9235" t="str">
        <f t="shared" si="203"/>
        <v>07-12-2023 02:31 PM</v>
      </c>
    </row>
    <row r="9236" spans="1:16" x14ac:dyDescent="0.3">
      <c r="A9236" t="s">
        <v>25482</v>
      </c>
      <c r="B9236" t="s">
        <v>7739</v>
      </c>
      <c r="C9236" t="s">
        <v>25489</v>
      </c>
      <c r="D9236">
        <v>224927</v>
      </c>
      <c r="E9236" t="s">
        <v>12441</v>
      </c>
      <c r="F9236" t="s">
        <v>20</v>
      </c>
      <c r="G9236" t="s">
        <v>237</v>
      </c>
      <c r="H9236" t="s">
        <v>14</v>
      </c>
      <c r="I9236" t="s">
        <v>12448</v>
      </c>
      <c r="J9236" s="1">
        <v>45266.672395833331</v>
      </c>
      <c r="K9236" s="1">
        <v>45266.538611111115</v>
      </c>
      <c r="L9236" s="1">
        <v>45267.605057870373</v>
      </c>
      <c r="M9236" t="b">
        <v>0</v>
      </c>
      <c r="N9236" t="str">
        <f t="shared" si="203"/>
        <v>06-12-2023 04:08 PM</v>
      </c>
      <c r="O9236" t="str">
        <f t="shared" si="203"/>
        <v>06-12-2023 12:55 PM</v>
      </c>
      <c r="P9236" t="str">
        <f t="shared" si="203"/>
        <v>07-12-2023 02:31 PM</v>
      </c>
    </row>
    <row r="9237" spans="1:16" x14ac:dyDescent="0.3">
      <c r="A9237" t="s">
        <v>25482</v>
      </c>
      <c r="B9237" t="s">
        <v>7739</v>
      </c>
      <c r="C9237" t="s">
        <v>25490</v>
      </c>
      <c r="D9237">
        <v>224927</v>
      </c>
      <c r="E9237" t="s">
        <v>12441</v>
      </c>
      <c r="F9237" t="s">
        <v>20</v>
      </c>
      <c r="G9237" t="s">
        <v>237</v>
      </c>
      <c r="H9237" t="s">
        <v>14</v>
      </c>
      <c r="I9237" t="s">
        <v>12449</v>
      </c>
      <c r="J9237" s="1">
        <v>45266.672395833331</v>
      </c>
      <c r="K9237" s="1">
        <v>45266.495243055557</v>
      </c>
      <c r="L9237" s="1">
        <v>45267.605057870373</v>
      </c>
      <c r="M9237" t="b">
        <v>0</v>
      </c>
      <c r="N9237" t="str">
        <f t="shared" si="203"/>
        <v>06-12-2023 04:08 PM</v>
      </c>
      <c r="O9237" t="str">
        <f t="shared" si="203"/>
        <v>06-12-2023 11:53 AM</v>
      </c>
      <c r="P9237" t="str">
        <f t="shared" si="203"/>
        <v>07-12-2023 02:31 PM</v>
      </c>
    </row>
    <row r="9238" spans="1:16" x14ac:dyDescent="0.3">
      <c r="A9238" t="s">
        <v>25482</v>
      </c>
      <c r="B9238" t="s">
        <v>7739</v>
      </c>
      <c r="C9238" t="s">
        <v>25491</v>
      </c>
      <c r="D9238">
        <v>224927</v>
      </c>
      <c r="E9238" t="s">
        <v>12441</v>
      </c>
      <c r="F9238" t="s">
        <v>20</v>
      </c>
      <c r="G9238" t="s">
        <v>237</v>
      </c>
      <c r="H9238" t="s">
        <v>14</v>
      </c>
      <c r="I9238" t="s">
        <v>12450</v>
      </c>
      <c r="J9238" s="1">
        <v>45266.672395833331</v>
      </c>
      <c r="K9238" s="1">
        <v>45266.508449074077</v>
      </c>
      <c r="L9238" s="1">
        <v>45267.605057870373</v>
      </c>
      <c r="M9238" t="b">
        <v>0</v>
      </c>
      <c r="N9238" t="str">
        <f t="shared" si="203"/>
        <v>06-12-2023 04:08 PM</v>
      </c>
      <c r="O9238" t="str">
        <f t="shared" si="203"/>
        <v>06-12-2023 12:12 PM</v>
      </c>
      <c r="P9238" t="str">
        <f t="shared" si="203"/>
        <v>07-12-2023 02:31 PM</v>
      </c>
    </row>
    <row r="9239" spans="1:16" x14ac:dyDescent="0.3">
      <c r="A9239" t="s">
        <v>25492</v>
      </c>
      <c r="B9239" t="s">
        <v>19</v>
      </c>
      <c r="C9239" t="s">
        <v>25493</v>
      </c>
      <c r="D9239">
        <v>224927</v>
      </c>
      <c r="E9239" t="s">
        <v>12451</v>
      </c>
      <c r="F9239" t="s">
        <v>20</v>
      </c>
      <c r="G9239" t="s">
        <v>36</v>
      </c>
      <c r="H9239" t="s">
        <v>14</v>
      </c>
      <c r="I9239" t="s">
        <v>12452</v>
      </c>
      <c r="J9239" s="1">
        <v>45266.709976851853</v>
      </c>
      <c r="K9239" s="1">
        <v>45266.701956018522</v>
      </c>
      <c r="L9239" s="1">
        <v>45267.552546296298</v>
      </c>
      <c r="M9239" t="b">
        <v>0</v>
      </c>
      <c r="N9239" t="str">
        <f t="shared" si="203"/>
        <v>06-12-2023 05:02 PM</v>
      </c>
      <c r="O9239" t="str">
        <f t="shared" si="203"/>
        <v>06-12-2023 04:50 PM</v>
      </c>
      <c r="P9239" t="str">
        <f t="shared" si="203"/>
        <v>07-12-2023 01:15 PM</v>
      </c>
    </row>
    <row r="9240" spans="1:16" x14ac:dyDescent="0.3">
      <c r="A9240" t="s">
        <v>25494</v>
      </c>
      <c r="B9240" t="s">
        <v>19</v>
      </c>
      <c r="C9240" t="s">
        <v>25495</v>
      </c>
      <c r="D9240">
        <v>224927</v>
      </c>
      <c r="E9240" t="s">
        <v>12453</v>
      </c>
      <c r="F9240" t="s">
        <v>20</v>
      </c>
      <c r="G9240" t="s">
        <v>36</v>
      </c>
      <c r="H9240" t="s">
        <v>14</v>
      </c>
      <c r="I9240" t="s">
        <v>12454</v>
      </c>
      <c r="J9240" s="1">
        <v>45266.746192129627</v>
      </c>
      <c r="K9240" s="1">
        <v>45266.711446759262</v>
      </c>
      <c r="L9240" s="1">
        <v>45267.59033564815</v>
      </c>
      <c r="M9240" t="b">
        <v>0</v>
      </c>
      <c r="N9240" t="str">
        <f t="shared" si="203"/>
        <v>06-12-2023 05:54 PM</v>
      </c>
      <c r="O9240" t="str">
        <f t="shared" si="203"/>
        <v>06-12-2023 05:04 PM</v>
      </c>
      <c r="P9240" t="str">
        <f t="shared" si="203"/>
        <v>07-12-2023 02:10 PM</v>
      </c>
    </row>
    <row r="9241" spans="1:16" x14ac:dyDescent="0.3">
      <c r="A9241" t="s">
        <v>25496</v>
      </c>
      <c r="B9241" t="s">
        <v>19</v>
      </c>
      <c r="C9241" t="s">
        <v>25497</v>
      </c>
      <c r="D9241">
        <v>224927</v>
      </c>
      <c r="E9241" t="s">
        <v>12455</v>
      </c>
      <c r="F9241" t="s">
        <v>20</v>
      </c>
      <c r="G9241" t="s">
        <v>36</v>
      </c>
      <c r="H9241" t="s">
        <v>14</v>
      </c>
      <c r="I9241" t="s">
        <v>12456</v>
      </c>
      <c r="J9241" s="1">
        <v>45266.748564814814</v>
      </c>
      <c r="K9241" s="1">
        <v>45266.712453703702</v>
      </c>
      <c r="L9241" s="1">
        <v>45267.590949074074</v>
      </c>
      <c r="M9241" t="b">
        <v>0</v>
      </c>
      <c r="N9241" t="str">
        <f t="shared" si="203"/>
        <v>06-12-2023 05:57 PM</v>
      </c>
      <c r="O9241" t="str">
        <f t="shared" si="203"/>
        <v>06-12-2023 05:05 PM</v>
      </c>
      <c r="P9241" t="str">
        <f t="shared" si="203"/>
        <v>07-12-2023 02:10 PM</v>
      </c>
    </row>
    <row r="9242" spans="1:16" x14ac:dyDescent="0.3">
      <c r="A9242" t="s">
        <v>25496</v>
      </c>
      <c r="B9242" t="s">
        <v>19</v>
      </c>
      <c r="C9242" t="s">
        <v>25498</v>
      </c>
      <c r="D9242">
        <v>224927</v>
      </c>
      <c r="E9242" t="s">
        <v>12455</v>
      </c>
      <c r="F9242" t="s">
        <v>20</v>
      </c>
      <c r="G9242" t="s">
        <v>36</v>
      </c>
      <c r="H9242" t="s">
        <v>14</v>
      </c>
      <c r="I9242" t="s">
        <v>12457</v>
      </c>
      <c r="J9242" s="1">
        <v>45266.748564814814</v>
      </c>
      <c r="K9242" s="1">
        <v>45266.717800925922</v>
      </c>
      <c r="L9242" s="1">
        <v>45267.590949074074</v>
      </c>
      <c r="M9242" t="b">
        <v>0</v>
      </c>
      <c r="N9242" t="str">
        <f t="shared" si="203"/>
        <v>06-12-2023 05:57 PM</v>
      </c>
      <c r="O9242" t="str">
        <f t="shared" si="203"/>
        <v>06-12-2023 05:13 PM</v>
      </c>
      <c r="P9242" t="str">
        <f t="shared" si="203"/>
        <v>07-12-2023 02:10 PM</v>
      </c>
    </row>
    <row r="9243" spans="1:16" x14ac:dyDescent="0.3">
      <c r="A9243" t="s">
        <v>25499</v>
      </c>
      <c r="B9243" t="s">
        <v>7485</v>
      </c>
      <c r="C9243" t="s">
        <v>25500</v>
      </c>
      <c r="D9243">
        <v>224927</v>
      </c>
      <c r="E9243" t="s">
        <v>12458</v>
      </c>
      <c r="F9243" t="s">
        <v>20</v>
      </c>
      <c r="G9243" t="s">
        <v>772</v>
      </c>
      <c r="H9243" t="s">
        <v>14</v>
      </c>
      <c r="I9243" t="s">
        <v>12459</v>
      </c>
      <c r="J9243" s="1">
        <v>45266.751863425925</v>
      </c>
      <c r="K9243" s="1">
        <v>45266.678981481484</v>
      </c>
      <c r="L9243" s="1">
        <v>45267.676157407404</v>
      </c>
      <c r="M9243" t="b">
        <v>0</v>
      </c>
      <c r="N9243" t="str">
        <f t="shared" si="203"/>
        <v>06-12-2023 06:02 PM</v>
      </c>
      <c r="O9243" t="str">
        <f t="shared" si="203"/>
        <v>06-12-2023 04:17 PM</v>
      </c>
      <c r="P9243" t="str">
        <f t="shared" si="203"/>
        <v>07-12-2023 04:13 PM</v>
      </c>
    </row>
    <row r="9244" spans="1:16" x14ac:dyDescent="0.3">
      <c r="A9244" t="s">
        <v>25499</v>
      </c>
      <c r="B9244" t="s">
        <v>7485</v>
      </c>
      <c r="C9244" t="s">
        <v>25500</v>
      </c>
      <c r="D9244">
        <v>224927</v>
      </c>
      <c r="E9244" t="s">
        <v>12458</v>
      </c>
      <c r="F9244" t="s">
        <v>20</v>
      </c>
      <c r="G9244" t="s">
        <v>772</v>
      </c>
      <c r="H9244" t="s">
        <v>14</v>
      </c>
      <c r="I9244" t="s">
        <v>12459</v>
      </c>
      <c r="J9244" s="1">
        <v>45266.751863425925</v>
      </c>
      <c r="K9244" s="1">
        <v>45266.678981481484</v>
      </c>
      <c r="L9244" s="1">
        <v>45267.676157407404</v>
      </c>
      <c r="M9244" t="b">
        <v>0</v>
      </c>
      <c r="N9244" t="str">
        <f t="shared" si="203"/>
        <v>06-12-2023 06:02 PM</v>
      </c>
      <c r="O9244" t="str">
        <f t="shared" si="203"/>
        <v>06-12-2023 04:17 PM</v>
      </c>
      <c r="P9244" t="str">
        <f t="shared" si="203"/>
        <v>07-12-2023 04:13 PM</v>
      </c>
    </row>
    <row r="9245" spans="1:16" x14ac:dyDescent="0.3">
      <c r="A9245" t="s">
        <v>25501</v>
      </c>
      <c r="B9245" t="s">
        <v>19</v>
      </c>
      <c r="C9245" t="s">
        <v>25502</v>
      </c>
      <c r="D9245">
        <v>224927</v>
      </c>
      <c r="E9245" t="s">
        <v>12460</v>
      </c>
      <c r="F9245" t="s">
        <v>20</v>
      </c>
      <c r="G9245" t="s">
        <v>36</v>
      </c>
      <c r="H9245" t="s">
        <v>14</v>
      </c>
      <c r="I9245" t="s">
        <v>12461</v>
      </c>
      <c r="J9245" s="1">
        <v>45266.76059027778</v>
      </c>
      <c r="K9245" s="1">
        <v>45266.72152777778</v>
      </c>
      <c r="L9245" s="1">
        <v>45267.593124999999</v>
      </c>
      <c r="M9245" t="b">
        <v>0</v>
      </c>
      <c r="N9245" t="str">
        <f t="shared" si="203"/>
        <v>06-12-2023 06:15 PM</v>
      </c>
      <c r="O9245" t="str">
        <f t="shared" si="203"/>
        <v>06-12-2023 05:19 PM</v>
      </c>
      <c r="P9245" t="str">
        <f t="shared" si="203"/>
        <v>07-12-2023 02:14 PM</v>
      </c>
    </row>
    <row r="9246" spans="1:16" x14ac:dyDescent="0.3">
      <c r="A9246" t="s">
        <v>25501</v>
      </c>
      <c r="B9246" t="s">
        <v>19</v>
      </c>
      <c r="C9246" t="s">
        <v>25503</v>
      </c>
      <c r="D9246">
        <v>224927</v>
      </c>
      <c r="E9246" t="s">
        <v>12460</v>
      </c>
      <c r="F9246" t="s">
        <v>20</v>
      </c>
      <c r="G9246" t="s">
        <v>36</v>
      </c>
      <c r="H9246" t="s">
        <v>14</v>
      </c>
      <c r="I9246" t="s">
        <v>12462</v>
      </c>
      <c r="J9246" s="1">
        <v>45266.76059027778</v>
      </c>
      <c r="K9246" s="1">
        <v>45266.726261574076</v>
      </c>
      <c r="L9246" s="1">
        <v>45267.593124999999</v>
      </c>
      <c r="M9246" t="b">
        <v>0</v>
      </c>
      <c r="N9246" t="str">
        <f t="shared" si="203"/>
        <v>06-12-2023 06:15 PM</v>
      </c>
      <c r="O9246" t="str">
        <f t="shared" si="203"/>
        <v>06-12-2023 05:25 PM</v>
      </c>
      <c r="P9246" t="str">
        <f t="shared" si="203"/>
        <v>07-12-2023 02:14 PM</v>
      </c>
    </row>
    <row r="9247" spans="1:16" x14ac:dyDescent="0.3">
      <c r="A9247" s="2" t="s">
        <v>25504</v>
      </c>
      <c r="B9247" t="s">
        <v>19</v>
      </c>
      <c r="C9247" s="2" t="s">
        <v>25505</v>
      </c>
      <c r="D9247">
        <v>224927</v>
      </c>
      <c r="E9247" t="s">
        <v>12463</v>
      </c>
      <c r="F9247" t="s">
        <v>20</v>
      </c>
      <c r="G9247" t="s">
        <v>36</v>
      </c>
      <c r="H9247" t="s">
        <v>14</v>
      </c>
      <c r="I9247" t="s">
        <v>12464</v>
      </c>
      <c r="J9247" s="1">
        <v>45266.7655787037</v>
      </c>
      <c r="K9247" s="1">
        <v>45266.726956018516</v>
      </c>
      <c r="L9247" s="1">
        <v>45267.59447916667</v>
      </c>
      <c r="M9247" t="b">
        <v>0</v>
      </c>
      <c r="N9247" t="str">
        <f t="shared" si="203"/>
        <v>06-12-2023 06:22 PM</v>
      </c>
      <c r="O9247" t="str">
        <f t="shared" si="203"/>
        <v>06-12-2023 05:26 PM</v>
      </c>
      <c r="P9247" t="str">
        <f t="shared" si="203"/>
        <v>07-12-2023 02:16 PM</v>
      </c>
    </row>
    <row r="9248" spans="1:16" x14ac:dyDescent="0.3">
      <c r="A9248" s="2" t="s">
        <v>25504</v>
      </c>
      <c r="B9248" t="s">
        <v>19</v>
      </c>
      <c r="C9248" s="2" t="s">
        <v>25506</v>
      </c>
      <c r="D9248">
        <v>224927</v>
      </c>
      <c r="E9248" t="s">
        <v>12463</v>
      </c>
      <c r="F9248" t="s">
        <v>20</v>
      </c>
      <c r="G9248" t="s">
        <v>36</v>
      </c>
      <c r="H9248" t="s">
        <v>14</v>
      </c>
      <c r="I9248" t="s">
        <v>12465</v>
      </c>
      <c r="J9248" s="1">
        <v>45266.7655787037</v>
      </c>
      <c r="K9248" s="1">
        <v>45266.727951388886</v>
      </c>
      <c r="L9248" s="1">
        <v>45267.59447916667</v>
      </c>
      <c r="M9248" t="b">
        <v>0</v>
      </c>
      <c r="N9248" t="str">
        <f t="shared" si="203"/>
        <v>06-12-2023 06:22 PM</v>
      </c>
      <c r="O9248" t="str">
        <f t="shared" si="203"/>
        <v>06-12-2023 05:28 PM</v>
      </c>
      <c r="P9248" t="str">
        <f t="shared" si="203"/>
        <v>07-12-2023 02:16 PM</v>
      </c>
    </row>
    <row r="9249" spans="1:16" x14ac:dyDescent="0.3">
      <c r="A9249" s="2" t="s">
        <v>25504</v>
      </c>
      <c r="B9249" t="s">
        <v>19</v>
      </c>
      <c r="C9249" s="2" t="s">
        <v>25507</v>
      </c>
      <c r="D9249">
        <v>224927</v>
      </c>
      <c r="E9249" t="s">
        <v>12463</v>
      </c>
      <c r="F9249" t="s">
        <v>20</v>
      </c>
      <c r="G9249" t="s">
        <v>36</v>
      </c>
      <c r="H9249" t="s">
        <v>14</v>
      </c>
      <c r="I9249" t="s">
        <v>12466</v>
      </c>
      <c r="J9249" s="1">
        <v>45266.7655787037</v>
      </c>
      <c r="K9249" s="1">
        <v>45266.729756944442</v>
      </c>
      <c r="L9249" s="1">
        <v>45267.59447916667</v>
      </c>
      <c r="M9249" t="b">
        <v>0</v>
      </c>
      <c r="N9249" t="str">
        <f t="shared" si="203"/>
        <v>06-12-2023 06:22 PM</v>
      </c>
      <c r="O9249" t="str">
        <f t="shared" si="203"/>
        <v>06-12-2023 05:30 PM</v>
      </c>
      <c r="P9249" t="str">
        <f t="shared" si="203"/>
        <v>07-12-2023 02:16 PM</v>
      </c>
    </row>
    <row r="9250" spans="1:16" x14ac:dyDescent="0.3">
      <c r="A9250" t="s">
        <v>25508</v>
      </c>
      <c r="B9250" t="s">
        <v>19</v>
      </c>
      <c r="C9250" t="s">
        <v>25509</v>
      </c>
      <c r="D9250">
        <v>224927</v>
      </c>
      <c r="E9250" t="s">
        <v>12467</v>
      </c>
      <c r="F9250" t="s">
        <v>20</v>
      </c>
      <c r="G9250" t="s">
        <v>30</v>
      </c>
      <c r="H9250" t="s">
        <v>14</v>
      </c>
      <c r="I9250" t="s">
        <v>12468</v>
      </c>
      <c r="J9250" s="1">
        <v>45266.768692129626</v>
      </c>
      <c r="K9250" s="1">
        <v>45266.710150462961</v>
      </c>
      <c r="L9250" s="1">
        <v>45267.595000000001</v>
      </c>
      <c r="M9250" t="b">
        <v>0</v>
      </c>
      <c r="N9250" t="str">
        <f t="shared" si="203"/>
        <v>06-12-2023 06:26 PM</v>
      </c>
      <c r="O9250" t="str">
        <f t="shared" si="203"/>
        <v>06-12-2023 05:02 PM</v>
      </c>
      <c r="P9250" t="str">
        <f t="shared" si="203"/>
        <v>07-12-2023 02:16 PM</v>
      </c>
    </row>
    <row r="9251" spans="1:16" x14ac:dyDescent="0.3">
      <c r="A9251" t="s">
        <v>25510</v>
      </c>
      <c r="B9251" t="s">
        <v>19</v>
      </c>
      <c r="C9251" t="s">
        <v>25511</v>
      </c>
      <c r="D9251">
        <v>224927</v>
      </c>
      <c r="E9251" t="s">
        <v>12469</v>
      </c>
      <c r="F9251" t="s">
        <v>20</v>
      </c>
      <c r="G9251" t="s">
        <v>36</v>
      </c>
      <c r="H9251" t="s">
        <v>14</v>
      </c>
      <c r="I9251" t="s">
        <v>12470</v>
      </c>
      <c r="J9251" s="1">
        <v>45266.767291666663</v>
      </c>
      <c r="K9251" s="1">
        <v>45266.731539351851</v>
      </c>
      <c r="L9251" s="1">
        <v>45267.59511574074</v>
      </c>
      <c r="M9251" t="b">
        <v>0</v>
      </c>
      <c r="N9251" t="str">
        <f t="shared" si="203"/>
        <v>06-12-2023 06:24 PM</v>
      </c>
      <c r="O9251" t="str">
        <f t="shared" si="203"/>
        <v>06-12-2023 05:33 PM</v>
      </c>
      <c r="P9251" t="str">
        <f t="shared" si="203"/>
        <v>07-12-2023 02:16 PM</v>
      </c>
    </row>
    <row r="9252" spans="1:16" x14ac:dyDescent="0.3">
      <c r="A9252" t="s">
        <v>25510</v>
      </c>
      <c r="B9252" t="s">
        <v>19</v>
      </c>
      <c r="C9252" t="s">
        <v>25512</v>
      </c>
      <c r="D9252">
        <v>224927</v>
      </c>
      <c r="E9252" t="s">
        <v>12469</v>
      </c>
      <c r="F9252" t="s">
        <v>20</v>
      </c>
      <c r="G9252" t="s">
        <v>36</v>
      </c>
      <c r="H9252" t="s">
        <v>14</v>
      </c>
      <c r="I9252" t="s">
        <v>12471</v>
      </c>
      <c r="J9252" s="1">
        <v>45266.767291666663</v>
      </c>
      <c r="K9252" s="1">
        <v>45266.73505787037</v>
      </c>
      <c r="L9252" s="1">
        <v>45267.59511574074</v>
      </c>
      <c r="M9252" t="b">
        <v>0</v>
      </c>
      <c r="N9252" t="str">
        <f t="shared" si="203"/>
        <v>06-12-2023 06:24 PM</v>
      </c>
      <c r="O9252" t="str">
        <f t="shared" si="203"/>
        <v>06-12-2023 05:38 PM</v>
      </c>
      <c r="P9252" t="str">
        <f t="shared" si="203"/>
        <v>07-12-2023 02:16 PM</v>
      </c>
    </row>
    <row r="9253" spans="1:16" x14ac:dyDescent="0.3">
      <c r="A9253" t="s">
        <v>25510</v>
      </c>
      <c r="B9253" t="s">
        <v>19</v>
      </c>
      <c r="C9253" t="s">
        <v>25513</v>
      </c>
      <c r="D9253">
        <v>224927</v>
      </c>
      <c r="E9253" t="s">
        <v>12469</v>
      </c>
      <c r="F9253" t="s">
        <v>20</v>
      </c>
      <c r="G9253" t="s">
        <v>36</v>
      </c>
      <c r="H9253" t="s">
        <v>14</v>
      </c>
      <c r="I9253" t="s">
        <v>12472</v>
      </c>
      <c r="J9253" s="1">
        <v>45266.767291666663</v>
      </c>
      <c r="K9253" s="1">
        <v>45266.736261574071</v>
      </c>
      <c r="L9253" s="1">
        <v>45267.59511574074</v>
      </c>
      <c r="M9253" t="b">
        <v>0</v>
      </c>
      <c r="N9253" t="str">
        <f t="shared" si="203"/>
        <v>06-12-2023 06:24 PM</v>
      </c>
      <c r="O9253" t="str">
        <f t="shared" si="203"/>
        <v>06-12-2023 05:40 PM</v>
      </c>
      <c r="P9253" t="str">
        <f t="shared" si="203"/>
        <v>07-12-2023 02:16 PM</v>
      </c>
    </row>
    <row r="9254" spans="1:16" x14ac:dyDescent="0.3">
      <c r="A9254" t="s">
        <v>25514</v>
      </c>
      <c r="B9254" t="s">
        <v>19</v>
      </c>
      <c r="C9254" t="s">
        <v>25515</v>
      </c>
      <c r="D9254">
        <v>224927</v>
      </c>
      <c r="E9254" t="s">
        <v>12473</v>
      </c>
      <c r="F9254" t="s">
        <v>20</v>
      </c>
      <c r="G9254" t="s">
        <v>36</v>
      </c>
      <c r="H9254" t="s">
        <v>14</v>
      </c>
      <c r="I9254" t="s">
        <v>12474</v>
      </c>
      <c r="J9254" s="1">
        <v>45266.768807870372</v>
      </c>
      <c r="K9254" s="1">
        <v>45266.744351851848</v>
      </c>
      <c r="L9254" s="1">
        <v>45267.588738425926</v>
      </c>
      <c r="M9254" t="b">
        <v>0</v>
      </c>
      <c r="N9254" t="str">
        <f t="shared" si="203"/>
        <v>06-12-2023 06:27 PM</v>
      </c>
      <c r="O9254" t="str">
        <f t="shared" si="203"/>
        <v>06-12-2023 05:51 PM</v>
      </c>
      <c r="P9254" t="str">
        <f t="shared" si="203"/>
        <v>07-12-2023 02:07 PM</v>
      </c>
    </row>
    <row r="9255" spans="1:16" x14ac:dyDescent="0.3">
      <c r="A9255" t="s">
        <v>25516</v>
      </c>
      <c r="B9255" t="s">
        <v>19</v>
      </c>
      <c r="C9255" t="s">
        <v>25517</v>
      </c>
      <c r="D9255">
        <v>224927</v>
      </c>
      <c r="E9255" t="s">
        <v>12475</v>
      </c>
      <c r="F9255" t="s">
        <v>20</v>
      </c>
      <c r="G9255" t="s">
        <v>36</v>
      </c>
      <c r="H9255" t="s">
        <v>14</v>
      </c>
      <c r="I9255" t="s">
        <v>12476</v>
      </c>
      <c r="J9255" s="1">
        <v>45266.773402777777</v>
      </c>
      <c r="K9255" s="1">
        <v>45266.74019675926</v>
      </c>
      <c r="L9255" s="1">
        <v>45267.59648148148</v>
      </c>
      <c r="M9255" t="b">
        <v>0</v>
      </c>
      <c r="N9255" t="str">
        <f t="shared" si="203"/>
        <v>06-12-2023 06:33 PM</v>
      </c>
      <c r="O9255" t="str">
        <f t="shared" si="203"/>
        <v>06-12-2023 05:45 PM</v>
      </c>
      <c r="P9255" t="str">
        <f t="shared" si="203"/>
        <v>07-12-2023 02:18 PM</v>
      </c>
    </row>
    <row r="9256" spans="1:16" x14ac:dyDescent="0.3">
      <c r="A9256" t="s">
        <v>25516</v>
      </c>
      <c r="B9256" t="s">
        <v>19</v>
      </c>
      <c r="C9256" t="s">
        <v>25518</v>
      </c>
      <c r="D9256">
        <v>224927</v>
      </c>
      <c r="E9256" t="s">
        <v>12475</v>
      </c>
      <c r="F9256" t="s">
        <v>20</v>
      </c>
      <c r="G9256" t="s">
        <v>36</v>
      </c>
      <c r="H9256" t="s">
        <v>14</v>
      </c>
      <c r="I9256" t="s">
        <v>12477</v>
      </c>
      <c r="J9256" s="1">
        <v>45266.773402777777</v>
      </c>
      <c r="K9256" s="1">
        <v>45266.741585648146</v>
      </c>
      <c r="L9256" s="1">
        <v>45267.59648148148</v>
      </c>
      <c r="M9256" t="b">
        <v>0</v>
      </c>
      <c r="N9256" t="str">
        <f t="shared" si="203"/>
        <v>06-12-2023 06:33 PM</v>
      </c>
      <c r="O9256" t="str">
        <f t="shared" si="203"/>
        <v>06-12-2023 05:47 PM</v>
      </c>
      <c r="P9256" t="str">
        <f t="shared" si="203"/>
        <v>07-12-2023 02:18 PM</v>
      </c>
    </row>
    <row r="9257" spans="1:16" x14ac:dyDescent="0.3">
      <c r="A9257" t="s">
        <v>25516</v>
      </c>
      <c r="B9257" t="s">
        <v>19</v>
      </c>
      <c r="C9257" t="s">
        <v>25519</v>
      </c>
      <c r="D9257">
        <v>224927</v>
      </c>
      <c r="E9257" t="s">
        <v>12475</v>
      </c>
      <c r="F9257" t="s">
        <v>20</v>
      </c>
      <c r="G9257" t="s">
        <v>36</v>
      </c>
      <c r="H9257" t="s">
        <v>14</v>
      </c>
      <c r="I9257" t="s">
        <v>12478</v>
      </c>
      <c r="J9257" s="1">
        <v>45266.773402777777</v>
      </c>
      <c r="K9257" s="1">
        <v>45266.742789351854</v>
      </c>
      <c r="L9257" s="1">
        <v>45267.59648148148</v>
      </c>
      <c r="M9257" t="b">
        <v>0</v>
      </c>
      <c r="N9257" t="str">
        <f t="shared" si="203"/>
        <v>06-12-2023 06:33 PM</v>
      </c>
      <c r="O9257" t="str">
        <f t="shared" si="203"/>
        <v>06-12-2023 05:49 PM</v>
      </c>
      <c r="P9257" t="str">
        <f t="shared" si="203"/>
        <v>07-12-2023 02:18 PM</v>
      </c>
    </row>
    <row r="9258" spans="1:16" x14ac:dyDescent="0.3">
      <c r="A9258" t="s">
        <v>25516</v>
      </c>
      <c r="B9258" t="s">
        <v>19</v>
      </c>
      <c r="C9258" t="s">
        <v>25520</v>
      </c>
      <c r="D9258">
        <v>224927</v>
      </c>
      <c r="E9258" t="s">
        <v>12475</v>
      </c>
      <c r="F9258" t="s">
        <v>20</v>
      </c>
      <c r="G9258" t="s">
        <v>36</v>
      </c>
      <c r="H9258" t="s">
        <v>14</v>
      </c>
      <c r="I9258" t="s">
        <v>12479</v>
      </c>
      <c r="J9258" s="1">
        <v>45266.773402777777</v>
      </c>
      <c r="K9258" s="1">
        <v>45266.743425925924</v>
      </c>
      <c r="L9258" s="1">
        <v>45267.59648148148</v>
      </c>
      <c r="M9258" t="b">
        <v>0</v>
      </c>
      <c r="N9258" t="str">
        <f t="shared" si="203"/>
        <v>06-12-2023 06:33 PM</v>
      </c>
      <c r="O9258" t="str">
        <f t="shared" si="203"/>
        <v>06-12-2023 05:50 PM</v>
      </c>
      <c r="P9258" t="str">
        <f t="shared" si="203"/>
        <v>07-12-2023 02:18 PM</v>
      </c>
    </row>
    <row r="9259" spans="1:16" x14ac:dyDescent="0.3">
      <c r="A9259" t="s">
        <v>25521</v>
      </c>
      <c r="B9259" t="s">
        <v>7739</v>
      </c>
      <c r="C9259" t="s">
        <v>25522</v>
      </c>
      <c r="D9259">
        <v>224927</v>
      </c>
      <c r="E9259" t="s">
        <v>12480</v>
      </c>
      <c r="F9259" t="s">
        <v>20</v>
      </c>
      <c r="G9259" t="s">
        <v>237</v>
      </c>
      <c r="H9259" t="s">
        <v>14</v>
      </c>
      <c r="I9259" t="s">
        <v>12481</v>
      </c>
      <c r="J9259" s="1">
        <v>45267.391215277778</v>
      </c>
      <c r="K9259" s="1">
        <v>45267.29210648148</v>
      </c>
      <c r="L9259" s="1">
        <v>45267.815138888887</v>
      </c>
      <c r="M9259" t="b">
        <v>0</v>
      </c>
      <c r="N9259" t="str">
        <f t="shared" si="203"/>
        <v>07-12-2023 09:23 AM</v>
      </c>
      <c r="O9259" t="str">
        <f t="shared" si="203"/>
        <v>07-12-2023 07:00 AM</v>
      </c>
      <c r="P9259" t="str">
        <f t="shared" si="203"/>
        <v>07-12-2023 07:33 PM</v>
      </c>
    </row>
    <row r="9260" spans="1:16" x14ac:dyDescent="0.3">
      <c r="A9260" t="s">
        <v>25521</v>
      </c>
      <c r="B9260" t="s">
        <v>7739</v>
      </c>
      <c r="C9260" t="s">
        <v>25523</v>
      </c>
      <c r="D9260">
        <v>224927</v>
      </c>
      <c r="E9260" t="s">
        <v>12480</v>
      </c>
      <c r="F9260" t="s">
        <v>20</v>
      </c>
      <c r="G9260" t="s">
        <v>237</v>
      </c>
      <c r="H9260" t="s">
        <v>14</v>
      </c>
      <c r="I9260" t="s">
        <v>12482</v>
      </c>
      <c r="J9260" s="1">
        <v>45267.391215277778</v>
      </c>
      <c r="K9260" s="1">
        <v>45267.280555555553</v>
      </c>
      <c r="L9260" s="1">
        <v>45267.815138888887</v>
      </c>
      <c r="M9260" t="b">
        <v>0</v>
      </c>
      <c r="N9260" t="str">
        <f t="shared" si="203"/>
        <v>07-12-2023 09:23 AM</v>
      </c>
      <c r="O9260" t="str">
        <f t="shared" si="203"/>
        <v>07-12-2023 06:44 AM</v>
      </c>
      <c r="P9260" t="str">
        <f t="shared" si="203"/>
        <v>07-12-2023 07:33 PM</v>
      </c>
    </row>
    <row r="9261" spans="1:16" x14ac:dyDescent="0.3">
      <c r="A9261" t="s">
        <v>25521</v>
      </c>
      <c r="B9261" t="s">
        <v>7739</v>
      </c>
      <c r="C9261" t="s">
        <v>25524</v>
      </c>
      <c r="D9261">
        <v>224927</v>
      </c>
      <c r="E9261" t="s">
        <v>12480</v>
      </c>
      <c r="F9261" t="s">
        <v>20</v>
      </c>
      <c r="G9261" t="s">
        <v>237</v>
      </c>
      <c r="H9261" t="s">
        <v>14</v>
      </c>
      <c r="I9261" t="s">
        <v>12483</v>
      </c>
      <c r="J9261" s="1">
        <v>45267.391215277778</v>
      </c>
      <c r="K9261" s="1">
        <v>45267.296435185184</v>
      </c>
      <c r="L9261" s="1">
        <v>45267.815138888887</v>
      </c>
      <c r="M9261" t="b">
        <v>0</v>
      </c>
      <c r="N9261" t="str">
        <f t="shared" si="203"/>
        <v>07-12-2023 09:23 AM</v>
      </c>
      <c r="O9261" t="str">
        <f t="shared" si="203"/>
        <v>07-12-2023 07:06 AM</v>
      </c>
      <c r="P9261" t="str">
        <f t="shared" si="203"/>
        <v>07-12-2023 07:33 PM</v>
      </c>
    </row>
    <row r="9262" spans="1:16" x14ac:dyDescent="0.3">
      <c r="A9262" t="s">
        <v>25521</v>
      </c>
      <c r="B9262" t="s">
        <v>7739</v>
      </c>
      <c r="C9262" t="s">
        <v>25525</v>
      </c>
      <c r="D9262">
        <v>224927</v>
      </c>
      <c r="E9262" t="s">
        <v>12480</v>
      </c>
      <c r="F9262" t="s">
        <v>20</v>
      </c>
      <c r="G9262" t="s">
        <v>237</v>
      </c>
      <c r="H9262" t="s">
        <v>14</v>
      </c>
      <c r="I9262" t="s">
        <v>12484</v>
      </c>
      <c r="J9262" s="1">
        <v>45267.391215277778</v>
      </c>
      <c r="K9262" s="1">
        <v>45267.286597222221</v>
      </c>
      <c r="L9262" s="1">
        <v>45267.815138888887</v>
      </c>
      <c r="M9262" t="b">
        <v>0</v>
      </c>
      <c r="N9262" t="str">
        <f t="shared" si="203"/>
        <v>07-12-2023 09:23 AM</v>
      </c>
      <c r="O9262" t="str">
        <f t="shared" si="203"/>
        <v>07-12-2023 06:52 AM</v>
      </c>
      <c r="P9262" t="str">
        <f t="shared" si="203"/>
        <v>07-12-2023 07:33 PM</v>
      </c>
    </row>
    <row r="9263" spans="1:16" x14ac:dyDescent="0.3">
      <c r="A9263" t="s">
        <v>25521</v>
      </c>
      <c r="B9263" t="s">
        <v>7739</v>
      </c>
      <c r="C9263" t="s">
        <v>25526</v>
      </c>
      <c r="D9263">
        <v>224927</v>
      </c>
      <c r="E9263" t="s">
        <v>12480</v>
      </c>
      <c r="F9263" t="s">
        <v>20</v>
      </c>
      <c r="G9263" t="s">
        <v>237</v>
      </c>
      <c r="H9263" t="s">
        <v>14</v>
      </c>
      <c r="I9263" t="s">
        <v>12485</v>
      </c>
      <c r="J9263" s="1">
        <v>45267.391215277778</v>
      </c>
      <c r="K9263" s="1">
        <v>45267.275868055556</v>
      </c>
      <c r="L9263" s="1">
        <v>45267.815138888887</v>
      </c>
      <c r="M9263" t="b">
        <v>0</v>
      </c>
      <c r="N9263" t="str">
        <f t="shared" si="203"/>
        <v>07-12-2023 09:23 AM</v>
      </c>
      <c r="O9263" t="str">
        <f t="shared" si="203"/>
        <v>07-12-2023 06:37 AM</v>
      </c>
      <c r="P9263" t="str">
        <f t="shared" si="203"/>
        <v>07-12-2023 07:33 PM</v>
      </c>
    </row>
    <row r="9264" spans="1:16" x14ac:dyDescent="0.3">
      <c r="A9264" t="s">
        <v>25527</v>
      </c>
      <c r="B9264" t="s">
        <v>19</v>
      </c>
      <c r="C9264" t="s">
        <v>25528</v>
      </c>
      <c r="D9264">
        <v>224927</v>
      </c>
      <c r="E9264" t="s">
        <v>12486</v>
      </c>
      <c r="F9264" t="s">
        <v>20</v>
      </c>
      <c r="G9264" t="s">
        <v>36</v>
      </c>
      <c r="H9264" t="s">
        <v>14</v>
      </c>
      <c r="I9264" t="s">
        <v>12487</v>
      </c>
      <c r="J9264" s="1">
        <v>45267.684305555558</v>
      </c>
      <c r="K9264" s="1">
        <v>45267.680601851855</v>
      </c>
      <c r="L9264" s="1">
        <v>45267.935312499998</v>
      </c>
      <c r="M9264" t="b">
        <v>0</v>
      </c>
      <c r="N9264" t="str">
        <f t="shared" si="203"/>
        <v>07-12-2023 04:25 PM</v>
      </c>
      <c r="O9264" t="str">
        <f t="shared" si="203"/>
        <v>07-12-2023 04:20 PM</v>
      </c>
      <c r="P9264" t="str">
        <f t="shared" si="203"/>
        <v>07-12-2023 10:26 PM</v>
      </c>
    </row>
    <row r="9265" spans="1:16" x14ac:dyDescent="0.3">
      <c r="A9265" t="s">
        <v>25527</v>
      </c>
      <c r="B9265" t="s">
        <v>19</v>
      </c>
      <c r="C9265" t="s">
        <v>25529</v>
      </c>
      <c r="D9265">
        <v>224927</v>
      </c>
      <c r="E9265" t="s">
        <v>12486</v>
      </c>
      <c r="F9265" t="s">
        <v>20</v>
      </c>
      <c r="G9265" t="s">
        <v>36</v>
      </c>
      <c r="H9265" t="s">
        <v>14</v>
      </c>
      <c r="I9265" t="s">
        <v>12488</v>
      </c>
      <c r="J9265" s="1">
        <v>45267.684305555558</v>
      </c>
      <c r="K9265" s="1">
        <v>45267.681273148148</v>
      </c>
      <c r="L9265" s="1">
        <v>45267.935312499998</v>
      </c>
      <c r="M9265" t="b">
        <v>0</v>
      </c>
      <c r="N9265" t="str">
        <f t="shared" si="203"/>
        <v>07-12-2023 04:25 PM</v>
      </c>
      <c r="O9265" t="str">
        <f t="shared" si="203"/>
        <v>07-12-2023 04:21 PM</v>
      </c>
      <c r="P9265" t="str">
        <f t="shared" si="203"/>
        <v>07-12-2023 10:26 PM</v>
      </c>
    </row>
    <row r="9266" spans="1:16" x14ac:dyDescent="0.3">
      <c r="A9266" t="s">
        <v>25527</v>
      </c>
      <c r="B9266" t="s">
        <v>19</v>
      </c>
      <c r="C9266" t="s">
        <v>25530</v>
      </c>
      <c r="D9266">
        <v>224927</v>
      </c>
      <c r="E9266" t="s">
        <v>12486</v>
      </c>
      <c r="F9266" t="s">
        <v>20</v>
      </c>
      <c r="G9266" t="s">
        <v>36</v>
      </c>
      <c r="H9266" t="s">
        <v>14</v>
      </c>
      <c r="I9266" t="s">
        <v>12489</v>
      </c>
      <c r="J9266" s="1">
        <v>45267.684305555558</v>
      </c>
      <c r="K9266" s="1">
        <v>45267.681851851848</v>
      </c>
      <c r="L9266" s="1">
        <v>45267.935312499998</v>
      </c>
      <c r="M9266" t="b">
        <v>0</v>
      </c>
      <c r="N9266" t="str">
        <f t="shared" si="203"/>
        <v>07-12-2023 04:25 PM</v>
      </c>
      <c r="O9266" t="str">
        <f t="shared" si="203"/>
        <v>07-12-2023 04:21 PM</v>
      </c>
      <c r="P9266" t="str">
        <f t="shared" si="203"/>
        <v>07-12-2023 10:26 PM</v>
      </c>
    </row>
    <row r="9267" spans="1:16" x14ac:dyDescent="0.3">
      <c r="A9267" t="s">
        <v>25527</v>
      </c>
      <c r="B9267" t="s">
        <v>19</v>
      </c>
      <c r="C9267" t="s">
        <v>25531</v>
      </c>
      <c r="D9267">
        <v>224927</v>
      </c>
      <c r="E9267" t="s">
        <v>12486</v>
      </c>
      <c r="F9267" t="s">
        <v>20</v>
      </c>
      <c r="G9267" t="s">
        <v>36</v>
      </c>
      <c r="H9267" t="s">
        <v>14</v>
      </c>
      <c r="I9267" t="s">
        <v>12490</v>
      </c>
      <c r="J9267" s="1">
        <v>45267.684305555558</v>
      </c>
      <c r="K9267" s="1">
        <v>45267.683391203704</v>
      </c>
      <c r="L9267" s="1">
        <v>45267.935312499998</v>
      </c>
      <c r="M9267" t="b">
        <v>0</v>
      </c>
      <c r="N9267" t="str">
        <f t="shared" si="203"/>
        <v>07-12-2023 04:25 PM</v>
      </c>
      <c r="O9267" t="str">
        <f t="shared" si="203"/>
        <v>07-12-2023 04:24 PM</v>
      </c>
      <c r="P9267" t="str">
        <f t="shared" si="203"/>
        <v>07-12-2023 10:26 PM</v>
      </c>
    </row>
    <row r="9268" spans="1:16" x14ac:dyDescent="0.3">
      <c r="A9268" t="s">
        <v>25527</v>
      </c>
      <c r="B9268" t="s">
        <v>19</v>
      </c>
      <c r="C9268" t="s">
        <v>25532</v>
      </c>
      <c r="D9268">
        <v>224927</v>
      </c>
      <c r="E9268" t="s">
        <v>12486</v>
      </c>
      <c r="F9268" t="s">
        <v>20</v>
      </c>
      <c r="G9268" t="s">
        <v>36</v>
      </c>
      <c r="H9268" t="s">
        <v>14</v>
      </c>
      <c r="I9268" t="s">
        <v>12491</v>
      </c>
      <c r="J9268" s="1">
        <v>45267.684305555558</v>
      </c>
      <c r="K9268" s="1">
        <v>45267.684166666666</v>
      </c>
      <c r="L9268" s="1">
        <v>45267.935312499998</v>
      </c>
      <c r="M9268" t="b">
        <v>0</v>
      </c>
      <c r="N9268" t="str">
        <f t="shared" si="203"/>
        <v>07-12-2023 04:25 PM</v>
      </c>
      <c r="O9268" t="str">
        <f t="shared" si="203"/>
        <v>07-12-2023 04:25 PM</v>
      </c>
      <c r="P9268" t="str">
        <f t="shared" si="203"/>
        <v>07-12-2023 10:26 PM</v>
      </c>
    </row>
    <row r="9269" spans="1:16" x14ac:dyDescent="0.3">
      <c r="A9269" t="s">
        <v>25533</v>
      </c>
      <c r="B9269" t="s">
        <v>7739</v>
      </c>
      <c r="C9269" t="s">
        <v>25534</v>
      </c>
      <c r="D9269">
        <v>224927</v>
      </c>
      <c r="E9269" t="s">
        <v>12492</v>
      </c>
      <c r="F9269" t="s">
        <v>20</v>
      </c>
      <c r="G9269" t="s">
        <v>237</v>
      </c>
      <c r="H9269" t="s">
        <v>14</v>
      </c>
      <c r="I9269" t="s">
        <v>12493</v>
      </c>
      <c r="J9269" s="1">
        <v>45267.684351851851</v>
      </c>
      <c r="K9269" s="1">
        <v>45267.520833333336</v>
      </c>
      <c r="L9269" s="1">
        <v>45267.799884259257</v>
      </c>
      <c r="M9269" t="b">
        <v>0</v>
      </c>
      <c r="N9269" t="str">
        <f t="shared" si="203"/>
        <v>07-12-2023 04:25 PM</v>
      </c>
      <c r="O9269" t="str">
        <f t="shared" si="203"/>
        <v>07-12-2023 12:30 PM</v>
      </c>
      <c r="P9269" t="str">
        <f t="shared" si="203"/>
        <v>07-12-2023 07:11 PM</v>
      </c>
    </row>
    <row r="9270" spans="1:16" x14ac:dyDescent="0.3">
      <c r="A9270" t="s">
        <v>25533</v>
      </c>
      <c r="B9270" t="s">
        <v>7739</v>
      </c>
      <c r="C9270" t="s">
        <v>25535</v>
      </c>
      <c r="D9270">
        <v>224927</v>
      </c>
      <c r="E9270" t="s">
        <v>12492</v>
      </c>
      <c r="F9270" t="s">
        <v>20</v>
      </c>
      <c r="G9270" t="s">
        <v>237</v>
      </c>
      <c r="H9270" t="s">
        <v>14</v>
      </c>
      <c r="I9270" t="s">
        <v>12494</v>
      </c>
      <c r="J9270" s="1">
        <v>45267.684351851851</v>
      </c>
      <c r="K9270" s="1">
        <v>45267.529988425929</v>
      </c>
      <c r="L9270" s="1">
        <v>45267.799884259257</v>
      </c>
      <c r="M9270" t="b">
        <v>0</v>
      </c>
      <c r="N9270" t="str">
        <f t="shared" si="203"/>
        <v>07-12-2023 04:25 PM</v>
      </c>
      <c r="O9270" t="str">
        <f t="shared" si="203"/>
        <v>07-12-2023 12:43 PM</v>
      </c>
      <c r="P9270" t="str">
        <f t="shared" si="203"/>
        <v>07-12-2023 07:11 PM</v>
      </c>
    </row>
    <row r="9271" spans="1:16" x14ac:dyDescent="0.3">
      <c r="A9271" t="s">
        <v>25533</v>
      </c>
      <c r="B9271" t="s">
        <v>7739</v>
      </c>
      <c r="C9271" t="s">
        <v>25536</v>
      </c>
      <c r="D9271">
        <v>224927</v>
      </c>
      <c r="E9271" t="s">
        <v>12492</v>
      </c>
      <c r="F9271" t="s">
        <v>20</v>
      </c>
      <c r="G9271" t="s">
        <v>237</v>
      </c>
      <c r="H9271" t="s">
        <v>14</v>
      </c>
      <c r="I9271" t="s">
        <v>12495</v>
      </c>
      <c r="J9271" s="1">
        <v>45267.684351851851</v>
      </c>
      <c r="K9271" s="1">
        <v>45267.512303240743</v>
      </c>
      <c r="L9271" s="1">
        <v>45267.799884259257</v>
      </c>
      <c r="M9271" t="b">
        <v>0</v>
      </c>
      <c r="N9271" t="str">
        <f t="shared" si="203"/>
        <v>07-12-2023 04:25 PM</v>
      </c>
      <c r="O9271" t="str">
        <f t="shared" si="203"/>
        <v>07-12-2023 12:17 PM</v>
      </c>
      <c r="P9271" t="str">
        <f t="shared" si="203"/>
        <v>07-12-2023 07:11 PM</v>
      </c>
    </row>
    <row r="9272" spans="1:16" x14ac:dyDescent="0.3">
      <c r="A9272" t="s">
        <v>25533</v>
      </c>
      <c r="B9272" t="s">
        <v>7739</v>
      </c>
      <c r="C9272" t="s">
        <v>25537</v>
      </c>
      <c r="D9272">
        <v>224927</v>
      </c>
      <c r="E9272" t="s">
        <v>12492</v>
      </c>
      <c r="F9272" t="s">
        <v>20</v>
      </c>
      <c r="G9272" t="s">
        <v>237</v>
      </c>
      <c r="H9272" t="s">
        <v>14</v>
      </c>
      <c r="I9272" t="s">
        <v>12496</v>
      </c>
      <c r="J9272" s="1">
        <v>45267.684351851851</v>
      </c>
      <c r="K9272" s="1">
        <v>45267.533599537041</v>
      </c>
      <c r="L9272" s="1">
        <v>45267.799884259257</v>
      </c>
      <c r="M9272" t="b">
        <v>0</v>
      </c>
      <c r="N9272" t="str">
        <f t="shared" si="203"/>
        <v>07-12-2023 04:25 PM</v>
      </c>
      <c r="O9272" t="str">
        <f t="shared" si="203"/>
        <v>07-12-2023 12:48 PM</v>
      </c>
      <c r="P9272" t="str">
        <f t="shared" si="203"/>
        <v>07-12-2023 07:11 PM</v>
      </c>
    </row>
    <row r="9273" spans="1:16" x14ac:dyDescent="0.3">
      <c r="A9273" t="s">
        <v>25533</v>
      </c>
      <c r="B9273" t="s">
        <v>7739</v>
      </c>
      <c r="C9273" t="s">
        <v>25538</v>
      </c>
      <c r="D9273">
        <v>224927</v>
      </c>
      <c r="E9273" t="s">
        <v>12492</v>
      </c>
      <c r="F9273" t="s">
        <v>20</v>
      </c>
      <c r="G9273" t="s">
        <v>237</v>
      </c>
      <c r="H9273" t="s">
        <v>14</v>
      </c>
      <c r="I9273" t="s">
        <v>12497</v>
      </c>
      <c r="J9273" s="1">
        <v>45267.684351851851</v>
      </c>
      <c r="K9273" s="1">
        <v>45267.507141203707</v>
      </c>
      <c r="L9273" s="1">
        <v>45267.799884259257</v>
      </c>
      <c r="M9273" t="b">
        <v>0</v>
      </c>
      <c r="N9273" t="str">
        <f t="shared" si="203"/>
        <v>07-12-2023 04:25 PM</v>
      </c>
      <c r="O9273" t="str">
        <f t="shared" si="203"/>
        <v>07-12-2023 12:10 PM</v>
      </c>
      <c r="P9273" t="str">
        <f t="shared" si="203"/>
        <v>07-12-2023 07:11 PM</v>
      </c>
    </row>
    <row r="9274" spans="1:16" x14ac:dyDescent="0.3">
      <c r="A9274" t="s">
        <v>25533</v>
      </c>
      <c r="B9274" t="s">
        <v>7739</v>
      </c>
      <c r="C9274" t="s">
        <v>25539</v>
      </c>
      <c r="D9274">
        <v>224927</v>
      </c>
      <c r="E9274" t="s">
        <v>12492</v>
      </c>
      <c r="F9274" t="s">
        <v>20</v>
      </c>
      <c r="G9274" t="s">
        <v>237</v>
      </c>
      <c r="H9274" t="s">
        <v>14</v>
      </c>
      <c r="I9274" t="s">
        <v>12498</v>
      </c>
      <c r="J9274" s="1">
        <v>45267.684351851851</v>
      </c>
      <c r="K9274" s="1">
        <v>45267.515393518515</v>
      </c>
      <c r="L9274" s="1">
        <v>45267.799884259257</v>
      </c>
      <c r="M9274" t="b">
        <v>0</v>
      </c>
      <c r="N9274" t="str">
        <f t="shared" si="203"/>
        <v>07-12-2023 04:25 PM</v>
      </c>
      <c r="O9274" t="str">
        <f t="shared" si="203"/>
        <v>07-12-2023 12:22 PM</v>
      </c>
      <c r="P9274" t="str">
        <f t="shared" si="203"/>
        <v>07-12-2023 07:11 PM</v>
      </c>
    </row>
    <row r="9275" spans="1:16" x14ac:dyDescent="0.3">
      <c r="A9275" t="s">
        <v>25540</v>
      </c>
      <c r="B9275" t="s">
        <v>19</v>
      </c>
      <c r="C9275" t="s">
        <v>25541</v>
      </c>
      <c r="D9275">
        <v>224927</v>
      </c>
      <c r="E9275" t="s">
        <v>12499</v>
      </c>
      <c r="F9275" t="s">
        <v>20</v>
      </c>
      <c r="G9275" t="s">
        <v>36</v>
      </c>
      <c r="H9275" t="s">
        <v>14</v>
      </c>
      <c r="I9275" t="s">
        <v>12500</v>
      </c>
      <c r="J9275" s="1">
        <v>45267.697951388887</v>
      </c>
      <c r="K9275" s="1">
        <v>45267.696018518516</v>
      </c>
      <c r="L9275" s="1">
        <v>45268.577789351853</v>
      </c>
      <c r="M9275" t="b">
        <v>0</v>
      </c>
      <c r="N9275" t="str">
        <f t="shared" si="203"/>
        <v>07-12-2023 04:45 PM</v>
      </c>
      <c r="O9275" t="str">
        <f t="shared" si="203"/>
        <v>07-12-2023 04:42 PM</v>
      </c>
      <c r="P9275" t="str">
        <f t="shared" si="203"/>
        <v>08-12-2023 01:52 PM</v>
      </c>
    </row>
    <row r="9276" spans="1:16" x14ac:dyDescent="0.3">
      <c r="A9276" t="s">
        <v>25542</v>
      </c>
      <c r="B9276" t="s">
        <v>19</v>
      </c>
      <c r="C9276" t="s">
        <v>25543</v>
      </c>
      <c r="D9276">
        <v>224927</v>
      </c>
      <c r="E9276" t="s">
        <v>12501</v>
      </c>
      <c r="F9276" t="s">
        <v>20</v>
      </c>
      <c r="G9276" t="s">
        <v>36</v>
      </c>
      <c r="H9276" t="s">
        <v>14</v>
      </c>
      <c r="I9276" t="s">
        <v>12502</v>
      </c>
      <c r="J9276" s="1">
        <v>45267.715069444443</v>
      </c>
      <c r="K9276" s="1">
        <v>45267.696817129632</v>
      </c>
      <c r="L9276" s="1">
        <v>45268.526736111111</v>
      </c>
      <c r="M9276" t="b">
        <v>0</v>
      </c>
      <c r="N9276" t="str">
        <f t="shared" si="203"/>
        <v>07-12-2023 05:09 PM</v>
      </c>
      <c r="O9276" t="str">
        <f t="shared" si="203"/>
        <v>07-12-2023 04:43 PM</v>
      </c>
      <c r="P9276" t="str">
        <f t="shared" si="203"/>
        <v>08-12-2023 12:38 PM</v>
      </c>
    </row>
    <row r="9277" spans="1:16" x14ac:dyDescent="0.3">
      <c r="A9277" t="s">
        <v>25544</v>
      </c>
      <c r="B9277" t="s">
        <v>7739</v>
      </c>
      <c r="C9277" t="s">
        <v>25545</v>
      </c>
      <c r="D9277">
        <v>224927</v>
      </c>
      <c r="E9277" t="s">
        <v>12503</v>
      </c>
      <c r="F9277" t="s">
        <v>20</v>
      </c>
      <c r="G9277" t="s">
        <v>237</v>
      </c>
      <c r="H9277" t="s">
        <v>14</v>
      </c>
      <c r="I9277" t="s">
        <v>12504</v>
      </c>
      <c r="J9277" s="1">
        <v>45268.627013888887</v>
      </c>
      <c r="K9277" s="1">
        <v>45268.483252314814</v>
      </c>
      <c r="L9277" s="1">
        <v>45269.470497685186</v>
      </c>
      <c r="M9277" t="b">
        <v>0</v>
      </c>
      <c r="N9277" t="str">
        <f t="shared" si="203"/>
        <v>08-12-2023 03:02 PM</v>
      </c>
      <c r="O9277" t="str">
        <f t="shared" si="203"/>
        <v>08-12-2023 11:35 AM</v>
      </c>
      <c r="P9277" t="str">
        <f t="shared" si="203"/>
        <v>09-12-2023 11:17 AM</v>
      </c>
    </row>
    <row r="9278" spans="1:16" x14ac:dyDescent="0.3">
      <c r="A9278" t="s">
        <v>25544</v>
      </c>
      <c r="B9278" t="s">
        <v>7739</v>
      </c>
      <c r="C9278" t="s">
        <v>25546</v>
      </c>
      <c r="D9278">
        <v>224927</v>
      </c>
      <c r="E9278" t="s">
        <v>12503</v>
      </c>
      <c r="F9278" t="s">
        <v>20</v>
      </c>
      <c r="G9278" t="s">
        <v>237</v>
      </c>
      <c r="H9278" t="s">
        <v>14</v>
      </c>
      <c r="I9278" t="s">
        <v>12505</v>
      </c>
      <c r="J9278" s="1">
        <v>45268.627013888887</v>
      </c>
      <c r="K9278" s="1">
        <v>45268.489722222221</v>
      </c>
      <c r="L9278" s="1">
        <v>45269.470497685186</v>
      </c>
      <c r="M9278" t="b">
        <v>0</v>
      </c>
      <c r="N9278" t="str">
        <f t="shared" si="203"/>
        <v>08-12-2023 03:02 PM</v>
      </c>
      <c r="O9278" t="str">
        <f t="shared" si="203"/>
        <v>08-12-2023 11:45 AM</v>
      </c>
      <c r="P9278" t="str">
        <f t="shared" si="203"/>
        <v>09-12-2023 11:17 AM</v>
      </c>
    </row>
    <row r="9279" spans="1:16" x14ac:dyDescent="0.3">
      <c r="A9279" t="s">
        <v>25544</v>
      </c>
      <c r="B9279" t="s">
        <v>7739</v>
      </c>
      <c r="C9279" t="s">
        <v>25547</v>
      </c>
      <c r="D9279">
        <v>224927</v>
      </c>
      <c r="E9279" t="s">
        <v>12503</v>
      </c>
      <c r="F9279" t="s">
        <v>20</v>
      </c>
      <c r="G9279" t="s">
        <v>237</v>
      </c>
      <c r="H9279" t="s">
        <v>14</v>
      </c>
      <c r="I9279" t="s">
        <v>12506</v>
      </c>
      <c r="J9279" s="1">
        <v>45268.627013888887</v>
      </c>
      <c r="K9279" s="1">
        <v>45268.467152777775</v>
      </c>
      <c r="L9279" s="1">
        <v>45269.470497685186</v>
      </c>
      <c r="M9279" t="b">
        <v>0</v>
      </c>
      <c r="N9279" t="str">
        <f t="shared" si="203"/>
        <v>08-12-2023 03:02 PM</v>
      </c>
      <c r="O9279" t="str">
        <f t="shared" si="203"/>
        <v>08-12-2023 11:12 AM</v>
      </c>
      <c r="P9279" t="str">
        <f t="shared" si="203"/>
        <v>09-12-2023 11:17 AM</v>
      </c>
    </row>
    <row r="9280" spans="1:16" x14ac:dyDescent="0.3">
      <c r="A9280" t="s">
        <v>25544</v>
      </c>
      <c r="B9280" t="s">
        <v>7739</v>
      </c>
      <c r="C9280" t="s">
        <v>25548</v>
      </c>
      <c r="D9280">
        <v>224927</v>
      </c>
      <c r="E9280" t="s">
        <v>12503</v>
      </c>
      <c r="F9280" t="s">
        <v>20</v>
      </c>
      <c r="G9280" t="s">
        <v>237</v>
      </c>
      <c r="H9280" t="s">
        <v>14</v>
      </c>
      <c r="I9280" t="s">
        <v>12507</v>
      </c>
      <c r="J9280" s="1">
        <v>45268.627013888887</v>
      </c>
      <c r="K9280" s="1">
        <v>45268.495254629626</v>
      </c>
      <c r="L9280" s="1">
        <v>45269.470497685186</v>
      </c>
      <c r="M9280" t="b">
        <v>0</v>
      </c>
      <c r="N9280" t="str">
        <f t="shared" si="203"/>
        <v>08-12-2023 03:02 PM</v>
      </c>
      <c r="O9280" t="str">
        <f t="shared" si="203"/>
        <v>08-12-2023 11:53 AM</v>
      </c>
      <c r="P9280" t="str">
        <f t="shared" si="203"/>
        <v>09-12-2023 11:17 AM</v>
      </c>
    </row>
    <row r="9281" spans="1:16" x14ac:dyDescent="0.3">
      <c r="A9281" t="s">
        <v>25544</v>
      </c>
      <c r="B9281" t="s">
        <v>7739</v>
      </c>
      <c r="C9281" t="s">
        <v>25549</v>
      </c>
      <c r="D9281">
        <v>224927</v>
      </c>
      <c r="E9281" t="s">
        <v>12503</v>
      </c>
      <c r="F9281" t="s">
        <v>20</v>
      </c>
      <c r="G9281" t="s">
        <v>237</v>
      </c>
      <c r="H9281" t="s">
        <v>14</v>
      </c>
      <c r="I9281" t="s">
        <v>12508</v>
      </c>
      <c r="J9281" s="1">
        <v>45268.627013888887</v>
      </c>
      <c r="K9281" s="1">
        <v>45268.472997685189</v>
      </c>
      <c r="L9281" s="1">
        <v>45269.470497685186</v>
      </c>
      <c r="M9281" t="b">
        <v>0</v>
      </c>
      <c r="N9281" t="str">
        <f t="shared" si="203"/>
        <v>08-12-2023 03:02 PM</v>
      </c>
      <c r="O9281" t="str">
        <f t="shared" si="203"/>
        <v>08-12-2023 11:21 AM</v>
      </c>
      <c r="P9281" t="str">
        <f t="shared" si="203"/>
        <v>09-12-2023 11:17 AM</v>
      </c>
    </row>
    <row r="9282" spans="1:16" x14ac:dyDescent="0.3">
      <c r="A9282" t="s">
        <v>25544</v>
      </c>
      <c r="B9282" t="s">
        <v>7739</v>
      </c>
      <c r="C9282" t="s">
        <v>25550</v>
      </c>
      <c r="D9282">
        <v>224927</v>
      </c>
      <c r="E9282" t="s">
        <v>12503</v>
      </c>
      <c r="F9282" t="s">
        <v>20</v>
      </c>
      <c r="G9282" t="s">
        <v>237</v>
      </c>
      <c r="H9282" t="s">
        <v>14</v>
      </c>
      <c r="I9282" t="s">
        <v>12509</v>
      </c>
      <c r="J9282" s="1">
        <v>45268.627013888887</v>
      </c>
      <c r="K9282" s="1">
        <v>45268.486921296295</v>
      </c>
      <c r="L9282" s="1">
        <v>45269.470497685186</v>
      </c>
      <c r="M9282" t="b">
        <v>0</v>
      </c>
      <c r="N9282" t="str">
        <f t="shared" si="203"/>
        <v>08-12-2023 03:02 PM</v>
      </c>
      <c r="O9282" t="str">
        <f t="shared" si="203"/>
        <v>08-12-2023 11:41 AM</v>
      </c>
      <c r="P9282" t="str">
        <f t="shared" si="203"/>
        <v>09-12-2023 11:17 AM</v>
      </c>
    </row>
    <row r="9283" spans="1:16" x14ac:dyDescent="0.3">
      <c r="A9283" t="s">
        <v>25544</v>
      </c>
      <c r="B9283" t="s">
        <v>7739</v>
      </c>
      <c r="C9283" t="s">
        <v>25551</v>
      </c>
      <c r="D9283">
        <v>224927</v>
      </c>
      <c r="E9283" t="s">
        <v>12503</v>
      </c>
      <c r="F9283" t="s">
        <v>20</v>
      </c>
      <c r="G9283" t="s">
        <v>237</v>
      </c>
      <c r="H9283" t="s">
        <v>14</v>
      </c>
      <c r="I9283" t="s">
        <v>12510</v>
      </c>
      <c r="J9283" s="1">
        <v>45268.627013888887</v>
      </c>
      <c r="K9283" s="1">
        <v>45268.505324074074</v>
      </c>
      <c r="L9283" s="1">
        <v>45269.470497685186</v>
      </c>
      <c r="M9283" t="b">
        <v>0</v>
      </c>
      <c r="N9283" t="str">
        <f t="shared" si="203"/>
        <v>08-12-2023 03:02 PM</v>
      </c>
      <c r="O9283" t="str">
        <f t="shared" si="203"/>
        <v>08-12-2023 12:07 PM</v>
      </c>
      <c r="P9283" t="str">
        <f t="shared" si="203"/>
        <v>09-12-2023 11:17 AM</v>
      </c>
    </row>
    <row r="9284" spans="1:16" x14ac:dyDescent="0.3">
      <c r="A9284" t="s">
        <v>25544</v>
      </c>
      <c r="B9284" t="s">
        <v>7739</v>
      </c>
      <c r="C9284" t="s">
        <v>25552</v>
      </c>
      <c r="D9284">
        <v>224927</v>
      </c>
      <c r="E9284" t="s">
        <v>12503</v>
      </c>
      <c r="F9284" t="s">
        <v>20</v>
      </c>
      <c r="G9284" t="s">
        <v>237</v>
      </c>
      <c r="H9284" t="s">
        <v>14</v>
      </c>
      <c r="I9284" t="s">
        <v>12511</v>
      </c>
      <c r="J9284" s="1">
        <v>45268.627013888887</v>
      </c>
      <c r="K9284" s="1">
        <v>45268.500150462962</v>
      </c>
      <c r="L9284" s="1">
        <v>45269.470497685186</v>
      </c>
      <c r="M9284" t="b">
        <v>0</v>
      </c>
      <c r="N9284" t="str">
        <f t="shared" ref="N9284:P9347" si="204">TEXT(J9284, "dd-mm-yyyy hh:mm AM/PM")</f>
        <v>08-12-2023 03:02 PM</v>
      </c>
      <c r="O9284" t="str">
        <f t="shared" si="204"/>
        <v>08-12-2023 12:00 PM</v>
      </c>
      <c r="P9284" t="str">
        <f t="shared" si="204"/>
        <v>09-12-2023 11:17 AM</v>
      </c>
    </row>
    <row r="9285" spans="1:16" x14ac:dyDescent="0.3">
      <c r="A9285" t="s">
        <v>25553</v>
      </c>
      <c r="B9285" t="s">
        <v>7739</v>
      </c>
      <c r="C9285" t="s">
        <v>25554</v>
      </c>
      <c r="D9285">
        <v>224927</v>
      </c>
      <c r="E9285" t="s">
        <v>12512</v>
      </c>
      <c r="F9285" t="s">
        <v>20</v>
      </c>
      <c r="G9285" t="s">
        <v>237</v>
      </c>
      <c r="H9285" t="s">
        <v>14</v>
      </c>
      <c r="I9285" t="s">
        <v>12513</v>
      </c>
      <c r="J9285" s="1">
        <v>45268.708668981482</v>
      </c>
      <c r="K9285" s="1">
        <v>45268.506736111114</v>
      </c>
      <c r="L9285" s="1">
        <v>45268.934872685182</v>
      </c>
      <c r="M9285" t="b">
        <v>0</v>
      </c>
      <c r="N9285" t="str">
        <f t="shared" si="204"/>
        <v>08-12-2023 05:00 PM</v>
      </c>
      <c r="O9285" t="str">
        <f t="shared" si="204"/>
        <v>08-12-2023 12:09 PM</v>
      </c>
      <c r="P9285" t="str">
        <f t="shared" si="204"/>
        <v>08-12-2023 10:26 PM</v>
      </c>
    </row>
    <row r="9286" spans="1:16" x14ac:dyDescent="0.3">
      <c r="A9286" t="s">
        <v>25555</v>
      </c>
      <c r="B9286" t="s">
        <v>19</v>
      </c>
      <c r="C9286" t="s">
        <v>25556</v>
      </c>
      <c r="D9286">
        <v>224927</v>
      </c>
      <c r="E9286" t="s">
        <v>12514</v>
      </c>
      <c r="F9286" t="s">
        <v>20</v>
      </c>
      <c r="G9286" t="s">
        <v>36</v>
      </c>
      <c r="H9286" t="s">
        <v>14</v>
      </c>
      <c r="I9286" t="s">
        <v>12515</v>
      </c>
      <c r="J9286" s="1">
        <v>45268.75509259259</v>
      </c>
      <c r="K9286" s="1">
        <v>45268.700613425928</v>
      </c>
      <c r="L9286" s="1">
        <v>45269.678460648145</v>
      </c>
      <c r="M9286" t="b">
        <v>0</v>
      </c>
      <c r="N9286" t="str">
        <f t="shared" si="204"/>
        <v>08-12-2023 06:07 PM</v>
      </c>
      <c r="O9286" t="str">
        <f t="shared" si="204"/>
        <v>08-12-2023 04:48 PM</v>
      </c>
      <c r="P9286" t="str">
        <f t="shared" si="204"/>
        <v>09-12-2023 04:16 PM</v>
      </c>
    </row>
    <row r="9287" spans="1:16" x14ac:dyDescent="0.3">
      <c r="A9287" t="s">
        <v>25555</v>
      </c>
      <c r="B9287" t="s">
        <v>19</v>
      </c>
      <c r="C9287" t="s">
        <v>25557</v>
      </c>
      <c r="D9287">
        <v>224927</v>
      </c>
      <c r="E9287" t="s">
        <v>12514</v>
      </c>
      <c r="F9287" t="s">
        <v>20</v>
      </c>
      <c r="G9287" t="s">
        <v>36</v>
      </c>
      <c r="H9287" t="s">
        <v>14</v>
      </c>
      <c r="I9287" t="s">
        <v>12516</v>
      </c>
      <c r="J9287" s="1">
        <v>45268.75509259259</v>
      </c>
      <c r="K9287" s="1">
        <v>45268.702384259261</v>
      </c>
      <c r="L9287" s="1">
        <v>45269.678460648145</v>
      </c>
      <c r="M9287" t="b">
        <v>0</v>
      </c>
      <c r="N9287" t="str">
        <f t="shared" si="204"/>
        <v>08-12-2023 06:07 PM</v>
      </c>
      <c r="O9287" t="str">
        <f t="shared" si="204"/>
        <v>08-12-2023 04:51 PM</v>
      </c>
      <c r="P9287" t="str">
        <f t="shared" si="204"/>
        <v>09-12-2023 04:16 PM</v>
      </c>
    </row>
    <row r="9288" spans="1:16" x14ac:dyDescent="0.3">
      <c r="A9288" t="s">
        <v>25555</v>
      </c>
      <c r="B9288" t="s">
        <v>19</v>
      </c>
      <c r="C9288" t="s">
        <v>25558</v>
      </c>
      <c r="D9288">
        <v>224927</v>
      </c>
      <c r="E9288" t="s">
        <v>12514</v>
      </c>
      <c r="F9288" t="s">
        <v>20</v>
      </c>
      <c r="G9288" t="s">
        <v>36</v>
      </c>
      <c r="H9288" t="s">
        <v>14</v>
      </c>
      <c r="I9288" t="s">
        <v>12517</v>
      </c>
      <c r="J9288" s="1">
        <v>45268.75509259259</v>
      </c>
      <c r="K9288" s="1">
        <v>45268.70521990741</v>
      </c>
      <c r="L9288" s="1">
        <v>45269.678460648145</v>
      </c>
      <c r="M9288" t="b">
        <v>0</v>
      </c>
      <c r="N9288" t="str">
        <f t="shared" si="204"/>
        <v>08-12-2023 06:07 PM</v>
      </c>
      <c r="O9288" t="str">
        <f t="shared" si="204"/>
        <v>08-12-2023 04:55 PM</v>
      </c>
      <c r="P9288" t="str">
        <f t="shared" si="204"/>
        <v>09-12-2023 04:16 PM</v>
      </c>
    </row>
    <row r="9289" spans="1:16" x14ac:dyDescent="0.3">
      <c r="A9289" t="s">
        <v>25555</v>
      </c>
      <c r="B9289" t="s">
        <v>19</v>
      </c>
      <c r="C9289" t="s">
        <v>25559</v>
      </c>
      <c r="D9289">
        <v>224927</v>
      </c>
      <c r="E9289" t="s">
        <v>12514</v>
      </c>
      <c r="F9289" t="s">
        <v>20</v>
      </c>
      <c r="G9289" t="s">
        <v>36</v>
      </c>
      <c r="H9289" t="s">
        <v>14</v>
      </c>
      <c r="I9289" t="s">
        <v>12518</v>
      </c>
      <c r="J9289" s="1">
        <v>45268.75509259259</v>
      </c>
      <c r="K9289" s="1">
        <v>45268.706585648149</v>
      </c>
      <c r="L9289" s="1">
        <v>45269.678460648145</v>
      </c>
      <c r="M9289" t="b">
        <v>0</v>
      </c>
      <c r="N9289" t="str">
        <f t="shared" si="204"/>
        <v>08-12-2023 06:07 PM</v>
      </c>
      <c r="O9289" t="str">
        <f t="shared" si="204"/>
        <v>08-12-2023 04:57 PM</v>
      </c>
      <c r="P9289" t="str">
        <f t="shared" si="204"/>
        <v>09-12-2023 04:16 PM</v>
      </c>
    </row>
    <row r="9290" spans="1:16" x14ac:dyDescent="0.3">
      <c r="A9290" t="s">
        <v>25555</v>
      </c>
      <c r="B9290" t="s">
        <v>19</v>
      </c>
      <c r="C9290" t="s">
        <v>25560</v>
      </c>
      <c r="D9290">
        <v>224927</v>
      </c>
      <c r="E9290" t="s">
        <v>12514</v>
      </c>
      <c r="F9290" t="s">
        <v>20</v>
      </c>
      <c r="G9290" t="s">
        <v>36</v>
      </c>
      <c r="H9290" t="s">
        <v>14</v>
      </c>
      <c r="I9290" t="s">
        <v>12519</v>
      </c>
      <c r="J9290" s="1">
        <v>45268.75509259259</v>
      </c>
      <c r="K9290" s="1">
        <v>45268.709618055553</v>
      </c>
      <c r="L9290" s="1">
        <v>45269.678460648145</v>
      </c>
      <c r="M9290" t="b">
        <v>0</v>
      </c>
      <c r="N9290" t="str">
        <f t="shared" si="204"/>
        <v>08-12-2023 06:07 PM</v>
      </c>
      <c r="O9290" t="str">
        <f t="shared" si="204"/>
        <v>08-12-2023 05:01 PM</v>
      </c>
      <c r="P9290" t="str">
        <f t="shared" si="204"/>
        <v>09-12-2023 04:16 PM</v>
      </c>
    </row>
    <row r="9291" spans="1:16" x14ac:dyDescent="0.3">
      <c r="A9291" t="s">
        <v>25555</v>
      </c>
      <c r="B9291" t="s">
        <v>19</v>
      </c>
      <c r="C9291" t="s">
        <v>25561</v>
      </c>
      <c r="D9291">
        <v>224927</v>
      </c>
      <c r="E9291" t="s">
        <v>12514</v>
      </c>
      <c r="F9291" t="s">
        <v>20</v>
      </c>
      <c r="G9291" t="s">
        <v>36</v>
      </c>
      <c r="H9291" t="s">
        <v>14</v>
      </c>
      <c r="I9291" t="s">
        <v>12520</v>
      </c>
      <c r="J9291" s="1">
        <v>45268.75509259259</v>
      </c>
      <c r="K9291" s="1">
        <v>45268.713680555556</v>
      </c>
      <c r="L9291" s="1">
        <v>45269.678460648145</v>
      </c>
      <c r="M9291" t="b">
        <v>0</v>
      </c>
      <c r="N9291" t="str">
        <f t="shared" si="204"/>
        <v>08-12-2023 06:07 PM</v>
      </c>
      <c r="O9291" t="str">
        <f t="shared" si="204"/>
        <v>08-12-2023 05:07 PM</v>
      </c>
      <c r="P9291" t="str">
        <f t="shared" si="204"/>
        <v>09-12-2023 04:16 PM</v>
      </c>
    </row>
    <row r="9292" spans="1:16" x14ac:dyDescent="0.3">
      <c r="A9292" t="s">
        <v>25555</v>
      </c>
      <c r="B9292" t="s">
        <v>19</v>
      </c>
      <c r="C9292" t="s">
        <v>25562</v>
      </c>
      <c r="D9292">
        <v>224927</v>
      </c>
      <c r="E9292" t="s">
        <v>12514</v>
      </c>
      <c r="F9292" t="s">
        <v>20</v>
      </c>
      <c r="G9292" t="s">
        <v>36</v>
      </c>
      <c r="H9292" t="s">
        <v>14</v>
      </c>
      <c r="I9292" t="s">
        <v>12521</v>
      </c>
      <c r="J9292" s="1">
        <v>45268.75509259259</v>
      </c>
      <c r="K9292" s="1">
        <v>45268.717858796299</v>
      </c>
      <c r="L9292" s="1">
        <v>45269.678460648145</v>
      </c>
      <c r="M9292" t="b">
        <v>0</v>
      </c>
      <c r="N9292" t="str">
        <f t="shared" si="204"/>
        <v>08-12-2023 06:07 PM</v>
      </c>
      <c r="O9292" t="str">
        <f t="shared" si="204"/>
        <v>08-12-2023 05:13 PM</v>
      </c>
      <c r="P9292" t="str">
        <f t="shared" si="204"/>
        <v>09-12-2023 04:16 PM</v>
      </c>
    </row>
    <row r="9293" spans="1:16" x14ac:dyDescent="0.3">
      <c r="A9293" t="s">
        <v>25555</v>
      </c>
      <c r="B9293" t="s">
        <v>19</v>
      </c>
      <c r="C9293" t="s">
        <v>25563</v>
      </c>
      <c r="D9293">
        <v>224927</v>
      </c>
      <c r="E9293" t="s">
        <v>12514</v>
      </c>
      <c r="F9293" t="s">
        <v>20</v>
      </c>
      <c r="G9293" t="s">
        <v>36</v>
      </c>
      <c r="H9293" t="s">
        <v>14</v>
      </c>
      <c r="I9293" t="s">
        <v>12522</v>
      </c>
      <c r="J9293" s="1">
        <v>45268.75509259259</v>
      </c>
      <c r="K9293" s="1">
        <v>45268.720856481479</v>
      </c>
      <c r="L9293" s="1">
        <v>45269.678460648145</v>
      </c>
      <c r="M9293" t="b">
        <v>0</v>
      </c>
      <c r="N9293" t="str">
        <f t="shared" si="204"/>
        <v>08-12-2023 06:07 PM</v>
      </c>
      <c r="O9293" t="str">
        <f t="shared" si="204"/>
        <v>08-12-2023 05:18 PM</v>
      </c>
      <c r="P9293" t="str">
        <f t="shared" si="204"/>
        <v>09-12-2023 04:16 PM</v>
      </c>
    </row>
    <row r="9294" spans="1:16" x14ac:dyDescent="0.3">
      <c r="A9294" t="s">
        <v>25555</v>
      </c>
      <c r="B9294" t="s">
        <v>19</v>
      </c>
      <c r="C9294" t="s">
        <v>25564</v>
      </c>
      <c r="D9294">
        <v>224927</v>
      </c>
      <c r="E9294" t="s">
        <v>12514</v>
      </c>
      <c r="F9294" t="s">
        <v>20</v>
      </c>
      <c r="G9294" t="s">
        <v>36</v>
      </c>
      <c r="H9294" t="s">
        <v>14</v>
      </c>
      <c r="I9294" t="s">
        <v>12523</v>
      </c>
      <c r="J9294" s="1">
        <v>45268.75509259259</v>
      </c>
      <c r="K9294" s="1">
        <v>45268.722939814812</v>
      </c>
      <c r="L9294" s="1">
        <v>45269.678460648145</v>
      </c>
      <c r="M9294" t="b">
        <v>0</v>
      </c>
      <c r="N9294" t="str">
        <f t="shared" si="204"/>
        <v>08-12-2023 06:07 PM</v>
      </c>
      <c r="O9294" t="str">
        <f t="shared" si="204"/>
        <v>08-12-2023 05:21 PM</v>
      </c>
      <c r="P9294" t="str">
        <f t="shared" si="204"/>
        <v>09-12-2023 04:16 PM</v>
      </c>
    </row>
    <row r="9295" spans="1:16" x14ac:dyDescent="0.3">
      <c r="A9295" t="s">
        <v>25555</v>
      </c>
      <c r="B9295" t="s">
        <v>19</v>
      </c>
      <c r="C9295" t="s">
        <v>25565</v>
      </c>
      <c r="D9295">
        <v>224927</v>
      </c>
      <c r="E9295" t="s">
        <v>12514</v>
      </c>
      <c r="F9295" t="s">
        <v>20</v>
      </c>
      <c r="G9295" t="s">
        <v>36</v>
      </c>
      <c r="H9295" t="s">
        <v>14</v>
      </c>
      <c r="I9295" t="s">
        <v>12524</v>
      </c>
      <c r="J9295" s="1">
        <v>45268.75509259259</v>
      </c>
      <c r="K9295" s="1">
        <v>45268.724814814814</v>
      </c>
      <c r="L9295" s="1">
        <v>45269.678460648145</v>
      </c>
      <c r="M9295" t="b">
        <v>0</v>
      </c>
      <c r="N9295" t="str">
        <f t="shared" si="204"/>
        <v>08-12-2023 06:07 PM</v>
      </c>
      <c r="O9295" t="str">
        <f t="shared" si="204"/>
        <v>08-12-2023 05:23 PM</v>
      </c>
      <c r="P9295" t="str">
        <f t="shared" si="204"/>
        <v>09-12-2023 04:16 PM</v>
      </c>
    </row>
    <row r="9296" spans="1:16" x14ac:dyDescent="0.3">
      <c r="A9296" t="s">
        <v>25555</v>
      </c>
      <c r="B9296" t="s">
        <v>19</v>
      </c>
      <c r="C9296" t="s">
        <v>25566</v>
      </c>
      <c r="D9296">
        <v>224927</v>
      </c>
      <c r="E9296" t="s">
        <v>12514</v>
      </c>
      <c r="F9296" t="s">
        <v>20</v>
      </c>
      <c r="G9296" t="s">
        <v>36</v>
      </c>
      <c r="H9296" t="s">
        <v>14</v>
      </c>
      <c r="I9296" t="s">
        <v>12525</v>
      </c>
      <c r="J9296" s="1">
        <v>45268.75509259259</v>
      </c>
      <c r="K9296" s="1">
        <v>45268.727962962963</v>
      </c>
      <c r="L9296" s="1">
        <v>45269.678460648145</v>
      </c>
      <c r="M9296" t="b">
        <v>0</v>
      </c>
      <c r="N9296" t="str">
        <f t="shared" si="204"/>
        <v>08-12-2023 06:07 PM</v>
      </c>
      <c r="O9296" t="str">
        <f t="shared" si="204"/>
        <v>08-12-2023 05:28 PM</v>
      </c>
      <c r="P9296" t="str">
        <f t="shared" si="204"/>
        <v>09-12-2023 04:16 PM</v>
      </c>
    </row>
    <row r="9297" spans="1:16" x14ac:dyDescent="0.3">
      <c r="A9297" t="s">
        <v>25567</v>
      </c>
      <c r="B9297" t="s">
        <v>19</v>
      </c>
      <c r="C9297" t="s">
        <v>25568</v>
      </c>
      <c r="D9297">
        <v>224927</v>
      </c>
      <c r="E9297" t="s">
        <v>12526</v>
      </c>
      <c r="F9297" t="s">
        <v>20</v>
      </c>
      <c r="G9297" t="s">
        <v>36</v>
      </c>
      <c r="H9297" t="s">
        <v>14</v>
      </c>
      <c r="I9297" t="s">
        <v>12527</v>
      </c>
      <c r="J9297" s="1">
        <v>45268.757557870369</v>
      </c>
      <c r="K9297" s="1">
        <v>45268.729224537034</v>
      </c>
      <c r="L9297" s="1">
        <v>45268.930532407408</v>
      </c>
      <c r="M9297" t="b">
        <v>0</v>
      </c>
      <c r="N9297" t="str">
        <f t="shared" si="204"/>
        <v>08-12-2023 06:10 PM</v>
      </c>
      <c r="O9297" t="str">
        <f t="shared" si="204"/>
        <v>08-12-2023 05:30 PM</v>
      </c>
      <c r="P9297" t="str">
        <f t="shared" si="204"/>
        <v>08-12-2023 10:19 PM</v>
      </c>
    </row>
    <row r="9298" spans="1:16" x14ac:dyDescent="0.3">
      <c r="A9298" t="s">
        <v>25569</v>
      </c>
      <c r="B9298" t="s">
        <v>7739</v>
      </c>
      <c r="C9298" t="s">
        <v>25570</v>
      </c>
      <c r="D9298">
        <v>224927</v>
      </c>
      <c r="E9298" t="s">
        <v>12528</v>
      </c>
      <c r="F9298" t="s">
        <v>20</v>
      </c>
      <c r="G9298" t="s">
        <v>237</v>
      </c>
      <c r="H9298" t="s">
        <v>14</v>
      </c>
      <c r="I9298" t="s">
        <v>12529</v>
      </c>
      <c r="J9298" s="1">
        <v>45268.761458333334</v>
      </c>
      <c r="K9298" s="1">
        <v>45268.552986111114</v>
      </c>
      <c r="L9298" s="1">
        <v>45269.522870370369</v>
      </c>
      <c r="M9298" t="b">
        <v>0</v>
      </c>
      <c r="N9298" t="str">
        <f t="shared" si="204"/>
        <v>08-12-2023 06:16 PM</v>
      </c>
      <c r="O9298" t="str">
        <f t="shared" si="204"/>
        <v>08-12-2023 01:16 PM</v>
      </c>
      <c r="P9298" t="str">
        <f t="shared" si="204"/>
        <v>09-12-2023 12:32 PM</v>
      </c>
    </row>
    <row r="9299" spans="1:16" x14ac:dyDescent="0.3">
      <c r="A9299" t="s">
        <v>25569</v>
      </c>
      <c r="B9299" t="s">
        <v>7739</v>
      </c>
      <c r="C9299" t="s">
        <v>25571</v>
      </c>
      <c r="D9299">
        <v>224927</v>
      </c>
      <c r="E9299" t="s">
        <v>12528</v>
      </c>
      <c r="F9299" t="s">
        <v>20</v>
      </c>
      <c r="G9299" t="s">
        <v>237</v>
      </c>
      <c r="H9299" t="s">
        <v>14</v>
      </c>
      <c r="I9299" t="s">
        <v>12530</v>
      </c>
      <c r="J9299" s="1">
        <v>45268.761458333334</v>
      </c>
      <c r="K9299" s="1">
        <v>45268.547164351854</v>
      </c>
      <c r="L9299" s="1">
        <v>45269.522870370369</v>
      </c>
      <c r="M9299" t="b">
        <v>0</v>
      </c>
      <c r="N9299" t="str">
        <f t="shared" si="204"/>
        <v>08-12-2023 06:16 PM</v>
      </c>
      <c r="O9299" t="str">
        <f t="shared" si="204"/>
        <v>08-12-2023 01:07 PM</v>
      </c>
      <c r="P9299" t="str">
        <f t="shared" si="204"/>
        <v>09-12-2023 12:32 PM</v>
      </c>
    </row>
    <row r="9300" spans="1:16" x14ac:dyDescent="0.3">
      <c r="A9300" t="s">
        <v>25572</v>
      </c>
      <c r="B9300" t="s">
        <v>7485</v>
      </c>
      <c r="C9300" t="s">
        <v>25573</v>
      </c>
      <c r="D9300">
        <v>224927</v>
      </c>
      <c r="E9300" t="s">
        <v>12531</v>
      </c>
      <c r="F9300" t="s">
        <v>20</v>
      </c>
      <c r="G9300" t="s">
        <v>772</v>
      </c>
      <c r="H9300" t="s">
        <v>14</v>
      </c>
      <c r="I9300" t="s">
        <v>12532</v>
      </c>
      <c r="J9300" s="1">
        <v>45268.762673611112</v>
      </c>
      <c r="K9300" s="1">
        <v>45268.74359953704</v>
      </c>
      <c r="L9300" s="1">
        <v>45269.551863425928</v>
      </c>
      <c r="M9300" t="b">
        <v>0</v>
      </c>
      <c r="N9300" t="str">
        <f t="shared" si="204"/>
        <v>08-12-2023 06:18 PM</v>
      </c>
      <c r="O9300" t="str">
        <f t="shared" si="204"/>
        <v>08-12-2023 05:50 PM</v>
      </c>
      <c r="P9300" t="str">
        <f t="shared" si="204"/>
        <v>09-12-2023 01:14 PM</v>
      </c>
    </row>
    <row r="9301" spans="1:16" x14ac:dyDescent="0.3">
      <c r="A9301" t="s">
        <v>25572</v>
      </c>
      <c r="B9301" t="s">
        <v>7485</v>
      </c>
      <c r="C9301" t="s">
        <v>25573</v>
      </c>
      <c r="D9301">
        <v>224927</v>
      </c>
      <c r="E9301" t="s">
        <v>12531</v>
      </c>
      <c r="F9301" t="s">
        <v>20</v>
      </c>
      <c r="G9301" t="s">
        <v>772</v>
      </c>
      <c r="H9301" t="s">
        <v>14</v>
      </c>
      <c r="I9301" t="s">
        <v>12532</v>
      </c>
      <c r="J9301" s="1">
        <v>45268.762673611112</v>
      </c>
      <c r="K9301" s="1">
        <v>45268.74359953704</v>
      </c>
      <c r="L9301" s="1">
        <v>45269.551863425928</v>
      </c>
      <c r="M9301" t="b">
        <v>0</v>
      </c>
      <c r="N9301" t="str">
        <f t="shared" si="204"/>
        <v>08-12-2023 06:18 PM</v>
      </c>
      <c r="O9301" t="str">
        <f t="shared" si="204"/>
        <v>08-12-2023 05:50 PM</v>
      </c>
      <c r="P9301" t="str">
        <f t="shared" si="204"/>
        <v>09-12-2023 01:14 PM</v>
      </c>
    </row>
    <row r="9302" spans="1:16" x14ac:dyDescent="0.3">
      <c r="A9302" t="s">
        <v>25572</v>
      </c>
      <c r="B9302" t="s">
        <v>7485</v>
      </c>
      <c r="C9302" t="s">
        <v>25574</v>
      </c>
      <c r="D9302">
        <v>224927</v>
      </c>
      <c r="E9302" t="s">
        <v>12531</v>
      </c>
      <c r="F9302" t="s">
        <v>20</v>
      </c>
      <c r="G9302" t="s">
        <v>772</v>
      </c>
      <c r="H9302" t="s">
        <v>14</v>
      </c>
      <c r="I9302" t="s">
        <v>12533</v>
      </c>
      <c r="J9302" s="1">
        <v>45268.762673611112</v>
      </c>
      <c r="K9302" s="1">
        <v>45268.741516203707</v>
      </c>
      <c r="L9302" s="1">
        <v>45269.551863425928</v>
      </c>
      <c r="M9302" t="b">
        <v>0</v>
      </c>
      <c r="N9302" t="str">
        <f t="shared" si="204"/>
        <v>08-12-2023 06:18 PM</v>
      </c>
      <c r="O9302" t="str">
        <f t="shared" si="204"/>
        <v>08-12-2023 05:47 PM</v>
      </c>
      <c r="P9302" t="str">
        <f t="shared" si="204"/>
        <v>09-12-2023 01:14 PM</v>
      </c>
    </row>
    <row r="9303" spans="1:16" x14ac:dyDescent="0.3">
      <c r="A9303" t="s">
        <v>25572</v>
      </c>
      <c r="B9303" t="s">
        <v>7485</v>
      </c>
      <c r="C9303" t="s">
        <v>25574</v>
      </c>
      <c r="D9303">
        <v>224927</v>
      </c>
      <c r="E9303" t="s">
        <v>12531</v>
      </c>
      <c r="F9303" t="s">
        <v>20</v>
      </c>
      <c r="G9303" t="s">
        <v>772</v>
      </c>
      <c r="H9303" t="s">
        <v>14</v>
      </c>
      <c r="I9303" t="s">
        <v>12533</v>
      </c>
      <c r="J9303" s="1">
        <v>45268.762673611112</v>
      </c>
      <c r="K9303" s="1">
        <v>45268.741516203707</v>
      </c>
      <c r="L9303" s="1">
        <v>45269.551863425928</v>
      </c>
      <c r="M9303" t="b">
        <v>0</v>
      </c>
      <c r="N9303" t="str">
        <f t="shared" si="204"/>
        <v>08-12-2023 06:18 PM</v>
      </c>
      <c r="O9303" t="str">
        <f t="shared" si="204"/>
        <v>08-12-2023 05:47 PM</v>
      </c>
      <c r="P9303" t="str">
        <f t="shared" si="204"/>
        <v>09-12-2023 01:14 PM</v>
      </c>
    </row>
    <row r="9304" spans="1:16" x14ac:dyDescent="0.3">
      <c r="A9304" t="s">
        <v>25575</v>
      </c>
      <c r="B9304" t="s">
        <v>19</v>
      </c>
      <c r="C9304" t="s">
        <v>25576</v>
      </c>
      <c r="D9304">
        <v>224927</v>
      </c>
      <c r="E9304" t="s">
        <v>12534</v>
      </c>
      <c r="F9304" t="s">
        <v>20</v>
      </c>
      <c r="G9304" t="s">
        <v>36</v>
      </c>
      <c r="H9304" t="s">
        <v>14</v>
      </c>
      <c r="I9304" t="s">
        <v>12535</v>
      </c>
      <c r="J9304" s="1">
        <v>45268.790162037039</v>
      </c>
      <c r="K9304" s="1">
        <v>45268.733541666668</v>
      </c>
      <c r="L9304" s="1">
        <v>45269.443599537037</v>
      </c>
      <c r="M9304" t="b">
        <v>0</v>
      </c>
      <c r="N9304" t="str">
        <f t="shared" si="204"/>
        <v>08-12-2023 06:57 PM</v>
      </c>
      <c r="O9304" t="str">
        <f t="shared" si="204"/>
        <v>08-12-2023 05:36 PM</v>
      </c>
      <c r="P9304" t="str">
        <f t="shared" si="204"/>
        <v>09-12-2023 10:38 AM</v>
      </c>
    </row>
    <row r="9305" spans="1:16" x14ac:dyDescent="0.3">
      <c r="A9305" t="s">
        <v>25577</v>
      </c>
      <c r="B9305" t="s">
        <v>19</v>
      </c>
      <c r="C9305" t="s">
        <v>25578</v>
      </c>
      <c r="D9305">
        <v>224927</v>
      </c>
      <c r="E9305" t="s">
        <v>12536</v>
      </c>
      <c r="F9305" t="s">
        <v>20</v>
      </c>
      <c r="G9305" t="s">
        <v>36</v>
      </c>
      <c r="H9305" t="s">
        <v>14</v>
      </c>
      <c r="I9305" t="s">
        <v>12537</v>
      </c>
      <c r="J9305" s="1">
        <v>45268.791365740741</v>
      </c>
      <c r="K9305" s="1">
        <v>45268.734513888892</v>
      </c>
      <c r="L9305" s="1">
        <v>45269.692453703705</v>
      </c>
      <c r="M9305" t="b">
        <v>0</v>
      </c>
      <c r="N9305" t="str">
        <f t="shared" si="204"/>
        <v>08-12-2023 06:59 PM</v>
      </c>
      <c r="O9305" t="str">
        <f t="shared" si="204"/>
        <v>08-12-2023 05:37 PM</v>
      </c>
      <c r="P9305" t="str">
        <f t="shared" si="204"/>
        <v>09-12-2023 04:37 PM</v>
      </c>
    </row>
    <row r="9306" spans="1:16" x14ac:dyDescent="0.3">
      <c r="A9306" t="s">
        <v>25577</v>
      </c>
      <c r="B9306" t="s">
        <v>19</v>
      </c>
      <c r="C9306" t="s">
        <v>25579</v>
      </c>
      <c r="D9306">
        <v>224927</v>
      </c>
      <c r="E9306" t="s">
        <v>12536</v>
      </c>
      <c r="F9306" t="s">
        <v>20</v>
      </c>
      <c r="G9306" t="s">
        <v>36</v>
      </c>
      <c r="H9306" t="s">
        <v>14</v>
      </c>
      <c r="I9306" t="s">
        <v>12538</v>
      </c>
      <c r="J9306" s="1">
        <v>45268.791365740741</v>
      </c>
      <c r="K9306" s="1">
        <v>45268.737673611111</v>
      </c>
      <c r="L9306" s="1">
        <v>45269.692453703705</v>
      </c>
      <c r="M9306" t="b">
        <v>0</v>
      </c>
      <c r="N9306" t="str">
        <f t="shared" si="204"/>
        <v>08-12-2023 06:59 PM</v>
      </c>
      <c r="O9306" t="str">
        <f t="shared" si="204"/>
        <v>08-12-2023 05:42 PM</v>
      </c>
      <c r="P9306" t="str">
        <f t="shared" si="204"/>
        <v>09-12-2023 04:37 PM</v>
      </c>
    </row>
    <row r="9307" spans="1:16" x14ac:dyDescent="0.3">
      <c r="A9307" t="s">
        <v>25577</v>
      </c>
      <c r="B9307" t="s">
        <v>19</v>
      </c>
      <c r="C9307" t="s">
        <v>25580</v>
      </c>
      <c r="D9307">
        <v>224927</v>
      </c>
      <c r="E9307" t="s">
        <v>12536</v>
      </c>
      <c r="F9307" t="s">
        <v>20</v>
      </c>
      <c r="G9307" t="s">
        <v>36</v>
      </c>
      <c r="H9307" t="s">
        <v>14</v>
      </c>
      <c r="I9307" t="s">
        <v>12539</v>
      </c>
      <c r="J9307" s="1">
        <v>45268.791365740741</v>
      </c>
      <c r="K9307" s="1">
        <v>45268.738946759258</v>
      </c>
      <c r="L9307" s="1">
        <v>45269.692453703705</v>
      </c>
      <c r="M9307" t="b">
        <v>0</v>
      </c>
      <c r="N9307" t="str">
        <f t="shared" si="204"/>
        <v>08-12-2023 06:59 PM</v>
      </c>
      <c r="O9307" t="str">
        <f t="shared" si="204"/>
        <v>08-12-2023 05:44 PM</v>
      </c>
      <c r="P9307" t="str">
        <f t="shared" si="204"/>
        <v>09-12-2023 04:37 PM</v>
      </c>
    </row>
    <row r="9308" spans="1:16" x14ac:dyDescent="0.3">
      <c r="A9308" t="s">
        <v>25577</v>
      </c>
      <c r="B9308" t="s">
        <v>19</v>
      </c>
      <c r="C9308" t="s">
        <v>25581</v>
      </c>
      <c r="D9308">
        <v>224927</v>
      </c>
      <c r="E9308" t="s">
        <v>12536</v>
      </c>
      <c r="F9308" t="s">
        <v>20</v>
      </c>
      <c r="G9308" t="s">
        <v>36</v>
      </c>
      <c r="H9308" t="s">
        <v>14</v>
      </c>
      <c r="I9308" t="s">
        <v>12540</v>
      </c>
      <c r="J9308" s="1">
        <v>45268.791365740741</v>
      </c>
      <c r="K9308" s="1">
        <v>45268.740520833337</v>
      </c>
      <c r="L9308" s="1">
        <v>45269.692453703705</v>
      </c>
      <c r="M9308" t="b">
        <v>0</v>
      </c>
      <c r="N9308" t="str">
        <f t="shared" si="204"/>
        <v>08-12-2023 06:59 PM</v>
      </c>
      <c r="O9308" t="str">
        <f t="shared" si="204"/>
        <v>08-12-2023 05:46 PM</v>
      </c>
      <c r="P9308" t="str">
        <f t="shared" si="204"/>
        <v>09-12-2023 04:37 PM</v>
      </c>
    </row>
    <row r="9309" spans="1:16" x14ac:dyDescent="0.3">
      <c r="A9309" t="s">
        <v>25577</v>
      </c>
      <c r="B9309" t="s">
        <v>19</v>
      </c>
      <c r="C9309" t="s">
        <v>25582</v>
      </c>
      <c r="D9309">
        <v>224927</v>
      </c>
      <c r="E9309" t="s">
        <v>12536</v>
      </c>
      <c r="F9309" t="s">
        <v>20</v>
      </c>
      <c r="G9309" t="s">
        <v>36</v>
      </c>
      <c r="H9309" t="s">
        <v>14</v>
      </c>
      <c r="I9309" t="s">
        <v>12541</v>
      </c>
      <c r="J9309" s="1">
        <v>45268.791365740741</v>
      </c>
      <c r="K9309" s="1">
        <v>45268.743356481478</v>
      </c>
      <c r="L9309" s="1">
        <v>45269.692453703705</v>
      </c>
      <c r="M9309" t="b">
        <v>0</v>
      </c>
      <c r="N9309" t="str">
        <f t="shared" si="204"/>
        <v>08-12-2023 06:59 PM</v>
      </c>
      <c r="O9309" t="str">
        <f t="shared" si="204"/>
        <v>08-12-2023 05:50 PM</v>
      </c>
      <c r="P9309" t="str">
        <f t="shared" si="204"/>
        <v>09-12-2023 04:37 PM</v>
      </c>
    </row>
    <row r="9310" spans="1:16" x14ac:dyDescent="0.3">
      <c r="A9310" t="s">
        <v>25577</v>
      </c>
      <c r="B9310" t="s">
        <v>19</v>
      </c>
      <c r="C9310" t="s">
        <v>25583</v>
      </c>
      <c r="D9310">
        <v>224927</v>
      </c>
      <c r="E9310" t="s">
        <v>12536</v>
      </c>
      <c r="F9310" t="s">
        <v>20</v>
      </c>
      <c r="G9310" t="s">
        <v>36</v>
      </c>
      <c r="H9310" t="s">
        <v>14</v>
      </c>
      <c r="I9310" t="s">
        <v>12542</v>
      </c>
      <c r="J9310" s="1">
        <v>45268.791365740741</v>
      </c>
      <c r="K9310" s="1">
        <v>45268.745752314811</v>
      </c>
      <c r="L9310" s="1">
        <v>45269.692453703705</v>
      </c>
      <c r="M9310" t="b">
        <v>0</v>
      </c>
      <c r="N9310" t="str">
        <f t="shared" si="204"/>
        <v>08-12-2023 06:59 PM</v>
      </c>
      <c r="O9310" t="str">
        <f t="shared" si="204"/>
        <v>08-12-2023 05:53 PM</v>
      </c>
      <c r="P9310" t="str">
        <f t="shared" si="204"/>
        <v>09-12-2023 04:37 PM</v>
      </c>
    </row>
    <row r="9311" spans="1:16" x14ac:dyDescent="0.3">
      <c r="A9311" t="s">
        <v>25577</v>
      </c>
      <c r="B9311" t="s">
        <v>19</v>
      </c>
      <c r="C9311" t="s">
        <v>25584</v>
      </c>
      <c r="D9311">
        <v>224927</v>
      </c>
      <c r="E9311" t="s">
        <v>12536</v>
      </c>
      <c r="F9311" t="s">
        <v>20</v>
      </c>
      <c r="G9311" t="s">
        <v>36</v>
      </c>
      <c r="H9311" t="s">
        <v>14</v>
      </c>
      <c r="I9311" t="s">
        <v>12543</v>
      </c>
      <c r="J9311" s="1">
        <v>45268.791365740741</v>
      </c>
      <c r="K9311" s="1">
        <v>45268.749212962961</v>
      </c>
      <c r="L9311" s="1">
        <v>45269.692453703705</v>
      </c>
      <c r="M9311" t="b">
        <v>0</v>
      </c>
      <c r="N9311" t="str">
        <f t="shared" si="204"/>
        <v>08-12-2023 06:59 PM</v>
      </c>
      <c r="O9311" t="str">
        <f t="shared" si="204"/>
        <v>08-12-2023 05:58 PM</v>
      </c>
      <c r="P9311" t="str">
        <f t="shared" si="204"/>
        <v>09-12-2023 04:37 PM</v>
      </c>
    </row>
    <row r="9312" spans="1:16" x14ac:dyDescent="0.3">
      <c r="A9312" t="s">
        <v>25577</v>
      </c>
      <c r="B9312" t="s">
        <v>19</v>
      </c>
      <c r="C9312" t="s">
        <v>25585</v>
      </c>
      <c r="D9312">
        <v>224927</v>
      </c>
      <c r="E9312" t="s">
        <v>12536</v>
      </c>
      <c r="F9312" t="s">
        <v>20</v>
      </c>
      <c r="G9312" t="s">
        <v>36</v>
      </c>
      <c r="H9312" t="s">
        <v>14</v>
      </c>
      <c r="I9312" t="s">
        <v>12544</v>
      </c>
      <c r="J9312" s="1">
        <v>45268.791365740741</v>
      </c>
      <c r="K9312" s="1">
        <v>45268.750960648147</v>
      </c>
      <c r="L9312" s="1">
        <v>45269.692453703705</v>
      </c>
      <c r="M9312" t="b">
        <v>0</v>
      </c>
      <c r="N9312" t="str">
        <f t="shared" si="204"/>
        <v>08-12-2023 06:59 PM</v>
      </c>
      <c r="O9312" t="str">
        <f t="shared" si="204"/>
        <v>08-12-2023 06:01 PM</v>
      </c>
      <c r="P9312" t="str">
        <f t="shared" si="204"/>
        <v>09-12-2023 04:37 PM</v>
      </c>
    </row>
    <row r="9313" spans="1:16" x14ac:dyDescent="0.3">
      <c r="A9313" t="s">
        <v>25577</v>
      </c>
      <c r="B9313" t="s">
        <v>19</v>
      </c>
      <c r="C9313" t="s">
        <v>25586</v>
      </c>
      <c r="D9313">
        <v>224927</v>
      </c>
      <c r="E9313" t="s">
        <v>12536</v>
      </c>
      <c r="F9313" t="s">
        <v>20</v>
      </c>
      <c r="G9313" t="s">
        <v>36</v>
      </c>
      <c r="H9313" t="s">
        <v>14</v>
      </c>
      <c r="I9313" t="s">
        <v>12545</v>
      </c>
      <c r="J9313" s="1">
        <v>45268.791365740741</v>
      </c>
      <c r="K9313" s="1">
        <v>45268.756296296298</v>
      </c>
      <c r="L9313" s="1">
        <v>45269.692453703705</v>
      </c>
      <c r="M9313" t="b">
        <v>0</v>
      </c>
      <c r="N9313" t="str">
        <f t="shared" si="204"/>
        <v>08-12-2023 06:59 PM</v>
      </c>
      <c r="O9313" t="str">
        <f t="shared" si="204"/>
        <v>08-12-2023 06:09 PM</v>
      </c>
      <c r="P9313" t="str">
        <f t="shared" si="204"/>
        <v>09-12-2023 04:37 PM</v>
      </c>
    </row>
    <row r="9314" spans="1:16" x14ac:dyDescent="0.3">
      <c r="A9314" t="s">
        <v>25577</v>
      </c>
      <c r="B9314" t="s">
        <v>19</v>
      </c>
      <c r="C9314" t="s">
        <v>25587</v>
      </c>
      <c r="D9314">
        <v>224927</v>
      </c>
      <c r="E9314" t="s">
        <v>12536</v>
      </c>
      <c r="F9314" t="s">
        <v>20</v>
      </c>
      <c r="G9314" t="s">
        <v>36</v>
      </c>
      <c r="H9314" t="s">
        <v>14</v>
      </c>
      <c r="I9314" t="s">
        <v>12546</v>
      </c>
      <c r="J9314" s="1">
        <v>45268.791365740741</v>
      </c>
      <c r="K9314" s="1">
        <v>45268.758043981485</v>
      </c>
      <c r="L9314" s="1">
        <v>45269.692453703705</v>
      </c>
      <c r="M9314" t="b">
        <v>0</v>
      </c>
      <c r="N9314" t="str">
        <f t="shared" si="204"/>
        <v>08-12-2023 06:59 PM</v>
      </c>
      <c r="O9314" t="str">
        <f t="shared" si="204"/>
        <v>08-12-2023 06:11 PM</v>
      </c>
      <c r="P9314" t="str">
        <f t="shared" si="204"/>
        <v>09-12-2023 04:37 PM</v>
      </c>
    </row>
    <row r="9315" spans="1:16" x14ac:dyDescent="0.3">
      <c r="A9315" t="s">
        <v>25577</v>
      </c>
      <c r="B9315" t="s">
        <v>19</v>
      </c>
      <c r="C9315" t="s">
        <v>25588</v>
      </c>
      <c r="D9315">
        <v>224927</v>
      </c>
      <c r="E9315" t="s">
        <v>12536</v>
      </c>
      <c r="F9315" t="s">
        <v>20</v>
      </c>
      <c r="G9315" t="s">
        <v>36</v>
      </c>
      <c r="H9315" t="s">
        <v>14</v>
      </c>
      <c r="I9315" t="s">
        <v>12547</v>
      </c>
      <c r="J9315" s="1">
        <v>45268.791365740741</v>
      </c>
      <c r="K9315" s="1">
        <v>45268.761562500003</v>
      </c>
      <c r="L9315" s="1">
        <v>45269.692453703705</v>
      </c>
      <c r="M9315" t="b">
        <v>0</v>
      </c>
      <c r="N9315" t="str">
        <f t="shared" si="204"/>
        <v>08-12-2023 06:59 PM</v>
      </c>
      <c r="O9315" t="str">
        <f t="shared" si="204"/>
        <v>08-12-2023 06:16 PM</v>
      </c>
      <c r="P9315" t="str">
        <f t="shared" si="204"/>
        <v>09-12-2023 04:37 PM</v>
      </c>
    </row>
    <row r="9316" spans="1:16" x14ac:dyDescent="0.3">
      <c r="A9316" t="s">
        <v>25577</v>
      </c>
      <c r="B9316" t="s">
        <v>19</v>
      </c>
      <c r="C9316" t="s">
        <v>25589</v>
      </c>
      <c r="D9316">
        <v>224927</v>
      </c>
      <c r="E9316" t="s">
        <v>12536</v>
      </c>
      <c r="F9316" t="s">
        <v>20</v>
      </c>
      <c r="G9316" t="s">
        <v>36</v>
      </c>
      <c r="H9316" t="s">
        <v>14</v>
      </c>
      <c r="I9316" t="s">
        <v>12548</v>
      </c>
      <c r="J9316" s="1">
        <v>45268.791365740741</v>
      </c>
      <c r="K9316" s="1">
        <v>45268.762939814813</v>
      </c>
      <c r="L9316" s="1">
        <v>45269.692453703705</v>
      </c>
      <c r="M9316" t="b">
        <v>0</v>
      </c>
      <c r="N9316" t="str">
        <f t="shared" si="204"/>
        <v>08-12-2023 06:59 PM</v>
      </c>
      <c r="O9316" t="str">
        <f t="shared" si="204"/>
        <v>08-12-2023 06:18 PM</v>
      </c>
      <c r="P9316" t="str">
        <f t="shared" si="204"/>
        <v>09-12-2023 04:37 PM</v>
      </c>
    </row>
    <row r="9317" spans="1:16" x14ac:dyDescent="0.3">
      <c r="A9317" t="s">
        <v>25590</v>
      </c>
      <c r="B9317" t="s">
        <v>19</v>
      </c>
      <c r="C9317" t="s">
        <v>25591</v>
      </c>
      <c r="D9317">
        <v>224927</v>
      </c>
      <c r="E9317" t="s">
        <v>12549</v>
      </c>
      <c r="F9317" t="s">
        <v>20</v>
      </c>
      <c r="G9317" t="s">
        <v>36</v>
      </c>
      <c r="H9317" t="s">
        <v>14</v>
      </c>
      <c r="I9317" t="s">
        <v>12550</v>
      </c>
      <c r="J9317" s="1">
        <v>45268.792673611111</v>
      </c>
      <c r="K9317" s="1">
        <v>45268.764641203707</v>
      </c>
      <c r="L9317" s="1">
        <v>45269.719224537039</v>
      </c>
      <c r="M9317" t="b">
        <v>0</v>
      </c>
      <c r="N9317" t="str">
        <f t="shared" si="204"/>
        <v>08-12-2023 07:01 PM</v>
      </c>
      <c r="O9317" t="str">
        <f t="shared" si="204"/>
        <v>08-12-2023 06:21 PM</v>
      </c>
      <c r="P9317" t="str">
        <f t="shared" si="204"/>
        <v>09-12-2023 05:15 PM</v>
      </c>
    </row>
    <row r="9318" spans="1:16" x14ac:dyDescent="0.3">
      <c r="A9318" t="s">
        <v>25592</v>
      </c>
      <c r="B9318" t="s">
        <v>11</v>
      </c>
      <c r="C9318" t="s">
        <v>25593</v>
      </c>
      <c r="D9318">
        <v>233320</v>
      </c>
      <c r="E9318" t="s">
        <v>12551</v>
      </c>
      <c r="F9318" t="s">
        <v>12</v>
      </c>
      <c r="G9318" t="s">
        <v>13</v>
      </c>
      <c r="H9318" t="s">
        <v>14</v>
      </c>
      <c r="I9318" t="s">
        <v>12552</v>
      </c>
      <c r="J9318" s="1">
        <v>45271.419305555559</v>
      </c>
      <c r="K9318" s="1">
        <v>45271.171030092592</v>
      </c>
      <c r="L9318" s="1">
        <v>45271.745925925927</v>
      </c>
      <c r="M9318" t="b">
        <v>0</v>
      </c>
      <c r="N9318" t="str">
        <f t="shared" si="204"/>
        <v>11-12-2023 10:03 AM</v>
      </c>
      <c r="O9318" t="str">
        <f t="shared" si="204"/>
        <v>11-12-2023 04:06 AM</v>
      </c>
      <c r="P9318" t="str">
        <f t="shared" si="204"/>
        <v>11-12-2023 05:54 PM</v>
      </c>
    </row>
    <row r="9319" spans="1:16" x14ac:dyDescent="0.3">
      <c r="A9319" t="s">
        <v>25592</v>
      </c>
      <c r="B9319" t="s">
        <v>11</v>
      </c>
      <c r="C9319" t="s">
        <v>25594</v>
      </c>
      <c r="D9319">
        <v>233320</v>
      </c>
      <c r="E9319" t="s">
        <v>12551</v>
      </c>
      <c r="F9319" t="s">
        <v>12</v>
      </c>
      <c r="G9319" t="s">
        <v>13</v>
      </c>
      <c r="H9319" t="s">
        <v>14</v>
      </c>
      <c r="I9319" t="s">
        <v>12553</v>
      </c>
      <c r="J9319" s="1">
        <v>45271.419305555559</v>
      </c>
      <c r="K9319" s="1">
        <v>45271.171493055554</v>
      </c>
      <c r="L9319" s="1">
        <v>45271.745925925927</v>
      </c>
      <c r="M9319" t="b">
        <v>0</v>
      </c>
      <c r="N9319" t="str">
        <f t="shared" si="204"/>
        <v>11-12-2023 10:03 AM</v>
      </c>
      <c r="O9319" t="str">
        <f t="shared" si="204"/>
        <v>11-12-2023 04:06 AM</v>
      </c>
      <c r="P9319" t="str">
        <f t="shared" si="204"/>
        <v>11-12-2023 05:54 PM</v>
      </c>
    </row>
    <row r="9320" spans="1:16" x14ac:dyDescent="0.3">
      <c r="A9320" t="s">
        <v>25592</v>
      </c>
      <c r="B9320" t="s">
        <v>11</v>
      </c>
      <c r="C9320" t="s">
        <v>25595</v>
      </c>
      <c r="D9320">
        <v>233320</v>
      </c>
      <c r="E9320" t="s">
        <v>12551</v>
      </c>
      <c r="F9320" t="s">
        <v>12</v>
      </c>
      <c r="G9320" t="s">
        <v>13</v>
      </c>
      <c r="H9320" t="s">
        <v>14</v>
      </c>
      <c r="I9320" t="s">
        <v>12554</v>
      </c>
      <c r="J9320" s="1">
        <v>45271.419305555559</v>
      </c>
      <c r="K9320" s="1">
        <v>45271.171261574076</v>
      </c>
      <c r="L9320" s="1">
        <v>45271.745925925927</v>
      </c>
      <c r="M9320" t="b">
        <v>0</v>
      </c>
      <c r="N9320" t="str">
        <f t="shared" si="204"/>
        <v>11-12-2023 10:03 AM</v>
      </c>
      <c r="O9320" t="str">
        <f t="shared" si="204"/>
        <v>11-12-2023 04:06 AM</v>
      </c>
      <c r="P9320" t="str">
        <f t="shared" si="204"/>
        <v>11-12-2023 05:54 PM</v>
      </c>
    </row>
    <row r="9321" spans="1:16" x14ac:dyDescent="0.3">
      <c r="A9321" t="s">
        <v>25592</v>
      </c>
      <c r="B9321" t="s">
        <v>11</v>
      </c>
      <c r="C9321" t="s">
        <v>25596</v>
      </c>
      <c r="D9321">
        <v>233320</v>
      </c>
      <c r="E9321" t="s">
        <v>12551</v>
      </c>
      <c r="F9321" t="s">
        <v>12</v>
      </c>
      <c r="G9321" t="s">
        <v>13</v>
      </c>
      <c r="H9321" t="s">
        <v>14</v>
      </c>
      <c r="I9321" t="s">
        <v>12555</v>
      </c>
      <c r="J9321" s="1">
        <v>45271.419305555559</v>
      </c>
      <c r="K9321" s="1">
        <v>45271.170798611114</v>
      </c>
      <c r="L9321" s="1">
        <v>45271.745925925927</v>
      </c>
      <c r="M9321" t="b">
        <v>0</v>
      </c>
      <c r="N9321" t="str">
        <f t="shared" si="204"/>
        <v>11-12-2023 10:03 AM</v>
      </c>
      <c r="O9321" t="str">
        <f t="shared" si="204"/>
        <v>11-12-2023 04:05 AM</v>
      </c>
      <c r="P9321" t="str">
        <f t="shared" si="204"/>
        <v>11-12-2023 05:54 PM</v>
      </c>
    </row>
    <row r="9322" spans="1:16" x14ac:dyDescent="0.3">
      <c r="A9322" t="s">
        <v>25597</v>
      </c>
      <c r="B9322" t="s">
        <v>7739</v>
      </c>
      <c r="C9322" t="s">
        <v>25598</v>
      </c>
      <c r="D9322">
        <v>224927</v>
      </c>
      <c r="E9322" t="s">
        <v>12556</v>
      </c>
      <c r="F9322" t="s">
        <v>20</v>
      </c>
      <c r="G9322" t="s">
        <v>237</v>
      </c>
      <c r="H9322" t="s">
        <v>14</v>
      </c>
      <c r="I9322" t="s">
        <v>12557</v>
      </c>
      <c r="J9322" s="1">
        <v>45271.583078703705</v>
      </c>
      <c r="K9322" s="1">
        <v>45271.411307870374</v>
      </c>
      <c r="L9322" s="1">
        <v>45271.743333333332</v>
      </c>
      <c r="M9322" t="b">
        <v>0</v>
      </c>
      <c r="N9322" t="str">
        <f t="shared" si="204"/>
        <v>11-12-2023 01:59 PM</v>
      </c>
      <c r="O9322" t="str">
        <f t="shared" si="204"/>
        <v>11-12-2023 09:52 AM</v>
      </c>
      <c r="P9322" t="str">
        <f t="shared" si="204"/>
        <v>11-12-2023 05:50 PM</v>
      </c>
    </row>
    <row r="9323" spans="1:16" x14ac:dyDescent="0.3">
      <c r="A9323" t="s">
        <v>25597</v>
      </c>
      <c r="B9323" t="s">
        <v>7739</v>
      </c>
      <c r="C9323" t="s">
        <v>25599</v>
      </c>
      <c r="D9323">
        <v>224927</v>
      </c>
      <c r="E9323" t="s">
        <v>12556</v>
      </c>
      <c r="F9323" t="s">
        <v>20</v>
      </c>
      <c r="G9323" t="s">
        <v>237</v>
      </c>
      <c r="H9323" t="s">
        <v>14</v>
      </c>
      <c r="I9323" t="s">
        <v>12558</v>
      </c>
      <c r="J9323" s="1">
        <v>45271.583078703705</v>
      </c>
      <c r="K9323" s="1">
        <v>45271.398055555554</v>
      </c>
      <c r="L9323" s="1">
        <v>45271.743333333332</v>
      </c>
      <c r="M9323" t="b">
        <v>0</v>
      </c>
      <c r="N9323" t="str">
        <f t="shared" si="204"/>
        <v>11-12-2023 01:59 PM</v>
      </c>
      <c r="O9323" t="str">
        <f t="shared" si="204"/>
        <v>11-12-2023 09:33 AM</v>
      </c>
      <c r="P9323" t="str">
        <f t="shared" si="204"/>
        <v>11-12-2023 05:50 PM</v>
      </c>
    </row>
    <row r="9324" spans="1:16" x14ac:dyDescent="0.3">
      <c r="A9324" t="s">
        <v>25597</v>
      </c>
      <c r="B9324" t="s">
        <v>7739</v>
      </c>
      <c r="C9324" t="s">
        <v>25600</v>
      </c>
      <c r="D9324">
        <v>224927</v>
      </c>
      <c r="E9324" t="s">
        <v>12556</v>
      </c>
      <c r="F9324" t="s">
        <v>20</v>
      </c>
      <c r="G9324" t="s">
        <v>237</v>
      </c>
      <c r="H9324" t="s">
        <v>14</v>
      </c>
      <c r="I9324" t="s">
        <v>12559</v>
      </c>
      <c r="J9324" s="1">
        <v>45271.583078703705</v>
      </c>
      <c r="K9324" s="1">
        <v>45271.415520833332</v>
      </c>
      <c r="L9324" s="1">
        <v>45271.743333333332</v>
      </c>
      <c r="M9324" t="b">
        <v>0</v>
      </c>
      <c r="N9324" t="str">
        <f t="shared" si="204"/>
        <v>11-12-2023 01:59 PM</v>
      </c>
      <c r="O9324" t="str">
        <f t="shared" si="204"/>
        <v>11-12-2023 09:58 AM</v>
      </c>
      <c r="P9324" t="str">
        <f t="shared" si="204"/>
        <v>11-12-2023 05:50 PM</v>
      </c>
    </row>
    <row r="9325" spans="1:16" x14ac:dyDescent="0.3">
      <c r="A9325" t="s">
        <v>25597</v>
      </c>
      <c r="B9325" t="s">
        <v>7739</v>
      </c>
      <c r="C9325" t="s">
        <v>25601</v>
      </c>
      <c r="D9325">
        <v>224927</v>
      </c>
      <c r="E9325" t="s">
        <v>12556</v>
      </c>
      <c r="F9325" t="s">
        <v>20</v>
      </c>
      <c r="G9325" t="s">
        <v>237</v>
      </c>
      <c r="H9325" t="s">
        <v>14</v>
      </c>
      <c r="I9325" t="s">
        <v>12560</v>
      </c>
      <c r="J9325" s="1">
        <v>45271.583078703705</v>
      </c>
      <c r="K9325" s="1">
        <v>45271.406909722224</v>
      </c>
      <c r="L9325" s="1">
        <v>45271.743333333332</v>
      </c>
      <c r="M9325" t="b">
        <v>0</v>
      </c>
      <c r="N9325" t="str">
        <f t="shared" si="204"/>
        <v>11-12-2023 01:59 PM</v>
      </c>
      <c r="O9325" t="str">
        <f t="shared" si="204"/>
        <v>11-12-2023 09:45 AM</v>
      </c>
      <c r="P9325" t="str">
        <f t="shared" si="204"/>
        <v>11-12-2023 05:50 PM</v>
      </c>
    </row>
    <row r="9326" spans="1:16" x14ac:dyDescent="0.3">
      <c r="A9326" t="s">
        <v>25602</v>
      </c>
      <c r="B9326" t="s">
        <v>7739</v>
      </c>
      <c r="C9326" t="s">
        <v>25603</v>
      </c>
      <c r="D9326">
        <v>224927</v>
      </c>
      <c r="E9326" t="s">
        <v>12561</v>
      </c>
      <c r="F9326" t="s">
        <v>20</v>
      </c>
      <c r="G9326" t="s">
        <v>237</v>
      </c>
      <c r="H9326" t="s">
        <v>14</v>
      </c>
      <c r="I9326" t="s">
        <v>12562</v>
      </c>
      <c r="J9326" s="1">
        <v>45271.585057870368</v>
      </c>
      <c r="K9326" s="1">
        <v>45271.388923611114</v>
      </c>
      <c r="L9326" s="1">
        <v>45271.769606481481</v>
      </c>
      <c r="M9326" t="b">
        <v>0</v>
      </c>
      <c r="N9326" t="str">
        <f t="shared" si="204"/>
        <v>11-12-2023 02:02 PM</v>
      </c>
      <c r="O9326" t="str">
        <f t="shared" si="204"/>
        <v>11-12-2023 09:20 AM</v>
      </c>
      <c r="P9326" t="str">
        <f t="shared" si="204"/>
        <v>11-12-2023 06:28 PM</v>
      </c>
    </row>
    <row r="9327" spans="1:16" x14ac:dyDescent="0.3">
      <c r="A9327" t="s">
        <v>25602</v>
      </c>
      <c r="B9327" t="s">
        <v>7739</v>
      </c>
      <c r="C9327" t="s">
        <v>25604</v>
      </c>
      <c r="D9327">
        <v>224927</v>
      </c>
      <c r="E9327" t="s">
        <v>12561</v>
      </c>
      <c r="F9327" t="s">
        <v>20</v>
      </c>
      <c r="G9327" t="s">
        <v>237</v>
      </c>
      <c r="H9327" t="s">
        <v>14</v>
      </c>
      <c r="I9327" t="s">
        <v>12563</v>
      </c>
      <c r="J9327" s="1">
        <v>45271.585057870368</v>
      </c>
      <c r="K9327" s="1">
        <v>45271.424780092595</v>
      </c>
      <c r="L9327" s="1">
        <v>45271.769606481481</v>
      </c>
      <c r="M9327" t="b">
        <v>0</v>
      </c>
      <c r="N9327" t="str">
        <f t="shared" si="204"/>
        <v>11-12-2023 02:02 PM</v>
      </c>
      <c r="O9327" t="str">
        <f t="shared" si="204"/>
        <v>11-12-2023 10:11 AM</v>
      </c>
      <c r="P9327" t="str">
        <f t="shared" si="204"/>
        <v>11-12-2023 06:28 PM</v>
      </c>
    </row>
    <row r="9328" spans="1:16" x14ac:dyDescent="0.3">
      <c r="A9328" t="s">
        <v>25602</v>
      </c>
      <c r="B9328" t="s">
        <v>7739</v>
      </c>
      <c r="C9328" t="s">
        <v>25605</v>
      </c>
      <c r="D9328">
        <v>224927</v>
      </c>
      <c r="E9328" t="s">
        <v>12561</v>
      </c>
      <c r="F9328" t="s">
        <v>20</v>
      </c>
      <c r="G9328" t="s">
        <v>237</v>
      </c>
      <c r="H9328" t="s">
        <v>14</v>
      </c>
      <c r="I9328" t="s">
        <v>12564</v>
      </c>
      <c r="J9328" s="1">
        <v>45271.585057870368</v>
      </c>
      <c r="K9328" s="1">
        <v>45271.437303240738</v>
      </c>
      <c r="L9328" s="1">
        <v>45271.769606481481</v>
      </c>
      <c r="M9328" t="b">
        <v>0</v>
      </c>
      <c r="N9328" t="str">
        <f t="shared" si="204"/>
        <v>11-12-2023 02:02 PM</v>
      </c>
      <c r="O9328" t="str">
        <f t="shared" si="204"/>
        <v>11-12-2023 10:29 AM</v>
      </c>
      <c r="P9328" t="str">
        <f t="shared" si="204"/>
        <v>11-12-2023 06:28 PM</v>
      </c>
    </row>
    <row r="9329" spans="1:16" x14ac:dyDescent="0.3">
      <c r="A9329" t="s">
        <v>25602</v>
      </c>
      <c r="B9329" t="s">
        <v>7739</v>
      </c>
      <c r="C9329" t="s">
        <v>25606</v>
      </c>
      <c r="D9329">
        <v>224927</v>
      </c>
      <c r="E9329" t="s">
        <v>12561</v>
      </c>
      <c r="F9329" t="s">
        <v>20</v>
      </c>
      <c r="G9329" t="s">
        <v>237</v>
      </c>
      <c r="H9329" t="s">
        <v>14</v>
      </c>
      <c r="I9329" t="s">
        <v>12565</v>
      </c>
      <c r="J9329" s="1">
        <v>45271.585057870368</v>
      </c>
      <c r="K9329" s="1">
        <v>45271.385555555556</v>
      </c>
      <c r="L9329" s="1">
        <v>45271.769606481481</v>
      </c>
      <c r="M9329" t="b">
        <v>0</v>
      </c>
      <c r="N9329" t="str">
        <f t="shared" si="204"/>
        <v>11-12-2023 02:02 PM</v>
      </c>
      <c r="O9329" t="str">
        <f t="shared" si="204"/>
        <v>11-12-2023 09:15 AM</v>
      </c>
      <c r="P9329" t="str">
        <f t="shared" si="204"/>
        <v>11-12-2023 06:28 PM</v>
      </c>
    </row>
    <row r="9330" spans="1:16" x14ac:dyDescent="0.3">
      <c r="A9330" t="s">
        <v>25602</v>
      </c>
      <c r="B9330" t="s">
        <v>7739</v>
      </c>
      <c r="C9330" t="s">
        <v>25607</v>
      </c>
      <c r="D9330">
        <v>224927</v>
      </c>
      <c r="E9330" t="s">
        <v>12561</v>
      </c>
      <c r="F9330" t="s">
        <v>20</v>
      </c>
      <c r="G9330" t="s">
        <v>237</v>
      </c>
      <c r="H9330" t="s">
        <v>14</v>
      </c>
      <c r="I9330" t="s">
        <v>12566</v>
      </c>
      <c r="J9330" s="1">
        <v>45271.585057870368</v>
      </c>
      <c r="K9330" s="1">
        <v>45271.441736111112</v>
      </c>
      <c r="L9330" s="1">
        <v>45271.769606481481</v>
      </c>
      <c r="M9330" t="b">
        <v>0</v>
      </c>
      <c r="N9330" t="str">
        <f t="shared" si="204"/>
        <v>11-12-2023 02:02 PM</v>
      </c>
      <c r="O9330" t="str">
        <f t="shared" si="204"/>
        <v>11-12-2023 10:36 AM</v>
      </c>
      <c r="P9330" t="str">
        <f t="shared" si="204"/>
        <v>11-12-2023 06:28 PM</v>
      </c>
    </row>
    <row r="9331" spans="1:16" x14ac:dyDescent="0.3">
      <c r="A9331" t="s">
        <v>25602</v>
      </c>
      <c r="B9331" t="s">
        <v>7739</v>
      </c>
      <c r="C9331" t="s">
        <v>25608</v>
      </c>
      <c r="D9331">
        <v>224927</v>
      </c>
      <c r="E9331" t="s">
        <v>12561</v>
      </c>
      <c r="F9331" t="s">
        <v>20</v>
      </c>
      <c r="G9331" t="s">
        <v>237</v>
      </c>
      <c r="H9331" t="s">
        <v>14</v>
      </c>
      <c r="I9331" t="s">
        <v>12567</v>
      </c>
      <c r="J9331" s="1">
        <v>45271.585057870368</v>
      </c>
      <c r="K9331" s="1">
        <v>45271.433321759258</v>
      </c>
      <c r="L9331" s="1">
        <v>45271.769606481481</v>
      </c>
      <c r="M9331" t="b">
        <v>0</v>
      </c>
      <c r="N9331" t="str">
        <f t="shared" si="204"/>
        <v>11-12-2023 02:02 PM</v>
      </c>
      <c r="O9331" t="str">
        <f t="shared" si="204"/>
        <v>11-12-2023 10:23 AM</v>
      </c>
      <c r="P9331" t="str">
        <f t="shared" si="204"/>
        <v>11-12-2023 06:28 PM</v>
      </c>
    </row>
    <row r="9332" spans="1:16" x14ac:dyDescent="0.3">
      <c r="A9332" t="s">
        <v>25609</v>
      </c>
      <c r="B9332" t="s">
        <v>7739</v>
      </c>
      <c r="C9332" t="s">
        <v>25610</v>
      </c>
      <c r="D9332">
        <v>224927</v>
      </c>
      <c r="E9332" t="s">
        <v>12568</v>
      </c>
      <c r="F9332" t="s">
        <v>20</v>
      </c>
      <c r="G9332" t="s">
        <v>237</v>
      </c>
      <c r="H9332" t="s">
        <v>14</v>
      </c>
      <c r="I9332" t="s">
        <v>12569</v>
      </c>
      <c r="J9332" s="1">
        <v>45271.586319444446</v>
      </c>
      <c r="K9332" s="1">
        <v>45271.445625</v>
      </c>
      <c r="L9332" s="1">
        <v>45271.720497685186</v>
      </c>
      <c r="M9332" t="b">
        <v>0</v>
      </c>
      <c r="N9332" t="str">
        <f t="shared" si="204"/>
        <v>11-12-2023 02:04 PM</v>
      </c>
      <c r="O9332" t="str">
        <f t="shared" si="204"/>
        <v>11-12-2023 10:41 AM</v>
      </c>
      <c r="P9332" t="str">
        <f t="shared" si="204"/>
        <v>11-12-2023 05:17 PM</v>
      </c>
    </row>
    <row r="9333" spans="1:16" x14ac:dyDescent="0.3">
      <c r="A9333" t="s">
        <v>25611</v>
      </c>
      <c r="B9333" t="s">
        <v>11</v>
      </c>
      <c r="C9333" t="s">
        <v>25612</v>
      </c>
      <c r="D9333">
        <v>233320</v>
      </c>
      <c r="E9333" t="s">
        <v>12570</v>
      </c>
      <c r="F9333" t="s">
        <v>12</v>
      </c>
      <c r="G9333" t="s">
        <v>21</v>
      </c>
      <c r="H9333" t="s">
        <v>14</v>
      </c>
      <c r="I9333" t="s">
        <v>12571</v>
      </c>
      <c r="J9333" s="1">
        <v>45271.58898148148</v>
      </c>
      <c r="K9333" s="1">
        <v>45271.220243055555</v>
      </c>
      <c r="L9333" s="1">
        <v>45272.376215277778</v>
      </c>
      <c r="M9333" t="b">
        <v>0</v>
      </c>
      <c r="N9333" t="str">
        <f t="shared" si="204"/>
        <v>11-12-2023 02:08 PM</v>
      </c>
      <c r="O9333" t="str">
        <f t="shared" si="204"/>
        <v>11-12-2023 05:17 AM</v>
      </c>
      <c r="P9333" t="str">
        <f t="shared" si="204"/>
        <v>12-12-2023 09:01 AM</v>
      </c>
    </row>
    <row r="9334" spans="1:16" x14ac:dyDescent="0.3">
      <c r="A9334" t="s">
        <v>25611</v>
      </c>
      <c r="B9334" t="s">
        <v>11</v>
      </c>
      <c r="C9334" t="s">
        <v>25613</v>
      </c>
      <c r="D9334">
        <v>233320</v>
      </c>
      <c r="E9334" t="s">
        <v>12570</v>
      </c>
      <c r="F9334" t="s">
        <v>12</v>
      </c>
      <c r="G9334" t="s">
        <v>21</v>
      </c>
      <c r="H9334" t="s">
        <v>14</v>
      </c>
      <c r="I9334" t="s">
        <v>12572</v>
      </c>
      <c r="J9334" s="1">
        <v>45271.58898148148</v>
      </c>
      <c r="K9334" s="1">
        <v>45271.219988425924</v>
      </c>
      <c r="L9334" s="1">
        <v>45272.376215277778</v>
      </c>
      <c r="M9334" t="b">
        <v>0</v>
      </c>
      <c r="N9334" t="str">
        <f t="shared" si="204"/>
        <v>11-12-2023 02:08 PM</v>
      </c>
      <c r="O9334" t="str">
        <f t="shared" si="204"/>
        <v>11-12-2023 05:16 AM</v>
      </c>
      <c r="P9334" t="str">
        <f t="shared" si="204"/>
        <v>12-12-2023 09:01 AM</v>
      </c>
    </row>
    <row r="9335" spans="1:16" x14ac:dyDescent="0.3">
      <c r="A9335" t="s">
        <v>25614</v>
      </c>
      <c r="B9335" t="s">
        <v>11</v>
      </c>
      <c r="C9335" t="s">
        <v>25615</v>
      </c>
      <c r="D9335">
        <v>233320</v>
      </c>
      <c r="E9335" t="s">
        <v>12573</v>
      </c>
      <c r="F9335" t="s">
        <v>12</v>
      </c>
      <c r="G9335" t="s">
        <v>21</v>
      </c>
      <c r="H9335" t="s">
        <v>14</v>
      </c>
      <c r="I9335" t="s">
        <v>12574</v>
      </c>
      <c r="J9335" s="1">
        <v>45271.58798611111</v>
      </c>
      <c r="K9335" s="1">
        <v>45271.267824074072</v>
      </c>
      <c r="L9335" s="1">
        <v>45272.377511574072</v>
      </c>
      <c r="M9335" t="b">
        <v>0</v>
      </c>
      <c r="N9335" t="str">
        <f t="shared" si="204"/>
        <v>11-12-2023 02:06 PM</v>
      </c>
      <c r="O9335" t="str">
        <f t="shared" si="204"/>
        <v>11-12-2023 06:25 AM</v>
      </c>
      <c r="P9335" t="str">
        <f t="shared" si="204"/>
        <v>12-12-2023 09:03 AM</v>
      </c>
    </row>
    <row r="9336" spans="1:16" x14ac:dyDescent="0.3">
      <c r="A9336" t="s">
        <v>25614</v>
      </c>
      <c r="B9336" t="s">
        <v>11</v>
      </c>
      <c r="C9336" t="s">
        <v>25616</v>
      </c>
      <c r="D9336">
        <v>233320</v>
      </c>
      <c r="E9336" t="s">
        <v>12573</v>
      </c>
      <c r="F9336" t="s">
        <v>12</v>
      </c>
      <c r="G9336" t="s">
        <v>21</v>
      </c>
      <c r="H9336" t="s">
        <v>14</v>
      </c>
      <c r="I9336" t="s">
        <v>12575</v>
      </c>
      <c r="J9336" s="1">
        <v>45271.58798611111</v>
      </c>
      <c r="K9336" s="1">
        <v>45271.269004629627</v>
      </c>
      <c r="L9336" s="1">
        <v>45272.377511574072</v>
      </c>
      <c r="M9336" t="b">
        <v>0</v>
      </c>
      <c r="N9336" t="str">
        <f t="shared" si="204"/>
        <v>11-12-2023 02:06 PM</v>
      </c>
      <c r="O9336" t="str">
        <f t="shared" si="204"/>
        <v>11-12-2023 06:27 AM</v>
      </c>
      <c r="P9336" t="str">
        <f t="shared" si="204"/>
        <v>12-12-2023 09:03 AM</v>
      </c>
    </row>
    <row r="9337" spans="1:16" x14ac:dyDescent="0.3">
      <c r="A9337" t="s">
        <v>25614</v>
      </c>
      <c r="B9337" t="s">
        <v>11</v>
      </c>
      <c r="C9337" t="s">
        <v>25617</v>
      </c>
      <c r="D9337">
        <v>233320</v>
      </c>
      <c r="E9337" t="s">
        <v>12573</v>
      </c>
      <c r="F9337" t="s">
        <v>12</v>
      </c>
      <c r="G9337" t="s">
        <v>21</v>
      </c>
      <c r="H9337" t="s">
        <v>14</v>
      </c>
      <c r="I9337" t="s">
        <v>12576</v>
      </c>
      <c r="J9337" s="1">
        <v>45271.58798611111</v>
      </c>
      <c r="K9337" s="1">
        <v>45271.268657407411</v>
      </c>
      <c r="L9337" s="1">
        <v>45272.377511574072</v>
      </c>
      <c r="M9337" t="b">
        <v>0</v>
      </c>
      <c r="N9337" t="str">
        <f t="shared" si="204"/>
        <v>11-12-2023 02:06 PM</v>
      </c>
      <c r="O9337" t="str">
        <f t="shared" si="204"/>
        <v>11-12-2023 06:26 AM</v>
      </c>
      <c r="P9337" t="str">
        <f t="shared" si="204"/>
        <v>12-12-2023 09:03 AM</v>
      </c>
    </row>
    <row r="9338" spans="1:16" x14ac:dyDescent="0.3">
      <c r="A9338" t="s">
        <v>25614</v>
      </c>
      <c r="B9338" t="s">
        <v>11</v>
      </c>
      <c r="C9338" t="s">
        <v>25618</v>
      </c>
      <c r="D9338">
        <v>233320</v>
      </c>
      <c r="E9338" t="s">
        <v>12573</v>
      </c>
      <c r="F9338" t="s">
        <v>12</v>
      </c>
      <c r="G9338" t="s">
        <v>21</v>
      </c>
      <c r="H9338" t="s">
        <v>14</v>
      </c>
      <c r="I9338" t="s">
        <v>12577</v>
      </c>
      <c r="J9338" s="1">
        <v>45271.58798611111</v>
      </c>
      <c r="K9338" s="1">
        <v>45271.26972222222</v>
      </c>
      <c r="L9338" s="1">
        <v>45272.377511574072</v>
      </c>
      <c r="M9338" t="b">
        <v>0</v>
      </c>
      <c r="N9338" t="str">
        <f t="shared" si="204"/>
        <v>11-12-2023 02:06 PM</v>
      </c>
      <c r="O9338" t="str">
        <f t="shared" si="204"/>
        <v>11-12-2023 06:28 AM</v>
      </c>
      <c r="P9338" t="str">
        <f t="shared" si="204"/>
        <v>12-12-2023 09:03 AM</v>
      </c>
    </row>
    <row r="9339" spans="1:16" x14ac:dyDescent="0.3">
      <c r="A9339" t="s">
        <v>25619</v>
      </c>
      <c r="B9339" t="s">
        <v>11</v>
      </c>
      <c r="C9339" t="s">
        <v>25620</v>
      </c>
      <c r="D9339">
        <v>233320</v>
      </c>
      <c r="E9339" t="s">
        <v>12578</v>
      </c>
      <c r="F9339" t="s">
        <v>12</v>
      </c>
      <c r="G9339" t="s">
        <v>13</v>
      </c>
      <c r="H9339" t="s">
        <v>14</v>
      </c>
      <c r="I9339" t="s">
        <v>12579</v>
      </c>
      <c r="J9339" s="1">
        <v>45271.630416666667</v>
      </c>
      <c r="K9339" s="1">
        <v>45271.295474537037</v>
      </c>
      <c r="L9339" s="1">
        <v>45272.440416666665</v>
      </c>
      <c r="M9339" t="b">
        <v>0</v>
      </c>
      <c r="N9339" t="str">
        <f t="shared" si="204"/>
        <v>11-12-2023 03:07 PM</v>
      </c>
      <c r="O9339" t="str">
        <f t="shared" si="204"/>
        <v>11-12-2023 07:05 AM</v>
      </c>
      <c r="P9339" t="str">
        <f t="shared" si="204"/>
        <v>12-12-2023 10:34 AM</v>
      </c>
    </row>
    <row r="9340" spans="1:16" x14ac:dyDescent="0.3">
      <c r="A9340" t="s">
        <v>25621</v>
      </c>
      <c r="B9340" t="s">
        <v>19</v>
      </c>
      <c r="C9340" t="s">
        <v>25622</v>
      </c>
      <c r="D9340">
        <v>224927</v>
      </c>
      <c r="E9340" t="s">
        <v>12580</v>
      </c>
      <c r="F9340" t="s">
        <v>20</v>
      </c>
      <c r="G9340" t="s">
        <v>36</v>
      </c>
      <c r="H9340" t="s">
        <v>14</v>
      </c>
      <c r="I9340" t="s">
        <v>12581</v>
      </c>
      <c r="J9340" s="1">
        <v>45271.709398148145</v>
      </c>
      <c r="K9340" s="1">
        <v>45271.69699074074</v>
      </c>
      <c r="L9340" s="1">
        <v>45271.959745370368</v>
      </c>
      <c r="M9340" t="b">
        <v>0</v>
      </c>
      <c r="N9340" t="str">
        <f t="shared" si="204"/>
        <v>11-12-2023 05:01 PM</v>
      </c>
      <c r="O9340" t="str">
        <f t="shared" si="204"/>
        <v>11-12-2023 04:43 PM</v>
      </c>
      <c r="P9340" t="str">
        <f t="shared" si="204"/>
        <v>11-12-2023 11:02 PM</v>
      </c>
    </row>
    <row r="9341" spans="1:16" x14ac:dyDescent="0.3">
      <c r="A9341" t="s">
        <v>25621</v>
      </c>
      <c r="B9341" t="s">
        <v>19</v>
      </c>
      <c r="C9341" t="s">
        <v>25623</v>
      </c>
      <c r="D9341">
        <v>224927</v>
      </c>
      <c r="E9341" t="s">
        <v>12580</v>
      </c>
      <c r="F9341" t="s">
        <v>20</v>
      </c>
      <c r="G9341" t="s">
        <v>36</v>
      </c>
      <c r="H9341" t="s">
        <v>14</v>
      </c>
      <c r="I9341" t="s">
        <v>12582</v>
      </c>
      <c r="J9341" s="1">
        <v>45271.709398148145</v>
      </c>
      <c r="K9341" s="1">
        <v>45271.698229166665</v>
      </c>
      <c r="L9341" s="1">
        <v>45271.959745370368</v>
      </c>
      <c r="M9341" t="b">
        <v>0</v>
      </c>
      <c r="N9341" t="str">
        <f t="shared" si="204"/>
        <v>11-12-2023 05:01 PM</v>
      </c>
      <c r="O9341" t="str">
        <f t="shared" si="204"/>
        <v>11-12-2023 04:45 PM</v>
      </c>
      <c r="P9341" t="str">
        <f t="shared" si="204"/>
        <v>11-12-2023 11:02 PM</v>
      </c>
    </row>
    <row r="9342" spans="1:16" x14ac:dyDescent="0.3">
      <c r="A9342" t="s">
        <v>25624</v>
      </c>
      <c r="B9342" t="s">
        <v>19</v>
      </c>
      <c r="C9342" t="s">
        <v>25625</v>
      </c>
      <c r="D9342">
        <v>224927</v>
      </c>
      <c r="E9342" t="s">
        <v>12583</v>
      </c>
      <c r="F9342" t="s">
        <v>20</v>
      </c>
      <c r="G9342" t="s">
        <v>36</v>
      </c>
      <c r="H9342" t="s">
        <v>14</v>
      </c>
      <c r="I9342" t="s">
        <v>12584</v>
      </c>
      <c r="J9342" s="1">
        <v>45271.71125</v>
      </c>
      <c r="K9342" s="1">
        <v>45271.699444444443</v>
      </c>
      <c r="L9342" s="1">
        <v>45272.573692129627</v>
      </c>
      <c r="M9342" t="b">
        <v>0</v>
      </c>
      <c r="N9342" t="str">
        <f t="shared" si="204"/>
        <v>11-12-2023 05:04 PM</v>
      </c>
      <c r="O9342" t="str">
        <f t="shared" si="204"/>
        <v>11-12-2023 04:47 PM</v>
      </c>
      <c r="P9342" t="str">
        <f t="shared" si="204"/>
        <v>12-12-2023 01:46 PM</v>
      </c>
    </row>
    <row r="9343" spans="1:16" x14ac:dyDescent="0.3">
      <c r="A9343" t="s">
        <v>25626</v>
      </c>
      <c r="B9343" t="s">
        <v>19</v>
      </c>
      <c r="C9343" t="s">
        <v>25627</v>
      </c>
      <c r="D9343">
        <v>224927</v>
      </c>
      <c r="E9343" t="s">
        <v>12585</v>
      </c>
      <c r="F9343" t="s">
        <v>20</v>
      </c>
      <c r="G9343" t="s">
        <v>36</v>
      </c>
      <c r="H9343" t="s">
        <v>14</v>
      </c>
      <c r="I9343" t="s">
        <v>12586</v>
      </c>
      <c r="J9343" s="1">
        <v>45271.732164351852</v>
      </c>
      <c r="K9343" s="1">
        <v>45271.700254629628</v>
      </c>
      <c r="L9343" s="1">
        <v>45272.515023148146</v>
      </c>
      <c r="M9343" t="b">
        <v>0</v>
      </c>
      <c r="N9343" t="str">
        <f t="shared" si="204"/>
        <v>11-12-2023 05:34 PM</v>
      </c>
      <c r="O9343" t="str">
        <f t="shared" si="204"/>
        <v>11-12-2023 04:48 PM</v>
      </c>
      <c r="P9343" t="str">
        <f t="shared" si="204"/>
        <v>12-12-2023 12:21 PM</v>
      </c>
    </row>
    <row r="9344" spans="1:16" x14ac:dyDescent="0.3">
      <c r="A9344" t="s">
        <v>25626</v>
      </c>
      <c r="B9344" t="s">
        <v>19</v>
      </c>
      <c r="C9344" t="s">
        <v>25628</v>
      </c>
      <c r="D9344">
        <v>224927</v>
      </c>
      <c r="E9344" t="s">
        <v>12585</v>
      </c>
      <c r="F9344" t="s">
        <v>20</v>
      </c>
      <c r="G9344" t="s">
        <v>36</v>
      </c>
      <c r="H9344" t="s">
        <v>14</v>
      </c>
      <c r="I9344" t="s">
        <v>12587</v>
      </c>
      <c r="J9344" s="1">
        <v>45271.732164351852</v>
      </c>
      <c r="K9344" s="1">
        <v>45271.701018518521</v>
      </c>
      <c r="L9344" s="1">
        <v>45272.515023148146</v>
      </c>
      <c r="M9344" t="b">
        <v>0</v>
      </c>
      <c r="N9344" t="str">
        <f t="shared" si="204"/>
        <v>11-12-2023 05:34 PM</v>
      </c>
      <c r="O9344" t="str">
        <f t="shared" si="204"/>
        <v>11-12-2023 04:49 PM</v>
      </c>
      <c r="P9344" t="str">
        <f t="shared" si="204"/>
        <v>12-12-2023 12:21 PM</v>
      </c>
    </row>
    <row r="9345" spans="1:16" x14ac:dyDescent="0.3">
      <c r="A9345" t="s">
        <v>25626</v>
      </c>
      <c r="B9345" t="s">
        <v>19</v>
      </c>
      <c r="C9345" t="s">
        <v>25629</v>
      </c>
      <c r="D9345">
        <v>224927</v>
      </c>
      <c r="E9345" t="s">
        <v>12585</v>
      </c>
      <c r="F9345" t="s">
        <v>20</v>
      </c>
      <c r="G9345" t="s">
        <v>36</v>
      </c>
      <c r="H9345" t="s">
        <v>14</v>
      </c>
      <c r="I9345" t="s">
        <v>12588</v>
      </c>
      <c r="J9345" s="1">
        <v>45271.732164351852</v>
      </c>
      <c r="K9345" s="1">
        <v>45271.703773148147</v>
      </c>
      <c r="L9345" s="1">
        <v>45272.515023148146</v>
      </c>
      <c r="M9345" t="b">
        <v>0</v>
      </c>
      <c r="N9345" t="str">
        <f t="shared" si="204"/>
        <v>11-12-2023 05:34 PM</v>
      </c>
      <c r="O9345" t="str">
        <f t="shared" si="204"/>
        <v>11-12-2023 04:53 PM</v>
      </c>
      <c r="P9345" t="str">
        <f t="shared" si="204"/>
        <v>12-12-2023 12:21 PM</v>
      </c>
    </row>
    <row r="9346" spans="1:16" x14ac:dyDescent="0.3">
      <c r="A9346" t="s">
        <v>25626</v>
      </c>
      <c r="B9346" t="s">
        <v>19</v>
      </c>
      <c r="C9346" t="s">
        <v>25630</v>
      </c>
      <c r="D9346">
        <v>224927</v>
      </c>
      <c r="E9346" t="s">
        <v>12585</v>
      </c>
      <c r="F9346" t="s">
        <v>20</v>
      </c>
      <c r="G9346" t="s">
        <v>36</v>
      </c>
      <c r="H9346" t="s">
        <v>14</v>
      </c>
      <c r="I9346" t="s">
        <v>12589</v>
      </c>
      <c r="J9346" s="1">
        <v>45271.732164351852</v>
      </c>
      <c r="K9346" s="1">
        <v>45271.705659722225</v>
      </c>
      <c r="L9346" s="1">
        <v>45272.515023148146</v>
      </c>
      <c r="M9346" t="b">
        <v>0</v>
      </c>
      <c r="N9346" t="str">
        <f t="shared" si="204"/>
        <v>11-12-2023 05:34 PM</v>
      </c>
      <c r="O9346" t="str">
        <f t="shared" si="204"/>
        <v>11-12-2023 04:56 PM</v>
      </c>
      <c r="P9346" t="str">
        <f t="shared" si="204"/>
        <v>12-12-2023 12:21 PM</v>
      </c>
    </row>
    <row r="9347" spans="1:16" x14ac:dyDescent="0.3">
      <c r="A9347" t="s">
        <v>25626</v>
      </c>
      <c r="B9347" t="s">
        <v>19</v>
      </c>
      <c r="C9347" t="s">
        <v>25631</v>
      </c>
      <c r="D9347">
        <v>224927</v>
      </c>
      <c r="E9347" t="s">
        <v>12585</v>
      </c>
      <c r="F9347" t="s">
        <v>20</v>
      </c>
      <c r="G9347" t="s">
        <v>36</v>
      </c>
      <c r="H9347" t="s">
        <v>14</v>
      </c>
      <c r="I9347" t="s">
        <v>12590</v>
      </c>
      <c r="J9347" s="1">
        <v>45271.732164351852</v>
      </c>
      <c r="K9347" s="1">
        <v>45271.707777777781</v>
      </c>
      <c r="L9347" s="1">
        <v>45272.515023148146</v>
      </c>
      <c r="M9347" t="b">
        <v>0</v>
      </c>
      <c r="N9347" t="str">
        <f t="shared" si="204"/>
        <v>11-12-2023 05:34 PM</v>
      </c>
      <c r="O9347" t="str">
        <f t="shared" si="204"/>
        <v>11-12-2023 04:59 PM</v>
      </c>
      <c r="P9347" t="str">
        <f t="shared" si="204"/>
        <v>12-12-2023 12:21 PM</v>
      </c>
    </row>
    <row r="9348" spans="1:16" x14ac:dyDescent="0.3">
      <c r="A9348" t="s">
        <v>25626</v>
      </c>
      <c r="B9348" t="s">
        <v>19</v>
      </c>
      <c r="C9348" t="s">
        <v>25632</v>
      </c>
      <c r="D9348">
        <v>224927</v>
      </c>
      <c r="E9348" t="s">
        <v>12585</v>
      </c>
      <c r="F9348" t="s">
        <v>20</v>
      </c>
      <c r="G9348" t="s">
        <v>36</v>
      </c>
      <c r="H9348" t="s">
        <v>14</v>
      </c>
      <c r="I9348" t="s">
        <v>12591</v>
      </c>
      <c r="J9348" s="1">
        <v>45271.732164351852</v>
      </c>
      <c r="K9348" s="1">
        <v>45271.710532407407</v>
      </c>
      <c r="L9348" s="1">
        <v>45272.515023148146</v>
      </c>
      <c r="M9348" t="b">
        <v>0</v>
      </c>
      <c r="N9348" t="str">
        <f t="shared" ref="N9348:P9411" si="205">TEXT(J9348, "dd-mm-yyyy hh:mm AM/PM")</f>
        <v>11-12-2023 05:34 PM</v>
      </c>
      <c r="O9348" t="str">
        <f t="shared" si="205"/>
        <v>11-12-2023 05:03 PM</v>
      </c>
      <c r="P9348" t="str">
        <f t="shared" si="205"/>
        <v>12-12-2023 12:21 PM</v>
      </c>
    </row>
    <row r="9349" spans="1:16" x14ac:dyDescent="0.3">
      <c r="A9349" t="s">
        <v>25626</v>
      </c>
      <c r="B9349" t="s">
        <v>19</v>
      </c>
      <c r="C9349" t="s">
        <v>25633</v>
      </c>
      <c r="D9349">
        <v>224927</v>
      </c>
      <c r="E9349" t="s">
        <v>12585</v>
      </c>
      <c r="F9349" t="s">
        <v>20</v>
      </c>
      <c r="G9349" t="s">
        <v>36</v>
      </c>
      <c r="H9349" t="s">
        <v>14</v>
      </c>
      <c r="I9349" t="s">
        <v>12592</v>
      </c>
      <c r="J9349" s="1">
        <v>45271.732164351852</v>
      </c>
      <c r="K9349" s="1">
        <v>45271.712210648147</v>
      </c>
      <c r="L9349" s="1">
        <v>45272.515023148146</v>
      </c>
      <c r="M9349" t="b">
        <v>0</v>
      </c>
      <c r="N9349" t="str">
        <f t="shared" si="205"/>
        <v>11-12-2023 05:34 PM</v>
      </c>
      <c r="O9349" t="str">
        <f t="shared" si="205"/>
        <v>11-12-2023 05:05 PM</v>
      </c>
      <c r="P9349" t="str">
        <f t="shared" si="205"/>
        <v>12-12-2023 12:21 PM</v>
      </c>
    </row>
    <row r="9350" spans="1:16" x14ac:dyDescent="0.3">
      <c r="A9350" t="s">
        <v>25626</v>
      </c>
      <c r="B9350" t="s">
        <v>19</v>
      </c>
      <c r="C9350" t="s">
        <v>25634</v>
      </c>
      <c r="D9350">
        <v>224927</v>
      </c>
      <c r="E9350" t="s">
        <v>12585</v>
      </c>
      <c r="F9350" t="s">
        <v>20</v>
      </c>
      <c r="G9350" t="s">
        <v>36</v>
      </c>
      <c r="H9350" t="s">
        <v>14</v>
      </c>
      <c r="I9350" t="s">
        <v>12593</v>
      </c>
      <c r="J9350" s="1">
        <v>45271.732164351852</v>
      </c>
      <c r="K9350" s="1">
        <v>45271.716284722221</v>
      </c>
      <c r="L9350" s="1">
        <v>45272.515023148146</v>
      </c>
      <c r="M9350" t="b">
        <v>0</v>
      </c>
      <c r="N9350" t="str">
        <f t="shared" si="205"/>
        <v>11-12-2023 05:34 PM</v>
      </c>
      <c r="O9350" t="str">
        <f t="shared" si="205"/>
        <v>11-12-2023 05:11 PM</v>
      </c>
      <c r="P9350" t="str">
        <f t="shared" si="205"/>
        <v>12-12-2023 12:21 PM</v>
      </c>
    </row>
    <row r="9351" spans="1:16" x14ac:dyDescent="0.3">
      <c r="A9351" t="s">
        <v>25626</v>
      </c>
      <c r="B9351" t="s">
        <v>19</v>
      </c>
      <c r="C9351" t="s">
        <v>25635</v>
      </c>
      <c r="D9351">
        <v>224927</v>
      </c>
      <c r="E9351" t="s">
        <v>12585</v>
      </c>
      <c r="F9351" t="s">
        <v>20</v>
      </c>
      <c r="G9351" t="s">
        <v>36</v>
      </c>
      <c r="H9351" t="s">
        <v>14</v>
      </c>
      <c r="I9351" t="s">
        <v>12594</v>
      </c>
      <c r="J9351" s="1">
        <v>45271.732164351852</v>
      </c>
      <c r="K9351" s="1">
        <v>45271.719548611109</v>
      </c>
      <c r="L9351" s="1">
        <v>45272.515023148146</v>
      </c>
      <c r="M9351" t="b">
        <v>0</v>
      </c>
      <c r="N9351" t="str">
        <f t="shared" si="205"/>
        <v>11-12-2023 05:34 PM</v>
      </c>
      <c r="O9351" t="str">
        <f t="shared" si="205"/>
        <v>11-12-2023 05:16 PM</v>
      </c>
      <c r="P9351" t="str">
        <f t="shared" si="205"/>
        <v>12-12-2023 12:21 PM</v>
      </c>
    </row>
    <row r="9352" spans="1:16" x14ac:dyDescent="0.3">
      <c r="A9352" t="s">
        <v>25636</v>
      </c>
      <c r="B9352" t="s">
        <v>7739</v>
      </c>
      <c r="C9352" t="s">
        <v>25637</v>
      </c>
      <c r="D9352">
        <v>224927</v>
      </c>
      <c r="E9352" t="s">
        <v>12595</v>
      </c>
      <c r="F9352" t="s">
        <v>20</v>
      </c>
      <c r="G9352" t="s">
        <v>237</v>
      </c>
      <c r="H9352" t="s">
        <v>14</v>
      </c>
      <c r="I9352" t="s">
        <v>12596</v>
      </c>
      <c r="J9352" s="1">
        <v>45271.735185185185</v>
      </c>
      <c r="K9352" s="1">
        <v>45271.536365740743</v>
      </c>
      <c r="L9352" s="1">
        <v>45272.51363425926</v>
      </c>
      <c r="M9352" t="b">
        <v>0</v>
      </c>
      <c r="N9352" t="str">
        <f t="shared" si="205"/>
        <v>11-12-2023 05:38 PM</v>
      </c>
      <c r="O9352" t="str">
        <f t="shared" si="205"/>
        <v>11-12-2023 12:52 PM</v>
      </c>
      <c r="P9352" t="str">
        <f t="shared" si="205"/>
        <v>12-12-2023 12:19 PM</v>
      </c>
    </row>
    <row r="9353" spans="1:16" x14ac:dyDescent="0.3">
      <c r="A9353" t="s">
        <v>25636</v>
      </c>
      <c r="B9353" t="s">
        <v>7739</v>
      </c>
      <c r="C9353" t="s">
        <v>25638</v>
      </c>
      <c r="D9353">
        <v>224927</v>
      </c>
      <c r="E9353" t="s">
        <v>12595</v>
      </c>
      <c r="F9353" t="s">
        <v>20</v>
      </c>
      <c r="G9353" t="s">
        <v>237</v>
      </c>
      <c r="H9353" t="s">
        <v>14</v>
      </c>
      <c r="I9353" t="s">
        <v>12597</v>
      </c>
      <c r="J9353" s="1">
        <v>45271.735185185185</v>
      </c>
      <c r="K9353" s="1">
        <v>45271.540127314816</v>
      </c>
      <c r="L9353" s="1">
        <v>45272.51363425926</v>
      </c>
      <c r="M9353" t="b">
        <v>0</v>
      </c>
      <c r="N9353" t="str">
        <f t="shared" si="205"/>
        <v>11-12-2023 05:38 PM</v>
      </c>
      <c r="O9353" t="str">
        <f t="shared" si="205"/>
        <v>11-12-2023 12:57 PM</v>
      </c>
      <c r="P9353" t="str">
        <f t="shared" si="205"/>
        <v>12-12-2023 12:19 PM</v>
      </c>
    </row>
    <row r="9354" spans="1:16" x14ac:dyDescent="0.3">
      <c r="A9354" t="s">
        <v>25636</v>
      </c>
      <c r="B9354" t="s">
        <v>7739</v>
      </c>
      <c r="C9354" t="s">
        <v>25639</v>
      </c>
      <c r="D9354">
        <v>224927</v>
      </c>
      <c r="E9354" t="s">
        <v>12595</v>
      </c>
      <c r="F9354" t="s">
        <v>20</v>
      </c>
      <c r="G9354" t="s">
        <v>237</v>
      </c>
      <c r="H9354" t="s">
        <v>14</v>
      </c>
      <c r="I9354" t="s">
        <v>12598</v>
      </c>
      <c r="J9354" s="1">
        <v>45271.735185185185</v>
      </c>
      <c r="K9354" s="1">
        <v>45271.527280092596</v>
      </c>
      <c r="L9354" s="1">
        <v>45272.51363425926</v>
      </c>
      <c r="M9354" t="b">
        <v>0</v>
      </c>
      <c r="N9354" t="str">
        <f t="shared" si="205"/>
        <v>11-12-2023 05:38 PM</v>
      </c>
      <c r="O9354" t="str">
        <f t="shared" si="205"/>
        <v>11-12-2023 12:39 PM</v>
      </c>
      <c r="P9354" t="str">
        <f t="shared" si="205"/>
        <v>12-12-2023 12:19 PM</v>
      </c>
    </row>
    <row r="9355" spans="1:16" x14ac:dyDescent="0.3">
      <c r="A9355" t="s">
        <v>25636</v>
      </c>
      <c r="B9355" t="s">
        <v>7739</v>
      </c>
      <c r="C9355" t="s">
        <v>25640</v>
      </c>
      <c r="D9355">
        <v>224927</v>
      </c>
      <c r="E9355" t="s">
        <v>12595</v>
      </c>
      <c r="F9355" t="s">
        <v>20</v>
      </c>
      <c r="G9355" t="s">
        <v>237</v>
      </c>
      <c r="H9355" t="s">
        <v>14</v>
      </c>
      <c r="I9355" t="s">
        <v>12599</v>
      </c>
      <c r="J9355" s="1">
        <v>45271.735185185185</v>
      </c>
      <c r="K9355" s="1">
        <v>45271.533495370371</v>
      </c>
      <c r="L9355" s="1">
        <v>45272.51363425926</v>
      </c>
      <c r="M9355" t="b">
        <v>0</v>
      </c>
      <c r="N9355" t="str">
        <f t="shared" si="205"/>
        <v>11-12-2023 05:38 PM</v>
      </c>
      <c r="O9355" t="str">
        <f t="shared" si="205"/>
        <v>11-12-2023 12:48 PM</v>
      </c>
      <c r="P9355" t="str">
        <f t="shared" si="205"/>
        <v>12-12-2023 12:19 PM</v>
      </c>
    </row>
    <row r="9356" spans="1:16" x14ac:dyDescent="0.3">
      <c r="A9356" t="s">
        <v>25641</v>
      </c>
      <c r="B9356" t="s">
        <v>7739</v>
      </c>
      <c r="C9356" t="s">
        <v>25642</v>
      </c>
      <c r="D9356">
        <v>224927</v>
      </c>
      <c r="E9356" t="s">
        <v>12600</v>
      </c>
      <c r="F9356" t="s">
        <v>20</v>
      </c>
      <c r="G9356" t="s">
        <v>237</v>
      </c>
      <c r="H9356" t="s">
        <v>14</v>
      </c>
      <c r="I9356" t="s">
        <v>12601</v>
      </c>
      <c r="J9356" s="1">
        <v>45271.738518518519</v>
      </c>
      <c r="K9356" s="1">
        <v>45271.523032407407</v>
      </c>
      <c r="L9356" s="1">
        <v>45272.577997685185</v>
      </c>
      <c r="M9356" t="b">
        <v>0</v>
      </c>
      <c r="N9356" t="str">
        <f t="shared" si="205"/>
        <v>11-12-2023 05:43 PM</v>
      </c>
      <c r="O9356" t="str">
        <f t="shared" si="205"/>
        <v>11-12-2023 12:33 PM</v>
      </c>
      <c r="P9356" t="str">
        <f t="shared" si="205"/>
        <v>12-12-2023 01:52 PM</v>
      </c>
    </row>
    <row r="9357" spans="1:16" x14ac:dyDescent="0.3">
      <c r="A9357" t="s">
        <v>25643</v>
      </c>
      <c r="B9357" t="s">
        <v>7739</v>
      </c>
      <c r="C9357" t="s">
        <v>25644</v>
      </c>
      <c r="D9357">
        <v>224927</v>
      </c>
      <c r="E9357" t="s">
        <v>12602</v>
      </c>
      <c r="F9357" t="s">
        <v>20</v>
      </c>
      <c r="G9357" t="s">
        <v>237</v>
      </c>
      <c r="H9357" t="s">
        <v>14</v>
      </c>
      <c r="I9357" t="s">
        <v>12603</v>
      </c>
      <c r="J9357" s="1">
        <v>45271.802534722221</v>
      </c>
      <c r="K9357" s="1">
        <v>45271.591423611113</v>
      </c>
      <c r="L9357" s="1">
        <v>45271.850486111114</v>
      </c>
      <c r="M9357" t="b">
        <v>0</v>
      </c>
      <c r="N9357" t="str">
        <f t="shared" si="205"/>
        <v>11-12-2023 07:15 PM</v>
      </c>
      <c r="O9357" t="str">
        <f t="shared" si="205"/>
        <v>11-12-2023 02:11 PM</v>
      </c>
      <c r="P9357" t="str">
        <f t="shared" si="205"/>
        <v>11-12-2023 08:24 PM</v>
      </c>
    </row>
    <row r="9358" spans="1:16" x14ac:dyDescent="0.3">
      <c r="A9358" t="s">
        <v>25645</v>
      </c>
      <c r="B9358" t="s">
        <v>11</v>
      </c>
      <c r="C9358" t="s">
        <v>25646</v>
      </c>
      <c r="D9358">
        <v>233320</v>
      </c>
      <c r="E9358" t="s">
        <v>12604</v>
      </c>
      <c r="F9358" t="s">
        <v>12</v>
      </c>
      <c r="G9358" t="s">
        <v>36</v>
      </c>
      <c r="H9358" t="s">
        <v>14</v>
      </c>
      <c r="I9358" t="s">
        <v>12605</v>
      </c>
      <c r="J9358" s="1">
        <v>45272.40079861111</v>
      </c>
      <c r="K9358" s="1">
        <v>45272.22457175926</v>
      </c>
      <c r="L9358" s="1">
        <v>45272.968831018516</v>
      </c>
      <c r="M9358" t="b">
        <v>0</v>
      </c>
      <c r="N9358" t="str">
        <f t="shared" si="205"/>
        <v>12-12-2023 09:37 AM</v>
      </c>
      <c r="O9358" t="str">
        <f t="shared" si="205"/>
        <v>12-12-2023 05:23 AM</v>
      </c>
      <c r="P9358" t="str">
        <f t="shared" si="205"/>
        <v>12-12-2023 11:15 PM</v>
      </c>
    </row>
    <row r="9359" spans="1:16" x14ac:dyDescent="0.3">
      <c r="A9359" t="s">
        <v>25645</v>
      </c>
      <c r="B9359" t="s">
        <v>11</v>
      </c>
      <c r="C9359" t="s">
        <v>25647</v>
      </c>
      <c r="D9359">
        <v>233320</v>
      </c>
      <c r="E9359" t="s">
        <v>12604</v>
      </c>
      <c r="F9359" t="s">
        <v>12</v>
      </c>
      <c r="G9359" t="s">
        <v>36</v>
      </c>
      <c r="H9359" t="s">
        <v>14</v>
      </c>
      <c r="I9359" t="s">
        <v>12606</v>
      </c>
      <c r="J9359" s="1">
        <v>45272.40079861111</v>
      </c>
      <c r="K9359" s="1">
        <v>45272.395277777781</v>
      </c>
      <c r="L9359" s="1">
        <v>45272.968831018516</v>
      </c>
      <c r="M9359" t="b">
        <v>0</v>
      </c>
      <c r="N9359" t="str">
        <f t="shared" si="205"/>
        <v>12-12-2023 09:37 AM</v>
      </c>
      <c r="O9359" t="str">
        <f t="shared" si="205"/>
        <v>12-12-2023 09:29 AM</v>
      </c>
      <c r="P9359" t="str">
        <f t="shared" si="205"/>
        <v>12-12-2023 11:15 PM</v>
      </c>
    </row>
    <row r="9360" spans="1:16" x14ac:dyDescent="0.3">
      <c r="A9360" t="s">
        <v>25645</v>
      </c>
      <c r="B9360" t="s">
        <v>11</v>
      </c>
      <c r="C9360" t="s">
        <v>25648</v>
      </c>
      <c r="D9360">
        <v>233320</v>
      </c>
      <c r="E9360" t="s">
        <v>12604</v>
      </c>
      <c r="F9360" t="s">
        <v>12</v>
      </c>
      <c r="G9360" t="s">
        <v>36</v>
      </c>
      <c r="H9360" t="s">
        <v>14</v>
      </c>
      <c r="I9360" t="s">
        <v>12607</v>
      </c>
      <c r="J9360" s="1">
        <v>45272.40079861111</v>
      </c>
      <c r="K9360" s="1">
        <v>45272.28707175926</v>
      </c>
      <c r="L9360" s="1">
        <v>45272.968831018516</v>
      </c>
      <c r="M9360" t="b">
        <v>0</v>
      </c>
      <c r="N9360" t="str">
        <f t="shared" si="205"/>
        <v>12-12-2023 09:37 AM</v>
      </c>
      <c r="O9360" t="str">
        <f t="shared" si="205"/>
        <v>12-12-2023 06:53 AM</v>
      </c>
      <c r="P9360" t="str">
        <f t="shared" si="205"/>
        <v>12-12-2023 11:15 PM</v>
      </c>
    </row>
    <row r="9361" spans="1:16" x14ac:dyDescent="0.3">
      <c r="A9361" t="s">
        <v>25645</v>
      </c>
      <c r="B9361" t="s">
        <v>11</v>
      </c>
      <c r="C9361" t="s">
        <v>25649</v>
      </c>
      <c r="D9361">
        <v>233320</v>
      </c>
      <c r="E9361" t="s">
        <v>12604</v>
      </c>
      <c r="F9361" t="s">
        <v>12</v>
      </c>
      <c r="G9361" t="s">
        <v>36</v>
      </c>
      <c r="H9361" t="s">
        <v>14</v>
      </c>
      <c r="I9361" t="s">
        <v>12608</v>
      </c>
      <c r="J9361" s="1">
        <v>45272.40079861111</v>
      </c>
      <c r="K9361" s="1">
        <v>45272.286770833336</v>
      </c>
      <c r="L9361" s="1">
        <v>45272.968831018516</v>
      </c>
      <c r="M9361" t="b">
        <v>0</v>
      </c>
      <c r="N9361" t="str">
        <f t="shared" si="205"/>
        <v>12-12-2023 09:37 AM</v>
      </c>
      <c r="O9361" t="str">
        <f t="shared" si="205"/>
        <v>12-12-2023 06:52 AM</v>
      </c>
      <c r="P9361" t="str">
        <f t="shared" si="205"/>
        <v>12-12-2023 11:15 PM</v>
      </c>
    </row>
    <row r="9362" spans="1:16" x14ac:dyDescent="0.3">
      <c r="A9362" t="s">
        <v>25645</v>
      </c>
      <c r="B9362" t="s">
        <v>11</v>
      </c>
      <c r="C9362" t="s">
        <v>25650</v>
      </c>
      <c r="D9362">
        <v>233320</v>
      </c>
      <c r="E9362" t="s">
        <v>12604</v>
      </c>
      <c r="F9362" t="s">
        <v>12</v>
      </c>
      <c r="G9362" t="s">
        <v>36</v>
      </c>
      <c r="H9362" t="s">
        <v>14</v>
      </c>
      <c r="I9362" t="s">
        <v>12609</v>
      </c>
      <c r="J9362" s="1">
        <v>45272.40079861111</v>
      </c>
      <c r="K9362" s="1">
        <v>45272.284155092595</v>
      </c>
      <c r="L9362" s="1">
        <v>45272.968831018516</v>
      </c>
      <c r="M9362" t="b">
        <v>0</v>
      </c>
      <c r="N9362" t="str">
        <f t="shared" si="205"/>
        <v>12-12-2023 09:37 AM</v>
      </c>
      <c r="O9362" t="str">
        <f t="shared" si="205"/>
        <v>12-12-2023 06:49 AM</v>
      </c>
      <c r="P9362" t="str">
        <f t="shared" si="205"/>
        <v>12-12-2023 11:15 PM</v>
      </c>
    </row>
    <row r="9363" spans="1:16" x14ac:dyDescent="0.3">
      <c r="A9363" t="s">
        <v>25645</v>
      </c>
      <c r="B9363" t="s">
        <v>11</v>
      </c>
      <c r="C9363" t="s">
        <v>25651</v>
      </c>
      <c r="D9363">
        <v>233320</v>
      </c>
      <c r="E9363" t="s">
        <v>12604</v>
      </c>
      <c r="F9363" t="s">
        <v>12</v>
      </c>
      <c r="G9363" t="s">
        <v>36</v>
      </c>
      <c r="H9363" t="s">
        <v>14</v>
      </c>
      <c r="I9363" t="s">
        <v>12610</v>
      </c>
      <c r="J9363" s="1">
        <v>45272.40079861111</v>
      </c>
      <c r="K9363" s="1">
        <v>45272.286319444444</v>
      </c>
      <c r="L9363" s="1">
        <v>45272.968831018516</v>
      </c>
      <c r="M9363" t="b">
        <v>0</v>
      </c>
      <c r="N9363" t="str">
        <f t="shared" si="205"/>
        <v>12-12-2023 09:37 AM</v>
      </c>
      <c r="O9363" t="str">
        <f t="shared" si="205"/>
        <v>12-12-2023 06:52 AM</v>
      </c>
      <c r="P9363" t="str">
        <f t="shared" si="205"/>
        <v>12-12-2023 11:15 PM</v>
      </c>
    </row>
    <row r="9364" spans="1:16" x14ac:dyDescent="0.3">
      <c r="A9364" t="s">
        <v>25652</v>
      </c>
      <c r="B9364" t="s">
        <v>7739</v>
      </c>
      <c r="C9364" t="s">
        <v>25653</v>
      </c>
      <c r="D9364">
        <v>224927</v>
      </c>
      <c r="E9364" t="s">
        <v>12611</v>
      </c>
      <c r="F9364" t="s">
        <v>20</v>
      </c>
      <c r="G9364" t="s">
        <v>237</v>
      </c>
      <c r="H9364" t="s">
        <v>14</v>
      </c>
      <c r="I9364" t="s">
        <v>12612</v>
      </c>
      <c r="J9364" s="1">
        <v>45272.469733796293</v>
      </c>
      <c r="K9364" s="1">
        <v>45272.259421296294</v>
      </c>
      <c r="L9364" s="1">
        <v>45272.6950462963</v>
      </c>
      <c r="M9364" t="b">
        <v>0</v>
      </c>
      <c r="N9364" t="str">
        <f t="shared" si="205"/>
        <v>12-12-2023 11:16 AM</v>
      </c>
      <c r="O9364" t="str">
        <f t="shared" si="205"/>
        <v>12-12-2023 06:13 AM</v>
      </c>
      <c r="P9364" t="str">
        <f t="shared" si="205"/>
        <v>12-12-2023 04:40 PM</v>
      </c>
    </row>
    <row r="9365" spans="1:16" x14ac:dyDescent="0.3">
      <c r="A9365" t="s">
        <v>25654</v>
      </c>
      <c r="B9365" t="s">
        <v>19</v>
      </c>
      <c r="C9365" t="s">
        <v>25655</v>
      </c>
      <c r="D9365">
        <v>224927</v>
      </c>
      <c r="E9365" t="s">
        <v>12613</v>
      </c>
      <c r="F9365" t="s">
        <v>20</v>
      </c>
      <c r="G9365" t="s">
        <v>36</v>
      </c>
      <c r="H9365" t="s">
        <v>14</v>
      </c>
      <c r="I9365" t="s">
        <v>12614</v>
      </c>
      <c r="J9365" s="1">
        <v>45272.534791666665</v>
      </c>
      <c r="K9365" s="1">
        <v>45272.526388888888</v>
      </c>
      <c r="L9365" s="1">
        <v>45272.916134259256</v>
      </c>
      <c r="M9365" t="b">
        <v>0</v>
      </c>
      <c r="N9365" t="str">
        <f t="shared" si="205"/>
        <v>12-12-2023 12:50 PM</v>
      </c>
      <c r="O9365" t="str">
        <f t="shared" si="205"/>
        <v>12-12-2023 12:38 PM</v>
      </c>
      <c r="P9365" t="str">
        <f t="shared" si="205"/>
        <v>12-12-2023 09:59 PM</v>
      </c>
    </row>
    <row r="9366" spans="1:16" x14ac:dyDescent="0.3">
      <c r="A9366" t="s">
        <v>25654</v>
      </c>
      <c r="B9366" t="s">
        <v>19</v>
      </c>
      <c r="C9366" t="s">
        <v>25656</v>
      </c>
      <c r="D9366">
        <v>224927</v>
      </c>
      <c r="E9366" t="s">
        <v>12613</v>
      </c>
      <c r="F9366" t="s">
        <v>20</v>
      </c>
      <c r="G9366" t="s">
        <v>36</v>
      </c>
      <c r="H9366" t="s">
        <v>14</v>
      </c>
      <c r="I9366" t="s">
        <v>12615</v>
      </c>
      <c r="J9366" s="1">
        <v>45272.534791666665</v>
      </c>
      <c r="K9366" s="1">
        <v>45272.526759259257</v>
      </c>
      <c r="L9366" s="1">
        <v>45272.916134259256</v>
      </c>
      <c r="M9366" t="b">
        <v>0</v>
      </c>
      <c r="N9366" t="str">
        <f t="shared" si="205"/>
        <v>12-12-2023 12:50 PM</v>
      </c>
      <c r="O9366" t="str">
        <f t="shared" si="205"/>
        <v>12-12-2023 12:38 PM</v>
      </c>
      <c r="P9366" t="str">
        <f t="shared" si="205"/>
        <v>12-12-2023 09:59 PM</v>
      </c>
    </row>
    <row r="9367" spans="1:16" x14ac:dyDescent="0.3">
      <c r="A9367" t="s">
        <v>25654</v>
      </c>
      <c r="B9367" t="s">
        <v>19</v>
      </c>
      <c r="C9367" t="s">
        <v>25657</v>
      </c>
      <c r="D9367">
        <v>224927</v>
      </c>
      <c r="E9367" t="s">
        <v>12613</v>
      </c>
      <c r="F9367" t="s">
        <v>20</v>
      </c>
      <c r="G9367" t="s">
        <v>36</v>
      </c>
      <c r="H9367" t="s">
        <v>14</v>
      </c>
      <c r="I9367" t="s">
        <v>12616</v>
      </c>
      <c r="J9367" s="1">
        <v>45272.534791666665</v>
      </c>
      <c r="K9367" s="1">
        <v>45272.527488425927</v>
      </c>
      <c r="L9367" s="1">
        <v>45272.916134259256</v>
      </c>
      <c r="M9367" t="b">
        <v>0</v>
      </c>
      <c r="N9367" t="str">
        <f t="shared" si="205"/>
        <v>12-12-2023 12:50 PM</v>
      </c>
      <c r="O9367" t="str">
        <f t="shared" si="205"/>
        <v>12-12-2023 12:39 PM</v>
      </c>
      <c r="P9367" t="str">
        <f t="shared" si="205"/>
        <v>12-12-2023 09:59 PM</v>
      </c>
    </row>
    <row r="9368" spans="1:16" x14ac:dyDescent="0.3">
      <c r="A9368" t="s">
        <v>25654</v>
      </c>
      <c r="B9368" t="s">
        <v>19</v>
      </c>
      <c r="C9368" t="s">
        <v>25658</v>
      </c>
      <c r="D9368">
        <v>224927</v>
      </c>
      <c r="E9368" t="s">
        <v>12613</v>
      </c>
      <c r="F9368" t="s">
        <v>20</v>
      </c>
      <c r="G9368" t="s">
        <v>36</v>
      </c>
      <c r="H9368" t="s">
        <v>14</v>
      </c>
      <c r="I9368" t="s">
        <v>12617</v>
      </c>
      <c r="J9368" s="1">
        <v>45272.534791666665</v>
      </c>
      <c r="K9368" s="1">
        <v>45272.528564814813</v>
      </c>
      <c r="L9368" s="1">
        <v>45272.916134259256</v>
      </c>
      <c r="M9368" t="b">
        <v>0</v>
      </c>
      <c r="N9368" t="str">
        <f t="shared" si="205"/>
        <v>12-12-2023 12:50 PM</v>
      </c>
      <c r="O9368" t="str">
        <f t="shared" si="205"/>
        <v>12-12-2023 12:41 PM</v>
      </c>
      <c r="P9368" t="str">
        <f t="shared" si="205"/>
        <v>12-12-2023 09:59 PM</v>
      </c>
    </row>
    <row r="9369" spans="1:16" x14ac:dyDescent="0.3">
      <c r="A9369" t="s">
        <v>25654</v>
      </c>
      <c r="B9369" t="s">
        <v>19</v>
      </c>
      <c r="C9369" t="s">
        <v>25659</v>
      </c>
      <c r="D9369">
        <v>224927</v>
      </c>
      <c r="E9369" t="s">
        <v>12613</v>
      </c>
      <c r="F9369" t="s">
        <v>20</v>
      </c>
      <c r="G9369" t="s">
        <v>36</v>
      </c>
      <c r="H9369" t="s">
        <v>14</v>
      </c>
      <c r="I9369" t="s">
        <v>12618</v>
      </c>
      <c r="J9369" s="1">
        <v>45272.534791666665</v>
      </c>
      <c r="K9369" s="1">
        <v>45272.529236111113</v>
      </c>
      <c r="L9369" s="1">
        <v>45272.916134259256</v>
      </c>
      <c r="M9369" t="b">
        <v>0</v>
      </c>
      <c r="N9369" t="str">
        <f t="shared" si="205"/>
        <v>12-12-2023 12:50 PM</v>
      </c>
      <c r="O9369" t="str">
        <f t="shared" si="205"/>
        <v>12-12-2023 12:42 PM</v>
      </c>
      <c r="P9369" t="str">
        <f t="shared" si="205"/>
        <v>12-12-2023 09:59 PM</v>
      </c>
    </row>
    <row r="9370" spans="1:16" x14ac:dyDescent="0.3">
      <c r="A9370" t="s">
        <v>25654</v>
      </c>
      <c r="B9370" t="s">
        <v>19</v>
      </c>
      <c r="C9370" t="s">
        <v>25660</v>
      </c>
      <c r="D9370">
        <v>224927</v>
      </c>
      <c r="E9370" t="s">
        <v>12613</v>
      </c>
      <c r="F9370" t="s">
        <v>20</v>
      </c>
      <c r="G9370" t="s">
        <v>36</v>
      </c>
      <c r="H9370" t="s">
        <v>14</v>
      </c>
      <c r="I9370" t="s">
        <v>12619</v>
      </c>
      <c r="J9370" s="1">
        <v>45272.534791666665</v>
      </c>
      <c r="K9370" s="1">
        <v>45272.531192129631</v>
      </c>
      <c r="L9370" s="1">
        <v>45272.916134259256</v>
      </c>
      <c r="M9370" t="b">
        <v>0</v>
      </c>
      <c r="N9370" t="str">
        <f t="shared" si="205"/>
        <v>12-12-2023 12:50 PM</v>
      </c>
      <c r="O9370" t="str">
        <f t="shared" si="205"/>
        <v>12-12-2023 12:44 PM</v>
      </c>
      <c r="P9370" t="str">
        <f t="shared" si="205"/>
        <v>12-12-2023 09:59 PM</v>
      </c>
    </row>
    <row r="9371" spans="1:16" x14ac:dyDescent="0.3">
      <c r="A9371" t="s">
        <v>25654</v>
      </c>
      <c r="B9371" t="s">
        <v>19</v>
      </c>
      <c r="C9371" t="s">
        <v>25661</v>
      </c>
      <c r="D9371">
        <v>224927</v>
      </c>
      <c r="E9371" t="s">
        <v>12613</v>
      </c>
      <c r="F9371" t="s">
        <v>20</v>
      </c>
      <c r="G9371" t="s">
        <v>36</v>
      </c>
      <c r="H9371" t="s">
        <v>14</v>
      </c>
      <c r="I9371" t="s">
        <v>12620</v>
      </c>
      <c r="J9371" s="1">
        <v>45272.534791666665</v>
      </c>
      <c r="K9371" s="1">
        <v>45272.533738425926</v>
      </c>
      <c r="L9371" s="1">
        <v>45272.916134259256</v>
      </c>
      <c r="M9371" t="b">
        <v>0</v>
      </c>
      <c r="N9371" t="str">
        <f t="shared" si="205"/>
        <v>12-12-2023 12:50 PM</v>
      </c>
      <c r="O9371" t="str">
        <f t="shared" si="205"/>
        <v>12-12-2023 12:48 PM</v>
      </c>
      <c r="P9371" t="str">
        <f t="shared" si="205"/>
        <v>12-12-2023 09:59 PM</v>
      </c>
    </row>
    <row r="9372" spans="1:16" x14ac:dyDescent="0.3">
      <c r="A9372" t="s">
        <v>25662</v>
      </c>
      <c r="B9372" t="s">
        <v>11</v>
      </c>
      <c r="C9372" t="s">
        <v>25663</v>
      </c>
      <c r="D9372">
        <v>273527</v>
      </c>
      <c r="E9372" t="s">
        <v>12621</v>
      </c>
      <c r="F9372" t="s">
        <v>12</v>
      </c>
      <c r="G9372" t="s">
        <v>130</v>
      </c>
      <c r="H9372" t="s">
        <v>14</v>
      </c>
      <c r="I9372" t="s">
        <v>12622</v>
      </c>
      <c r="J9372" s="1">
        <v>45272.624479166669</v>
      </c>
      <c r="K9372" s="1">
        <v>45272.300694444442</v>
      </c>
      <c r="L9372" s="1">
        <v>45272.93074074074</v>
      </c>
      <c r="M9372" t="b">
        <v>0</v>
      </c>
      <c r="N9372" t="str">
        <f t="shared" si="205"/>
        <v>12-12-2023 02:59 PM</v>
      </c>
      <c r="O9372" t="str">
        <f t="shared" si="205"/>
        <v>12-12-2023 07:13 AM</v>
      </c>
      <c r="P9372" t="str">
        <f t="shared" si="205"/>
        <v>12-12-2023 10:20 PM</v>
      </c>
    </row>
    <row r="9373" spans="1:16" x14ac:dyDescent="0.3">
      <c r="A9373" t="s">
        <v>25664</v>
      </c>
      <c r="B9373" t="s">
        <v>11</v>
      </c>
      <c r="C9373" t="s">
        <v>25665</v>
      </c>
      <c r="D9373">
        <v>233320</v>
      </c>
      <c r="E9373" t="s">
        <v>12623</v>
      </c>
      <c r="F9373" t="s">
        <v>12</v>
      </c>
      <c r="G9373" t="s">
        <v>36</v>
      </c>
      <c r="H9373" t="s">
        <v>14</v>
      </c>
      <c r="I9373" t="s">
        <v>12624</v>
      </c>
      <c r="J9373" s="1">
        <v>45272.645532407405</v>
      </c>
      <c r="K9373" s="1">
        <v>45272.421736111108</v>
      </c>
      <c r="L9373" s="1">
        <v>45273.447951388887</v>
      </c>
      <c r="M9373" t="b">
        <v>0</v>
      </c>
      <c r="N9373" t="str">
        <f t="shared" si="205"/>
        <v>12-12-2023 03:29 PM</v>
      </c>
      <c r="O9373" t="str">
        <f t="shared" si="205"/>
        <v>12-12-2023 10:07 AM</v>
      </c>
      <c r="P9373" t="str">
        <f t="shared" si="205"/>
        <v>13-12-2023 10:45 AM</v>
      </c>
    </row>
    <row r="9374" spans="1:16" x14ac:dyDescent="0.3">
      <c r="A9374" t="s">
        <v>25666</v>
      </c>
      <c r="B9374" t="s">
        <v>19</v>
      </c>
      <c r="C9374" t="s">
        <v>25667</v>
      </c>
      <c r="D9374">
        <v>224927</v>
      </c>
      <c r="E9374" t="s">
        <v>12625</v>
      </c>
      <c r="F9374" t="s">
        <v>20</v>
      </c>
      <c r="G9374" t="s">
        <v>36</v>
      </c>
      <c r="H9374" t="s">
        <v>14</v>
      </c>
      <c r="I9374" t="s">
        <v>12626</v>
      </c>
      <c r="J9374" s="1">
        <v>45272.64775462963</v>
      </c>
      <c r="K9374" s="1">
        <v>45272.543368055558</v>
      </c>
      <c r="L9374" s="1">
        <v>45273.455370370371</v>
      </c>
      <c r="M9374" t="b">
        <v>0</v>
      </c>
      <c r="N9374" t="str">
        <f t="shared" si="205"/>
        <v>12-12-2023 03:32 PM</v>
      </c>
      <c r="O9374" t="str">
        <f t="shared" si="205"/>
        <v>12-12-2023 01:02 PM</v>
      </c>
      <c r="P9374" t="str">
        <f t="shared" si="205"/>
        <v>13-12-2023 10:55 AM</v>
      </c>
    </row>
    <row r="9375" spans="1:16" x14ac:dyDescent="0.3">
      <c r="A9375" t="s">
        <v>25668</v>
      </c>
      <c r="B9375" t="s">
        <v>19</v>
      </c>
      <c r="C9375" t="s">
        <v>25669</v>
      </c>
      <c r="D9375">
        <v>224927</v>
      </c>
      <c r="E9375" t="s">
        <v>12627</v>
      </c>
      <c r="F9375" t="s">
        <v>20</v>
      </c>
      <c r="G9375" t="s">
        <v>36</v>
      </c>
      <c r="H9375" t="s">
        <v>14</v>
      </c>
      <c r="I9375" t="s">
        <v>12628</v>
      </c>
      <c r="J9375" s="1">
        <v>45272.693009259259</v>
      </c>
      <c r="K9375" s="1">
        <v>45272.544236111113</v>
      </c>
      <c r="L9375" s="1">
        <v>45272.961689814816</v>
      </c>
      <c r="M9375" t="b">
        <v>0</v>
      </c>
      <c r="N9375" t="str">
        <f t="shared" si="205"/>
        <v>12-12-2023 04:37 PM</v>
      </c>
      <c r="O9375" t="str">
        <f t="shared" si="205"/>
        <v>12-12-2023 01:03 PM</v>
      </c>
      <c r="P9375" t="str">
        <f t="shared" si="205"/>
        <v>12-12-2023 11:04 PM</v>
      </c>
    </row>
    <row r="9376" spans="1:16" x14ac:dyDescent="0.3">
      <c r="A9376" t="s">
        <v>25670</v>
      </c>
      <c r="B9376" t="s">
        <v>19</v>
      </c>
      <c r="C9376" t="s">
        <v>25671</v>
      </c>
      <c r="D9376">
        <v>224927</v>
      </c>
      <c r="E9376" t="s">
        <v>12629</v>
      </c>
      <c r="F9376" t="s">
        <v>20</v>
      </c>
      <c r="G9376" t="s">
        <v>36</v>
      </c>
      <c r="H9376" t="s">
        <v>14</v>
      </c>
      <c r="I9376" t="s">
        <v>12630</v>
      </c>
      <c r="J9376" s="1">
        <v>45272.694178240738</v>
      </c>
      <c r="K9376" s="1">
        <v>45272.545914351853</v>
      </c>
      <c r="L9376" s="1">
        <v>45273.490289351852</v>
      </c>
      <c r="M9376" t="b">
        <v>0</v>
      </c>
      <c r="N9376" t="str">
        <f t="shared" si="205"/>
        <v>12-12-2023 04:39 PM</v>
      </c>
      <c r="O9376" t="str">
        <f t="shared" si="205"/>
        <v>12-12-2023 01:06 PM</v>
      </c>
      <c r="P9376" t="str">
        <f t="shared" si="205"/>
        <v>13-12-2023 11:46 AM</v>
      </c>
    </row>
    <row r="9377" spans="1:16" x14ac:dyDescent="0.3">
      <c r="A9377" t="s">
        <v>25670</v>
      </c>
      <c r="B9377" t="s">
        <v>19</v>
      </c>
      <c r="C9377" t="s">
        <v>25672</v>
      </c>
      <c r="D9377">
        <v>224927</v>
      </c>
      <c r="E9377" t="s">
        <v>12629</v>
      </c>
      <c r="F9377" t="s">
        <v>20</v>
      </c>
      <c r="G9377" t="s">
        <v>36</v>
      </c>
      <c r="H9377" t="s">
        <v>14</v>
      </c>
      <c r="I9377" t="s">
        <v>12631</v>
      </c>
      <c r="J9377" s="1">
        <v>45272.694178240738</v>
      </c>
      <c r="K9377" s="1">
        <v>45272.546979166669</v>
      </c>
      <c r="L9377" s="1">
        <v>45273.490289351852</v>
      </c>
      <c r="M9377" t="b">
        <v>0</v>
      </c>
      <c r="N9377" t="str">
        <f t="shared" si="205"/>
        <v>12-12-2023 04:39 PM</v>
      </c>
      <c r="O9377" t="str">
        <f t="shared" si="205"/>
        <v>12-12-2023 01:07 PM</v>
      </c>
      <c r="P9377" t="str">
        <f t="shared" si="205"/>
        <v>13-12-2023 11:46 AM</v>
      </c>
    </row>
    <row r="9378" spans="1:16" x14ac:dyDescent="0.3">
      <c r="A9378" t="s">
        <v>25673</v>
      </c>
      <c r="B9378" t="s">
        <v>19</v>
      </c>
      <c r="C9378" t="s">
        <v>25674</v>
      </c>
      <c r="D9378">
        <v>224927</v>
      </c>
      <c r="E9378" t="s">
        <v>12632</v>
      </c>
      <c r="F9378" t="s">
        <v>20</v>
      </c>
      <c r="G9378" t="s">
        <v>36</v>
      </c>
      <c r="H9378" t="s">
        <v>14</v>
      </c>
      <c r="I9378" t="s">
        <v>12633</v>
      </c>
      <c r="J9378" s="1">
        <v>45272.695543981485</v>
      </c>
      <c r="K9378" s="1">
        <v>45272.548009259262</v>
      </c>
      <c r="L9378" s="1">
        <v>45273.543090277781</v>
      </c>
      <c r="M9378" t="b">
        <v>0</v>
      </c>
      <c r="N9378" t="str">
        <f t="shared" si="205"/>
        <v>12-12-2023 04:41 PM</v>
      </c>
      <c r="O9378" t="str">
        <f t="shared" si="205"/>
        <v>12-12-2023 01:09 PM</v>
      </c>
      <c r="P9378" t="str">
        <f t="shared" si="205"/>
        <v>13-12-2023 01:02 PM</v>
      </c>
    </row>
    <row r="9379" spans="1:16" x14ac:dyDescent="0.3">
      <c r="A9379" t="s">
        <v>25675</v>
      </c>
      <c r="B9379" t="s">
        <v>19</v>
      </c>
      <c r="C9379" t="s">
        <v>25676</v>
      </c>
      <c r="D9379">
        <v>224927</v>
      </c>
      <c r="E9379" t="s">
        <v>12634</v>
      </c>
      <c r="F9379" t="s">
        <v>20</v>
      </c>
      <c r="G9379" t="s">
        <v>36</v>
      </c>
      <c r="H9379" t="s">
        <v>14</v>
      </c>
      <c r="I9379" t="s">
        <v>12635</v>
      </c>
      <c r="J9379" s="1">
        <v>45272.732314814813</v>
      </c>
      <c r="K9379" s="1">
        <v>45272.707291666666</v>
      </c>
      <c r="L9379" s="1">
        <v>45273.538599537038</v>
      </c>
      <c r="M9379" t="b">
        <v>0</v>
      </c>
      <c r="N9379" t="str">
        <f t="shared" si="205"/>
        <v>12-12-2023 05:34 PM</v>
      </c>
      <c r="O9379" t="str">
        <f t="shared" si="205"/>
        <v>12-12-2023 04:58 PM</v>
      </c>
      <c r="P9379" t="str">
        <f t="shared" si="205"/>
        <v>13-12-2023 12:55 PM</v>
      </c>
    </row>
    <row r="9380" spans="1:16" x14ac:dyDescent="0.3">
      <c r="A9380" t="s">
        <v>25677</v>
      </c>
      <c r="B9380" t="s">
        <v>19</v>
      </c>
      <c r="C9380" t="s">
        <v>25678</v>
      </c>
      <c r="D9380">
        <v>224927</v>
      </c>
      <c r="E9380" t="s">
        <v>12636</v>
      </c>
      <c r="F9380" t="s">
        <v>20</v>
      </c>
      <c r="G9380" t="s">
        <v>36</v>
      </c>
      <c r="H9380" t="s">
        <v>14</v>
      </c>
      <c r="I9380" t="s">
        <v>12637</v>
      </c>
      <c r="J9380" s="1">
        <v>45272.739328703705</v>
      </c>
      <c r="K9380" s="1">
        <v>45272.699004629627</v>
      </c>
      <c r="L9380" s="1">
        <v>45273.540335648147</v>
      </c>
      <c r="M9380" t="b">
        <v>0</v>
      </c>
      <c r="N9380" t="str">
        <f t="shared" si="205"/>
        <v>12-12-2023 05:44 PM</v>
      </c>
      <c r="O9380" t="str">
        <f t="shared" si="205"/>
        <v>12-12-2023 04:46 PM</v>
      </c>
      <c r="P9380" t="str">
        <f t="shared" si="205"/>
        <v>13-12-2023 12:58 PM</v>
      </c>
    </row>
    <row r="9381" spans="1:16" x14ac:dyDescent="0.3">
      <c r="A9381" t="s">
        <v>25677</v>
      </c>
      <c r="B9381" t="s">
        <v>19</v>
      </c>
      <c r="C9381" t="s">
        <v>25679</v>
      </c>
      <c r="D9381">
        <v>224927</v>
      </c>
      <c r="E9381" t="s">
        <v>12636</v>
      </c>
      <c r="F9381" t="s">
        <v>20</v>
      </c>
      <c r="G9381" t="s">
        <v>36</v>
      </c>
      <c r="H9381" t="s">
        <v>14</v>
      </c>
      <c r="I9381" t="s">
        <v>12638</v>
      </c>
      <c r="J9381" s="1">
        <v>45272.739328703705</v>
      </c>
      <c r="K9381" s="1">
        <v>45272.709548611114</v>
      </c>
      <c r="L9381" s="1">
        <v>45273.540335648147</v>
      </c>
      <c r="M9381" t="b">
        <v>0</v>
      </c>
      <c r="N9381" t="str">
        <f t="shared" si="205"/>
        <v>12-12-2023 05:44 PM</v>
      </c>
      <c r="O9381" t="str">
        <f t="shared" si="205"/>
        <v>12-12-2023 05:01 PM</v>
      </c>
      <c r="P9381" t="str">
        <f t="shared" si="205"/>
        <v>13-12-2023 12:58 PM</v>
      </c>
    </row>
    <row r="9382" spans="1:16" x14ac:dyDescent="0.3">
      <c r="A9382" t="s">
        <v>25677</v>
      </c>
      <c r="B9382" t="s">
        <v>19</v>
      </c>
      <c r="C9382" t="s">
        <v>25680</v>
      </c>
      <c r="D9382">
        <v>224927</v>
      </c>
      <c r="E9382" t="s">
        <v>12636</v>
      </c>
      <c r="F9382" t="s">
        <v>20</v>
      </c>
      <c r="G9382" t="s">
        <v>36</v>
      </c>
      <c r="H9382" t="s">
        <v>14</v>
      </c>
      <c r="I9382" t="s">
        <v>12639</v>
      </c>
      <c r="J9382" s="1">
        <v>45272.739328703705</v>
      </c>
      <c r="K9382" s="1">
        <v>45272.712222222224</v>
      </c>
      <c r="L9382" s="1">
        <v>45273.540335648147</v>
      </c>
      <c r="M9382" t="b">
        <v>0</v>
      </c>
      <c r="N9382" t="str">
        <f t="shared" si="205"/>
        <v>12-12-2023 05:44 PM</v>
      </c>
      <c r="O9382" t="str">
        <f t="shared" si="205"/>
        <v>12-12-2023 05:05 PM</v>
      </c>
      <c r="P9382" t="str">
        <f t="shared" si="205"/>
        <v>13-12-2023 12:58 PM</v>
      </c>
    </row>
    <row r="9383" spans="1:16" x14ac:dyDescent="0.3">
      <c r="A9383" t="s">
        <v>25677</v>
      </c>
      <c r="B9383" t="s">
        <v>19</v>
      </c>
      <c r="C9383" t="s">
        <v>25681</v>
      </c>
      <c r="D9383">
        <v>224927</v>
      </c>
      <c r="E9383" t="s">
        <v>12636</v>
      </c>
      <c r="F9383" t="s">
        <v>20</v>
      </c>
      <c r="G9383" t="s">
        <v>36</v>
      </c>
      <c r="H9383" t="s">
        <v>14</v>
      </c>
      <c r="I9383" t="s">
        <v>12640</v>
      </c>
      <c r="J9383" s="1">
        <v>45272.739328703705</v>
      </c>
      <c r="K9383" s="1">
        <v>45272.71298611111</v>
      </c>
      <c r="L9383" s="1">
        <v>45273.540335648147</v>
      </c>
      <c r="M9383" t="b">
        <v>0</v>
      </c>
      <c r="N9383" t="str">
        <f t="shared" si="205"/>
        <v>12-12-2023 05:44 PM</v>
      </c>
      <c r="O9383" t="str">
        <f t="shared" si="205"/>
        <v>12-12-2023 05:06 PM</v>
      </c>
      <c r="P9383" t="str">
        <f t="shared" si="205"/>
        <v>13-12-2023 12:58 PM</v>
      </c>
    </row>
    <row r="9384" spans="1:16" x14ac:dyDescent="0.3">
      <c r="A9384" t="s">
        <v>25682</v>
      </c>
      <c r="B9384" t="s">
        <v>19</v>
      </c>
      <c r="C9384" t="s">
        <v>25683</v>
      </c>
      <c r="D9384">
        <v>224927</v>
      </c>
      <c r="E9384" t="s">
        <v>12641</v>
      </c>
      <c r="F9384" t="s">
        <v>20</v>
      </c>
      <c r="G9384" t="s">
        <v>36</v>
      </c>
      <c r="H9384" t="s">
        <v>14</v>
      </c>
      <c r="I9384" t="s">
        <v>12642</v>
      </c>
      <c r="J9384" s="1">
        <v>45272.803159722222</v>
      </c>
      <c r="K9384" s="1">
        <v>45272.714780092596</v>
      </c>
      <c r="L9384" s="1">
        <v>45273.553912037038</v>
      </c>
      <c r="M9384" t="b">
        <v>0</v>
      </c>
      <c r="N9384" t="str">
        <f t="shared" si="205"/>
        <v>12-12-2023 07:16 PM</v>
      </c>
      <c r="O9384" t="str">
        <f t="shared" si="205"/>
        <v>12-12-2023 05:09 PM</v>
      </c>
      <c r="P9384" t="str">
        <f t="shared" si="205"/>
        <v>13-12-2023 01:17 PM</v>
      </c>
    </row>
    <row r="9385" spans="1:16" x14ac:dyDescent="0.3">
      <c r="A9385" t="s">
        <v>25682</v>
      </c>
      <c r="B9385" t="s">
        <v>19</v>
      </c>
      <c r="C9385" t="s">
        <v>25684</v>
      </c>
      <c r="D9385">
        <v>224927</v>
      </c>
      <c r="E9385" t="s">
        <v>12641</v>
      </c>
      <c r="F9385" t="s">
        <v>20</v>
      </c>
      <c r="G9385" t="s">
        <v>36</v>
      </c>
      <c r="H9385" t="s">
        <v>14</v>
      </c>
      <c r="I9385" t="s">
        <v>12643</v>
      </c>
      <c r="J9385" s="1">
        <v>45272.803159722222</v>
      </c>
      <c r="K9385" s="1">
        <v>45272.718275462961</v>
      </c>
      <c r="L9385" s="1">
        <v>45273.553912037038</v>
      </c>
      <c r="M9385" t="b">
        <v>0</v>
      </c>
      <c r="N9385" t="str">
        <f t="shared" si="205"/>
        <v>12-12-2023 07:16 PM</v>
      </c>
      <c r="O9385" t="str">
        <f t="shared" si="205"/>
        <v>12-12-2023 05:14 PM</v>
      </c>
      <c r="P9385" t="str">
        <f t="shared" si="205"/>
        <v>13-12-2023 01:17 PM</v>
      </c>
    </row>
    <row r="9386" spans="1:16" x14ac:dyDescent="0.3">
      <c r="A9386" t="s">
        <v>25682</v>
      </c>
      <c r="B9386" t="s">
        <v>19</v>
      </c>
      <c r="C9386" t="s">
        <v>25685</v>
      </c>
      <c r="D9386">
        <v>224927</v>
      </c>
      <c r="E9386" t="s">
        <v>12641</v>
      </c>
      <c r="F9386" t="s">
        <v>20</v>
      </c>
      <c r="G9386" t="s">
        <v>36</v>
      </c>
      <c r="H9386" t="s">
        <v>14</v>
      </c>
      <c r="I9386" t="s">
        <v>12644</v>
      </c>
      <c r="J9386" s="1">
        <v>45272.803159722222</v>
      </c>
      <c r="K9386" s="1">
        <v>45272.720300925925</v>
      </c>
      <c r="L9386" s="1">
        <v>45273.553912037038</v>
      </c>
      <c r="M9386" t="b">
        <v>0</v>
      </c>
      <c r="N9386" t="str">
        <f t="shared" si="205"/>
        <v>12-12-2023 07:16 PM</v>
      </c>
      <c r="O9386" t="str">
        <f t="shared" si="205"/>
        <v>12-12-2023 05:17 PM</v>
      </c>
      <c r="P9386" t="str">
        <f t="shared" si="205"/>
        <v>13-12-2023 01:17 PM</v>
      </c>
    </row>
    <row r="9387" spans="1:16" x14ac:dyDescent="0.3">
      <c r="A9387" t="s">
        <v>25682</v>
      </c>
      <c r="B9387" t="s">
        <v>19</v>
      </c>
      <c r="C9387" t="s">
        <v>25686</v>
      </c>
      <c r="D9387">
        <v>224927</v>
      </c>
      <c r="E9387" t="s">
        <v>12641</v>
      </c>
      <c r="F9387" t="s">
        <v>20</v>
      </c>
      <c r="G9387" t="s">
        <v>36</v>
      </c>
      <c r="H9387" t="s">
        <v>14</v>
      </c>
      <c r="I9387" t="s">
        <v>12645</v>
      </c>
      <c r="J9387" s="1">
        <v>45272.803159722222</v>
      </c>
      <c r="K9387" s="1">
        <v>45272.720868055556</v>
      </c>
      <c r="L9387" s="1">
        <v>45273.553912037038</v>
      </c>
      <c r="M9387" t="b">
        <v>0</v>
      </c>
      <c r="N9387" t="str">
        <f t="shared" si="205"/>
        <v>12-12-2023 07:16 PM</v>
      </c>
      <c r="O9387" t="str">
        <f t="shared" si="205"/>
        <v>12-12-2023 05:18 PM</v>
      </c>
      <c r="P9387" t="str">
        <f t="shared" si="205"/>
        <v>13-12-2023 01:17 PM</v>
      </c>
    </row>
    <row r="9388" spans="1:16" x14ac:dyDescent="0.3">
      <c r="A9388" t="s">
        <v>25682</v>
      </c>
      <c r="B9388" t="s">
        <v>19</v>
      </c>
      <c r="C9388" t="s">
        <v>25687</v>
      </c>
      <c r="D9388">
        <v>224927</v>
      </c>
      <c r="E9388" t="s">
        <v>12641</v>
      </c>
      <c r="F9388" t="s">
        <v>20</v>
      </c>
      <c r="G9388" t="s">
        <v>36</v>
      </c>
      <c r="H9388" t="s">
        <v>14</v>
      </c>
      <c r="I9388" t="s">
        <v>12646</v>
      </c>
      <c r="J9388" s="1">
        <v>45272.803159722222</v>
      </c>
      <c r="K9388" s="1">
        <v>45272.721377314818</v>
      </c>
      <c r="L9388" s="1">
        <v>45273.553912037038</v>
      </c>
      <c r="M9388" t="b">
        <v>0</v>
      </c>
      <c r="N9388" t="str">
        <f t="shared" si="205"/>
        <v>12-12-2023 07:16 PM</v>
      </c>
      <c r="O9388" t="str">
        <f t="shared" si="205"/>
        <v>12-12-2023 05:18 PM</v>
      </c>
      <c r="P9388" t="str">
        <f t="shared" si="205"/>
        <v>13-12-2023 01:17 PM</v>
      </c>
    </row>
    <row r="9389" spans="1:16" x14ac:dyDescent="0.3">
      <c r="A9389" t="s">
        <v>25682</v>
      </c>
      <c r="B9389" t="s">
        <v>19</v>
      </c>
      <c r="C9389" t="s">
        <v>25688</v>
      </c>
      <c r="D9389">
        <v>224927</v>
      </c>
      <c r="E9389" t="s">
        <v>12641</v>
      </c>
      <c r="F9389" t="s">
        <v>20</v>
      </c>
      <c r="G9389" t="s">
        <v>36</v>
      </c>
      <c r="H9389" t="s">
        <v>14</v>
      </c>
      <c r="I9389" t="s">
        <v>12647</v>
      </c>
      <c r="J9389" s="1">
        <v>45272.803159722222</v>
      </c>
      <c r="K9389" s="1">
        <v>45272.722141203703</v>
      </c>
      <c r="L9389" s="1">
        <v>45273.553912037038</v>
      </c>
      <c r="M9389" t="b">
        <v>0</v>
      </c>
      <c r="N9389" t="str">
        <f t="shared" si="205"/>
        <v>12-12-2023 07:16 PM</v>
      </c>
      <c r="O9389" t="str">
        <f t="shared" si="205"/>
        <v>12-12-2023 05:19 PM</v>
      </c>
      <c r="P9389" t="str">
        <f t="shared" si="205"/>
        <v>13-12-2023 01:17 PM</v>
      </c>
    </row>
    <row r="9390" spans="1:16" x14ac:dyDescent="0.3">
      <c r="A9390" t="s">
        <v>25689</v>
      </c>
      <c r="B9390" t="s">
        <v>7485</v>
      </c>
      <c r="C9390" t="s">
        <v>25690</v>
      </c>
      <c r="D9390">
        <v>224927</v>
      </c>
      <c r="E9390" t="s">
        <v>12648</v>
      </c>
      <c r="F9390" t="s">
        <v>20</v>
      </c>
      <c r="G9390" t="s">
        <v>772</v>
      </c>
      <c r="H9390" t="s">
        <v>14</v>
      </c>
      <c r="I9390" t="s">
        <v>12649</v>
      </c>
      <c r="J9390" s="1">
        <v>45272.804143518515</v>
      </c>
      <c r="K9390" s="1">
        <v>45272.777129629627</v>
      </c>
      <c r="L9390" s="1">
        <v>45273.623888888891</v>
      </c>
      <c r="M9390" t="b">
        <v>0</v>
      </c>
      <c r="N9390" t="str">
        <f t="shared" si="205"/>
        <v>12-12-2023 07:17 PM</v>
      </c>
      <c r="O9390" t="str">
        <f t="shared" si="205"/>
        <v>12-12-2023 06:39 PM</v>
      </c>
      <c r="P9390" t="str">
        <f t="shared" si="205"/>
        <v>13-12-2023 02:58 PM</v>
      </c>
    </row>
    <row r="9391" spans="1:16" x14ac:dyDescent="0.3">
      <c r="A9391" t="s">
        <v>25689</v>
      </c>
      <c r="B9391" t="s">
        <v>7485</v>
      </c>
      <c r="C9391" t="s">
        <v>25690</v>
      </c>
      <c r="D9391">
        <v>224927</v>
      </c>
      <c r="E9391" t="s">
        <v>12648</v>
      </c>
      <c r="F9391" t="s">
        <v>20</v>
      </c>
      <c r="G9391" t="s">
        <v>772</v>
      </c>
      <c r="H9391" t="s">
        <v>14</v>
      </c>
      <c r="I9391" t="s">
        <v>12649</v>
      </c>
      <c r="J9391" s="1">
        <v>45272.804143518515</v>
      </c>
      <c r="K9391" s="1">
        <v>45272.777129629627</v>
      </c>
      <c r="L9391" s="1">
        <v>45273.623888888891</v>
      </c>
      <c r="M9391" t="b">
        <v>0</v>
      </c>
      <c r="N9391" t="str">
        <f t="shared" si="205"/>
        <v>12-12-2023 07:17 PM</v>
      </c>
      <c r="O9391" t="str">
        <f t="shared" si="205"/>
        <v>12-12-2023 06:39 PM</v>
      </c>
      <c r="P9391" t="str">
        <f t="shared" si="205"/>
        <v>13-12-2023 02:58 PM</v>
      </c>
    </row>
    <row r="9392" spans="1:16" x14ac:dyDescent="0.3">
      <c r="A9392" t="s">
        <v>25691</v>
      </c>
      <c r="B9392" t="s">
        <v>19</v>
      </c>
      <c r="C9392" t="s">
        <v>25692</v>
      </c>
      <c r="D9392">
        <v>224927</v>
      </c>
      <c r="E9392" t="s">
        <v>12650</v>
      </c>
      <c r="F9392" t="s">
        <v>20</v>
      </c>
      <c r="G9392" t="s">
        <v>36</v>
      </c>
      <c r="H9392" t="s">
        <v>14</v>
      </c>
      <c r="I9392" t="s">
        <v>12651</v>
      </c>
      <c r="J9392" s="1">
        <v>45272.860983796294</v>
      </c>
      <c r="K9392" s="1">
        <v>45272.722824074073</v>
      </c>
      <c r="L9392" s="1">
        <v>45273.627523148149</v>
      </c>
      <c r="M9392" t="b">
        <v>0</v>
      </c>
      <c r="N9392" t="str">
        <f t="shared" si="205"/>
        <v>12-12-2023 08:39 PM</v>
      </c>
      <c r="O9392" t="str">
        <f t="shared" si="205"/>
        <v>12-12-2023 05:20 PM</v>
      </c>
      <c r="P9392" t="str">
        <f t="shared" si="205"/>
        <v>13-12-2023 03:03 PM</v>
      </c>
    </row>
    <row r="9393" spans="1:16" x14ac:dyDescent="0.3">
      <c r="A9393" t="s">
        <v>25693</v>
      </c>
      <c r="B9393" t="s">
        <v>11</v>
      </c>
      <c r="C9393" t="s">
        <v>25694</v>
      </c>
      <c r="D9393">
        <v>233320</v>
      </c>
      <c r="E9393" t="s">
        <v>12652</v>
      </c>
      <c r="F9393" t="s">
        <v>12</v>
      </c>
      <c r="G9393" t="s">
        <v>13</v>
      </c>
      <c r="H9393" t="s">
        <v>14</v>
      </c>
      <c r="I9393" t="s">
        <v>12653</v>
      </c>
      <c r="J9393" s="1">
        <v>45273.386377314811</v>
      </c>
      <c r="K9393" s="1">
        <v>45273.36986111111</v>
      </c>
      <c r="L9393" s="1">
        <v>45273.943460648145</v>
      </c>
      <c r="M9393" t="b">
        <v>0</v>
      </c>
      <c r="N9393" t="str">
        <f t="shared" si="205"/>
        <v>13-12-2023 09:16 AM</v>
      </c>
      <c r="O9393" t="str">
        <f t="shared" si="205"/>
        <v>13-12-2023 08:52 AM</v>
      </c>
      <c r="P9393" t="str">
        <f t="shared" si="205"/>
        <v>13-12-2023 10:38 PM</v>
      </c>
    </row>
    <row r="9394" spans="1:16" x14ac:dyDescent="0.3">
      <c r="A9394" t="s">
        <v>25695</v>
      </c>
      <c r="B9394" t="s">
        <v>11</v>
      </c>
      <c r="C9394" t="s">
        <v>25696</v>
      </c>
      <c r="D9394">
        <v>233320</v>
      </c>
      <c r="E9394" t="s">
        <v>12654</v>
      </c>
      <c r="F9394" t="s">
        <v>12</v>
      </c>
      <c r="G9394" t="s">
        <v>36</v>
      </c>
      <c r="H9394" t="s">
        <v>14</v>
      </c>
      <c r="I9394" t="s">
        <v>12655</v>
      </c>
      <c r="J9394" s="1">
        <v>45273.392187500001</v>
      </c>
      <c r="K9394" s="1">
        <v>45273.355196759258</v>
      </c>
      <c r="L9394" s="1">
        <v>45273.9219212963</v>
      </c>
      <c r="M9394" t="b">
        <v>0</v>
      </c>
      <c r="N9394" t="str">
        <f t="shared" si="205"/>
        <v>13-12-2023 09:24 AM</v>
      </c>
      <c r="O9394" t="str">
        <f t="shared" si="205"/>
        <v>13-12-2023 08:31 AM</v>
      </c>
      <c r="P9394" t="str">
        <f t="shared" si="205"/>
        <v>13-12-2023 10:07 PM</v>
      </c>
    </row>
    <row r="9395" spans="1:16" x14ac:dyDescent="0.3">
      <c r="A9395" t="s">
        <v>25695</v>
      </c>
      <c r="B9395" t="s">
        <v>11</v>
      </c>
      <c r="C9395" t="s">
        <v>25697</v>
      </c>
      <c r="D9395">
        <v>233320</v>
      </c>
      <c r="E9395" t="s">
        <v>12654</v>
      </c>
      <c r="F9395" t="s">
        <v>12</v>
      </c>
      <c r="G9395" t="s">
        <v>36</v>
      </c>
      <c r="H9395" t="s">
        <v>14</v>
      </c>
      <c r="I9395" t="s">
        <v>12656</v>
      </c>
      <c r="J9395" s="1">
        <v>45273.392187500001</v>
      </c>
      <c r="K9395" s="1">
        <v>45273.172511574077</v>
      </c>
      <c r="L9395" s="1">
        <v>45273.9219212963</v>
      </c>
      <c r="M9395" t="b">
        <v>0</v>
      </c>
      <c r="N9395" t="str">
        <f t="shared" si="205"/>
        <v>13-12-2023 09:24 AM</v>
      </c>
      <c r="O9395" t="str">
        <f t="shared" si="205"/>
        <v>13-12-2023 04:08 AM</v>
      </c>
      <c r="P9395" t="str">
        <f t="shared" si="205"/>
        <v>13-12-2023 10:07 PM</v>
      </c>
    </row>
    <row r="9396" spans="1:16" x14ac:dyDescent="0.3">
      <c r="A9396" t="s">
        <v>25695</v>
      </c>
      <c r="B9396" t="s">
        <v>11</v>
      </c>
      <c r="C9396" t="s">
        <v>25698</v>
      </c>
      <c r="D9396">
        <v>233320</v>
      </c>
      <c r="E9396" t="s">
        <v>12654</v>
      </c>
      <c r="F9396" t="s">
        <v>12</v>
      </c>
      <c r="G9396" t="s">
        <v>36</v>
      </c>
      <c r="H9396" t="s">
        <v>14</v>
      </c>
      <c r="I9396" t="s">
        <v>12657</v>
      </c>
      <c r="J9396" s="1">
        <v>45273.392187500001</v>
      </c>
      <c r="K9396" s="1">
        <v>45273.172291666669</v>
      </c>
      <c r="L9396" s="1">
        <v>45273.9219212963</v>
      </c>
      <c r="M9396" t="b">
        <v>0</v>
      </c>
      <c r="N9396" t="str">
        <f t="shared" si="205"/>
        <v>13-12-2023 09:24 AM</v>
      </c>
      <c r="O9396" t="str">
        <f t="shared" si="205"/>
        <v>13-12-2023 04:08 AM</v>
      </c>
      <c r="P9396" t="str">
        <f t="shared" si="205"/>
        <v>13-12-2023 10:07 PM</v>
      </c>
    </row>
    <row r="9397" spans="1:16" x14ac:dyDescent="0.3">
      <c r="A9397" t="s">
        <v>25695</v>
      </c>
      <c r="B9397" t="s">
        <v>11</v>
      </c>
      <c r="C9397" t="s">
        <v>25699</v>
      </c>
      <c r="D9397">
        <v>233320</v>
      </c>
      <c r="E9397" t="s">
        <v>12654</v>
      </c>
      <c r="F9397" t="s">
        <v>12</v>
      </c>
      <c r="G9397" t="s">
        <v>36</v>
      </c>
      <c r="H9397" t="s">
        <v>14</v>
      </c>
      <c r="I9397" t="s">
        <v>12658</v>
      </c>
      <c r="J9397" s="1">
        <v>45273.392187500001</v>
      </c>
      <c r="K9397" s="1">
        <v>45273.172708333332</v>
      </c>
      <c r="L9397" s="1">
        <v>45273.9219212963</v>
      </c>
      <c r="M9397" t="b">
        <v>0</v>
      </c>
      <c r="N9397" t="str">
        <f t="shared" si="205"/>
        <v>13-12-2023 09:24 AM</v>
      </c>
      <c r="O9397" t="str">
        <f t="shared" si="205"/>
        <v>13-12-2023 04:08 AM</v>
      </c>
      <c r="P9397" t="str">
        <f t="shared" si="205"/>
        <v>13-12-2023 10:07 PM</v>
      </c>
    </row>
    <row r="9398" spans="1:16" x14ac:dyDescent="0.3">
      <c r="A9398" t="s">
        <v>25700</v>
      </c>
      <c r="B9398" t="s">
        <v>11</v>
      </c>
      <c r="C9398" t="s">
        <v>25701</v>
      </c>
      <c r="D9398">
        <v>233320</v>
      </c>
      <c r="E9398" t="s">
        <v>12659</v>
      </c>
      <c r="F9398" t="s">
        <v>12</v>
      </c>
      <c r="G9398" t="s">
        <v>36</v>
      </c>
      <c r="H9398" t="s">
        <v>14</v>
      </c>
      <c r="I9398" t="s">
        <v>12660</v>
      </c>
      <c r="J9398" s="1">
        <v>45273.433368055557</v>
      </c>
      <c r="K9398" s="1">
        <v>45273.235115740739</v>
      </c>
      <c r="L9398" s="1">
        <v>45273.91337962963</v>
      </c>
      <c r="M9398" t="b">
        <v>0</v>
      </c>
      <c r="N9398" t="str">
        <f t="shared" si="205"/>
        <v>13-12-2023 10:24 AM</v>
      </c>
      <c r="O9398" t="str">
        <f t="shared" si="205"/>
        <v>13-12-2023 05:38 AM</v>
      </c>
      <c r="P9398" t="str">
        <f t="shared" si="205"/>
        <v>13-12-2023 09:55 PM</v>
      </c>
    </row>
    <row r="9399" spans="1:16" x14ac:dyDescent="0.3">
      <c r="A9399" t="s">
        <v>25700</v>
      </c>
      <c r="B9399" t="s">
        <v>11</v>
      </c>
      <c r="C9399" t="s">
        <v>25702</v>
      </c>
      <c r="D9399">
        <v>233320</v>
      </c>
      <c r="E9399" t="s">
        <v>12659</v>
      </c>
      <c r="F9399" t="s">
        <v>12</v>
      </c>
      <c r="G9399" t="s">
        <v>36</v>
      </c>
      <c r="H9399" t="s">
        <v>14</v>
      </c>
      <c r="I9399" t="s">
        <v>12661</v>
      </c>
      <c r="J9399" s="1">
        <v>45273.433368055557</v>
      </c>
      <c r="K9399" s="1">
        <v>45273.235358796293</v>
      </c>
      <c r="L9399" s="1">
        <v>45273.91337962963</v>
      </c>
      <c r="M9399" t="b">
        <v>0</v>
      </c>
      <c r="N9399" t="str">
        <f t="shared" si="205"/>
        <v>13-12-2023 10:24 AM</v>
      </c>
      <c r="O9399" t="str">
        <f t="shared" si="205"/>
        <v>13-12-2023 05:38 AM</v>
      </c>
      <c r="P9399" t="str">
        <f t="shared" si="205"/>
        <v>13-12-2023 09:55 PM</v>
      </c>
    </row>
    <row r="9400" spans="1:16" x14ac:dyDescent="0.3">
      <c r="A9400" t="s">
        <v>25700</v>
      </c>
      <c r="B9400" t="s">
        <v>11</v>
      </c>
      <c r="C9400" t="s">
        <v>25703</v>
      </c>
      <c r="D9400">
        <v>233320</v>
      </c>
      <c r="E9400" t="s">
        <v>12659</v>
      </c>
      <c r="F9400" t="s">
        <v>12</v>
      </c>
      <c r="G9400" t="s">
        <v>36</v>
      </c>
      <c r="H9400" t="s">
        <v>14</v>
      </c>
      <c r="I9400" t="s">
        <v>12662</v>
      </c>
      <c r="J9400" s="1">
        <v>45273.433368055557</v>
      </c>
      <c r="K9400" s="1">
        <v>45273.235590277778</v>
      </c>
      <c r="L9400" s="1">
        <v>45273.91337962963</v>
      </c>
      <c r="M9400" t="b">
        <v>0</v>
      </c>
      <c r="N9400" t="str">
        <f t="shared" si="205"/>
        <v>13-12-2023 10:24 AM</v>
      </c>
      <c r="O9400" t="str">
        <f t="shared" si="205"/>
        <v>13-12-2023 05:39 AM</v>
      </c>
      <c r="P9400" t="str">
        <f t="shared" si="205"/>
        <v>13-12-2023 09:55 PM</v>
      </c>
    </row>
    <row r="9401" spans="1:16" x14ac:dyDescent="0.3">
      <c r="A9401" t="s">
        <v>25704</v>
      </c>
      <c r="B9401" t="s">
        <v>11</v>
      </c>
      <c r="C9401" t="s">
        <v>25705</v>
      </c>
      <c r="D9401">
        <v>233320</v>
      </c>
      <c r="E9401" t="s">
        <v>12663</v>
      </c>
      <c r="F9401" t="s">
        <v>12</v>
      </c>
      <c r="G9401" t="s">
        <v>21</v>
      </c>
      <c r="H9401" t="s">
        <v>14</v>
      </c>
      <c r="I9401" t="s">
        <v>12664</v>
      </c>
      <c r="J9401" s="1">
        <v>45273.470555555556</v>
      </c>
      <c r="K9401" s="1">
        <v>45273.417557870373</v>
      </c>
      <c r="L9401" s="1">
        <v>45274.005069444444</v>
      </c>
      <c r="M9401" t="b">
        <v>0</v>
      </c>
      <c r="N9401" t="str">
        <f t="shared" si="205"/>
        <v>13-12-2023 11:17 AM</v>
      </c>
      <c r="O9401" t="str">
        <f t="shared" si="205"/>
        <v>13-12-2023 10:01 AM</v>
      </c>
      <c r="P9401" t="str">
        <f t="shared" si="205"/>
        <v>14-12-2023 12:07 AM</v>
      </c>
    </row>
    <row r="9402" spans="1:16" x14ac:dyDescent="0.3">
      <c r="A9402" t="s">
        <v>25704</v>
      </c>
      <c r="B9402" t="s">
        <v>11</v>
      </c>
      <c r="C9402" t="s">
        <v>25706</v>
      </c>
      <c r="D9402">
        <v>233320</v>
      </c>
      <c r="E9402" t="s">
        <v>12663</v>
      </c>
      <c r="F9402" t="s">
        <v>12</v>
      </c>
      <c r="G9402" t="s">
        <v>21</v>
      </c>
      <c r="H9402" t="s">
        <v>14</v>
      </c>
      <c r="I9402" t="s">
        <v>12665</v>
      </c>
      <c r="J9402" s="1">
        <v>45273.470555555556</v>
      </c>
      <c r="K9402" s="1">
        <v>45273.417314814818</v>
      </c>
      <c r="L9402" s="1">
        <v>45274.005069444444</v>
      </c>
      <c r="M9402" t="b">
        <v>0</v>
      </c>
      <c r="N9402" t="str">
        <f t="shared" si="205"/>
        <v>13-12-2023 11:17 AM</v>
      </c>
      <c r="O9402" t="str">
        <f t="shared" si="205"/>
        <v>13-12-2023 10:00 AM</v>
      </c>
      <c r="P9402" t="str">
        <f t="shared" si="205"/>
        <v>14-12-2023 12:07 AM</v>
      </c>
    </row>
    <row r="9403" spans="1:16" x14ac:dyDescent="0.3">
      <c r="A9403" t="s">
        <v>25704</v>
      </c>
      <c r="B9403" t="s">
        <v>11</v>
      </c>
      <c r="C9403" t="s">
        <v>25707</v>
      </c>
      <c r="D9403">
        <v>233320</v>
      </c>
      <c r="E9403" t="s">
        <v>12663</v>
      </c>
      <c r="F9403" t="s">
        <v>12</v>
      </c>
      <c r="G9403" t="s">
        <v>21</v>
      </c>
      <c r="H9403" t="s">
        <v>14</v>
      </c>
      <c r="I9403" t="s">
        <v>12666</v>
      </c>
      <c r="J9403" s="1">
        <v>45273.470555555556</v>
      </c>
      <c r="K9403" s="1">
        <v>45273.417951388888</v>
      </c>
      <c r="L9403" s="1">
        <v>45274.005069444444</v>
      </c>
      <c r="M9403" t="b">
        <v>0</v>
      </c>
      <c r="N9403" t="str">
        <f t="shared" si="205"/>
        <v>13-12-2023 11:17 AM</v>
      </c>
      <c r="O9403" t="str">
        <f t="shared" si="205"/>
        <v>13-12-2023 10:01 AM</v>
      </c>
      <c r="P9403" t="str">
        <f t="shared" si="205"/>
        <v>14-12-2023 12:07 AM</v>
      </c>
    </row>
    <row r="9404" spans="1:16" x14ac:dyDescent="0.3">
      <c r="A9404" t="s">
        <v>25704</v>
      </c>
      <c r="B9404" t="s">
        <v>11</v>
      </c>
      <c r="C9404" t="s">
        <v>25708</v>
      </c>
      <c r="D9404">
        <v>233320</v>
      </c>
      <c r="E9404" t="s">
        <v>12663</v>
      </c>
      <c r="F9404" t="s">
        <v>12</v>
      </c>
      <c r="G9404" t="s">
        <v>21</v>
      </c>
      <c r="H9404" t="s">
        <v>14</v>
      </c>
      <c r="I9404" t="s">
        <v>12667</v>
      </c>
      <c r="J9404" s="1">
        <v>45273.470555555556</v>
      </c>
      <c r="K9404" s="1">
        <v>45273.416655092595</v>
      </c>
      <c r="L9404" s="1">
        <v>45274.005069444444</v>
      </c>
      <c r="M9404" t="b">
        <v>0</v>
      </c>
      <c r="N9404" t="str">
        <f t="shared" si="205"/>
        <v>13-12-2023 11:17 AM</v>
      </c>
      <c r="O9404" t="str">
        <f t="shared" si="205"/>
        <v>13-12-2023 09:59 AM</v>
      </c>
      <c r="P9404" t="str">
        <f t="shared" si="205"/>
        <v>14-12-2023 12:07 AM</v>
      </c>
    </row>
    <row r="9405" spans="1:16" x14ac:dyDescent="0.3">
      <c r="A9405" t="s">
        <v>25704</v>
      </c>
      <c r="B9405" t="s">
        <v>11</v>
      </c>
      <c r="C9405" t="s">
        <v>25709</v>
      </c>
      <c r="D9405">
        <v>233320</v>
      </c>
      <c r="E9405" t="s">
        <v>12663</v>
      </c>
      <c r="F9405" t="s">
        <v>12</v>
      </c>
      <c r="G9405" t="s">
        <v>21</v>
      </c>
      <c r="H9405" t="s">
        <v>14</v>
      </c>
      <c r="I9405" t="s">
        <v>12668</v>
      </c>
      <c r="J9405" s="1">
        <v>45273.470555555556</v>
      </c>
      <c r="K9405" s="1">
        <v>45273.416932870372</v>
      </c>
      <c r="L9405" s="1">
        <v>45274.005069444444</v>
      </c>
      <c r="M9405" t="b">
        <v>0</v>
      </c>
      <c r="N9405" t="str">
        <f t="shared" si="205"/>
        <v>13-12-2023 11:17 AM</v>
      </c>
      <c r="O9405" t="str">
        <f t="shared" si="205"/>
        <v>13-12-2023 10:00 AM</v>
      </c>
      <c r="P9405" t="str">
        <f t="shared" si="205"/>
        <v>14-12-2023 12:07 AM</v>
      </c>
    </row>
    <row r="9406" spans="1:16" x14ac:dyDescent="0.3">
      <c r="A9406" t="s">
        <v>25710</v>
      </c>
      <c r="B9406" t="s">
        <v>7739</v>
      </c>
      <c r="C9406" t="s">
        <v>25711</v>
      </c>
      <c r="D9406">
        <v>224927</v>
      </c>
      <c r="E9406" t="s">
        <v>12669</v>
      </c>
      <c r="F9406" t="s">
        <v>20</v>
      </c>
      <c r="G9406" t="s">
        <v>237</v>
      </c>
      <c r="H9406" t="s">
        <v>14</v>
      </c>
      <c r="I9406" t="s">
        <v>12670</v>
      </c>
      <c r="J9406" s="1">
        <v>45273.48909722222</v>
      </c>
      <c r="K9406" s="1">
        <v>45273.271145833336</v>
      </c>
      <c r="L9406" s="1">
        <v>45273.691400462965</v>
      </c>
      <c r="M9406" t="b">
        <v>0</v>
      </c>
      <c r="N9406" t="str">
        <f t="shared" si="205"/>
        <v>13-12-2023 11:44 AM</v>
      </c>
      <c r="O9406" t="str">
        <f t="shared" si="205"/>
        <v>13-12-2023 06:30 AM</v>
      </c>
      <c r="P9406" t="str">
        <f t="shared" si="205"/>
        <v>13-12-2023 04:35 PM</v>
      </c>
    </row>
    <row r="9407" spans="1:16" x14ac:dyDescent="0.3">
      <c r="A9407" t="s">
        <v>25712</v>
      </c>
      <c r="B9407" t="s">
        <v>7739</v>
      </c>
      <c r="C9407" t="s">
        <v>25713</v>
      </c>
      <c r="D9407">
        <v>224927</v>
      </c>
      <c r="E9407" t="s">
        <v>12671</v>
      </c>
      <c r="F9407" t="s">
        <v>20</v>
      </c>
      <c r="G9407" t="s">
        <v>237</v>
      </c>
      <c r="H9407" t="s">
        <v>14</v>
      </c>
      <c r="I9407" t="s">
        <v>12672</v>
      </c>
      <c r="J9407" s="1">
        <v>45273.500243055554</v>
      </c>
      <c r="K9407" s="1">
        <v>45273.287592592591</v>
      </c>
      <c r="L9407" s="1">
        <v>45273.693564814814</v>
      </c>
      <c r="M9407" t="b">
        <v>0</v>
      </c>
      <c r="N9407" t="str">
        <f t="shared" si="205"/>
        <v>13-12-2023 12:00 PM</v>
      </c>
      <c r="O9407" t="str">
        <f t="shared" si="205"/>
        <v>13-12-2023 06:54 AM</v>
      </c>
      <c r="P9407" t="str">
        <f t="shared" si="205"/>
        <v>13-12-2023 04:38 PM</v>
      </c>
    </row>
    <row r="9408" spans="1:16" x14ac:dyDescent="0.3">
      <c r="A9408" t="s">
        <v>25714</v>
      </c>
      <c r="B9408" t="s">
        <v>7739</v>
      </c>
      <c r="C9408" t="s">
        <v>25715</v>
      </c>
      <c r="D9408">
        <v>224927</v>
      </c>
      <c r="E9408" t="s">
        <v>12673</v>
      </c>
      <c r="F9408" t="s">
        <v>20</v>
      </c>
      <c r="G9408" t="s">
        <v>237</v>
      </c>
      <c r="H9408" t="s">
        <v>14</v>
      </c>
      <c r="I9408" t="s">
        <v>12674</v>
      </c>
      <c r="J9408" s="1">
        <v>45273.572743055556</v>
      </c>
      <c r="K9408" s="1">
        <v>45273.418043981481</v>
      </c>
      <c r="L9408" s="1">
        <v>45273.703263888892</v>
      </c>
      <c r="M9408" t="b">
        <v>0</v>
      </c>
      <c r="N9408" t="str">
        <f t="shared" si="205"/>
        <v>13-12-2023 01:44 PM</v>
      </c>
      <c r="O9408" t="str">
        <f t="shared" si="205"/>
        <v>13-12-2023 10:01 AM</v>
      </c>
      <c r="P9408" t="str">
        <f t="shared" si="205"/>
        <v>13-12-2023 04:52 PM</v>
      </c>
    </row>
    <row r="9409" spans="1:16" x14ac:dyDescent="0.3">
      <c r="A9409" t="s">
        <v>25714</v>
      </c>
      <c r="B9409" t="s">
        <v>7739</v>
      </c>
      <c r="C9409" t="s">
        <v>25716</v>
      </c>
      <c r="D9409">
        <v>224927</v>
      </c>
      <c r="E9409" t="s">
        <v>12673</v>
      </c>
      <c r="F9409" t="s">
        <v>20</v>
      </c>
      <c r="G9409" t="s">
        <v>237</v>
      </c>
      <c r="H9409" t="s">
        <v>14</v>
      </c>
      <c r="I9409" t="s">
        <v>12675</v>
      </c>
      <c r="J9409" s="1">
        <v>45273.572743055556</v>
      </c>
      <c r="K9409" s="1">
        <v>45273.392280092594</v>
      </c>
      <c r="L9409" s="1">
        <v>45273.703263888892</v>
      </c>
      <c r="M9409" t="b">
        <v>0</v>
      </c>
      <c r="N9409" t="str">
        <f t="shared" si="205"/>
        <v>13-12-2023 01:44 PM</v>
      </c>
      <c r="O9409" t="str">
        <f t="shared" si="205"/>
        <v>13-12-2023 09:24 AM</v>
      </c>
      <c r="P9409" t="str">
        <f t="shared" si="205"/>
        <v>13-12-2023 04:52 PM</v>
      </c>
    </row>
    <row r="9410" spans="1:16" x14ac:dyDescent="0.3">
      <c r="A9410" t="s">
        <v>25714</v>
      </c>
      <c r="B9410" t="s">
        <v>7739</v>
      </c>
      <c r="C9410" t="s">
        <v>25717</v>
      </c>
      <c r="D9410">
        <v>224927</v>
      </c>
      <c r="E9410" t="s">
        <v>12673</v>
      </c>
      <c r="F9410" t="s">
        <v>20</v>
      </c>
      <c r="G9410" t="s">
        <v>237</v>
      </c>
      <c r="H9410" t="s">
        <v>14</v>
      </c>
      <c r="I9410" t="s">
        <v>12676</v>
      </c>
      <c r="J9410" s="1">
        <v>45273.572743055556</v>
      </c>
      <c r="K9410" s="1">
        <v>45273.380983796298</v>
      </c>
      <c r="L9410" s="1">
        <v>45273.703263888892</v>
      </c>
      <c r="M9410" t="b">
        <v>0</v>
      </c>
      <c r="N9410" t="str">
        <f t="shared" si="205"/>
        <v>13-12-2023 01:44 PM</v>
      </c>
      <c r="O9410" t="str">
        <f t="shared" si="205"/>
        <v>13-12-2023 09:08 AM</v>
      </c>
      <c r="P9410" t="str">
        <f t="shared" si="205"/>
        <v>13-12-2023 04:52 PM</v>
      </c>
    </row>
    <row r="9411" spans="1:16" x14ac:dyDescent="0.3">
      <c r="A9411" t="s">
        <v>25714</v>
      </c>
      <c r="B9411" t="s">
        <v>7739</v>
      </c>
      <c r="C9411" t="s">
        <v>25718</v>
      </c>
      <c r="D9411">
        <v>224927</v>
      </c>
      <c r="E9411" t="s">
        <v>12673</v>
      </c>
      <c r="F9411" t="s">
        <v>20</v>
      </c>
      <c r="G9411" t="s">
        <v>237</v>
      </c>
      <c r="H9411" t="s">
        <v>14</v>
      </c>
      <c r="I9411" t="s">
        <v>12677</v>
      </c>
      <c r="J9411" s="1">
        <v>45273.572743055556</v>
      </c>
      <c r="K9411" s="1">
        <v>45273.367766203701</v>
      </c>
      <c r="L9411" s="1">
        <v>45273.703263888892</v>
      </c>
      <c r="M9411" t="b">
        <v>0</v>
      </c>
      <c r="N9411" t="str">
        <f t="shared" si="205"/>
        <v>13-12-2023 01:44 PM</v>
      </c>
      <c r="O9411" t="str">
        <f t="shared" si="205"/>
        <v>13-12-2023 08:49 AM</v>
      </c>
      <c r="P9411" t="str">
        <f t="shared" si="205"/>
        <v>13-12-2023 04:52 PM</v>
      </c>
    </row>
    <row r="9412" spans="1:16" x14ac:dyDescent="0.3">
      <c r="A9412" t="s">
        <v>25714</v>
      </c>
      <c r="B9412" t="s">
        <v>7739</v>
      </c>
      <c r="C9412" t="s">
        <v>25719</v>
      </c>
      <c r="D9412">
        <v>224927</v>
      </c>
      <c r="E9412" t="s">
        <v>12673</v>
      </c>
      <c r="F9412" t="s">
        <v>20</v>
      </c>
      <c r="G9412" t="s">
        <v>237</v>
      </c>
      <c r="H9412" t="s">
        <v>14</v>
      </c>
      <c r="I9412" t="s">
        <v>12678</v>
      </c>
      <c r="J9412" s="1">
        <v>45273.572743055556</v>
      </c>
      <c r="K9412" s="1">
        <v>45273.410590277781</v>
      </c>
      <c r="L9412" s="1">
        <v>45273.703263888892</v>
      </c>
      <c r="M9412" t="b">
        <v>0</v>
      </c>
      <c r="N9412" t="str">
        <f t="shared" ref="N9412:N9475" si="206">TEXT(J9412, "dd-mm-yyyy hh:mm AM/PM")</f>
        <v>13-12-2023 01:44 PM</v>
      </c>
      <c r="O9412" t="str">
        <f t="shared" ref="O9412:O9475" si="207">TEXT(K9412, "dd-mm-yyyy hh:mm AM/PM")</f>
        <v>13-12-2023 09:51 AM</v>
      </c>
      <c r="P9412" t="str">
        <f t="shared" ref="P9412:P9475" si="208">TEXT(L9412, "dd-mm-yyyy hh:mm AM/PM")</f>
        <v>13-12-2023 04:52 PM</v>
      </c>
    </row>
    <row r="9413" spans="1:16" x14ac:dyDescent="0.3">
      <c r="A9413" t="s">
        <v>25714</v>
      </c>
      <c r="B9413" t="s">
        <v>7739</v>
      </c>
      <c r="C9413" t="s">
        <v>25720</v>
      </c>
      <c r="D9413">
        <v>224927</v>
      </c>
      <c r="E9413" t="s">
        <v>12673</v>
      </c>
      <c r="F9413" t="s">
        <v>20</v>
      </c>
      <c r="G9413" t="s">
        <v>237</v>
      </c>
      <c r="H9413" t="s">
        <v>14</v>
      </c>
      <c r="I9413" t="s">
        <v>12679</v>
      </c>
      <c r="J9413" s="1">
        <v>45273.572743055556</v>
      </c>
      <c r="K9413" s="1">
        <v>45273.400312500002</v>
      </c>
      <c r="L9413" s="1">
        <v>45273.703263888892</v>
      </c>
      <c r="M9413" t="b">
        <v>0</v>
      </c>
      <c r="N9413" t="str">
        <f t="shared" si="206"/>
        <v>13-12-2023 01:44 PM</v>
      </c>
      <c r="O9413" t="str">
        <f t="shared" si="207"/>
        <v>13-12-2023 09:36 AM</v>
      </c>
      <c r="P9413" t="str">
        <f t="shared" si="208"/>
        <v>13-12-2023 04:52 PM</v>
      </c>
    </row>
    <row r="9414" spans="1:16" x14ac:dyDescent="0.3">
      <c r="A9414" t="s">
        <v>25714</v>
      </c>
      <c r="B9414" t="s">
        <v>7739</v>
      </c>
      <c r="C9414" t="s">
        <v>25721</v>
      </c>
      <c r="D9414">
        <v>224927</v>
      </c>
      <c r="E9414" t="s">
        <v>12673</v>
      </c>
      <c r="F9414" t="s">
        <v>20</v>
      </c>
      <c r="G9414" t="s">
        <v>237</v>
      </c>
      <c r="H9414" t="s">
        <v>14</v>
      </c>
      <c r="I9414" t="s">
        <v>12680</v>
      </c>
      <c r="J9414" s="1">
        <v>45273.572743055556</v>
      </c>
      <c r="K9414" s="1">
        <v>45273.374097222222</v>
      </c>
      <c r="L9414" s="1">
        <v>45273.703263888892</v>
      </c>
      <c r="M9414" t="b">
        <v>0</v>
      </c>
      <c r="N9414" t="str">
        <f t="shared" si="206"/>
        <v>13-12-2023 01:44 PM</v>
      </c>
      <c r="O9414" t="str">
        <f t="shared" si="207"/>
        <v>13-12-2023 08:58 AM</v>
      </c>
      <c r="P9414" t="str">
        <f t="shared" si="208"/>
        <v>13-12-2023 04:52 PM</v>
      </c>
    </row>
    <row r="9415" spans="1:16" x14ac:dyDescent="0.3">
      <c r="A9415" t="s">
        <v>25714</v>
      </c>
      <c r="B9415" t="s">
        <v>7739</v>
      </c>
      <c r="C9415" t="s">
        <v>25722</v>
      </c>
      <c r="D9415">
        <v>224927</v>
      </c>
      <c r="E9415" t="s">
        <v>12673</v>
      </c>
      <c r="F9415" t="s">
        <v>20</v>
      </c>
      <c r="G9415" t="s">
        <v>237</v>
      </c>
      <c r="H9415" t="s">
        <v>14</v>
      </c>
      <c r="I9415" t="s">
        <v>12681</v>
      </c>
      <c r="J9415" s="1">
        <v>45273.572743055556</v>
      </c>
      <c r="K9415" s="1">
        <v>45273.407604166663</v>
      </c>
      <c r="L9415" s="1">
        <v>45273.703263888892</v>
      </c>
      <c r="M9415" t="b">
        <v>0</v>
      </c>
      <c r="N9415" t="str">
        <f t="shared" si="206"/>
        <v>13-12-2023 01:44 PM</v>
      </c>
      <c r="O9415" t="str">
        <f t="shared" si="207"/>
        <v>13-12-2023 09:46 AM</v>
      </c>
      <c r="P9415" t="str">
        <f t="shared" si="208"/>
        <v>13-12-2023 04:52 PM</v>
      </c>
    </row>
    <row r="9416" spans="1:16" x14ac:dyDescent="0.3">
      <c r="A9416" t="s">
        <v>25723</v>
      </c>
      <c r="B9416" t="s">
        <v>19</v>
      </c>
      <c r="C9416" t="s">
        <v>25724</v>
      </c>
      <c r="D9416">
        <v>224927</v>
      </c>
      <c r="E9416" t="s">
        <v>12682</v>
      </c>
      <c r="F9416" t="s">
        <v>20</v>
      </c>
      <c r="G9416" t="s">
        <v>36</v>
      </c>
      <c r="H9416" t="s">
        <v>14</v>
      </c>
      <c r="I9416" t="s">
        <v>12683</v>
      </c>
      <c r="J9416" s="1">
        <v>45273.596134259256</v>
      </c>
      <c r="K9416" s="1">
        <v>45273.535694444443</v>
      </c>
      <c r="L9416" s="1">
        <v>45274.487268518518</v>
      </c>
      <c r="M9416" t="b">
        <v>0</v>
      </c>
      <c r="N9416" t="str">
        <f t="shared" si="206"/>
        <v>13-12-2023 02:18 PM</v>
      </c>
      <c r="O9416" t="str">
        <f t="shared" si="207"/>
        <v>13-12-2023 12:51 PM</v>
      </c>
      <c r="P9416" t="str">
        <f t="shared" si="208"/>
        <v>14-12-2023 11:41 AM</v>
      </c>
    </row>
    <row r="9417" spans="1:16" x14ac:dyDescent="0.3">
      <c r="A9417" t="s">
        <v>25725</v>
      </c>
      <c r="B9417" t="s">
        <v>7844</v>
      </c>
      <c r="C9417" t="s">
        <v>25726</v>
      </c>
      <c r="D9417">
        <v>224927</v>
      </c>
      <c r="E9417" t="s">
        <v>12684</v>
      </c>
      <c r="F9417" t="s">
        <v>20</v>
      </c>
      <c r="G9417" t="s">
        <v>139</v>
      </c>
      <c r="H9417" t="s">
        <v>14</v>
      </c>
      <c r="I9417" t="s">
        <v>12685</v>
      </c>
      <c r="J9417" s="1">
        <v>45273.598391203705</v>
      </c>
      <c r="K9417" s="1">
        <v>45273.595266203702</v>
      </c>
      <c r="L9417" s="1">
        <v>45274.426701388889</v>
      </c>
      <c r="M9417" t="b">
        <v>0</v>
      </c>
      <c r="N9417" t="str">
        <f t="shared" si="206"/>
        <v>13-12-2023 02:21 PM</v>
      </c>
      <c r="O9417" t="str">
        <f t="shared" si="207"/>
        <v>13-12-2023 02:17 PM</v>
      </c>
      <c r="P9417" t="str">
        <f t="shared" si="208"/>
        <v>14-12-2023 10:14 AM</v>
      </c>
    </row>
    <row r="9418" spans="1:16" x14ac:dyDescent="0.3">
      <c r="A9418" t="s">
        <v>25727</v>
      </c>
      <c r="B9418" t="s">
        <v>11</v>
      </c>
      <c r="C9418" t="s">
        <v>25728</v>
      </c>
      <c r="D9418">
        <v>233320</v>
      </c>
      <c r="E9418" t="s">
        <v>12686</v>
      </c>
      <c r="F9418" t="s">
        <v>12</v>
      </c>
      <c r="G9418" t="s">
        <v>13</v>
      </c>
      <c r="H9418" t="s">
        <v>14</v>
      </c>
      <c r="I9418" t="s">
        <v>12687</v>
      </c>
      <c r="J9418" s="1">
        <v>45273.62976851852</v>
      </c>
      <c r="K9418" s="1">
        <v>45273.293587962966</v>
      </c>
      <c r="L9418" s="1">
        <v>45273.914050925923</v>
      </c>
      <c r="M9418" t="b">
        <v>0</v>
      </c>
      <c r="N9418" t="str">
        <f t="shared" si="206"/>
        <v>13-12-2023 03:06 PM</v>
      </c>
      <c r="O9418" t="str">
        <f t="shared" si="207"/>
        <v>13-12-2023 07:02 AM</v>
      </c>
      <c r="P9418" t="str">
        <f t="shared" si="208"/>
        <v>13-12-2023 09:56 PM</v>
      </c>
    </row>
    <row r="9419" spans="1:16" x14ac:dyDescent="0.3">
      <c r="A9419" t="s">
        <v>25729</v>
      </c>
      <c r="B9419" t="s">
        <v>11</v>
      </c>
      <c r="C9419" t="s">
        <v>25730</v>
      </c>
      <c r="D9419">
        <v>233320</v>
      </c>
      <c r="E9419" t="s">
        <v>12688</v>
      </c>
      <c r="F9419" t="s">
        <v>12</v>
      </c>
      <c r="G9419" t="s">
        <v>13</v>
      </c>
      <c r="H9419" t="s">
        <v>14</v>
      </c>
      <c r="I9419" t="s">
        <v>12689</v>
      </c>
      <c r="J9419" s="1">
        <v>45273.632175925923</v>
      </c>
      <c r="K9419" s="1">
        <v>45273.315069444441</v>
      </c>
      <c r="L9419" s="1">
        <v>45273.915289351855</v>
      </c>
      <c r="M9419" t="b">
        <v>0</v>
      </c>
      <c r="N9419" t="str">
        <f t="shared" si="206"/>
        <v>13-12-2023 03:10 PM</v>
      </c>
      <c r="O9419" t="str">
        <f t="shared" si="207"/>
        <v>13-12-2023 07:33 AM</v>
      </c>
      <c r="P9419" t="str">
        <f t="shared" si="208"/>
        <v>13-12-2023 09:58 PM</v>
      </c>
    </row>
    <row r="9420" spans="1:16" x14ac:dyDescent="0.3">
      <c r="A9420" t="s">
        <v>25731</v>
      </c>
      <c r="B9420" t="s">
        <v>19</v>
      </c>
      <c r="C9420" t="s">
        <v>25732</v>
      </c>
      <c r="D9420">
        <v>224927</v>
      </c>
      <c r="E9420" t="s">
        <v>12690</v>
      </c>
      <c r="F9420" t="s">
        <v>20</v>
      </c>
      <c r="G9420" t="s">
        <v>36</v>
      </c>
      <c r="H9420" t="s">
        <v>14</v>
      </c>
      <c r="I9420" t="s">
        <v>12691</v>
      </c>
      <c r="J9420" s="1">
        <v>45273.636597222219</v>
      </c>
      <c r="K9420" s="1">
        <v>45273.554791666669</v>
      </c>
      <c r="L9420" s="1">
        <v>45274.49013888889</v>
      </c>
      <c r="M9420" t="b">
        <v>0</v>
      </c>
      <c r="N9420" t="str">
        <f t="shared" si="206"/>
        <v>13-12-2023 03:16 PM</v>
      </c>
      <c r="O9420" t="str">
        <f t="shared" si="207"/>
        <v>13-12-2023 01:18 PM</v>
      </c>
      <c r="P9420" t="str">
        <f t="shared" si="208"/>
        <v>14-12-2023 11:45 AM</v>
      </c>
    </row>
    <row r="9421" spans="1:16" x14ac:dyDescent="0.3">
      <c r="A9421" t="s">
        <v>25731</v>
      </c>
      <c r="B9421" t="s">
        <v>19</v>
      </c>
      <c r="C9421" t="s">
        <v>25733</v>
      </c>
      <c r="D9421">
        <v>224927</v>
      </c>
      <c r="E9421" t="s">
        <v>12690</v>
      </c>
      <c r="F9421" t="s">
        <v>20</v>
      </c>
      <c r="G9421" t="s">
        <v>36</v>
      </c>
      <c r="H9421" t="s">
        <v>14</v>
      </c>
      <c r="I9421" t="s">
        <v>12692</v>
      </c>
      <c r="J9421" s="1">
        <v>45273.636597222219</v>
      </c>
      <c r="K9421" s="1">
        <v>45273.55568287037</v>
      </c>
      <c r="L9421" s="1">
        <v>45274.49013888889</v>
      </c>
      <c r="M9421" t="b">
        <v>0</v>
      </c>
      <c r="N9421" t="str">
        <f t="shared" si="206"/>
        <v>13-12-2023 03:16 PM</v>
      </c>
      <c r="O9421" t="str">
        <f t="shared" si="207"/>
        <v>13-12-2023 01:20 PM</v>
      </c>
      <c r="P9421" t="str">
        <f t="shared" si="208"/>
        <v>14-12-2023 11:45 AM</v>
      </c>
    </row>
    <row r="9422" spans="1:16" x14ac:dyDescent="0.3">
      <c r="A9422" t="s">
        <v>25731</v>
      </c>
      <c r="B9422" t="s">
        <v>19</v>
      </c>
      <c r="C9422" t="s">
        <v>25734</v>
      </c>
      <c r="D9422">
        <v>224927</v>
      </c>
      <c r="E9422" t="s">
        <v>12690</v>
      </c>
      <c r="F9422" t="s">
        <v>20</v>
      </c>
      <c r="G9422" t="s">
        <v>36</v>
      </c>
      <c r="H9422" t="s">
        <v>14</v>
      </c>
      <c r="I9422" t="s">
        <v>12693</v>
      </c>
      <c r="J9422" s="1">
        <v>45273.636597222219</v>
      </c>
      <c r="K9422" s="1">
        <v>45273.557893518519</v>
      </c>
      <c r="L9422" s="1">
        <v>45274.49013888889</v>
      </c>
      <c r="M9422" t="b">
        <v>0</v>
      </c>
      <c r="N9422" t="str">
        <f t="shared" si="206"/>
        <v>13-12-2023 03:16 PM</v>
      </c>
      <c r="O9422" t="str">
        <f t="shared" si="207"/>
        <v>13-12-2023 01:23 PM</v>
      </c>
      <c r="P9422" t="str">
        <f t="shared" si="208"/>
        <v>14-12-2023 11:45 AM</v>
      </c>
    </row>
    <row r="9423" spans="1:16" x14ac:dyDescent="0.3">
      <c r="A9423" t="s">
        <v>25731</v>
      </c>
      <c r="B9423" t="s">
        <v>19</v>
      </c>
      <c r="C9423" t="s">
        <v>25735</v>
      </c>
      <c r="D9423">
        <v>224927</v>
      </c>
      <c r="E9423" t="s">
        <v>12690</v>
      </c>
      <c r="F9423" t="s">
        <v>20</v>
      </c>
      <c r="G9423" t="s">
        <v>36</v>
      </c>
      <c r="H9423" t="s">
        <v>14</v>
      </c>
      <c r="I9423" t="s">
        <v>12694</v>
      </c>
      <c r="J9423" s="1">
        <v>45273.636597222219</v>
      </c>
      <c r="K9423" s="1">
        <v>45273.560162037036</v>
      </c>
      <c r="L9423" s="1">
        <v>45274.49013888889</v>
      </c>
      <c r="M9423" t="b">
        <v>0</v>
      </c>
      <c r="N9423" t="str">
        <f t="shared" si="206"/>
        <v>13-12-2023 03:16 PM</v>
      </c>
      <c r="O9423" t="str">
        <f t="shared" si="207"/>
        <v>13-12-2023 01:26 PM</v>
      </c>
      <c r="P9423" t="str">
        <f t="shared" si="208"/>
        <v>14-12-2023 11:45 AM</v>
      </c>
    </row>
    <row r="9424" spans="1:16" x14ac:dyDescent="0.3">
      <c r="A9424" t="s">
        <v>25736</v>
      </c>
      <c r="B9424" t="s">
        <v>19</v>
      </c>
      <c r="C9424" t="s">
        <v>25737</v>
      </c>
      <c r="D9424">
        <v>224927</v>
      </c>
      <c r="E9424" t="s">
        <v>12695</v>
      </c>
      <c r="F9424" t="s">
        <v>20</v>
      </c>
      <c r="G9424" t="s">
        <v>36</v>
      </c>
      <c r="H9424" t="s">
        <v>14</v>
      </c>
      <c r="I9424" t="s">
        <v>12696</v>
      </c>
      <c r="J9424" s="1">
        <v>45273.638333333336</v>
      </c>
      <c r="K9424" s="1">
        <v>45273.546944444446</v>
      </c>
      <c r="L9424" s="1">
        <v>45274.512372685182</v>
      </c>
      <c r="M9424" t="b">
        <v>0</v>
      </c>
      <c r="N9424" t="str">
        <f t="shared" si="206"/>
        <v>13-12-2023 03:19 PM</v>
      </c>
      <c r="O9424" t="str">
        <f t="shared" si="207"/>
        <v>13-12-2023 01:07 PM</v>
      </c>
      <c r="P9424" t="str">
        <f t="shared" si="208"/>
        <v>14-12-2023 12:17 PM</v>
      </c>
    </row>
    <row r="9425" spans="1:16" x14ac:dyDescent="0.3">
      <c r="A9425" t="s">
        <v>25738</v>
      </c>
      <c r="B9425" t="s">
        <v>11</v>
      </c>
      <c r="C9425" t="s">
        <v>25739</v>
      </c>
      <c r="D9425">
        <v>233320</v>
      </c>
      <c r="E9425" t="s">
        <v>12697</v>
      </c>
      <c r="F9425" t="s">
        <v>12</v>
      </c>
      <c r="G9425" t="s">
        <v>13</v>
      </c>
      <c r="H9425" t="s">
        <v>14</v>
      </c>
      <c r="I9425" t="s">
        <v>12698</v>
      </c>
      <c r="J9425" s="1">
        <v>45273.645173611112</v>
      </c>
      <c r="K9425" s="1">
        <v>45273.323472222219</v>
      </c>
      <c r="L9425" s="1">
        <v>45273.921087962961</v>
      </c>
      <c r="M9425" t="b">
        <v>0</v>
      </c>
      <c r="N9425" t="str">
        <f t="shared" si="206"/>
        <v>13-12-2023 03:29 PM</v>
      </c>
      <c r="O9425" t="str">
        <f t="shared" si="207"/>
        <v>13-12-2023 07:45 AM</v>
      </c>
      <c r="P9425" t="str">
        <f t="shared" si="208"/>
        <v>13-12-2023 10:06 PM</v>
      </c>
    </row>
    <row r="9426" spans="1:16" x14ac:dyDescent="0.3">
      <c r="A9426" t="s">
        <v>25740</v>
      </c>
      <c r="B9426" t="s">
        <v>11</v>
      </c>
      <c r="C9426" t="s">
        <v>25741</v>
      </c>
      <c r="D9426">
        <v>233320</v>
      </c>
      <c r="E9426" t="s">
        <v>12699</v>
      </c>
      <c r="F9426" t="s">
        <v>12</v>
      </c>
      <c r="G9426" t="s">
        <v>13</v>
      </c>
      <c r="H9426" t="s">
        <v>14</v>
      </c>
      <c r="I9426" t="s">
        <v>12700</v>
      </c>
      <c r="J9426" s="1">
        <v>45273.652499999997</v>
      </c>
      <c r="K9426" s="1">
        <v>45273.341134259259</v>
      </c>
      <c r="L9426" s="1">
        <v>45273.921805555554</v>
      </c>
      <c r="M9426" t="b">
        <v>0</v>
      </c>
      <c r="N9426" t="str">
        <f t="shared" si="206"/>
        <v>13-12-2023 03:39 PM</v>
      </c>
      <c r="O9426" t="str">
        <f t="shared" si="207"/>
        <v>13-12-2023 08:11 AM</v>
      </c>
      <c r="P9426" t="str">
        <f t="shared" si="208"/>
        <v>13-12-2023 10:07 PM</v>
      </c>
    </row>
    <row r="9427" spans="1:16" x14ac:dyDescent="0.3">
      <c r="A9427" t="s">
        <v>25742</v>
      </c>
      <c r="B9427" t="s">
        <v>19</v>
      </c>
      <c r="C9427" t="s">
        <v>25743</v>
      </c>
      <c r="D9427">
        <v>224927</v>
      </c>
      <c r="E9427" t="s">
        <v>12701</v>
      </c>
      <c r="F9427" t="s">
        <v>20</v>
      </c>
      <c r="G9427" t="s">
        <v>36</v>
      </c>
      <c r="H9427" t="s">
        <v>14</v>
      </c>
      <c r="I9427" t="s">
        <v>12702</v>
      </c>
      <c r="J9427" s="1">
        <v>45273.654456018521</v>
      </c>
      <c r="K9427" s="1">
        <v>45273.551666666666</v>
      </c>
      <c r="L9427" s="1">
        <v>45274.559236111112</v>
      </c>
      <c r="M9427" t="b">
        <v>0</v>
      </c>
      <c r="N9427" t="str">
        <f t="shared" si="206"/>
        <v>13-12-2023 03:42 PM</v>
      </c>
      <c r="O9427" t="str">
        <f t="shared" si="207"/>
        <v>13-12-2023 01:14 PM</v>
      </c>
      <c r="P9427" t="str">
        <f t="shared" si="208"/>
        <v>14-12-2023 01:25 PM</v>
      </c>
    </row>
    <row r="9428" spans="1:16" x14ac:dyDescent="0.3">
      <c r="A9428" t="s">
        <v>25744</v>
      </c>
      <c r="B9428" t="s">
        <v>19</v>
      </c>
      <c r="C9428" t="s">
        <v>25745</v>
      </c>
      <c r="D9428">
        <v>224927</v>
      </c>
      <c r="E9428" t="s">
        <v>12703</v>
      </c>
      <c r="F9428" t="s">
        <v>20</v>
      </c>
      <c r="G9428" t="s">
        <v>36</v>
      </c>
      <c r="H9428" t="s">
        <v>14</v>
      </c>
      <c r="I9428" t="s">
        <v>12704</v>
      </c>
      <c r="J9428" s="1">
        <v>45273.706608796296</v>
      </c>
      <c r="K9428" s="1">
        <v>45273.697395833333</v>
      </c>
      <c r="L9428" s="1">
        <v>45274.538761574076</v>
      </c>
      <c r="M9428" t="b">
        <v>0</v>
      </c>
      <c r="N9428" t="str">
        <f t="shared" si="206"/>
        <v>13-12-2023 04:57 PM</v>
      </c>
      <c r="O9428" t="str">
        <f t="shared" si="207"/>
        <v>13-12-2023 04:44 PM</v>
      </c>
      <c r="P9428" t="str">
        <f t="shared" si="208"/>
        <v>14-12-2023 12:55 PM</v>
      </c>
    </row>
    <row r="9429" spans="1:16" x14ac:dyDescent="0.3">
      <c r="A9429" t="s">
        <v>25746</v>
      </c>
      <c r="B9429" t="s">
        <v>19</v>
      </c>
      <c r="C9429" t="s">
        <v>25747</v>
      </c>
      <c r="D9429">
        <v>224927</v>
      </c>
      <c r="E9429" t="s">
        <v>12705</v>
      </c>
      <c r="F9429" t="s">
        <v>20</v>
      </c>
      <c r="G9429" t="s">
        <v>36</v>
      </c>
      <c r="H9429" t="s">
        <v>14</v>
      </c>
      <c r="I9429" t="s">
        <v>12706</v>
      </c>
      <c r="J9429" s="1">
        <v>45273.714641203704</v>
      </c>
      <c r="K9429" s="1">
        <v>45273.699155092596</v>
      </c>
      <c r="L9429" s="1">
        <v>45274.539074074077</v>
      </c>
      <c r="M9429" t="b">
        <v>0</v>
      </c>
      <c r="N9429" t="str">
        <f t="shared" si="206"/>
        <v>13-12-2023 05:09 PM</v>
      </c>
      <c r="O9429" t="str">
        <f t="shared" si="207"/>
        <v>13-12-2023 04:46 PM</v>
      </c>
      <c r="P9429" t="str">
        <f t="shared" si="208"/>
        <v>14-12-2023 12:56 PM</v>
      </c>
    </row>
    <row r="9430" spans="1:16" x14ac:dyDescent="0.3">
      <c r="A9430" t="s">
        <v>25746</v>
      </c>
      <c r="B9430" t="s">
        <v>19</v>
      </c>
      <c r="C9430" t="s">
        <v>25748</v>
      </c>
      <c r="D9430">
        <v>224927</v>
      </c>
      <c r="E9430" t="s">
        <v>12705</v>
      </c>
      <c r="F9430" t="s">
        <v>20</v>
      </c>
      <c r="G9430" t="s">
        <v>36</v>
      </c>
      <c r="H9430" t="s">
        <v>14</v>
      </c>
      <c r="I9430" t="s">
        <v>12707</v>
      </c>
      <c r="J9430" s="1">
        <v>45273.714641203704</v>
      </c>
      <c r="K9430" s="1">
        <v>45273.700057870374</v>
      </c>
      <c r="L9430" s="1">
        <v>45274.539074074077</v>
      </c>
      <c r="M9430" t="b">
        <v>0</v>
      </c>
      <c r="N9430" t="str">
        <f t="shared" si="206"/>
        <v>13-12-2023 05:09 PM</v>
      </c>
      <c r="O9430" t="str">
        <f t="shared" si="207"/>
        <v>13-12-2023 04:48 PM</v>
      </c>
      <c r="P9430" t="str">
        <f t="shared" si="208"/>
        <v>14-12-2023 12:56 PM</v>
      </c>
    </row>
    <row r="9431" spans="1:16" x14ac:dyDescent="0.3">
      <c r="A9431" t="s">
        <v>25746</v>
      </c>
      <c r="B9431" t="s">
        <v>19</v>
      </c>
      <c r="C9431" t="s">
        <v>25749</v>
      </c>
      <c r="D9431">
        <v>224927</v>
      </c>
      <c r="E9431" t="s">
        <v>12705</v>
      </c>
      <c r="F9431" t="s">
        <v>20</v>
      </c>
      <c r="G9431" t="s">
        <v>36</v>
      </c>
      <c r="H9431" t="s">
        <v>14</v>
      </c>
      <c r="I9431" t="s">
        <v>12708</v>
      </c>
      <c r="J9431" s="1">
        <v>45273.714641203704</v>
      </c>
      <c r="K9431" s="1">
        <v>45273.702569444446</v>
      </c>
      <c r="L9431" s="1">
        <v>45274.539074074077</v>
      </c>
      <c r="M9431" t="b">
        <v>0</v>
      </c>
      <c r="N9431" t="str">
        <f t="shared" si="206"/>
        <v>13-12-2023 05:09 PM</v>
      </c>
      <c r="O9431" t="str">
        <f t="shared" si="207"/>
        <v>13-12-2023 04:51 PM</v>
      </c>
      <c r="P9431" t="str">
        <f t="shared" si="208"/>
        <v>14-12-2023 12:56 PM</v>
      </c>
    </row>
    <row r="9432" spans="1:16" x14ac:dyDescent="0.3">
      <c r="A9432" t="s">
        <v>25750</v>
      </c>
      <c r="B9432" t="s">
        <v>19</v>
      </c>
      <c r="C9432" t="s">
        <v>25751</v>
      </c>
      <c r="D9432">
        <v>224927</v>
      </c>
      <c r="E9432" t="s">
        <v>12709</v>
      </c>
      <c r="F9432" t="s">
        <v>20</v>
      </c>
      <c r="G9432" t="s">
        <v>36</v>
      </c>
      <c r="H9432" t="s">
        <v>14</v>
      </c>
      <c r="I9432" t="s">
        <v>12710</v>
      </c>
      <c r="J9432" s="1">
        <v>45273.745034722226</v>
      </c>
      <c r="K9432" s="1">
        <v>45273.703263888892</v>
      </c>
      <c r="L9432" s="1">
        <v>45274.541921296295</v>
      </c>
      <c r="M9432" t="b">
        <v>0</v>
      </c>
      <c r="N9432" t="str">
        <f t="shared" si="206"/>
        <v>13-12-2023 05:52 PM</v>
      </c>
      <c r="O9432" t="str">
        <f t="shared" si="207"/>
        <v>13-12-2023 04:52 PM</v>
      </c>
      <c r="P9432" t="str">
        <f t="shared" si="208"/>
        <v>14-12-2023 01:00 PM</v>
      </c>
    </row>
    <row r="9433" spans="1:16" x14ac:dyDescent="0.3">
      <c r="A9433" t="s">
        <v>25752</v>
      </c>
      <c r="B9433" t="s">
        <v>19</v>
      </c>
      <c r="C9433" t="s">
        <v>25753</v>
      </c>
      <c r="D9433">
        <v>224927</v>
      </c>
      <c r="E9433" t="s">
        <v>12711</v>
      </c>
      <c r="F9433" t="s">
        <v>20</v>
      </c>
      <c r="G9433" t="s">
        <v>36</v>
      </c>
      <c r="H9433" t="s">
        <v>14</v>
      </c>
      <c r="I9433" t="s">
        <v>12712</v>
      </c>
      <c r="J9433" s="1">
        <v>45273.7575462963</v>
      </c>
      <c r="K9433" s="1">
        <v>45273.705335648148</v>
      </c>
      <c r="L9433" s="1">
        <v>45274.542523148149</v>
      </c>
      <c r="M9433" t="b">
        <v>0</v>
      </c>
      <c r="N9433" t="str">
        <f t="shared" si="206"/>
        <v>13-12-2023 06:10 PM</v>
      </c>
      <c r="O9433" t="str">
        <f t="shared" si="207"/>
        <v>13-12-2023 04:55 PM</v>
      </c>
      <c r="P9433" t="str">
        <f t="shared" si="208"/>
        <v>14-12-2023 01:01 PM</v>
      </c>
    </row>
    <row r="9434" spans="1:16" x14ac:dyDescent="0.3">
      <c r="A9434" t="s">
        <v>25754</v>
      </c>
      <c r="B9434" t="s">
        <v>19</v>
      </c>
      <c r="C9434" t="s">
        <v>25755</v>
      </c>
      <c r="D9434">
        <v>224927</v>
      </c>
      <c r="E9434" t="s">
        <v>12713</v>
      </c>
      <c r="F9434" t="s">
        <v>20</v>
      </c>
      <c r="G9434" t="s">
        <v>36</v>
      </c>
      <c r="H9434" t="s">
        <v>14</v>
      </c>
      <c r="I9434" t="s">
        <v>12714</v>
      </c>
      <c r="J9434" s="1">
        <v>45273.809351851851</v>
      </c>
      <c r="K9434" s="1">
        <v>45273.706342592595</v>
      </c>
      <c r="L9434" s="1">
        <v>45274.543391203704</v>
      </c>
      <c r="M9434" t="b">
        <v>0</v>
      </c>
      <c r="N9434" t="str">
        <f t="shared" si="206"/>
        <v>13-12-2023 07:25 PM</v>
      </c>
      <c r="O9434" t="str">
        <f t="shared" si="207"/>
        <v>13-12-2023 04:57 PM</v>
      </c>
      <c r="P9434" t="str">
        <f t="shared" si="208"/>
        <v>14-12-2023 01:02 PM</v>
      </c>
    </row>
    <row r="9435" spans="1:16" x14ac:dyDescent="0.3">
      <c r="A9435" t="s">
        <v>25754</v>
      </c>
      <c r="B9435" t="s">
        <v>19</v>
      </c>
      <c r="C9435" t="s">
        <v>25756</v>
      </c>
      <c r="D9435">
        <v>224927</v>
      </c>
      <c r="E9435" t="s">
        <v>12713</v>
      </c>
      <c r="F9435" t="s">
        <v>20</v>
      </c>
      <c r="G9435" t="s">
        <v>36</v>
      </c>
      <c r="H9435" t="s">
        <v>14</v>
      </c>
      <c r="I9435" t="s">
        <v>12715</v>
      </c>
      <c r="J9435" s="1">
        <v>45273.809351851851</v>
      </c>
      <c r="K9435" s="1">
        <v>45273.707048611112</v>
      </c>
      <c r="L9435" s="1">
        <v>45274.543391203704</v>
      </c>
      <c r="M9435" t="b">
        <v>0</v>
      </c>
      <c r="N9435" t="str">
        <f t="shared" si="206"/>
        <v>13-12-2023 07:25 PM</v>
      </c>
      <c r="O9435" t="str">
        <f t="shared" si="207"/>
        <v>13-12-2023 04:58 PM</v>
      </c>
      <c r="P9435" t="str">
        <f t="shared" si="208"/>
        <v>14-12-2023 01:02 PM</v>
      </c>
    </row>
    <row r="9436" spans="1:16" x14ac:dyDescent="0.3">
      <c r="A9436" t="s">
        <v>25754</v>
      </c>
      <c r="B9436" t="s">
        <v>19</v>
      </c>
      <c r="C9436" t="s">
        <v>25757</v>
      </c>
      <c r="D9436">
        <v>224927</v>
      </c>
      <c r="E9436" t="s">
        <v>12713</v>
      </c>
      <c r="F9436" t="s">
        <v>20</v>
      </c>
      <c r="G9436" t="s">
        <v>36</v>
      </c>
      <c r="H9436" t="s">
        <v>14</v>
      </c>
      <c r="I9436" t="s">
        <v>12716</v>
      </c>
      <c r="J9436" s="1">
        <v>45273.809351851851</v>
      </c>
      <c r="K9436" s="1">
        <v>45273.709131944444</v>
      </c>
      <c r="L9436" s="1">
        <v>45274.543391203704</v>
      </c>
      <c r="M9436" t="b">
        <v>0</v>
      </c>
      <c r="N9436" t="str">
        <f t="shared" si="206"/>
        <v>13-12-2023 07:25 PM</v>
      </c>
      <c r="O9436" t="str">
        <f t="shared" si="207"/>
        <v>13-12-2023 05:01 PM</v>
      </c>
      <c r="P9436" t="str">
        <f t="shared" si="208"/>
        <v>14-12-2023 01:02 PM</v>
      </c>
    </row>
    <row r="9437" spans="1:16" x14ac:dyDescent="0.3">
      <c r="A9437" t="s">
        <v>25754</v>
      </c>
      <c r="B9437" t="s">
        <v>19</v>
      </c>
      <c r="C9437" t="s">
        <v>25758</v>
      </c>
      <c r="D9437">
        <v>224927</v>
      </c>
      <c r="E9437" t="s">
        <v>12713</v>
      </c>
      <c r="F9437" t="s">
        <v>20</v>
      </c>
      <c r="G9437" t="s">
        <v>36</v>
      </c>
      <c r="H9437" t="s">
        <v>14</v>
      </c>
      <c r="I9437" t="s">
        <v>12717</v>
      </c>
      <c r="J9437" s="1">
        <v>45273.809351851851</v>
      </c>
      <c r="K9437" s="1">
        <v>45273.710914351854</v>
      </c>
      <c r="L9437" s="1">
        <v>45274.543391203704</v>
      </c>
      <c r="M9437" t="b">
        <v>0</v>
      </c>
      <c r="N9437" t="str">
        <f t="shared" si="206"/>
        <v>13-12-2023 07:25 PM</v>
      </c>
      <c r="O9437" t="str">
        <f t="shared" si="207"/>
        <v>13-12-2023 05:03 PM</v>
      </c>
      <c r="P9437" t="str">
        <f t="shared" si="208"/>
        <v>14-12-2023 01:02 PM</v>
      </c>
    </row>
    <row r="9438" spans="1:16" x14ac:dyDescent="0.3">
      <c r="A9438" t="s">
        <v>25754</v>
      </c>
      <c r="B9438" t="s">
        <v>19</v>
      </c>
      <c r="C9438" t="s">
        <v>25759</v>
      </c>
      <c r="D9438">
        <v>224927</v>
      </c>
      <c r="E9438" t="s">
        <v>12713</v>
      </c>
      <c r="F9438" t="s">
        <v>20</v>
      </c>
      <c r="G9438" t="s">
        <v>36</v>
      </c>
      <c r="H9438" t="s">
        <v>14</v>
      </c>
      <c r="I9438" t="s">
        <v>12718</v>
      </c>
      <c r="J9438" s="1">
        <v>45273.809351851851</v>
      </c>
      <c r="K9438" s="1">
        <v>45273.715162037035</v>
      </c>
      <c r="L9438" s="1">
        <v>45274.543391203704</v>
      </c>
      <c r="M9438" t="b">
        <v>0</v>
      </c>
      <c r="N9438" t="str">
        <f t="shared" si="206"/>
        <v>13-12-2023 07:25 PM</v>
      </c>
      <c r="O9438" t="str">
        <f t="shared" si="207"/>
        <v>13-12-2023 05:09 PM</v>
      </c>
      <c r="P9438" t="str">
        <f t="shared" si="208"/>
        <v>14-12-2023 01:02 PM</v>
      </c>
    </row>
    <row r="9439" spans="1:16" x14ac:dyDescent="0.3">
      <c r="A9439" t="s">
        <v>25754</v>
      </c>
      <c r="B9439" t="s">
        <v>19</v>
      </c>
      <c r="C9439" t="s">
        <v>25760</v>
      </c>
      <c r="D9439">
        <v>224927</v>
      </c>
      <c r="E9439" t="s">
        <v>12713</v>
      </c>
      <c r="F9439" t="s">
        <v>20</v>
      </c>
      <c r="G9439" t="s">
        <v>36</v>
      </c>
      <c r="H9439" t="s">
        <v>14</v>
      </c>
      <c r="I9439" t="s">
        <v>12719</v>
      </c>
      <c r="J9439" s="1">
        <v>45273.809351851851</v>
      </c>
      <c r="K9439" s="1">
        <v>45273.716215277775</v>
      </c>
      <c r="L9439" s="1">
        <v>45274.543391203704</v>
      </c>
      <c r="M9439" t="b">
        <v>0</v>
      </c>
      <c r="N9439" t="str">
        <f t="shared" si="206"/>
        <v>13-12-2023 07:25 PM</v>
      </c>
      <c r="O9439" t="str">
        <f t="shared" si="207"/>
        <v>13-12-2023 05:11 PM</v>
      </c>
      <c r="P9439" t="str">
        <f t="shared" si="208"/>
        <v>14-12-2023 01:02 PM</v>
      </c>
    </row>
    <row r="9440" spans="1:16" x14ac:dyDescent="0.3">
      <c r="A9440" t="s">
        <v>25754</v>
      </c>
      <c r="B9440" t="s">
        <v>19</v>
      </c>
      <c r="C9440" t="s">
        <v>25761</v>
      </c>
      <c r="D9440">
        <v>224927</v>
      </c>
      <c r="E9440" t="s">
        <v>12713</v>
      </c>
      <c r="F9440" t="s">
        <v>20</v>
      </c>
      <c r="G9440" t="s">
        <v>36</v>
      </c>
      <c r="H9440" t="s">
        <v>14</v>
      </c>
      <c r="I9440" t="s">
        <v>12720</v>
      </c>
      <c r="J9440" s="1">
        <v>45273.809351851851</v>
      </c>
      <c r="K9440" s="1">
        <v>45273.718472222223</v>
      </c>
      <c r="L9440" s="1">
        <v>45274.543391203704</v>
      </c>
      <c r="M9440" t="b">
        <v>0</v>
      </c>
      <c r="N9440" t="str">
        <f t="shared" si="206"/>
        <v>13-12-2023 07:25 PM</v>
      </c>
      <c r="O9440" t="str">
        <f t="shared" si="207"/>
        <v>13-12-2023 05:14 PM</v>
      </c>
      <c r="P9440" t="str">
        <f t="shared" si="208"/>
        <v>14-12-2023 01:02 PM</v>
      </c>
    </row>
    <row r="9441" spans="1:16" x14ac:dyDescent="0.3">
      <c r="A9441" t="s">
        <v>25754</v>
      </c>
      <c r="B9441" t="s">
        <v>19</v>
      </c>
      <c r="C9441" t="s">
        <v>25762</v>
      </c>
      <c r="D9441">
        <v>224927</v>
      </c>
      <c r="E9441" t="s">
        <v>12713</v>
      </c>
      <c r="F9441" t="s">
        <v>20</v>
      </c>
      <c r="G9441" t="s">
        <v>36</v>
      </c>
      <c r="H9441" t="s">
        <v>14</v>
      </c>
      <c r="I9441" t="s">
        <v>12721</v>
      </c>
      <c r="J9441" s="1">
        <v>45273.809351851851</v>
      </c>
      <c r="K9441" s="1">
        <v>45273.719699074078</v>
      </c>
      <c r="L9441" s="1">
        <v>45274.543391203704</v>
      </c>
      <c r="M9441" t="b">
        <v>0</v>
      </c>
      <c r="N9441" t="str">
        <f t="shared" si="206"/>
        <v>13-12-2023 07:25 PM</v>
      </c>
      <c r="O9441" t="str">
        <f t="shared" si="207"/>
        <v>13-12-2023 05:16 PM</v>
      </c>
      <c r="P9441" t="str">
        <f t="shared" si="208"/>
        <v>14-12-2023 01:02 PM</v>
      </c>
    </row>
    <row r="9442" spans="1:16" x14ac:dyDescent="0.3">
      <c r="A9442" t="s">
        <v>25763</v>
      </c>
      <c r="B9442" t="s">
        <v>11</v>
      </c>
      <c r="C9442" t="s">
        <v>25764</v>
      </c>
      <c r="D9442">
        <v>233320</v>
      </c>
      <c r="E9442" t="s">
        <v>12722</v>
      </c>
      <c r="F9442" t="s">
        <v>12</v>
      </c>
      <c r="G9442" t="s">
        <v>36</v>
      </c>
      <c r="H9442" t="s">
        <v>14</v>
      </c>
      <c r="I9442" t="s">
        <v>12723</v>
      </c>
      <c r="J9442" s="1">
        <v>45273.813078703701</v>
      </c>
      <c r="K9442" s="1">
        <v>45273.315972222219</v>
      </c>
      <c r="L9442" s="1">
        <v>45273.91165509259</v>
      </c>
      <c r="M9442" t="b">
        <v>0</v>
      </c>
      <c r="N9442" t="str">
        <f t="shared" si="206"/>
        <v>13-12-2023 07:30 PM</v>
      </c>
      <c r="O9442" t="str">
        <f t="shared" si="207"/>
        <v>13-12-2023 07:35 AM</v>
      </c>
      <c r="P9442" t="str">
        <f t="shared" si="208"/>
        <v>13-12-2023 09:52 PM</v>
      </c>
    </row>
    <row r="9443" spans="1:16" x14ac:dyDescent="0.3">
      <c r="A9443" t="s">
        <v>25765</v>
      </c>
      <c r="B9443" t="s">
        <v>7739</v>
      </c>
      <c r="C9443" t="s">
        <v>25766</v>
      </c>
      <c r="D9443">
        <v>224927</v>
      </c>
      <c r="E9443" t="s">
        <v>12724</v>
      </c>
      <c r="F9443" t="s">
        <v>20</v>
      </c>
      <c r="G9443" t="s">
        <v>237</v>
      </c>
      <c r="H9443" t="s">
        <v>14</v>
      </c>
      <c r="I9443" t="s">
        <v>12725</v>
      </c>
      <c r="J9443" s="1">
        <v>45273.819953703707</v>
      </c>
      <c r="K9443" s="1">
        <v>45273.61923611111</v>
      </c>
      <c r="L9443" s="1">
        <v>45274.596238425926</v>
      </c>
      <c r="M9443" t="b">
        <v>0</v>
      </c>
      <c r="N9443" t="str">
        <f t="shared" si="206"/>
        <v>13-12-2023 07:40 PM</v>
      </c>
      <c r="O9443" t="str">
        <f t="shared" si="207"/>
        <v>13-12-2023 02:51 PM</v>
      </c>
      <c r="P9443" t="str">
        <f t="shared" si="208"/>
        <v>14-12-2023 02:18 PM</v>
      </c>
    </row>
    <row r="9444" spans="1:16" x14ac:dyDescent="0.3">
      <c r="A9444" t="s">
        <v>25765</v>
      </c>
      <c r="B9444" t="s">
        <v>7739</v>
      </c>
      <c r="C9444" t="s">
        <v>25767</v>
      </c>
      <c r="D9444">
        <v>224927</v>
      </c>
      <c r="E9444" t="s">
        <v>12724</v>
      </c>
      <c r="F9444" t="s">
        <v>20</v>
      </c>
      <c r="G9444" t="s">
        <v>237</v>
      </c>
      <c r="H9444" t="s">
        <v>14</v>
      </c>
      <c r="I9444" t="s">
        <v>12726</v>
      </c>
      <c r="J9444" s="1">
        <v>45273.819953703707</v>
      </c>
      <c r="K9444" s="1">
        <v>45273.615844907406</v>
      </c>
      <c r="L9444" s="1">
        <v>45274.596238425926</v>
      </c>
      <c r="M9444" t="b">
        <v>0</v>
      </c>
      <c r="N9444" t="str">
        <f t="shared" si="206"/>
        <v>13-12-2023 07:40 PM</v>
      </c>
      <c r="O9444" t="str">
        <f t="shared" si="207"/>
        <v>13-12-2023 02:46 PM</v>
      </c>
      <c r="P9444" t="str">
        <f t="shared" si="208"/>
        <v>14-12-2023 02:18 PM</v>
      </c>
    </row>
    <row r="9445" spans="1:16" x14ac:dyDescent="0.3">
      <c r="A9445" t="s">
        <v>25768</v>
      </c>
      <c r="B9445" t="s">
        <v>11</v>
      </c>
      <c r="C9445" t="s">
        <v>25769</v>
      </c>
      <c r="D9445">
        <v>233320</v>
      </c>
      <c r="E9445" t="s">
        <v>12727</v>
      </c>
      <c r="F9445" t="s">
        <v>12</v>
      </c>
      <c r="G9445" t="s">
        <v>36</v>
      </c>
      <c r="H9445" t="s">
        <v>14</v>
      </c>
      <c r="I9445" t="s">
        <v>12728</v>
      </c>
      <c r="J9445" s="1">
        <v>45274.402557870373</v>
      </c>
      <c r="K9445" s="1">
        <v>45274.179675925923</v>
      </c>
      <c r="L9445" s="1">
        <v>45274.746886574074</v>
      </c>
      <c r="M9445" t="b">
        <v>0</v>
      </c>
      <c r="N9445" t="str">
        <f t="shared" si="206"/>
        <v>14-12-2023 09:39 AM</v>
      </c>
      <c r="O9445" t="str">
        <f t="shared" si="207"/>
        <v>14-12-2023 04:18 AM</v>
      </c>
      <c r="P9445" t="str">
        <f t="shared" si="208"/>
        <v>14-12-2023 05:55 PM</v>
      </c>
    </row>
    <row r="9446" spans="1:16" x14ac:dyDescent="0.3">
      <c r="A9446" t="s">
        <v>25768</v>
      </c>
      <c r="B9446" t="s">
        <v>11</v>
      </c>
      <c r="C9446" t="s">
        <v>25770</v>
      </c>
      <c r="D9446">
        <v>233320</v>
      </c>
      <c r="E9446" t="s">
        <v>12727</v>
      </c>
      <c r="F9446" t="s">
        <v>12</v>
      </c>
      <c r="G9446" t="s">
        <v>36</v>
      </c>
      <c r="H9446" t="s">
        <v>14</v>
      </c>
      <c r="I9446" t="s">
        <v>12729</v>
      </c>
      <c r="J9446" s="1">
        <v>45274.402557870373</v>
      </c>
      <c r="K9446" s="1">
        <v>45274.179432870369</v>
      </c>
      <c r="L9446" s="1">
        <v>45274.746886574074</v>
      </c>
      <c r="M9446" t="b">
        <v>0</v>
      </c>
      <c r="N9446" t="str">
        <f t="shared" si="206"/>
        <v>14-12-2023 09:39 AM</v>
      </c>
      <c r="O9446" t="str">
        <f t="shared" si="207"/>
        <v>14-12-2023 04:18 AM</v>
      </c>
      <c r="P9446" t="str">
        <f t="shared" si="208"/>
        <v>14-12-2023 05:55 PM</v>
      </c>
    </row>
    <row r="9447" spans="1:16" x14ac:dyDescent="0.3">
      <c r="A9447" t="s">
        <v>25768</v>
      </c>
      <c r="B9447" t="s">
        <v>11</v>
      </c>
      <c r="C9447" t="s">
        <v>25771</v>
      </c>
      <c r="D9447">
        <v>233320</v>
      </c>
      <c r="E9447" t="s">
        <v>12727</v>
      </c>
      <c r="F9447" t="s">
        <v>12</v>
      </c>
      <c r="G9447" t="s">
        <v>36</v>
      </c>
      <c r="H9447" t="s">
        <v>14</v>
      </c>
      <c r="I9447" t="s">
        <v>12730</v>
      </c>
      <c r="J9447" s="1">
        <v>45274.402557870373</v>
      </c>
      <c r="K9447" s="1">
        <v>45274.179224537038</v>
      </c>
      <c r="L9447" s="1">
        <v>45274.746886574074</v>
      </c>
      <c r="M9447" t="b">
        <v>0</v>
      </c>
      <c r="N9447" t="str">
        <f t="shared" si="206"/>
        <v>14-12-2023 09:39 AM</v>
      </c>
      <c r="O9447" t="str">
        <f t="shared" si="207"/>
        <v>14-12-2023 04:18 AM</v>
      </c>
      <c r="P9447" t="str">
        <f t="shared" si="208"/>
        <v>14-12-2023 05:55 PM</v>
      </c>
    </row>
    <row r="9448" spans="1:16" x14ac:dyDescent="0.3">
      <c r="A9448" t="s">
        <v>25768</v>
      </c>
      <c r="B9448" t="s">
        <v>11</v>
      </c>
      <c r="C9448" t="s">
        <v>25772</v>
      </c>
      <c r="D9448">
        <v>233320</v>
      </c>
      <c r="E9448" t="s">
        <v>12727</v>
      </c>
      <c r="F9448" t="s">
        <v>12</v>
      </c>
      <c r="G9448" t="s">
        <v>36</v>
      </c>
      <c r="H9448" t="s">
        <v>14</v>
      </c>
      <c r="I9448" t="s">
        <v>12731</v>
      </c>
      <c r="J9448" s="1">
        <v>45274.402557870373</v>
      </c>
      <c r="K9448" s="1">
        <v>45274.178229166668</v>
      </c>
      <c r="L9448" s="1">
        <v>45274.746886574074</v>
      </c>
      <c r="M9448" t="b">
        <v>0</v>
      </c>
      <c r="N9448" t="str">
        <f t="shared" si="206"/>
        <v>14-12-2023 09:39 AM</v>
      </c>
      <c r="O9448" t="str">
        <f t="shared" si="207"/>
        <v>14-12-2023 04:16 AM</v>
      </c>
      <c r="P9448" t="str">
        <f t="shared" si="208"/>
        <v>14-12-2023 05:55 PM</v>
      </c>
    </row>
    <row r="9449" spans="1:16" x14ac:dyDescent="0.3">
      <c r="A9449" t="s">
        <v>25773</v>
      </c>
      <c r="B9449" t="s">
        <v>7739</v>
      </c>
      <c r="C9449" t="s">
        <v>25774</v>
      </c>
      <c r="D9449">
        <v>224927</v>
      </c>
      <c r="E9449" t="s">
        <v>12732</v>
      </c>
      <c r="F9449" t="s">
        <v>20</v>
      </c>
      <c r="G9449" t="s">
        <v>237</v>
      </c>
      <c r="H9449" t="s">
        <v>14</v>
      </c>
      <c r="I9449" t="s">
        <v>12733</v>
      </c>
      <c r="J9449" s="1">
        <v>45274.493113425924</v>
      </c>
      <c r="K9449" s="1">
        <v>45274.299189814818</v>
      </c>
      <c r="L9449" s="1">
        <v>45274.715578703705</v>
      </c>
      <c r="M9449" t="b">
        <v>0</v>
      </c>
      <c r="N9449" t="str">
        <f t="shared" si="206"/>
        <v>14-12-2023 11:50 AM</v>
      </c>
      <c r="O9449" t="str">
        <f t="shared" si="207"/>
        <v>14-12-2023 07:10 AM</v>
      </c>
      <c r="P9449" t="str">
        <f t="shared" si="208"/>
        <v>14-12-2023 05:10 PM</v>
      </c>
    </row>
    <row r="9450" spans="1:16" x14ac:dyDescent="0.3">
      <c r="A9450" t="s">
        <v>25775</v>
      </c>
      <c r="B9450" t="s">
        <v>11</v>
      </c>
      <c r="C9450" t="s">
        <v>25776</v>
      </c>
      <c r="D9450">
        <v>233320</v>
      </c>
      <c r="E9450" t="s">
        <v>12734</v>
      </c>
      <c r="F9450" t="s">
        <v>12</v>
      </c>
      <c r="G9450" t="s">
        <v>30</v>
      </c>
      <c r="H9450" t="s">
        <v>14</v>
      </c>
      <c r="I9450" t="s">
        <v>12735</v>
      </c>
      <c r="J9450" s="1">
        <v>45274.517233796294</v>
      </c>
      <c r="K9450" s="1">
        <v>45274.304768518516</v>
      </c>
      <c r="L9450" s="1">
        <v>45274.909444444442</v>
      </c>
      <c r="M9450" t="b">
        <v>0</v>
      </c>
      <c r="N9450" t="str">
        <f t="shared" si="206"/>
        <v>14-12-2023 12:24 PM</v>
      </c>
      <c r="O9450" t="str">
        <f t="shared" si="207"/>
        <v>14-12-2023 07:18 AM</v>
      </c>
      <c r="P9450" t="str">
        <f t="shared" si="208"/>
        <v>14-12-2023 09:49 PM</v>
      </c>
    </row>
    <row r="9451" spans="1:16" x14ac:dyDescent="0.3">
      <c r="A9451" t="s">
        <v>25775</v>
      </c>
      <c r="B9451" t="s">
        <v>11</v>
      </c>
      <c r="C9451" t="s">
        <v>25777</v>
      </c>
      <c r="D9451">
        <v>233320</v>
      </c>
      <c r="E9451" t="s">
        <v>12734</v>
      </c>
      <c r="F9451" t="s">
        <v>12</v>
      </c>
      <c r="G9451" t="s">
        <v>30</v>
      </c>
      <c r="H9451" t="s">
        <v>14</v>
      </c>
      <c r="I9451" t="s">
        <v>12736</v>
      </c>
      <c r="J9451" s="1">
        <v>45274.517233796294</v>
      </c>
      <c r="K9451" s="1">
        <v>45274.265092592592</v>
      </c>
      <c r="L9451" s="1">
        <v>45274.909444444442</v>
      </c>
      <c r="M9451" t="b">
        <v>0</v>
      </c>
      <c r="N9451" t="str">
        <f t="shared" si="206"/>
        <v>14-12-2023 12:24 PM</v>
      </c>
      <c r="O9451" t="str">
        <f t="shared" si="207"/>
        <v>14-12-2023 06:21 AM</v>
      </c>
      <c r="P9451" t="str">
        <f t="shared" si="208"/>
        <v>14-12-2023 09:49 PM</v>
      </c>
    </row>
    <row r="9452" spans="1:16" x14ac:dyDescent="0.3">
      <c r="A9452" t="s">
        <v>25775</v>
      </c>
      <c r="B9452" t="s">
        <v>11</v>
      </c>
      <c r="C9452" t="s">
        <v>25778</v>
      </c>
      <c r="D9452">
        <v>233320</v>
      </c>
      <c r="E9452" t="s">
        <v>12734</v>
      </c>
      <c r="F9452" t="s">
        <v>12</v>
      </c>
      <c r="G9452" t="s">
        <v>30</v>
      </c>
      <c r="H9452" t="s">
        <v>14</v>
      </c>
      <c r="I9452" t="s">
        <v>12737</v>
      </c>
      <c r="J9452" s="1">
        <v>45274.517233796294</v>
      </c>
      <c r="K9452" s="1">
        <v>45274.265405092592</v>
      </c>
      <c r="L9452" s="1">
        <v>45274.909444444442</v>
      </c>
      <c r="M9452" t="b">
        <v>0</v>
      </c>
      <c r="N9452" t="str">
        <f t="shared" si="206"/>
        <v>14-12-2023 12:24 PM</v>
      </c>
      <c r="O9452" t="str">
        <f t="shared" si="207"/>
        <v>14-12-2023 06:22 AM</v>
      </c>
      <c r="P9452" t="str">
        <f t="shared" si="208"/>
        <v>14-12-2023 09:49 PM</v>
      </c>
    </row>
    <row r="9453" spans="1:16" x14ac:dyDescent="0.3">
      <c r="A9453" t="s">
        <v>25779</v>
      </c>
      <c r="B9453" t="s">
        <v>11</v>
      </c>
      <c r="C9453" t="s">
        <v>25780</v>
      </c>
      <c r="D9453">
        <v>233320</v>
      </c>
      <c r="E9453" t="s">
        <v>12738</v>
      </c>
      <c r="F9453" t="s">
        <v>12</v>
      </c>
      <c r="G9453" t="s">
        <v>21</v>
      </c>
      <c r="H9453" t="s">
        <v>14</v>
      </c>
      <c r="I9453" t="s">
        <v>12739</v>
      </c>
      <c r="J9453" s="1">
        <v>45274.584826388891</v>
      </c>
      <c r="K9453" s="1">
        <v>45274.297407407408</v>
      </c>
      <c r="L9453" s="1">
        <v>45274.958506944444</v>
      </c>
      <c r="M9453" t="b">
        <v>0</v>
      </c>
      <c r="N9453" t="str">
        <f t="shared" si="206"/>
        <v>14-12-2023 02:02 PM</v>
      </c>
      <c r="O9453" t="str">
        <f t="shared" si="207"/>
        <v>14-12-2023 07:08 AM</v>
      </c>
      <c r="P9453" t="str">
        <f t="shared" si="208"/>
        <v>14-12-2023 11:00 PM</v>
      </c>
    </row>
    <row r="9454" spans="1:16" x14ac:dyDescent="0.3">
      <c r="A9454" t="s">
        <v>25779</v>
      </c>
      <c r="B9454" t="s">
        <v>11</v>
      </c>
      <c r="C9454" t="s">
        <v>25781</v>
      </c>
      <c r="D9454">
        <v>233320</v>
      </c>
      <c r="E9454" t="s">
        <v>12738</v>
      </c>
      <c r="F9454" t="s">
        <v>12</v>
      </c>
      <c r="G9454" t="s">
        <v>21</v>
      </c>
      <c r="H9454" t="s">
        <v>14</v>
      </c>
      <c r="I9454" t="s">
        <v>12740</v>
      </c>
      <c r="J9454" s="1">
        <v>45274.584826388891</v>
      </c>
      <c r="K9454" s="1">
        <v>45274.298472222225</v>
      </c>
      <c r="L9454" s="1">
        <v>45274.958506944444</v>
      </c>
      <c r="M9454" t="b">
        <v>0</v>
      </c>
      <c r="N9454" t="str">
        <f t="shared" si="206"/>
        <v>14-12-2023 02:02 PM</v>
      </c>
      <c r="O9454" t="str">
        <f t="shared" si="207"/>
        <v>14-12-2023 07:09 AM</v>
      </c>
      <c r="P9454" t="str">
        <f t="shared" si="208"/>
        <v>14-12-2023 11:00 PM</v>
      </c>
    </row>
    <row r="9455" spans="1:16" x14ac:dyDescent="0.3">
      <c r="A9455" t="s">
        <v>25779</v>
      </c>
      <c r="B9455" t="s">
        <v>11</v>
      </c>
      <c r="C9455" t="s">
        <v>25782</v>
      </c>
      <c r="D9455">
        <v>233320</v>
      </c>
      <c r="E9455" t="s">
        <v>12738</v>
      </c>
      <c r="F9455" t="s">
        <v>12</v>
      </c>
      <c r="G9455" t="s">
        <v>21</v>
      </c>
      <c r="H9455" t="s">
        <v>14</v>
      </c>
      <c r="I9455" t="s">
        <v>12741</v>
      </c>
      <c r="J9455" s="1">
        <v>45274.584826388891</v>
      </c>
      <c r="K9455" s="1">
        <v>45274.300208333334</v>
      </c>
      <c r="L9455" s="1">
        <v>45274.958506944444</v>
      </c>
      <c r="M9455" t="b">
        <v>0</v>
      </c>
      <c r="N9455" t="str">
        <f t="shared" si="206"/>
        <v>14-12-2023 02:02 PM</v>
      </c>
      <c r="O9455" t="str">
        <f t="shared" si="207"/>
        <v>14-12-2023 07:12 AM</v>
      </c>
      <c r="P9455" t="str">
        <f t="shared" si="208"/>
        <v>14-12-2023 11:00 PM</v>
      </c>
    </row>
    <row r="9456" spans="1:16" x14ac:dyDescent="0.3">
      <c r="A9456" t="s">
        <v>25779</v>
      </c>
      <c r="B9456" t="s">
        <v>11</v>
      </c>
      <c r="C9456" t="s">
        <v>25783</v>
      </c>
      <c r="D9456">
        <v>233320</v>
      </c>
      <c r="E9456" t="s">
        <v>12738</v>
      </c>
      <c r="F9456" t="s">
        <v>12</v>
      </c>
      <c r="G9456" t="s">
        <v>21</v>
      </c>
      <c r="H9456" t="s">
        <v>14</v>
      </c>
      <c r="I9456" t="s">
        <v>12742</v>
      </c>
      <c r="J9456" s="1">
        <v>45274.584826388891</v>
      </c>
      <c r="K9456" s="1">
        <v>45274.299756944441</v>
      </c>
      <c r="L9456" s="1">
        <v>45274.958506944444</v>
      </c>
      <c r="M9456" t="b">
        <v>0</v>
      </c>
      <c r="N9456" t="str">
        <f t="shared" si="206"/>
        <v>14-12-2023 02:02 PM</v>
      </c>
      <c r="O9456" t="str">
        <f t="shared" si="207"/>
        <v>14-12-2023 07:11 AM</v>
      </c>
      <c r="P9456" t="str">
        <f t="shared" si="208"/>
        <v>14-12-2023 11:00 PM</v>
      </c>
    </row>
    <row r="9457" spans="1:16" x14ac:dyDescent="0.3">
      <c r="A9457" t="s">
        <v>25779</v>
      </c>
      <c r="B9457" t="s">
        <v>11</v>
      </c>
      <c r="C9457" t="s">
        <v>25784</v>
      </c>
      <c r="D9457">
        <v>233320</v>
      </c>
      <c r="E9457" t="s">
        <v>12738</v>
      </c>
      <c r="F9457" t="s">
        <v>12</v>
      </c>
      <c r="G9457" t="s">
        <v>21</v>
      </c>
      <c r="H9457" t="s">
        <v>14</v>
      </c>
      <c r="I9457" t="s">
        <v>12743</v>
      </c>
      <c r="J9457" s="1">
        <v>45274.584826388891</v>
      </c>
      <c r="K9457" s="1">
        <v>45274.299259259256</v>
      </c>
      <c r="L9457" s="1">
        <v>45274.958506944444</v>
      </c>
      <c r="M9457" t="b">
        <v>0</v>
      </c>
      <c r="N9457" t="str">
        <f t="shared" si="206"/>
        <v>14-12-2023 02:02 PM</v>
      </c>
      <c r="O9457" t="str">
        <f t="shared" si="207"/>
        <v>14-12-2023 07:10 AM</v>
      </c>
      <c r="P9457" t="str">
        <f t="shared" si="208"/>
        <v>14-12-2023 11:00 PM</v>
      </c>
    </row>
    <row r="9458" spans="1:16" x14ac:dyDescent="0.3">
      <c r="A9458" t="s">
        <v>25779</v>
      </c>
      <c r="B9458" t="s">
        <v>11</v>
      </c>
      <c r="C9458" t="s">
        <v>25785</v>
      </c>
      <c r="D9458">
        <v>233320</v>
      </c>
      <c r="E9458" t="s">
        <v>12738</v>
      </c>
      <c r="F9458" t="s">
        <v>12</v>
      </c>
      <c r="G9458" t="s">
        <v>21</v>
      </c>
      <c r="H9458" t="s">
        <v>14</v>
      </c>
      <c r="I9458" t="s">
        <v>12744</v>
      </c>
      <c r="J9458" s="1">
        <v>45274.584826388891</v>
      </c>
      <c r="K9458" s="1">
        <v>45274.299502314818</v>
      </c>
      <c r="L9458" s="1">
        <v>45274.958506944444</v>
      </c>
      <c r="M9458" t="b">
        <v>0</v>
      </c>
      <c r="N9458" t="str">
        <f t="shared" si="206"/>
        <v>14-12-2023 02:02 PM</v>
      </c>
      <c r="O9458" t="str">
        <f t="shared" si="207"/>
        <v>14-12-2023 07:11 AM</v>
      </c>
      <c r="P9458" t="str">
        <f t="shared" si="208"/>
        <v>14-12-2023 11:00 PM</v>
      </c>
    </row>
    <row r="9459" spans="1:16" x14ac:dyDescent="0.3">
      <c r="A9459" t="s">
        <v>25779</v>
      </c>
      <c r="B9459" t="s">
        <v>11</v>
      </c>
      <c r="C9459" t="s">
        <v>25786</v>
      </c>
      <c r="D9459">
        <v>233320</v>
      </c>
      <c r="E9459" t="s">
        <v>12738</v>
      </c>
      <c r="F9459" t="s">
        <v>12</v>
      </c>
      <c r="G9459" t="s">
        <v>21</v>
      </c>
      <c r="H9459" t="s">
        <v>14</v>
      </c>
      <c r="I9459" t="s">
        <v>12745</v>
      </c>
      <c r="J9459" s="1">
        <v>45274.584826388891</v>
      </c>
      <c r="K9459" s="1">
        <v>45274.299988425926</v>
      </c>
      <c r="L9459" s="1">
        <v>45274.958506944444</v>
      </c>
      <c r="M9459" t="b">
        <v>0</v>
      </c>
      <c r="N9459" t="str">
        <f t="shared" si="206"/>
        <v>14-12-2023 02:02 PM</v>
      </c>
      <c r="O9459" t="str">
        <f t="shared" si="207"/>
        <v>14-12-2023 07:11 AM</v>
      </c>
      <c r="P9459" t="str">
        <f t="shared" si="208"/>
        <v>14-12-2023 11:00 PM</v>
      </c>
    </row>
    <row r="9460" spans="1:16" x14ac:dyDescent="0.3">
      <c r="A9460" t="s">
        <v>25779</v>
      </c>
      <c r="B9460" t="s">
        <v>11</v>
      </c>
      <c r="C9460" t="s">
        <v>25787</v>
      </c>
      <c r="D9460">
        <v>233320</v>
      </c>
      <c r="E9460" t="s">
        <v>12738</v>
      </c>
      <c r="F9460" t="s">
        <v>12</v>
      </c>
      <c r="G9460" t="s">
        <v>21</v>
      </c>
      <c r="H9460" t="s">
        <v>14</v>
      </c>
      <c r="I9460" t="s">
        <v>12746</v>
      </c>
      <c r="J9460" s="1">
        <v>45274.584826388891</v>
      </c>
      <c r="K9460" s="1">
        <v>45274.300868055558</v>
      </c>
      <c r="L9460" s="1">
        <v>45274.958506944444</v>
      </c>
      <c r="M9460" t="b">
        <v>0</v>
      </c>
      <c r="N9460" t="str">
        <f t="shared" si="206"/>
        <v>14-12-2023 02:02 PM</v>
      </c>
      <c r="O9460" t="str">
        <f t="shared" si="207"/>
        <v>14-12-2023 07:13 AM</v>
      </c>
      <c r="P9460" t="str">
        <f t="shared" si="208"/>
        <v>14-12-2023 11:00 PM</v>
      </c>
    </row>
    <row r="9461" spans="1:16" x14ac:dyDescent="0.3">
      <c r="A9461" t="s">
        <v>25779</v>
      </c>
      <c r="B9461" t="s">
        <v>11</v>
      </c>
      <c r="C9461" t="s">
        <v>25788</v>
      </c>
      <c r="D9461">
        <v>233320</v>
      </c>
      <c r="E9461" t="s">
        <v>12738</v>
      </c>
      <c r="F9461" t="s">
        <v>12</v>
      </c>
      <c r="G9461" t="s">
        <v>21</v>
      </c>
      <c r="H9461" t="s">
        <v>14</v>
      </c>
      <c r="I9461" t="s">
        <v>12747</v>
      </c>
      <c r="J9461" s="1">
        <v>45274.584826388891</v>
      </c>
      <c r="K9461" s="1">
        <v>45274.300659722219</v>
      </c>
      <c r="L9461" s="1">
        <v>45274.958506944444</v>
      </c>
      <c r="M9461" t="b">
        <v>0</v>
      </c>
      <c r="N9461" t="str">
        <f t="shared" si="206"/>
        <v>14-12-2023 02:02 PM</v>
      </c>
      <c r="O9461" t="str">
        <f t="shared" si="207"/>
        <v>14-12-2023 07:12 AM</v>
      </c>
      <c r="P9461" t="str">
        <f t="shared" si="208"/>
        <v>14-12-2023 11:00 PM</v>
      </c>
    </row>
    <row r="9462" spans="1:16" x14ac:dyDescent="0.3">
      <c r="A9462" t="s">
        <v>25779</v>
      </c>
      <c r="B9462" t="s">
        <v>11</v>
      </c>
      <c r="C9462" t="s">
        <v>25789</v>
      </c>
      <c r="D9462">
        <v>233320</v>
      </c>
      <c r="E9462" t="s">
        <v>12738</v>
      </c>
      <c r="F9462" t="s">
        <v>12</v>
      </c>
      <c r="G9462" t="s">
        <v>21</v>
      </c>
      <c r="H9462" t="s">
        <v>14</v>
      </c>
      <c r="I9462" t="s">
        <v>12748</v>
      </c>
      <c r="J9462" s="1">
        <v>45274.584826388891</v>
      </c>
      <c r="K9462" s="1">
        <v>45274.298692129632</v>
      </c>
      <c r="L9462" s="1">
        <v>45274.958506944444</v>
      </c>
      <c r="M9462" t="b">
        <v>0</v>
      </c>
      <c r="N9462" t="str">
        <f t="shared" si="206"/>
        <v>14-12-2023 02:02 PM</v>
      </c>
      <c r="O9462" t="str">
        <f t="shared" si="207"/>
        <v>14-12-2023 07:10 AM</v>
      </c>
      <c r="P9462" t="str">
        <f t="shared" si="208"/>
        <v>14-12-2023 11:00 PM</v>
      </c>
    </row>
    <row r="9463" spans="1:16" x14ac:dyDescent="0.3">
      <c r="A9463" t="s">
        <v>25779</v>
      </c>
      <c r="B9463" t="s">
        <v>11</v>
      </c>
      <c r="C9463" t="s">
        <v>25790</v>
      </c>
      <c r="D9463">
        <v>233320</v>
      </c>
      <c r="E9463" t="s">
        <v>12738</v>
      </c>
      <c r="F9463" t="s">
        <v>12</v>
      </c>
      <c r="G9463" t="s">
        <v>21</v>
      </c>
      <c r="H9463" t="s">
        <v>14</v>
      </c>
      <c r="I9463" t="s">
        <v>12749</v>
      </c>
      <c r="J9463" s="1">
        <v>45274.584826388891</v>
      </c>
      <c r="K9463" s="1">
        <v>45274.300439814811</v>
      </c>
      <c r="L9463" s="1">
        <v>45274.958506944444</v>
      </c>
      <c r="M9463" t="b">
        <v>0</v>
      </c>
      <c r="N9463" t="str">
        <f t="shared" si="206"/>
        <v>14-12-2023 02:02 PM</v>
      </c>
      <c r="O9463" t="str">
        <f t="shared" si="207"/>
        <v>14-12-2023 07:12 AM</v>
      </c>
      <c r="P9463" t="str">
        <f t="shared" si="208"/>
        <v>14-12-2023 11:00 PM</v>
      </c>
    </row>
    <row r="9464" spans="1:16" x14ac:dyDescent="0.3">
      <c r="A9464" t="s">
        <v>25779</v>
      </c>
      <c r="B9464" t="s">
        <v>11</v>
      </c>
      <c r="C9464" t="s">
        <v>25791</v>
      </c>
      <c r="D9464">
        <v>233320</v>
      </c>
      <c r="E9464" t="s">
        <v>12738</v>
      </c>
      <c r="F9464" t="s">
        <v>12</v>
      </c>
      <c r="G9464" t="s">
        <v>21</v>
      </c>
      <c r="H9464" t="s">
        <v>14</v>
      </c>
      <c r="I9464" t="s">
        <v>12750</v>
      </c>
      <c r="J9464" s="1">
        <v>45274.584826388891</v>
      </c>
      <c r="K9464" s="1">
        <v>45274.29892361111</v>
      </c>
      <c r="L9464" s="1">
        <v>45274.958506944444</v>
      </c>
      <c r="M9464" t="b">
        <v>0</v>
      </c>
      <c r="N9464" t="str">
        <f t="shared" si="206"/>
        <v>14-12-2023 02:02 PM</v>
      </c>
      <c r="O9464" t="str">
        <f t="shared" si="207"/>
        <v>14-12-2023 07:10 AM</v>
      </c>
      <c r="P9464" t="str">
        <f t="shared" si="208"/>
        <v>14-12-2023 11:00 PM</v>
      </c>
    </row>
    <row r="9465" spans="1:16" x14ac:dyDescent="0.3">
      <c r="A9465" t="s">
        <v>25792</v>
      </c>
      <c r="B9465" t="s">
        <v>19</v>
      </c>
      <c r="C9465" t="s">
        <v>25793</v>
      </c>
      <c r="D9465">
        <v>224927</v>
      </c>
      <c r="E9465" t="s">
        <v>12751</v>
      </c>
      <c r="F9465" t="s">
        <v>20</v>
      </c>
      <c r="G9465" t="s">
        <v>36</v>
      </c>
      <c r="H9465" t="s">
        <v>14</v>
      </c>
      <c r="I9465" t="s">
        <v>12752</v>
      </c>
      <c r="J9465" s="1">
        <v>45274.629259259258</v>
      </c>
      <c r="K9465" s="1">
        <v>45274.535416666666</v>
      </c>
      <c r="L9465" s="1">
        <v>45275.456365740742</v>
      </c>
      <c r="M9465" t="b">
        <v>0</v>
      </c>
      <c r="N9465" t="str">
        <f t="shared" si="206"/>
        <v>14-12-2023 03:06 PM</v>
      </c>
      <c r="O9465" t="str">
        <f t="shared" si="207"/>
        <v>14-12-2023 12:51 PM</v>
      </c>
      <c r="P9465" t="str">
        <f t="shared" si="208"/>
        <v>15-12-2023 10:57 AM</v>
      </c>
    </row>
    <row r="9466" spans="1:16" x14ac:dyDescent="0.3">
      <c r="A9466" t="s">
        <v>25794</v>
      </c>
      <c r="B9466" t="s">
        <v>19</v>
      </c>
      <c r="C9466" t="s">
        <v>25795</v>
      </c>
      <c r="D9466">
        <v>224927</v>
      </c>
      <c r="E9466" t="s">
        <v>12753</v>
      </c>
      <c r="F9466" t="s">
        <v>20</v>
      </c>
      <c r="G9466" t="s">
        <v>36</v>
      </c>
      <c r="H9466" t="s">
        <v>14</v>
      </c>
      <c r="I9466" t="s">
        <v>12754</v>
      </c>
      <c r="J9466" s="1">
        <v>45274.701793981483</v>
      </c>
      <c r="K9466" s="1">
        <v>45274.536238425928</v>
      </c>
      <c r="L9466" s="1">
        <v>45274.931122685186</v>
      </c>
      <c r="M9466" t="b">
        <v>0</v>
      </c>
      <c r="N9466" t="str">
        <f t="shared" si="206"/>
        <v>14-12-2023 04:50 PM</v>
      </c>
      <c r="O9466" t="str">
        <f t="shared" si="207"/>
        <v>14-12-2023 12:52 PM</v>
      </c>
      <c r="P9466" t="str">
        <f t="shared" si="208"/>
        <v>14-12-2023 10:20 PM</v>
      </c>
    </row>
    <row r="9467" spans="1:16" x14ac:dyDescent="0.3">
      <c r="A9467" t="s">
        <v>25796</v>
      </c>
      <c r="B9467" t="s">
        <v>19</v>
      </c>
      <c r="C9467" t="s">
        <v>25797</v>
      </c>
      <c r="D9467">
        <v>224927</v>
      </c>
      <c r="E9467" t="s">
        <v>12755</v>
      </c>
      <c r="F9467" t="s">
        <v>20</v>
      </c>
      <c r="G9467" t="s">
        <v>21</v>
      </c>
      <c r="H9467" t="s">
        <v>14</v>
      </c>
      <c r="I9467" t="s">
        <v>12756</v>
      </c>
      <c r="J9467" s="1">
        <v>45274.702025462961</v>
      </c>
      <c r="K9467" s="1">
        <v>45274.537638888891</v>
      </c>
      <c r="L9467" s="1">
        <v>45274.931435185186</v>
      </c>
      <c r="M9467" t="b">
        <v>0</v>
      </c>
      <c r="N9467" t="str">
        <f t="shared" si="206"/>
        <v>14-12-2023 04:50 PM</v>
      </c>
      <c r="O9467" t="str">
        <f t="shared" si="207"/>
        <v>14-12-2023 12:54 PM</v>
      </c>
      <c r="P9467" t="str">
        <f t="shared" si="208"/>
        <v>14-12-2023 10:21 PM</v>
      </c>
    </row>
    <row r="9468" spans="1:16" x14ac:dyDescent="0.3">
      <c r="A9468" t="s">
        <v>25798</v>
      </c>
      <c r="B9468" t="s">
        <v>7739</v>
      </c>
      <c r="C9468" t="s">
        <v>25799</v>
      </c>
      <c r="D9468">
        <v>224927</v>
      </c>
      <c r="E9468" t="s">
        <v>12757</v>
      </c>
      <c r="F9468" t="s">
        <v>20</v>
      </c>
      <c r="G9468" t="s">
        <v>112</v>
      </c>
      <c r="H9468" t="s">
        <v>14</v>
      </c>
      <c r="I9468" t="s">
        <v>12758</v>
      </c>
      <c r="J9468" s="1">
        <v>45274.707384259258</v>
      </c>
      <c r="K9468" s="1">
        <v>45274.482754629629</v>
      </c>
      <c r="L9468" s="1">
        <v>45274.752557870372</v>
      </c>
      <c r="M9468" t="b">
        <v>0</v>
      </c>
      <c r="N9468" t="str">
        <f t="shared" si="206"/>
        <v>14-12-2023 04:58 PM</v>
      </c>
      <c r="O9468" t="str">
        <f t="shared" si="207"/>
        <v>14-12-2023 11:35 AM</v>
      </c>
      <c r="P9468" t="str">
        <f t="shared" si="208"/>
        <v>14-12-2023 06:03 PM</v>
      </c>
    </row>
    <row r="9469" spans="1:16" x14ac:dyDescent="0.3">
      <c r="A9469" t="s">
        <v>25800</v>
      </c>
      <c r="B9469" t="s">
        <v>19</v>
      </c>
      <c r="C9469" t="s">
        <v>25801</v>
      </c>
      <c r="D9469">
        <v>224927</v>
      </c>
      <c r="E9469" t="s">
        <v>12759</v>
      </c>
      <c r="F9469" t="s">
        <v>20</v>
      </c>
      <c r="G9469" t="s">
        <v>36</v>
      </c>
      <c r="H9469" t="s">
        <v>14</v>
      </c>
      <c r="I9469" t="s">
        <v>12760</v>
      </c>
      <c r="J9469" s="1">
        <v>45274.707650462966</v>
      </c>
      <c r="K9469" s="1">
        <v>45274.540208333332</v>
      </c>
      <c r="L9469" s="1">
        <v>45275.37908564815</v>
      </c>
      <c r="M9469" t="b">
        <v>0</v>
      </c>
      <c r="N9469" t="str">
        <f t="shared" si="206"/>
        <v>14-12-2023 04:59 PM</v>
      </c>
      <c r="O9469" t="str">
        <f t="shared" si="207"/>
        <v>14-12-2023 12:57 PM</v>
      </c>
      <c r="P9469" t="str">
        <f t="shared" si="208"/>
        <v>15-12-2023 09:05 AM</v>
      </c>
    </row>
    <row r="9470" spans="1:16" x14ac:dyDescent="0.3">
      <c r="A9470" t="s">
        <v>25800</v>
      </c>
      <c r="B9470" t="s">
        <v>19</v>
      </c>
      <c r="C9470" t="s">
        <v>25802</v>
      </c>
      <c r="D9470">
        <v>224927</v>
      </c>
      <c r="E9470" t="s">
        <v>12759</v>
      </c>
      <c r="F9470" t="s">
        <v>20</v>
      </c>
      <c r="G9470" t="s">
        <v>36</v>
      </c>
      <c r="H9470" t="s">
        <v>14</v>
      </c>
      <c r="I9470" t="s">
        <v>12761</v>
      </c>
      <c r="J9470" s="1">
        <v>45274.707650462966</v>
      </c>
      <c r="K9470" s="1">
        <v>45274.542326388888</v>
      </c>
      <c r="L9470" s="1">
        <v>45275.37908564815</v>
      </c>
      <c r="M9470" t="b">
        <v>0</v>
      </c>
      <c r="N9470" t="str">
        <f t="shared" si="206"/>
        <v>14-12-2023 04:59 PM</v>
      </c>
      <c r="O9470" t="str">
        <f t="shared" si="207"/>
        <v>14-12-2023 01:00 PM</v>
      </c>
      <c r="P9470" t="str">
        <f t="shared" si="208"/>
        <v>15-12-2023 09:05 AM</v>
      </c>
    </row>
    <row r="9471" spans="1:16" x14ac:dyDescent="0.3">
      <c r="A9471" t="s">
        <v>25800</v>
      </c>
      <c r="B9471" t="s">
        <v>19</v>
      </c>
      <c r="C9471" t="s">
        <v>25803</v>
      </c>
      <c r="D9471">
        <v>224927</v>
      </c>
      <c r="E9471" t="s">
        <v>12759</v>
      </c>
      <c r="F9471" t="s">
        <v>20</v>
      </c>
      <c r="G9471" t="s">
        <v>36</v>
      </c>
      <c r="H9471" t="s">
        <v>14</v>
      </c>
      <c r="I9471" t="s">
        <v>12762</v>
      </c>
      <c r="J9471" s="1">
        <v>45274.707650462966</v>
      </c>
      <c r="K9471" s="1">
        <v>45274.548738425925</v>
      </c>
      <c r="L9471" s="1">
        <v>45275.37908564815</v>
      </c>
      <c r="M9471" t="b">
        <v>0</v>
      </c>
      <c r="N9471" t="str">
        <f t="shared" si="206"/>
        <v>14-12-2023 04:59 PM</v>
      </c>
      <c r="O9471" t="str">
        <f t="shared" si="207"/>
        <v>14-12-2023 01:10 PM</v>
      </c>
      <c r="P9471" t="str">
        <f t="shared" si="208"/>
        <v>15-12-2023 09:05 AM</v>
      </c>
    </row>
    <row r="9472" spans="1:16" x14ac:dyDescent="0.3">
      <c r="A9472" t="s">
        <v>25800</v>
      </c>
      <c r="B9472" t="s">
        <v>19</v>
      </c>
      <c r="C9472" t="s">
        <v>25804</v>
      </c>
      <c r="D9472">
        <v>224927</v>
      </c>
      <c r="E9472" t="s">
        <v>12759</v>
      </c>
      <c r="F9472" t="s">
        <v>20</v>
      </c>
      <c r="G9472" t="s">
        <v>36</v>
      </c>
      <c r="H9472" t="s">
        <v>14</v>
      </c>
      <c r="I9472" t="s">
        <v>12763</v>
      </c>
      <c r="J9472" s="1">
        <v>45274.707650462966</v>
      </c>
      <c r="K9472" s="1">
        <v>45274.550243055557</v>
      </c>
      <c r="L9472" s="1">
        <v>45275.37908564815</v>
      </c>
      <c r="M9472" t="b">
        <v>0</v>
      </c>
      <c r="N9472" t="str">
        <f t="shared" si="206"/>
        <v>14-12-2023 04:59 PM</v>
      </c>
      <c r="O9472" t="str">
        <f t="shared" si="207"/>
        <v>14-12-2023 01:12 PM</v>
      </c>
      <c r="P9472" t="str">
        <f t="shared" si="208"/>
        <v>15-12-2023 09:05 AM</v>
      </c>
    </row>
    <row r="9473" spans="1:16" x14ac:dyDescent="0.3">
      <c r="A9473" t="s">
        <v>25800</v>
      </c>
      <c r="B9473" t="s">
        <v>19</v>
      </c>
      <c r="C9473" t="s">
        <v>25805</v>
      </c>
      <c r="D9473">
        <v>224927</v>
      </c>
      <c r="E9473" t="s">
        <v>12759</v>
      </c>
      <c r="F9473" t="s">
        <v>20</v>
      </c>
      <c r="G9473" t="s">
        <v>36</v>
      </c>
      <c r="H9473" t="s">
        <v>14</v>
      </c>
      <c r="I9473" t="s">
        <v>12764</v>
      </c>
      <c r="J9473" s="1">
        <v>45274.707650462966</v>
      </c>
      <c r="K9473" s="1">
        <v>45274.552488425928</v>
      </c>
      <c r="L9473" s="1">
        <v>45275.37908564815</v>
      </c>
      <c r="M9473" t="b">
        <v>0</v>
      </c>
      <c r="N9473" t="str">
        <f t="shared" si="206"/>
        <v>14-12-2023 04:59 PM</v>
      </c>
      <c r="O9473" t="str">
        <f t="shared" si="207"/>
        <v>14-12-2023 01:15 PM</v>
      </c>
      <c r="P9473" t="str">
        <f t="shared" si="208"/>
        <v>15-12-2023 09:05 AM</v>
      </c>
    </row>
    <row r="9474" spans="1:16" x14ac:dyDescent="0.3">
      <c r="A9474" t="s">
        <v>25806</v>
      </c>
      <c r="B9474" t="s">
        <v>19</v>
      </c>
      <c r="C9474" t="s">
        <v>25807</v>
      </c>
      <c r="D9474">
        <v>224927</v>
      </c>
      <c r="E9474" t="s">
        <v>12765</v>
      </c>
      <c r="F9474" t="s">
        <v>20</v>
      </c>
      <c r="G9474" t="s">
        <v>36</v>
      </c>
      <c r="H9474" t="s">
        <v>14</v>
      </c>
      <c r="I9474" t="s">
        <v>12766</v>
      </c>
      <c r="J9474" s="1">
        <v>45274.776307870372</v>
      </c>
      <c r="K9474" s="1">
        <v>45274.68986111111</v>
      </c>
      <c r="L9474" s="1">
        <v>45275.504965277774</v>
      </c>
      <c r="M9474" t="b">
        <v>0</v>
      </c>
      <c r="N9474" t="str">
        <f t="shared" si="206"/>
        <v>14-12-2023 06:37 PM</v>
      </c>
      <c r="O9474" t="str">
        <f t="shared" si="207"/>
        <v>14-12-2023 04:33 PM</v>
      </c>
      <c r="P9474" t="str">
        <f t="shared" si="208"/>
        <v>15-12-2023 12:07 PM</v>
      </c>
    </row>
    <row r="9475" spans="1:16" x14ac:dyDescent="0.3">
      <c r="A9475" t="s">
        <v>25806</v>
      </c>
      <c r="B9475" t="s">
        <v>19</v>
      </c>
      <c r="C9475" t="s">
        <v>25808</v>
      </c>
      <c r="D9475">
        <v>224927</v>
      </c>
      <c r="E9475" t="s">
        <v>12765</v>
      </c>
      <c r="F9475" t="s">
        <v>20</v>
      </c>
      <c r="G9475" t="s">
        <v>36</v>
      </c>
      <c r="H9475" t="s">
        <v>14</v>
      </c>
      <c r="I9475" t="s">
        <v>12767</v>
      </c>
      <c r="J9475" s="1">
        <v>45274.776307870372</v>
      </c>
      <c r="K9475" s="1">
        <v>45274.69090277778</v>
      </c>
      <c r="L9475" s="1">
        <v>45275.504965277774</v>
      </c>
      <c r="M9475" t="b">
        <v>0</v>
      </c>
      <c r="N9475" t="str">
        <f t="shared" si="206"/>
        <v>14-12-2023 06:37 PM</v>
      </c>
      <c r="O9475" t="str">
        <f t="shared" si="207"/>
        <v>14-12-2023 04:34 PM</v>
      </c>
      <c r="P9475" t="str">
        <f t="shared" si="208"/>
        <v>15-12-2023 12:07 PM</v>
      </c>
    </row>
    <row r="9476" spans="1:16" x14ac:dyDescent="0.3">
      <c r="A9476" t="s">
        <v>25806</v>
      </c>
      <c r="B9476" t="s">
        <v>19</v>
      </c>
      <c r="C9476" t="s">
        <v>25809</v>
      </c>
      <c r="D9476">
        <v>224927</v>
      </c>
      <c r="E9476" t="s">
        <v>12765</v>
      </c>
      <c r="F9476" t="s">
        <v>20</v>
      </c>
      <c r="G9476" t="s">
        <v>36</v>
      </c>
      <c r="H9476" t="s">
        <v>14</v>
      </c>
      <c r="I9476" t="s">
        <v>12768</v>
      </c>
      <c r="J9476" s="1">
        <v>45274.776307870372</v>
      </c>
      <c r="K9476" s="1">
        <v>45274.691770833335</v>
      </c>
      <c r="L9476" s="1">
        <v>45275.504965277774</v>
      </c>
      <c r="M9476" t="b">
        <v>0</v>
      </c>
      <c r="N9476" t="str">
        <f t="shared" ref="N9476:P9539" si="209">TEXT(J9476, "dd-mm-yyyy hh:mm AM/PM")</f>
        <v>14-12-2023 06:37 PM</v>
      </c>
      <c r="O9476" t="str">
        <f t="shared" si="209"/>
        <v>14-12-2023 04:36 PM</v>
      </c>
      <c r="P9476" t="str">
        <f t="shared" si="209"/>
        <v>15-12-2023 12:07 PM</v>
      </c>
    </row>
    <row r="9477" spans="1:16" x14ac:dyDescent="0.3">
      <c r="A9477" t="s">
        <v>25806</v>
      </c>
      <c r="B9477" t="s">
        <v>19</v>
      </c>
      <c r="C9477" t="s">
        <v>25810</v>
      </c>
      <c r="D9477">
        <v>224927</v>
      </c>
      <c r="E9477" t="s">
        <v>12765</v>
      </c>
      <c r="F9477" t="s">
        <v>20</v>
      </c>
      <c r="G9477" t="s">
        <v>36</v>
      </c>
      <c r="H9477" t="s">
        <v>14</v>
      </c>
      <c r="I9477" t="s">
        <v>12769</v>
      </c>
      <c r="J9477" s="1">
        <v>45274.776307870372</v>
      </c>
      <c r="K9477" s="1">
        <v>45274.692430555559</v>
      </c>
      <c r="L9477" s="1">
        <v>45275.504965277774</v>
      </c>
      <c r="M9477" t="b">
        <v>0</v>
      </c>
      <c r="N9477" t="str">
        <f t="shared" si="209"/>
        <v>14-12-2023 06:37 PM</v>
      </c>
      <c r="O9477" t="str">
        <f t="shared" si="209"/>
        <v>14-12-2023 04:37 PM</v>
      </c>
      <c r="P9477" t="str">
        <f t="shared" si="209"/>
        <v>15-12-2023 12:07 PM</v>
      </c>
    </row>
    <row r="9478" spans="1:16" x14ac:dyDescent="0.3">
      <c r="A9478" t="s">
        <v>25806</v>
      </c>
      <c r="B9478" t="s">
        <v>19</v>
      </c>
      <c r="C9478" t="s">
        <v>25811</v>
      </c>
      <c r="D9478">
        <v>224927</v>
      </c>
      <c r="E9478" t="s">
        <v>12765</v>
      </c>
      <c r="F9478" t="s">
        <v>20</v>
      </c>
      <c r="G9478" t="s">
        <v>36</v>
      </c>
      <c r="H9478" t="s">
        <v>14</v>
      </c>
      <c r="I9478" t="s">
        <v>12770</v>
      </c>
      <c r="J9478" s="1">
        <v>45274.776307870372</v>
      </c>
      <c r="K9478" s="1">
        <v>45274.693252314813</v>
      </c>
      <c r="L9478" s="1">
        <v>45275.504965277774</v>
      </c>
      <c r="M9478" t="b">
        <v>0</v>
      </c>
      <c r="N9478" t="str">
        <f t="shared" si="209"/>
        <v>14-12-2023 06:37 PM</v>
      </c>
      <c r="O9478" t="str">
        <f t="shared" si="209"/>
        <v>14-12-2023 04:38 PM</v>
      </c>
      <c r="P9478" t="str">
        <f t="shared" si="209"/>
        <v>15-12-2023 12:07 PM</v>
      </c>
    </row>
    <row r="9479" spans="1:16" x14ac:dyDescent="0.3">
      <c r="A9479" t="s">
        <v>25806</v>
      </c>
      <c r="B9479" t="s">
        <v>19</v>
      </c>
      <c r="C9479" t="s">
        <v>25812</v>
      </c>
      <c r="D9479">
        <v>224927</v>
      </c>
      <c r="E9479" t="s">
        <v>12765</v>
      </c>
      <c r="F9479" t="s">
        <v>20</v>
      </c>
      <c r="G9479" t="s">
        <v>36</v>
      </c>
      <c r="H9479" t="s">
        <v>14</v>
      </c>
      <c r="I9479" t="s">
        <v>12771</v>
      </c>
      <c r="J9479" s="1">
        <v>45274.776307870372</v>
      </c>
      <c r="K9479" s="1">
        <v>45274.693854166668</v>
      </c>
      <c r="L9479" s="1">
        <v>45275.504965277774</v>
      </c>
      <c r="M9479" t="b">
        <v>0</v>
      </c>
      <c r="N9479" t="str">
        <f t="shared" si="209"/>
        <v>14-12-2023 06:37 PM</v>
      </c>
      <c r="O9479" t="str">
        <f t="shared" si="209"/>
        <v>14-12-2023 04:39 PM</v>
      </c>
      <c r="P9479" t="str">
        <f t="shared" si="209"/>
        <v>15-12-2023 12:07 PM</v>
      </c>
    </row>
    <row r="9480" spans="1:16" x14ac:dyDescent="0.3">
      <c r="A9480" t="s">
        <v>25806</v>
      </c>
      <c r="B9480" t="s">
        <v>19</v>
      </c>
      <c r="C9480" t="s">
        <v>25813</v>
      </c>
      <c r="D9480">
        <v>224927</v>
      </c>
      <c r="E9480" t="s">
        <v>12765</v>
      </c>
      <c r="F9480" t="s">
        <v>20</v>
      </c>
      <c r="G9480" t="s">
        <v>36</v>
      </c>
      <c r="H9480" t="s">
        <v>14</v>
      </c>
      <c r="I9480" t="s">
        <v>12772</v>
      </c>
      <c r="J9480" s="1">
        <v>45274.776307870372</v>
      </c>
      <c r="K9480" s="1">
        <v>45274.694664351853</v>
      </c>
      <c r="L9480" s="1">
        <v>45275.504965277774</v>
      </c>
      <c r="M9480" t="b">
        <v>0</v>
      </c>
      <c r="N9480" t="str">
        <f t="shared" si="209"/>
        <v>14-12-2023 06:37 PM</v>
      </c>
      <c r="O9480" t="str">
        <f t="shared" si="209"/>
        <v>14-12-2023 04:40 PM</v>
      </c>
      <c r="P9480" t="str">
        <f t="shared" si="209"/>
        <v>15-12-2023 12:07 PM</v>
      </c>
    </row>
    <row r="9481" spans="1:16" x14ac:dyDescent="0.3">
      <c r="A9481" t="s">
        <v>25806</v>
      </c>
      <c r="B9481" t="s">
        <v>19</v>
      </c>
      <c r="C9481" t="s">
        <v>25814</v>
      </c>
      <c r="D9481">
        <v>224927</v>
      </c>
      <c r="E9481" t="s">
        <v>12765</v>
      </c>
      <c r="F9481" t="s">
        <v>20</v>
      </c>
      <c r="G9481" t="s">
        <v>36</v>
      </c>
      <c r="H9481" t="s">
        <v>14</v>
      </c>
      <c r="I9481" t="s">
        <v>12773</v>
      </c>
      <c r="J9481" s="1">
        <v>45274.776307870372</v>
      </c>
      <c r="K9481" s="1">
        <v>45274.695717592593</v>
      </c>
      <c r="L9481" s="1">
        <v>45275.504965277774</v>
      </c>
      <c r="M9481" t="b">
        <v>0</v>
      </c>
      <c r="N9481" t="str">
        <f t="shared" si="209"/>
        <v>14-12-2023 06:37 PM</v>
      </c>
      <c r="O9481" t="str">
        <f t="shared" si="209"/>
        <v>14-12-2023 04:41 PM</v>
      </c>
      <c r="P9481" t="str">
        <f t="shared" si="209"/>
        <v>15-12-2023 12:07 PM</v>
      </c>
    </row>
    <row r="9482" spans="1:16" x14ac:dyDescent="0.3">
      <c r="A9482" t="s">
        <v>25806</v>
      </c>
      <c r="B9482" t="s">
        <v>19</v>
      </c>
      <c r="C9482" t="s">
        <v>25815</v>
      </c>
      <c r="D9482">
        <v>224927</v>
      </c>
      <c r="E9482" t="s">
        <v>12765</v>
      </c>
      <c r="F9482" t="s">
        <v>20</v>
      </c>
      <c r="G9482" t="s">
        <v>36</v>
      </c>
      <c r="H9482" t="s">
        <v>14</v>
      </c>
      <c r="I9482" t="s">
        <v>12774</v>
      </c>
      <c r="J9482" s="1">
        <v>45274.776307870372</v>
      </c>
      <c r="K9482" s="1">
        <v>45274.696412037039</v>
      </c>
      <c r="L9482" s="1">
        <v>45275.504965277774</v>
      </c>
      <c r="M9482" t="b">
        <v>0</v>
      </c>
      <c r="N9482" t="str">
        <f t="shared" si="209"/>
        <v>14-12-2023 06:37 PM</v>
      </c>
      <c r="O9482" t="str">
        <f t="shared" si="209"/>
        <v>14-12-2023 04:42 PM</v>
      </c>
      <c r="P9482" t="str">
        <f t="shared" si="209"/>
        <v>15-12-2023 12:07 PM</v>
      </c>
    </row>
    <row r="9483" spans="1:16" x14ac:dyDescent="0.3">
      <c r="A9483" t="s">
        <v>25806</v>
      </c>
      <c r="B9483" t="s">
        <v>19</v>
      </c>
      <c r="C9483" t="s">
        <v>25816</v>
      </c>
      <c r="D9483">
        <v>224927</v>
      </c>
      <c r="E9483" t="s">
        <v>12765</v>
      </c>
      <c r="F9483" t="s">
        <v>20</v>
      </c>
      <c r="G9483" t="s">
        <v>36</v>
      </c>
      <c r="H9483" t="s">
        <v>14</v>
      </c>
      <c r="I9483" t="s">
        <v>12775</v>
      </c>
      <c r="J9483" s="1">
        <v>45274.776307870372</v>
      </c>
      <c r="K9483" s="1">
        <v>45274.697916666664</v>
      </c>
      <c r="L9483" s="1">
        <v>45275.504965277774</v>
      </c>
      <c r="M9483" t="b">
        <v>0</v>
      </c>
      <c r="N9483" t="str">
        <f t="shared" si="209"/>
        <v>14-12-2023 06:37 PM</v>
      </c>
      <c r="O9483" t="str">
        <f t="shared" si="209"/>
        <v>14-12-2023 04:45 PM</v>
      </c>
      <c r="P9483" t="str">
        <f t="shared" si="209"/>
        <v>15-12-2023 12:07 PM</v>
      </c>
    </row>
    <row r="9484" spans="1:16" x14ac:dyDescent="0.3">
      <c r="A9484" t="s">
        <v>25806</v>
      </c>
      <c r="B9484" t="s">
        <v>19</v>
      </c>
      <c r="C9484" t="s">
        <v>25817</v>
      </c>
      <c r="D9484">
        <v>224927</v>
      </c>
      <c r="E9484" t="s">
        <v>12765</v>
      </c>
      <c r="F9484" t="s">
        <v>20</v>
      </c>
      <c r="G9484" t="s">
        <v>36</v>
      </c>
      <c r="H9484" t="s">
        <v>14</v>
      </c>
      <c r="I9484" t="s">
        <v>12776</v>
      </c>
      <c r="J9484" s="1">
        <v>45274.776307870372</v>
      </c>
      <c r="K9484" s="1">
        <v>45274.69903935185</v>
      </c>
      <c r="L9484" s="1">
        <v>45275.504965277774</v>
      </c>
      <c r="M9484" t="b">
        <v>0</v>
      </c>
      <c r="N9484" t="str">
        <f t="shared" si="209"/>
        <v>14-12-2023 06:37 PM</v>
      </c>
      <c r="O9484" t="str">
        <f t="shared" si="209"/>
        <v>14-12-2023 04:46 PM</v>
      </c>
      <c r="P9484" t="str">
        <f t="shared" si="209"/>
        <v>15-12-2023 12:07 PM</v>
      </c>
    </row>
    <row r="9485" spans="1:16" x14ac:dyDescent="0.3">
      <c r="A9485" t="s">
        <v>25806</v>
      </c>
      <c r="B9485" t="s">
        <v>19</v>
      </c>
      <c r="C9485" t="s">
        <v>25818</v>
      </c>
      <c r="D9485">
        <v>224927</v>
      </c>
      <c r="E9485" t="s">
        <v>12765</v>
      </c>
      <c r="F9485" t="s">
        <v>20</v>
      </c>
      <c r="G9485" t="s">
        <v>36</v>
      </c>
      <c r="H9485" t="s">
        <v>14</v>
      </c>
      <c r="I9485" t="s">
        <v>12777</v>
      </c>
      <c r="J9485" s="1">
        <v>45274.776307870372</v>
      </c>
      <c r="K9485" s="1">
        <v>45274.69976851852</v>
      </c>
      <c r="L9485" s="1">
        <v>45275.504965277774</v>
      </c>
      <c r="M9485" t="b">
        <v>0</v>
      </c>
      <c r="N9485" t="str">
        <f t="shared" si="209"/>
        <v>14-12-2023 06:37 PM</v>
      </c>
      <c r="O9485" t="str">
        <f t="shared" si="209"/>
        <v>14-12-2023 04:47 PM</v>
      </c>
      <c r="P9485" t="str">
        <f t="shared" si="209"/>
        <v>15-12-2023 12:07 PM</v>
      </c>
    </row>
    <row r="9486" spans="1:16" x14ac:dyDescent="0.3">
      <c r="A9486" t="s">
        <v>25819</v>
      </c>
      <c r="B9486" t="s">
        <v>19</v>
      </c>
      <c r="C9486" t="s">
        <v>25820</v>
      </c>
      <c r="D9486">
        <v>224927</v>
      </c>
      <c r="E9486" t="s">
        <v>12778</v>
      </c>
      <c r="F9486" t="s">
        <v>20</v>
      </c>
      <c r="G9486" t="s">
        <v>36</v>
      </c>
      <c r="H9486" t="s">
        <v>14</v>
      </c>
      <c r="I9486" t="s">
        <v>12779</v>
      </c>
      <c r="J9486" s="1">
        <v>45274.777060185188</v>
      </c>
      <c r="K9486" s="1">
        <v>45274.700370370374</v>
      </c>
      <c r="L9486" s="1">
        <v>45275.620798611111</v>
      </c>
      <c r="M9486" t="b">
        <v>0</v>
      </c>
      <c r="N9486" t="str">
        <f t="shared" si="209"/>
        <v>14-12-2023 06:38 PM</v>
      </c>
      <c r="O9486" t="str">
        <f t="shared" si="209"/>
        <v>14-12-2023 04:48 PM</v>
      </c>
      <c r="P9486" t="str">
        <f t="shared" si="209"/>
        <v>15-12-2023 02:53 PM</v>
      </c>
    </row>
    <row r="9487" spans="1:16" x14ac:dyDescent="0.3">
      <c r="A9487" t="s">
        <v>25819</v>
      </c>
      <c r="B9487" t="s">
        <v>19</v>
      </c>
      <c r="C9487" t="s">
        <v>25821</v>
      </c>
      <c r="D9487">
        <v>224927</v>
      </c>
      <c r="E9487" t="s">
        <v>12778</v>
      </c>
      <c r="F9487" t="s">
        <v>20</v>
      </c>
      <c r="G9487" t="s">
        <v>36</v>
      </c>
      <c r="H9487" t="s">
        <v>14</v>
      </c>
      <c r="I9487" t="s">
        <v>12780</v>
      </c>
      <c r="J9487" s="1">
        <v>45274.777060185188</v>
      </c>
      <c r="K9487" s="1">
        <v>45274.701435185183</v>
      </c>
      <c r="L9487" s="1">
        <v>45275.620798611111</v>
      </c>
      <c r="M9487" t="b">
        <v>0</v>
      </c>
      <c r="N9487" t="str">
        <f t="shared" si="209"/>
        <v>14-12-2023 06:38 PM</v>
      </c>
      <c r="O9487" t="str">
        <f t="shared" si="209"/>
        <v>14-12-2023 04:50 PM</v>
      </c>
      <c r="P9487" t="str">
        <f t="shared" si="209"/>
        <v>15-12-2023 02:53 PM</v>
      </c>
    </row>
    <row r="9488" spans="1:16" x14ac:dyDescent="0.3">
      <c r="A9488" t="s">
        <v>25819</v>
      </c>
      <c r="B9488" t="s">
        <v>19</v>
      </c>
      <c r="C9488" t="s">
        <v>25822</v>
      </c>
      <c r="D9488">
        <v>224927</v>
      </c>
      <c r="E9488" t="s">
        <v>12778</v>
      </c>
      <c r="F9488" t="s">
        <v>20</v>
      </c>
      <c r="G9488" t="s">
        <v>36</v>
      </c>
      <c r="H9488" t="s">
        <v>14</v>
      </c>
      <c r="I9488" t="s">
        <v>12781</v>
      </c>
      <c r="J9488" s="1">
        <v>45274.777060185188</v>
      </c>
      <c r="K9488" s="1">
        <v>45274.702268518522</v>
      </c>
      <c r="L9488" s="1">
        <v>45275.620798611111</v>
      </c>
      <c r="M9488" t="b">
        <v>0</v>
      </c>
      <c r="N9488" t="str">
        <f t="shared" si="209"/>
        <v>14-12-2023 06:38 PM</v>
      </c>
      <c r="O9488" t="str">
        <f t="shared" si="209"/>
        <v>14-12-2023 04:51 PM</v>
      </c>
      <c r="P9488" t="str">
        <f t="shared" si="209"/>
        <v>15-12-2023 02:53 PM</v>
      </c>
    </row>
    <row r="9489" spans="1:16" x14ac:dyDescent="0.3">
      <c r="A9489" t="s">
        <v>25819</v>
      </c>
      <c r="B9489" t="s">
        <v>19</v>
      </c>
      <c r="C9489" t="s">
        <v>25823</v>
      </c>
      <c r="D9489">
        <v>224927</v>
      </c>
      <c r="E9489" t="s">
        <v>12778</v>
      </c>
      <c r="F9489" t="s">
        <v>20</v>
      </c>
      <c r="G9489" t="s">
        <v>36</v>
      </c>
      <c r="H9489" t="s">
        <v>14</v>
      </c>
      <c r="I9489" t="s">
        <v>12782</v>
      </c>
      <c r="J9489" s="1">
        <v>45274.777060185188</v>
      </c>
      <c r="K9489" s="1">
        <v>45274.70417824074</v>
      </c>
      <c r="L9489" s="1">
        <v>45275.620798611111</v>
      </c>
      <c r="M9489" t="b">
        <v>0</v>
      </c>
      <c r="N9489" t="str">
        <f t="shared" si="209"/>
        <v>14-12-2023 06:38 PM</v>
      </c>
      <c r="O9489" t="str">
        <f t="shared" si="209"/>
        <v>14-12-2023 04:54 PM</v>
      </c>
      <c r="P9489" t="str">
        <f t="shared" si="209"/>
        <v>15-12-2023 02:53 PM</v>
      </c>
    </row>
    <row r="9490" spans="1:16" x14ac:dyDescent="0.3">
      <c r="A9490" t="s">
        <v>25819</v>
      </c>
      <c r="B9490" t="s">
        <v>19</v>
      </c>
      <c r="C9490" t="s">
        <v>25824</v>
      </c>
      <c r="D9490">
        <v>224927</v>
      </c>
      <c r="E9490" t="s">
        <v>12778</v>
      </c>
      <c r="F9490" t="s">
        <v>20</v>
      </c>
      <c r="G9490" t="s">
        <v>36</v>
      </c>
      <c r="H9490" t="s">
        <v>14</v>
      </c>
      <c r="I9490" t="s">
        <v>12783</v>
      </c>
      <c r="J9490" s="1">
        <v>45274.777060185188</v>
      </c>
      <c r="K9490" s="1">
        <v>45274.705335648148</v>
      </c>
      <c r="L9490" s="1">
        <v>45275.620798611111</v>
      </c>
      <c r="M9490" t="b">
        <v>0</v>
      </c>
      <c r="N9490" t="str">
        <f t="shared" si="209"/>
        <v>14-12-2023 06:38 PM</v>
      </c>
      <c r="O9490" t="str">
        <f t="shared" si="209"/>
        <v>14-12-2023 04:55 PM</v>
      </c>
      <c r="P9490" t="str">
        <f t="shared" si="209"/>
        <v>15-12-2023 02:53 PM</v>
      </c>
    </row>
    <row r="9491" spans="1:16" x14ac:dyDescent="0.3">
      <c r="A9491" t="s">
        <v>25819</v>
      </c>
      <c r="B9491" t="s">
        <v>19</v>
      </c>
      <c r="C9491" t="s">
        <v>25825</v>
      </c>
      <c r="D9491">
        <v>224927</v>
      </c>
      <c r="E9491" t="s">
        <v>12778</v>
      </c>
      <c r="F9491" t="s">
        <v>20</v>
      </c>
      <c r="G9491" t="s">
        <v>36</v>
      </c>
      <c r="H9491" t="s">
        <v>14</v>
      </c>
      <c r="I9491" t="s">
        <v>12784</v>
      </c>
      <c r="J9491" s="1">
        <v>45274.777060185188</v>
      </c>
      <c r="K9491" s="1">
        <v>45274.70653935185</v>
      </c>
      <c r="L9491" s="1">
        <v>45275.620798611111</v>
      </c>
      <c r="M9491" t="b">
        <v>0</v>
      </c>
      <c r="N9491" t="str">
        <f t="shared" si="209"/>
        <v>14-12-2023 06:38 PM</v>
      </c>
      <c r="O9491" t="str">
        <f t="shared" si="209"/>
        <v>14-12-2023 04:57 PM</v>
      </c>
      <c r="P9491" t="str">
        <f t="shared" si="209"/>
        <v>15-12-2023 02:53 PM</v>
      </c>
    </row>
    <row r="9492" spans="1:16" x14ac:dyDescent="0.3">
      <c r="A9492" t="s">
        <v>25819</v>
      </c>
      <c r="B9492" t="s">
        <v>19</v>
      </c>
      <c r="C9492" t="s">
        <v>25826</v>
      </c>
      <c r="D9492">
        <v>224927</v>
      </c>
      <c r="E9492" t="s">
        <v>12778</v>
      </c>
      <c r="F9492" t="s">
        <v>20</v>
      </c>
      <c r="G9492" t="s">
        <v>36</v>
      </c>
      <c r="H9492" t="s">
        <v>14</v>
      </c>
      <c r="I9492" t="s">
        <v>12785</v>
      </c>
      <c r="J9492" s="1">
        <v>45274.777060185188</v>
      </c>
      <c r="K9492" s="1">
        <v>45274.707928240743</v>
      </c>
      <c r="L9492" s="1">
        <v>45275.620798611111</v>
      </c>
      <c r="M9492" t="b">
        <v>0</v>
      </c>
      <c r="N9492" t="str">
        <f t="shared" si="209"/>
        <v>14-12-2023 06:38 PM</v>
      </c>
      <c r="O9492" t="str">
        <f t="shared" si="209"/>
        <v>14-12-2023 04:59 PM</v>
      </c>
      <c r="P9492" t="str">
        <f t="shared" si="209"/>
        <v>15-12-2023 02:53 PM</v>
      </c>
    </row>
    <row r="9493" spans="1:16" x14ac:dyDescent="0.3">
      <c r="A9493" t="s">
        <v>25819</v>
      </c>
      <c r="B9493" t="s">
        <v>19</v>
      </c>
      <c r="C9493" t="s">
        <v>25827</v>
      </c>
      <c r="D9493">
        <v>224927</v>
      </c>
      <c r="E9493" t="s">
        <v>12778</v>
      </c>
      <c r="F9493" t="s">
        <v>20</v>
      </c>
      <c r="G9493" t="s">
        <v>36</v>
      </c>
      <c r="H9493" t="s">
        <v>14</v>
      </c>
      <c r="I9493" t="s">
        <v>12786</v>
      </c>
      <c r="J9493" s="1">
        <v>45274.777060185188</v>
      </c>
      <c r="K9493" s="1">
        <v>45274.710034722222</v>
      </c>
      <c r="L9493" s="1">
        <v>45275.620798611111</v>
      </c>
      <c r="M9493" t="b">
        <v>0</v>
      </c>
      <c r="N9493" t="str">
        <f t="shared" si="209"/>
        <v>14-12-2023 06:38 PM</v>
      </c>
      <c r="O9493" t="str">
        <f t="shared" si="209"/>
        <v>14-12-2023 05:02 PM</v>
      </c>
      <c r="P9493" t="str">
        <f t="shared" si="209"/>
        <v>15-12-2023 02:53 PM</v>
      </c>
    </row>
    <row r="9494" spans="1:16" x14ac:dyDescent="0.3">
      <c r="A9494" t="s">
        <v>25819</v>
      </c>
      <c r="B9494" t="s">
        <v>19</v>
      </c>
      <c r="C9494" t="s">
        <v>25828</v>
      </c>
      <c r="D9494">
        <v>224927</v>
      </c>
      <c r="E9494" t="s">
        <v>12778</v>
      </c>
      <c r="F9494" t="s">
        <v>20</v>
      </c>
      <c r="G9494" t="s">
        <v>36</v>
      </c>
      <c r="H9494" t="s">
        <v>14</v>
      </c>
      <c r="I9494" t="s">
        <v>12787</v>
      </c>
      <c r="J9494" s="1">
        <v>45274.777060185188</v>
      </c>
      <c r="K9494" s="1">
        <v>45274.711516203701</v>
      </c>
      <c r="L9494" s="1">
        <v>45275.620798611111</v>
      </c>
      <c r="M9494" t="b">
        <v>0</v>
      </c>
      <c r="N9494" t="str">
        <f t="shared" si="209"/>
        <v>14-12-2023 06:38 PM</v>
      </c>
      <c r="O9494" t="str">
        <f t="shared" si="209"/>
        <v>14-12-2023 05:04 PM</v>
      </c>
      <c r="P9494" t="str">
        <f t="shared" si="209"/>
        <v>15-12-2023 02:53 PM</v>
      </c>
    </row>
    <row r="9495" spans="1:16" x14ac:dyDescent="0.3">
      <c r="A9495" t="s">
        <v>25829</v>
      </c>
      <c r="B9495" t="s">
        <v>7739</v>
      </c>
      <c r="C9495" t="s">
        <v>25830</v>
      </c>
      <c r="D9495">
        <v>224927</v>
      </c>
      <c r="E9495" t="s">
        <v>12788</v>
      </c>
      <c r="F9495" t="s">
        <v>20</v>
      </c>
      <c r="G9495" t="s">
        <v>237</v>
      </c>
      <c r="H9495" t="s">
        <v>14</v>
      </c>
      <c r="I9495" t="s">
        <v>12789</v>
      </c>
      <c r="J9495" s="1">
        <v>45274.778495370374</v>
      </c>
      <c r="K9495" s="1">
        <v>45274.729502314818</v>
      </c>
      <c r="L9495" s="1">
        <v>45275.537858796299</v>
      </c>
      <c r="M9495" t="b">
        <v>0</v>
      </c>
      <c r="N9495" t="str">
        <f t="shared" si="209"/>
        <v>14-12-2023 06:41 PM</v>
      </c>
      <c r="O9495" t="str">
        <f t="shared" si="209"/>
        <v>14-12-2023 05:30 PM</v>
      </c>
      <c r="P9495" t="str">
        <f t="shared" si="209"/>
        <v>15-12-2023 12:54 PM</v>
      </c>
    </row>
    <row r="9496" spans="1:16" x14ac:dyDescent="0.3">
      <c r="A9496" t="s">
        <v>25829</v>
      </c>
      <c r="B9496" t="s">
        <v>7739</v>
      </c>
      <c r="C9496" t="s">
        <v>25831</v>
      </c>
      <c r="D9496">
        <v>224927</v>
      </c>
      <c r="E9496" t="s">
        <v>12788</v>
      </c>
      <c r="F9496" t="s">
        <v>20</v>
      </c>
      <c r="G9496" t="s">
        <v>237</v>
      </c>
      <c r="H9496" t="s">
        <v>14</v>
      </c>
      <c r="I9496" t="s">
        <v>12790</v>
      </c>
      <c r="J9496" s="1">
        <v>45274.778495370374</v>
      </c>
      <c r="K9496" s="1">
        <v>45274.776319444441</v>
      </c>
      <c r="L9496" s="1">
        <v>45275.537858796299</v>
      </c>
      <c r="M9496" t="b">
        <v>0</v>
      </c>
      <c r="N9496" t="str">
        <f t="shared" si="209"/>
        <v>14-12-2023 06:41 PM</v>
      </c>
      <c r="O9496" t="str">
        <f t="shared" si="209"/>
        <v>14-12-2023 06:37 PM</v>
      </c>
      <c r="P9496" t="str">
        <f t="shared" si="209"/>
        <v>15-12-2023 12:54 PM</v>
      </c>
    </row>
    <row r="9497" spans="1:16" x14ac:dyDescent="0.3">
      <c r="A9497" t="s">
        <v>25829</v>
      </c>
      <c r="B9497" t="s">
        <v>7739</v>
      </c>
      <c r="C9497" t="s">
        <v>25832</v>
      </c>
      <c r="D9497">
        <v>224927</v>
      </c>
      <c r="E9497" t="s">
        <v>12788</v>
      </c>
      <c r="F9497" t="s">
        <v>20</v>
      </c>
      <c r="G9497" t="s">
        <v>237</v>
      </c>
      <c r="H9497" t="s">
        <v>14</v>
      </c>
      <c r="I9497" t="s">
        <v>12791</v>
      </c>
      <c r="J9497" s="1">
        <v>45274.778495370374</v>
      </c>
      <c r="K9497" s="1">
        <v>45274.734872685185</v>
      </c>
      <c r="L9497" s="1">
        <v>45275.537858796299</v>
      </c>
      <c r="M9497" t="b">
        <v>0</v>
      </c>
      <c r="N9497" t="str">
        <f t="shared" si="209"/>
        <v>14-12-2023 06:41 PM</v>
      </c>
      <c r="O9497" t="str">
        <f t="shared" si="209"/>
        <v>14-12-2023 05:38 PM</v>
      </c>
      <c r="P9497" t="str">
        <f t="shared" si="209"/>
        <v>15-12-2023 12:54 PM</v>
      </c>
    </row>
    <row r="9498" spans="1:16" x14ac:dyDescent="0.3">
      <c r="A9498" t="s">
        <v>25829</v>
      </c>
      <c r="B9498" t="s">
        <v>7739</v>
      </c>
      <c r="C9498" t="s">
        <v>25833</v>
      </c>
      <c r="D9498">
        <v>224927</v>
      </c>
      <c r="E9498" t="s">
        <v>12788</v>
      </c>
      <c r="F9498" t="s">
        <v>20</v>
      </c>
      <c r="G9498" t="s">
        <v>237</v>
      </c>
      <c r="H9498" t="s">
        <v>14</v>
      </c>
      <c r="I9498" t="s">
        <v>12792</v>
      </c>
      <c r="J9498" s="1">
        <v>45274.778495370374</v>
      </c>
      <c r="K9498" s="1">
        <v>45274.732199074075</v>
      </c>
      <c r="L9498" s="1">
        <v>45275.537858796299</v>
      </c>
      <c r="M9498" t="b">
        <v>0</v>
      </c>
      <c r="N9498" t="str">
        <f t="shared" si="209"/>
        <v>14-12-2023 06:41 PM</v>
      </c>
      <c r="O9498" t="str">
        <f t="shared" si="209"/>
        <v>14-12-2023 05:34 PM</v>
      </c>
      <c r="P9498" t="str">
        <f t="shared" si="209"/>
        <v>15-12-2023 12:54 PM</v>
      </c>
    </row>
    <row r="9499" spans="1:16" x14ac:dyDescent="0.3">
      <c r="A9499" t="s">
        <v>25829</v>
      </c>
      <c r="B9499" t="s">
        <v>7739</v>
      </c>
      <c r="C9499" t="s">
        <v>25834</v>
      </c>
      <c r="D9499">
        <v>224927</v>
      </c>
      <c r="E9499" t="s">
        <v>12788</v>
      </c>
      <c r="F9499" t="s">
        <v>20</v>
      </c>
      <c r="G9499" t="s">
        <v>237</v>
      </c>
      <c r="H9499" t="s">
        <v>14</v>
      </c>
      <c r="I9499" t="s">
        <v>12793</v>
      </c>
      <c r="J9499" s="1">
        <v>45274.778495370374</v>
      </c>
      <c r="K9499" s="1">
        <v>45274.772696759261</v>
      </c>
      <c r="L9499" s="1">
        <v>45275.537858796299</v>
      </c>
      <c r="M9499" t="b">
        <v>0</v>
      </c>
      <c r="N9499" t="str">
        <f t="shared" si="209"/>
        <v>14-12-2023 06:41 PM</v>
      </c>
      <c r="O9499" t="str">
        <f t="shared" si="209"/>
        <v>14-12-2023 06:32 PM</v>
      </c>
      <c r="P9499" t="str">
        <f t="shared" si="209"/>
        <v>15-12-2023 12:54 PM</v>
      </c>
    </row>
    <row r="9500" spans="1:16" x14ac:dyDescent="0.3">
      <c r="A9500" t="s">
        <v>25835</v>
      </c>
      <c r="B9500" t="s">
        <v>19</v>
      </c>
      <c r="C9500" t="s">
        <v>25836</v>
      </c>
      <c r="D9500">
        <v>224927</v>
      </c>
      <c r="E9500" t="s">
        <v>12794</v>
      </c>
      <c r="F9500" t="s">
        <v>20</v>
      </c>
      <c r="G9500" t="s">
        <v>36</v>
      </c>
      <c r="H9500" t="s">
        <v>14</v>
      </c>
      <c r="I9500" t="s">
        <v>12795</v>
      </c>
      <c r="J9500" s="1">
        <v>45274.814120370371</v>
      </c>
      <c r="K9500" s="1">
        <v>45274.712152777778</v>
      </c>
      <c r="L9500" s="1">
        <v>45275.539606481485</v>
      </c>
      <c r="M9500" t="b">
        <v>0</v>
      </c>
      <c r="N9500" t="str">
        <f t="shared" si="209"/>
        <v>14-12-2023 07:32 PM</v>
      </c>
      <c r="O9500" t="str">
        <f t="shared" si="209"/>
        <v>14-12-2023 05:05 PM</v>
      </c>
      <c r="P9500" t="str">
        <f t="shared" si="209"/>
        <v>15-12-2023 12:57 PM</v>
      </c>
    </row>
    <row r="9501" spans="1:16" x14ac:dyDescent="0.3">
      <c r="A9501" t="s">
        <v>25837</v>
      </c>
      <c r="B9501" t="s">
        <v>7739</v>
      </c>
      <c r="C9501" t="s">
        <v>25838</v>
      </c>
      <c r="D9501">
        <v>224927</v>
      </c>
      <c r="E9501" t="s">
        <v>12796</v>
      </c>
      <c r="F9501" t="s">
        <v>20</v>
      </c>
      <c r="G9501" t="s">
        <v>237</v>
      </c>
      <c r="H9501" t="s">
        <v>14</v>
      </c>
      <c r="I9501" t="s">
        <v>12797</v>
      </c>
      <c r="J9501" s="1">
        <v>45274.826006944444</v>
      </c>
      <c r="K9501" s="1">
        <v>45274.640555555554</v>
      </c>
      <c r="L9501" s="1">
        <v>45275.54184027778</v>
      </c>
      <c r="M9501" t="b">
        <v>0</v>
      </c>
      <c r="N9501" t="str">
        <f t="shared" si="209"/>
        <v>14-12-2023 07:49 PM</v>
      </c>
      <c r="O9501" t="str">
        <f t="shared" si="209"/>
        <v>14-12-2023 03:22 PM</v>
      </c>
      <c r="P9501" t="str">
        <f t="shared" si="209"/>
        <v>15-12-2023 01:00 PM</v>
      </c>
    </row>
    <row r="9502" spans="1:16" x14ac:dyDescent="0.3">
      <c r="A9502" t="s">
        <v>25839</v>
      </c>
      <c r="B9502" t="s">
        <v>19</v>
      </c>
      <c r="C9502" t="s">
        <v>25840</v>
      </c>
      <c r="D9502">
        <v>224927</v>
      </c>
      <c r="E9502" t="s">
        <v>12798</v>
      </c>
      <c r="F9502" t="s">
        <v>20</v>
      </c>
      <c r="G9502" t="s">
        <v>36</v>
      </c>
      <c r="H9502" t="s">
        <v>14</v>
      </c>
      <c r="I9502" t="s">
        <v>12799</v>
      </c>
      <c r="J9502" s="1">
        <v>45274.843171296299</v>
      </c>
      <c r="K9502" s="1">
        <v>45274.713530092595</v>
      </c>
      <c r="L9502" s="1">
        <v>45275.643680555557</v>
      </c>
      <c r="M9502" t="b">
        <v>0</v>
      </c>
      <c r="N9502" t="str">
        <f t="shared" si="209"/>
        <v>14-12-2023 08:14 PM</v>
      </c>
      <c r="O9502" t="str">
        <f t="shared" si="209"/>
        <v>14-12-2023 05:07 PM</v>
      </c>
      <c r="P9502" t="str">
        <f t="shared" si="209"/>
        <v>15-12-2023 03:26 PM</v>
      </c>
    </row>
    <row r="9503" spans="1:16" x14ac:dyDescent="0.3">
      <c r="A9503" t="s">
        <v>25839</v>
      </c>
      <c r="B9503" t="s">
        <v>19</v>
      </c>
      <c r="C9503" t="s">
        <v>25841</v>
      </c>
      <c r="D9503">
        <v>224927</v>
      </c>
      <c r="E9503" t="s">
        <v>12798</v>
      </c>
      <c r="F9503" t="s">
        <v>20</v>
      </c>
      <c r="G9503" t="s">
        <v>36</v>
      </c>
      <c r="H9503" t="s">
        <v>14</v>
      </c>
      <c r="I9503" t="s">
        <v>12800</v>
      </c>
      <c r="J9503" s="1">
        <v>45274.843171296299</v>
      </c>
      <c r="K9503" s="1">
        <v>45274.71435185185</v>
      </c>
      <c r="L9503" s="1">
        <v>45275.643680555557</v>
      </c>
      <c r="M9503" t="b">
        <v>0</v>
      </c>
      <c r="N9503" t="str">
        <f t="shared" si="209"/>
        <v>14-12-2023 08:14 PM</v>
      </c>
      <c r="O9503" t="str">
        <f t="shared" si="209"/>
        <v>14-12-2023 05:08 PM</v>
      </c>
      <c r="P9503" t="str">
        <f t="shared" si="209"/>
        <v>15-12-2023 03:26 PM</v>
      </c>
    </row>
    <row r="9504" spans="1:16" x14ac:dyDescent="0.3">
      <c r="A9504" t="s">
        <v>25839</v>
      </c>
      <c r="B9504" t="s">
        <v>19</v>
      </c>
      <c r="C9504" t="s">
        <v>25842</v>
      </c>
      <c r="D9504">
        <v>224927</v>
      </c>
      <c r="E9504" t="s">
        <v>12798</v>
      </c>
      <c r="F9504" t="s">
        <v>20</v>
      </c>
      <c r="G9504" t="s">
        <v>36</v>
      </c>
      <c r="H9504" t="s">
        <v>14</v>
      </c>
      <c r="I9504" t="s">
        <v>12801</v>
      </c>
      <c r="J9504" s="1">
        <v>45274.843171296299</v>
      </c>
      <c r="K9504" s="1">
        <v>45274.715474537035</v>
      </c>
      <c r="L9504" s="1">
        <v>45275.643680555557</v>
      </c>
      <c r="M9504" t="b">
        <v>0</v>
      </c>
      <c r="N9504" t="str">
        <f t="shared" si="209"/>
        <v>14-12-2023 08:14 PM</v>
      </c>
      <c r="O9504" t="str">
        <f t="shared" si="209"/>
        <v>14-12-2023 05:10 PM</v>
      </c>
      <c r="P9504" t="str">
        <f t="shared" si="209"/>
        <v>15-12-2023 03:26 PM</v>
      </c>
    </row>
    <row r="9505" spans="1:16" x14ac:dyDescent="0.3">
      <c r="A9505" t="s">
        <v>25839</v>
      </c>
      <c r="B9505" t="s">
        <v>19</v>
      </c>
      <c r="C9505" t="s">
        <v>25843</v>
      </c>
      <c r="D9505">
        <v>224927</v>
      </c>
      <c r="E9505" t="s">
        <v>12798</v>
      </c>
      <c r="F9505" t="s">
        <v>20</v>
      </c>
      <c r="G9505" t="s">
        <v>36</v>
      </c>
      <c r="H9505" t="s">
        <v>14</v>
      </c>
      <c r="I9505" t="s">
        <v>12802</v>
      </c>
      <c r="J9505" s="1">
        <v>45274.843171296299</v>
      </c>
      <c r="K9505" s="1">
        <v>45274.718634259261</v>
      </c>
      <c r="L9505" s="1">
        <v>45275.643680555557</v>
      </c>
      <c r="M9505" t="b">
        <v>0</v>
      </c>
      <c r="N9505" t="str">
        <f t="shared" si="209"/>
        <v>14-12-2023 08:14 PM</v>
      </c>
      <c r="O9505" t="str">
        <f t="shared" si="209"/>
        <v>14-12-2023 05:14 PM</v>
      </c>
      <c r="P9505" t="str">
        <f t="shared" si="209"/>
        <v>15-12-2023 03:26 PM</v>
      </c>
    </row>
    <row r="9506" spans="1:16" x14ac:dyDescent="0.3">
      <c r="A9506" t="s">
        <v>25839</v>
      </c>
      <c r="B9506" t="s">
        <v>19</v>
      </c>
      <c r="C9506" t="s">
        <v>25844</v>
      </c>
      <c r="D9506">
        <v>224927</v>
      </c>
      <c r="E9506" t="s">
        <v>12798</v>
      </c>
      <c r="F9506" t="s">
        <v>20</v>
      </c>
      <c r="G9506" t="s">
        <v>36</v>
      </c>
      <c r="H9506" t="s">
        <v>14</v>
      </c>
      <c r="I9506" t="s">
        <v>12803</v>
      </c>
      <c r="J9506" s="1">
        <v>45274.843171296299</v>
      </c>
      <c r="K9506" s="1">
        <v>45274.720416666663</v>
      </c>
      <c r="L9506" s="1">
        <v>45275.643680555557</v>
      </c>
      <c r="M9506" t="b">
        <v>0</v>
      </c>
      <c r="N9506" t="str">
        <f t="shared" si="209"/>
        <v>14-12-2023 08:14 PM</v>
      </c>
      <c r="O9506" t="str">
        <f t="shared" si="209"/>
        <v>14-12-2023 05:17 PM</v>
      </c>
      <c r="P9506" t="str">
        <f t="shared" si="209"/>
        <v>15-12-2023 03:26 PM</v>
      </c>
    </row>
    <row r="9507" spans="1:16" x14ac:dyDescent="0.3">
      <c r="A9507" t="s">
        <v>25845</v>
      </c>
      <c r="B9507" t="s">
        <v>7485</v>
      </c>
      <c r="C9507" t="s">
        <v>25846</v>
      </c>
      <c r="D9507">
        <v>224927</v>
      </c>
      <c r="E9507" t="s">
        <v>12804</v>
      </c>
      <c r="F9507" t="s">
        <v>20</v>
      </c>
      <c r="G9507" t="s">
        <v>772</v>
      </c>
      <c r="H9507" t="s">
        <v>14</v>
      </c>
      <c r="I9507" t="s">
        <v>12805</v>
      </c>
      <c r="J9507" s="1">
        <v>45274.843460648146</v>
      </c>
      <c r="K9507" s="1">
        <v>45274.831319444442</v>
      </c>
      <c r="L9507" s="1">
        <v>45275.720451388886</v>
      </c>
      <c r="M9507" t="b">
        <v>0</v>
      </c>
      <c r="N9507" t="str">
        <f t="shared" si="209"/>
        <v>14-12-2023 08:14 PM</v>
      </c>
      <c r="O9507" t="str">
        <f t="shared" si="209"/>
        <v>14-12-2023 07:57 PM</v>
      </c>
      <c r="P9507" t="str">
        <f t="shared" si="209"/>
        <v>15-12-2023 05:17 PM</v>
      </c>
    </row>
    <row r="9508" spans="1:16" x14ac:dyDescent="0.3">
      <c r="A9508" t="s">
        <v>25845</v>
      </c>
      <c r="B9508" t="s">
        <v>7485</v>
      </c>
      <c r="C9508" t="s">
        <v>25846</v>
      </c>
      <c r="D9508">
        <v>224927</v>
      </c>
      <c r="E9508" t="s">
        <v>12804</v>
      </c>
      <c r="F9508" t="s">
        <v>20</v>
      </c>
      <c r="G9508" t="s">
        <v>772</v>
      </c>
      <c r="H9508" t="s">
        <v>14</v>
      </c>
      <c r="I9508" t="s">
        <v>12805</v>
      </c>
      <c r="J9508" s="1">
        <v>45274.843460648146</v>
      </c>
      <c r="K9508" s="1">
        <v>45274.831319444442</v>
      </c>
      <c r="L9508" s="1">
        <v>45275.720451388886</v>
      </c>
      <c r="M9508" t="b">
        <v>0</v>
      </c>
      <c r="N9508" t="str">
        <f t="shared" si="209"/>
        <v>14-12-2023 08:14 PM</v>
      </c>
      <c r="O9508" t="str">
        <f t="shared" si="209"/>
        <v>14-12-2023 07:57 PM</v>
      </c>
      <c r="P9508" t="str">
        <f t="shared" si="209"/>
        <v>15-12-2023 05:17 PM</v>
      </c>
    </row>
    <row r="9509" spans="1:16" x14ac:dyDescent="0.3">
      <c r="A9509" t="s">
        <v>25845</v>
      </c>
      <c r="B9509" t="s">
        <v>7485</v>
      </c>
      <c r="C9509" t="s">
        <v>25847</v>
      </c>
      <c r="D9509">
        <v>224927</v>
      </c>
      <c r="E9509" t="s">
        <v>12804</v>
      </c>
      <c r="F9509" t="s">
        <v>20</v>
      </c>
      <c r="G9509" t="s">
        <v>772</v>
      </c>
      <c r="H9509" t="s">
        <v>14</v>
      </c>
      <c r="I9509" t="s">
        <v>12806</v>
      </c>
      <c r="J9509" s="1">
        <v>45274.843460648146</v>
      </c>
      <c r="K9509" s="1">
        <v>45274.829155092593</v>
      </c>
      <c r="L9509" s="1">
        <v>45275.720451388886</v>
      </c>
      <c r="M9509" t="b">
        <v>0</v>
      </c>
      <c r="N9509" t="str">
        <f t="shared" si="209"/>
        <v>14-12-2023 08:14 PM</v>
      </c>
      <c r="O9509" t="str">
        <f t="shared" si="209"/>
        <v>14-12-2023 07:53 PM</v>
      </c>
      <c r="P9509" t="str">
        <f t="shared" si="209"/>
        <v>15-12-2023 05:17 PM</v>
      </c>
    </row>
    <row r="9510" spans="1:16" x14ac:dyDescent="0.3">
      <c r="A9510" t="s">
        <v>25845</v>
      </c>
      <c r="B9510" t="s">
        <v>7485</v>
      </c>
      <c r="C9510" t="s">
        <v>25847</v>
      </c>
      <c r="D9510">
        <v>224927</v>
      </c>
      <c r="E9510" t="s">
        <v>12804</v>
      </c>
      <c r="F9510" t="s">
        <v>20</v>
      </c>
      <c r="G9510" t="s">
        <v>772</v>
      </c>
      <c r="H9510" t="s">
        <v>14</v>
      </c>
      <c r="I9510" t="s">
        <v>12806</v>
      </c>
      <c r="J9510" s="1">
        <v>45274.843460648146</v>
      </c>
      <c r="K9510" s="1">
        <v>45274.829155092593</v>
      </c>
      <c r="L9510" s="1">
        <v>45275.720451388886</v>
      </c>
      <c r="M9510" t="b">
        <v>0</v>
      </c>
      <c r="N9510" t="str">
        <f t="shared" si="209"/>
        <v>14-12-2023 08:14 PM</v>
      </c>
      <c r="O9510" t="str">
        <f t="shared" si="209"/>
        <v>14-12-2023 07:53 PM</v>
      </c>
      <c r="P9510" t="str">
        <f t="shared" si="209"/>
        <v>15-12-2023 05:17 PM</v>
      </c>
    </row>
    <row r="9511" spans="1:16" x14ac:dyDescent="0.3">
      <c r="A9511" t="s">
        <v>25845</v>
      </c>
      <c r="B9511" t="s">
        <v>7485</v>
      </c>
      <c r="C9511" t="s">
        <v>25848</v>
      </c>
      <c r="D9511">
        <v>224927</v>
      </c>
      <c r="E9511" t="s">
        <v>12804</v>
      </c>
      <c r="F9511" t="s">
        <v>20</v>
      </c>
      <c r="G9511" t="s">
        <v>772</v>
      </c>
      <c r="H9511" t="s">
        <v>14</v>
      </c>
      <c r="I9511" t="s">
        <v>12807</v>
      </c>
      <c r="J9511" s="1">
        <v>45274.843460648146</v>
      </c>
      <c r="K9511" s="1">
        <v>45274.826956018522</v>
      </c>
      <c r="L9511" s="1">
        <v>45275.720451388886</v>
      </c>
      <c r="M9511" t="b">
        <v>0</v>
      </c>
      <c r="N9511" t="str">
        <f t="shared" si="209"/>
        <v>14-12-2023 08:14 PM</v>
      </c>
      <c r="O9511" t="str">
        <f t="shared" si="209"/>
        <v>14-12-2023 07:50 PM</v>
      </c>
      <c r="P9511" t="str">
        <f t="shared" si="209"/>
        <v>15-12-2023 05:17 PM</v>
      </c>
    </row>
    <row r="9512" spans="1:16" x14ac:dyDescent="0.3">
      <c r="A9512" t="s">
        <v>25845</v>
      </c>
      <c r="B9512" t="s">
        <v>7485</v>
      </c>
      <c r="C9512" t="s">
        <v>25848</v>
      </c>
      <c r="D9512">
        <v>224927</v>
      </c>
      <c r="E9512" t="s">
        <v>12804</v>
      </c>
      <c r="F9512" t="s">
        <v>20</v>
      </c>
      <c r="G9512" t="s">
        <v>772</v>
      </c>
      <c r="H9512" t="s">
        <v>14</v>
      </c>
      <c r="I9512" t="s">
        <v>12807</v>
      </c>
      <c r="J9512" s="1">
        <v>45274.843460648146</v>
      </c>
      <c r="K9512" s="1">
        <v>45274.826956018522</v>
      </c>
      <c r="L9512" s="1">
        <v>45275.720451388886</v>
      </c>
      <c r="M9512" t="b">
        <v>0</v>
      </c>
      <c r="N9512" t="str">
        <f t="shared" si="209"/>
        <v>14-12-2023 08:14 PM</v>
      </c>
      <c r="O9512" t="str">
        <f t="shared" si="209"/>
        <v>14-12-2023 07:50 PM</v>
      </c>
      <c r="P9512" t="str">
        <f t="shared" si="209"/>
        <v>15-12-2023 05:17 PM</v>
      </c>
    </row>
    <row r="9513" spans="1:16" x14ac:dyDescent="0.3">
      <c r="A9513" t="s">
        <v>25849</v>
      </c>
      <c r="B9513" t="s">
        <v>11</v>
      </c>
      <c r="C9513" t="s">
        <v>25850</v>
      </c>
      <c r="D9513">
        <v>233320</v>
      </c>
      <c r="E9513" t="s">
        <v>12808</v>
      </c>
      <c r="F9513" t="s">
        <v>12</v>
      </c>
      <c r="G9513" t="s">
        <v>139</v>
      </c>
      <c r="H9513" t="s">
        <v>14</v>
      </c>
      <c r="I9513" s="2" t="s">
        <v>12809</v>
      </c>
      <c r="J9513" s="1">
        <v>45275.396851851852</v>
      </c>
      <c r="K9513" s="1">
        <v>45275.273553240739</v>
      </c>
      <c r="L9513" s="1">
        <v>45275.838078703702</v>
      </c>
      <c r="M9513" t="b">
        <v>0</v>
      </c>
      <c r="N9513" t="str">
        <f t="shared" si="209"/>
        <v>15-12-2023 09:31 AM</v>
      </c>
      <c r="O9513" t="str">
        <f t="shared" si="209"/>
        <v>15-12-2023 06:33 AM</v>
      </c>
      <c r="P9513" t="str">
        <f t="shared" si="209"/>
        <v>15-12-2023 08:06 PM</v>
      </c>
    </row>
    <row r="9514" spans="1:16" x14ac:dyDescent="0.3">
      <c r="A9514" t="s">
        <v>25849</v>
      </c>
      <c r="B9514" t="s">
        <v>11</v>
      </c>
      <c r="C9514" t="s">
        <v>25851</v>
      </c>
      <c r="D9514">
        <v>233320</v>
      </c>
      <c r="E9514" t="s">
        <v>12808</v>
      </c>
      <c r="F9514" t="s">
        <v>12</v>
      </c>
      <c r="G9514" t="s">
        <v>139</v>
      </c>
      <c r="H9514" t="s">
        <v>14</v>
      </c>
      <c r="I9514" t="s">
        <v>12810</v>
      </c>
      <c r="J9514" s="1">
        <v>45275.396851851852</v>
      </c>
      <c r="K9514" s="1">
        <v>45275.273969907408</v>
      </c>
      <c r="L9514" s="1">
        <v>45275.838078703702</v>
      </c>
      <c r="M9514" t="b">
        <v>0</v>
      </c>
      <c r="N9514" t="str">
        <f t="shared" si="209"/>
        <v>15-12-2023 09:31 AM</v>
      </c>
      <c r="O9514" t="str">
        <f t="shared" si="209"/>
        <v>15-12-2023 06:34 AM</v>
      </c>
      <c r="P9514" t="str">
        <f t="shared" si="209"/>
        <v>15-12-2023 08:06 PM</v>
      </c>
    </row>
    <row r="9515" spans="1:16" x14ac:dyDescent="0.3">
      <c r="A9515" t="s">
        <v>25852</v>
      </c>
      <c r="B9515" t="s">
        <v>11</v>
      </c>
      <c r="C9515" t="s">
        <v>25853</v>
      </c>
      <c r="D9515">
        <v>233320</v>
      </c>
      <c r="E9515" t="s">
        <v>12811</v>
      </c>
      <c r="F9515" t="s">
        <v>12</v>
      </c>
      <c r="G9515" t="s">
        <v>21</v>
      </c>
      <c r="H9515" t="s">
        <v>14</v>
      </c>
      <c r="I9515" t="s">
        <v>12812</v>
      </c>
      <c r="J9515" s="1">
        <v>45275.475069444445</v>
      </c>
      <c r="K9515" s="1">
        <v>45275.378240740742</v>
      </c>
      <c r="L9515" s="1">
        <v>45275.966620370367</v>
      </c>
      <c r="M9515" t="b">
        <v>0</v>
      </c>
      <c r="N9515" t="str">
        <f t="shared" si="209"/>
        <v>15-12-2023 11:24 AM</v>
      </c>
      <c r="O9515" t="str">
        <f t="shared" si="209"/>
        <v>15-12-2023 09:04 AM</v>
      </c>
      <c r="P9515" t="str">
        <f t="shared" si="209"/>
        <v>15-12-2023 11:11 PM</v>
      </c>
    </row>
    <row r="9516" spans="1:16" x14ac:dyDescent="0.3">
      <c r="A9516" t="s">
        <v>25852</v>
      </c>
      <c r="B9516" t="s">
        <v>11</v>
      </c>
      <c r="C9516" t="s">
        <v>25854</v>
      </c>
      <c r="D9516">
        <v>233320</v>
      </c>
      <c r="E9516" t="s">
        <v>12811</v>
      </c>
      <c r="F9516" t="s">
        <v>12</v>
      </c>
      <c r="G9516" t="s">
        <v>21</v>
      </c>
      <c r="H9516" t="s">
        <v>14</v>
      </c>
      <c r="I9516" t="s">
        <v>12813</v>
      </c>
      <c r="J9516" s="1">
        <v>45275.475069444445</v>
      </c>
      <c r="K9516" s="1">
        <v>45275.377708333333</v>
      </c>
      <c r="L9516" s="1">
        <v>45275.966620370367</v>
      </c>
      <c r="M9516" t="b">
        <v>0</v>
      </c>
      <c r="N9516" t="str">
        <f t="shared" si="209"/>
        <v>15-12-2023 11:24 AM</v>
      </c>
      <c r="O9516" t="str">
        <f t="shared" si="209"/>
        <v>15-12-2023 09:03 AM</v>
      </c>
      <c r="P9516" t="str">
        <f t="shared" si="209"/>
        <v>15-12-2023 11:11 PM</v>
      </c>
    </row>
    <row r="9517" spans="1:16" x14ac:dyDescent="0.3">
      <c r="A9517" t="s">
        <v>25852</v>
      </c>
      <c r="B9517" t="s">
        <v>11</v>
      </c>
      <c r="C9517" t="s">
        <v>25855</v>
      </c>
      <c r="D9517">
        <v>233320</v>
      </c>
      <c r="E9517" t="s">
        <v>12811</v>
      </c>
      <c r="F9517" t="s">
        <v>12</v>
      </c>
      <c r="G9517" t="s">
        <v>21</v>
      </c>
      <c r="H9517" t="s">
        <v>14</v>
      </c>
      <c r="I9517" t="s">
        <v>12814</v>
      </c>
      <c r="J9517" s="1">
        <v>45275.475069444445</v>
      </c>
      <c r="K9517" s="1">
        <v>45275.377951388888</v>
      </c>
      <c r="L9517" s="1">
        <v>45275.966620370367</v>
      </c>
      <c r="M9517" t="b">
        <v>0</v>
      </c>
      <c r="N9517" t="str">
        <f t="shared" si="209"/>
        <v>15-12-2023 11:24 AM</v>
      </c>
      <c r="O9517" t="str">
        <f t="shared" si="209"/>
        <v>15-12-2023 09:04 AM</v>
      </c>
      <c r="P9517" t="str">
        <f t="shared" si="209"/>
        <v>15-12-2023 11:11 PM</v>
      </c>
    </row>
    <row r="9518" spans="1:16" x14ac:dyDescent="0.3">
      <c r="A9518" t="s">
        <v>25852</v>
      </c>
      <c r="B9518" t="s">
        <v>11</v>
      </c>
      <c r="C9518" t="s">
        <v>25856</v>
      </c>
      <c r="D9518">
        <v>233320</v>
      </c>
      <c r="E9518" t="s">
        <v>12811</v>
      </c>
      <c r="F9518" t="s">
        <v>12</v>
      </c>
      <c r="G9518" t="s">
        <v>21</v>
      </c>
      <c r="H9518" t="s">
        <v>14</v>
      </c>
      <c r="I9518" t="s">
        <v>12815</v>
      </c>
      <c r="J9518" s="1">
        <v>45275.475069444445</v>
      </c>
      <c r="K9518" s="1">
        <v>45275.375243055554</v>
      </c>
      <c r="L9518" s="1">
        <v>45275.966620370367</v>
      </c>
      <c r="M9518" t="b">
        <v>0</v>
      </c>
      <c r="N9518" t="str">
        <f t="shared" si="209"/>
        <v>15-12-2023 11:24 AM</v>
      </c>
      <c r="O9518" t="str">
        <f t="shared" si="209"/>
        <v>15-12-2023 09:00 AM</v>
      </c>
      <c r="P9518" t="str">
        <f t="shared" si="209"/>
        <v>15-12-2023 11:11 PM</v>
      </c>
    </row>
    <row r="9519" spans="1:16" x14ac:dyDescent="0.3">
      <c r="A9519" t="s">
        <v>25852</v>
      </c>
      <c r="B9519" t="s">
        <v>11</v>
      </c>
      <c r="C9519" t="s">
        <v>25857</v>
      </c>
      <c r="D9519">
        <v>233320</v>
      </c>
      <c r="E9519" t="s">
        <v>12811</v>
      </c>
      <c r="F9519" t="s">
        <v>12</v>
      </c>
      <c r="G9519" t="s">
        <v>21</v>
      </c>
      <c r="H9519" t="s">
        <v>14</v>
      </c>
      <c r="I9519" t="s">
        <v>12816</v>
      </c>
      <c r="J9519" s="1">
        <v>45275.475069444445</v>
      </c>
      <c r="K9519" s="1">
        <v>45275.37667824074</v>
      </c>
      <c r="L9519" s="1">
        <v>45275.966620370367</v>
      </c>
      <c r="M9519" t="b">
        <v>0</v>
      </c>
      <c r="N9519" t="str">
        <f t="shared" si="209"/>
        <v>15-12-2023 11:24 AM</v>
      </c>
      <c r="O9519" t="str">
        <f t="shared" si="209"/>
        <v>15-12-2023 09:02 AM</v>
      </c>
      <c r="P9519" t="str">
        <f t="shared" si="209"/>
        <v>15-12-2023 11:11 PM</v>
      </c>
    </row>
    <row r="9520" spans="1:16" x14ac:dyDescent="0.3">
      <c r="A9520" t="s">
        <v>25852</v>
      </c>
      <c r="B9520" t="s">
        <v>11</v>
      </c>
      <c r="C9520" t="s">
        <v>25858</v>
      </c>
      <c r="D9520">
        <v>233320</v>
      </c>
      <c r="E9520" t="s">
        <v>12811</v>
      </c>
      <c r="F9520" t="s">
        <v>12</v>
      </c>
      <c r="G9520" t="s">
        <v>21</v>
      </c>
      <c r="H9520" t="s">
        <v>14</v>
      </c>
      <c r="I9520" t="s">
        <v>12817</v>
      </c>
      <c r="J9520" s="1">
        <v>45275.475069444445</v>
      </c>
      <c r="K9520" s="1">
        <v>45275.378472222219</v>
      </c>
      <c r="L9520" s="1">
        <v>45275.966620370367</v>
      </c>
      <c r="M9520" t="b">
        <v>0</v>
      </c>
      <c r="N9520" t="str">
        <f t="shared" si="209"/>
        <v>15-12-2023 11:24 AM</v>
      </c>
      <c r="O9520" t="str">
        <f t="shared" si="209"/>
        <v>15-12-2023 09:05 AM</v>
      </c>
      <c r="P9520" t="str">
        <f t="shared" si="209"/>
        <v>15-12-2023 11:11 PM</v>
      </c>
    </row>
    <row r="9521" spans="1:16" x14ac:dyDescent="0.3">
      <c r="A9521" t="s">
        <v>25852</v>
      </c>
      <c r="B9521" t="s">
        <v>11</v>
      </c>
      <c r="C9521" t="s">
        <v>25859</v>
      </c>
      <c r="D9521">
        <v>233320</v>
      </c>
      <c r="E9521" t="s">
        <v>12811</v>
      </c>
      <c r="F9521" t="s">
        <v>12</v>
      </c>
      <c r="G9521" t="s">
        <v>21</v>
      </c>
      <c r="H9521" t="s">
        <v>14</v>
      </c>
      <c r="I9521" t="s">
        <v>12818</v>
      </c>
      <c r="J9521" s="1">
        <v>45275.475069444445</v>
      </c>
      <c r="K9521" s="1">
        <v>45275.375648148147</v>
      </c>
      <c r="L9521" s="1">
        <v>45275.966620370367</v>
      </c>
      <c r="M9521" t="b">
        <v>0</v>
      </c>
      <c r="N9521" t="str">
        <f t="shared" si="209"/>
        <v>15-12-2023 11:24 AM</v>
      </c>
      <c r="O9521" t="str">
        <f t="shared" si="209"/>
        <v>15-12-2023 09:00 AM</v>
      </c>
      <c r="P9521" t="str">
        <f t="shared" si="209"/>
        <v>15-12-2023 11:11 PM</v>
      </c>
    </row>
    <row r="9522" spans="1:16" x14ac:dyDescent="0.3">
      <c r="A9522" t="s">
        <v>25852</v>
      </c>
      <c r="B9522" t="s">
        <v>11</v>
      </c>
      <c r="C9522" t="s">
        <v>25860</v>
      </c>
      <c r="D9522">
        <v>233320</v>
      </c>
      <c r="E9522" t="s">
        <v>12811</v>
      </c>
      <c r="F9522" t="s">
        <v>12</v>
      </c>
      <c r="G9522" t="s">
        <v>21</v>
      </c>
      <c r="H9522" t="s">
        <v>14</v>
      </c>
      <c r="I9522" t="s">
        <v>12819</v>
      </c>
      <c r="J9522" s="1">
        <v>45275.475069444445</v>
      </c>
      <c r="K9522" s="1">
        <v>45275.377465277779</v>
      </c>
      <c r="L9522" s="1">
        <v>45275.966620370367</v>
      </c>
      <c r="M9522" t="b">
        <v>0</v>
      </c>
      <c r="N9522" t="str">
        <f t="shared" si="209"/>
        <v>15-12-2023 11:24 AM</v>
      </c>
      <c r="O9522" t="str">
        <f t="shared" si="209"/>
        <v>15-12-2023 09:03 AM</v>
      </c>
      <c r="P9522" t="str">
        <f t="shared" si="209"/>
        <v>15-12-2023 11:11 PM</v>
      </c>
    </row>
    <row r="9523" spans="1:16" x14ac:dyDescent="0.3">
      <c r="A9523" t="s">
        <v>25861</v>
      </c>
      <c r="B9523" t="s">
        <v>19</v>
      </c>
      <c r="C9523" t="s">
        <v>25862</v>
      </c>
      <c r="D9523">
        <v>224927</v>
      </c>
      <c r="E9523" t="s">
        <v>12820</v>
      </c>
      <c r="F9523" t="s">
        <v>20</v>
      </c>
      <c r="G9523" t="s">
        <v>36</v>
      </c>
      <c r="H9523" t="s">
        <v>14</v>
      </c>
      <c r="I9523" t="s">
        <v>12821</v>
      </c>
      <c r="J9523" s="1">
        <v>45275.5237037037</v>
      </c>
      <c r="K9523" s="1">
        <v>45275.513981481483</v>
      </c>
      <c r="L9523" s="1">
        <v>45275.915243055555</v>
      </c>
      <c r="M9523" t="b">
        <v>0</v>
      </c>
      <c r="N9523" t="str">
        <f t="shared" si="209"/>
        <v>15-12-2023 12:34 PM</v>
      </c>
      <c r="O9523" t="str">
        <f t="shared" si="209"/>
        <v>15-12-2023 12:20 PM</v>
      </c>
      <c r="P9523" t="str">
        <f t="shared" si="209"/>
        <v>15-12-2023 09:57 PM</v>
      </c>
    </row>
    <row r="9524" spans="1:16" x14ac:dyDescent="0.3">
      <c r="A9524" t="s">
        <v>25863</v>
      </c>
      <c r="B9524" t="s">
        <v>19</v>
      </c>
      <c r="C9524" t="s">
        <v>25864</v>
      </c>
      <c r="D9524">
        <v>224927</v>
      </c>
      <c r="E9524" t="s">
        <v>12822</v>
      </c>
      <c r="F9524" t="s">
        <v>20</v>
      </c>
      <c r="G9524" t="s">
        <v>36</v>
      </c>
      <c r="H9524" t="s">
        <v>14</v>
      </c>
      <c r="I9524" t="s">
        <v>12823</v>
      </c>
      <c r="J9524" s="1">
        <v>45275.576157407406</v>
      </c>
      <c r="K9524" s="1">
        <v>45275.511307870373</v>
      </c>
      <c r="L9524" s="1">
        <v>45275.786712962959</v>
      </c>
      <c r="M9524" t="b">
        <v>0</v>
      </c>
      <c r="N9524" t="str">
        <f t="shared" si="209"/>
        <v>15-12-2023 01:49 PM</v>
      </c>
      <c r="O9524" t="str">
        <f t="shared" si="209"/>
        <v>15-12-2023 12:16 PM</v>
      </c>
      <c r="P9524" t="str">
        <f t="shared" si="209"/>
        <v>15-12-2023 06:52 PM</v>
      </c>
    </row>
    <row r="9525" spans="1:16" x14ac:dyDescent="0.3">
      <c r="A9525" t="s">
        <v>25863</v>
      </c>
      <c r="B9525" t="s">
        <v>19</v>
      </c>
      <c r="C9525" t="s">
        <v>25865</v>
      </c>
      <c r="D9525">
        <v>224927</v>
      </c>
      <c r="E9525" t="s">
        <v>12822</v>
      </c>
      <c r="F9525" t="s">
        <v>20</v>
      </c>
      <c r="G9525" t="s">
        <v>36</v>
      </c>
      <c r="H9525" t="s">
        <v>14</v>
      </c>
      <c r="I9525" t="s">
        <v>12824</v>
      </c>
      <c r="J9525" s="1">
        <v>45275.576157407406</v>
      </c>
      <c r="K9525" s="1">
        <v>45275.514490740738</v>
      </c>
      <c r="L9525" s="1">
        <v>45275.786712962959</v>
      </c>
      <c r="M9525" t="b">
        <v>0</v>
      </c>
      <c r="N9525" t="str">
        <f t="shared" si="209"/>
        <v>15-12-2023 01:49 PM</v>
      </c>
      <c r="O9525" t="str">
        <f t="shared" si="209"/>
        <v>15-12-2023 12:20 PM</v>
      </c>
      <c r="P9525" t="str">
        <f t="shared" si="209"/>
        <v>15-12-2023 06:52 PM</v>
      </c>
    </row>
    <row r="9526" spans="1:16" x14ac:dyDescent="0.3">
      <c r="A9526" t="s">
        <v>25863</v>
      </c>
      <c r="B9526" t="s">
        <v>19</v>
      </c>
      <c r="C9526" t="s">
        <v>25866</v>
      </c>
      <c r="D9526">
        <v>224927</v>
      </c>
      <c r="E9526" t="s">
        <v>12822</v>
      </c>
      <c r="F9526" t="s">
        <v>20</v>
      </c>
      <c r="G9526" t="s">
        <v>36</v>
      </c>
      <c r="H9526" t="s">
        <v>14</v>
      </c>
      <c r="I9526" t="s">
        <v>12825</v>
      </c>
      <c r="J9526" s="1">
        <v>45275.576157407406</v>
      </c>
      <c r="K9526" s="1">
        <v>45275.5155787037</v>
      </c>
      <c r="L9526" s="1">
        <v>45275.786712962959</v>
      </c>
      <c r="M9526" t="b">
        <v>0</v>
      </c>
      <c r="N9526" t="str">
        <f t="shared" si="209"/>
        <v>15-12-2023 01:49 PM</v>
      </c>
      <c r="O9526" t="str">
        <f t="shared" si="209"/>
        <v>15-12-2023 12:22 PM</v>
      </c>
      <c r="P9526" t="str">
        <f t="shared" si="209"/>
        <v>15-12-2023 06:52 PM</v>
      </c>
    </row>
    <row r="9527" spans="1:16" x14ac:dyDescent="0.3">
      <c r="A9527" t="s">
        <v>25863</v>
      </c>
      <c r="B9527" t="s">
        <v>19</v>
      </c>
      <c r="C9527" t="s">
        <v>25867</v>
      </c>
      <c r="D9527">
        <v>224927</v>
      </c>
      <c r="E9527" t="s">
        <v>12822</v>
      </c>
      <c r="F9527" t="s">
        <v>20</v>
      </c>
      <c r="G9527" t="s">
        <v>36</v>
      </c>
      <c r="H9527" t="s">
        <v>14</v>
      </c>
      <c r="I9527" t="s">
        <v>12826</v>
      </c>
      <c r="J9527" s="1">
        <v>45275.576157407406</v>
      </c>
      <c r="K9527" s="1">
        <v>45275.516284722224</v>
      </c>
      <c r="L9527" s="1">
        <v>45275.786712962959</v>
      </c>
      <c r="M9527" t="b">
        <v>0</v>
      </c>
      <c r="N9527" t="str">
        <f t="shared" si="209"/>
        <v>15-12-2023 01:49 PM</v>
      </c>
      <c r="O9527" t="str">
        <f t="shared" si="209"/>
        <v>15-12-2023 12:23 PM</v>
      </c>
      <c r="P9527" t="str">
        <f t="shared" si="209"/>
        <v>15-12-2023 06:52 PM</v>
      </c>
    </row>
    <row r="9528" spans="1:16" x14ac:dyDescent="0.3">
      <c r="A9528" t="s">
        <v>25863</v>
      </c>
      <c r="B9528" t="s">
        <v>19</v>
      </c>
      <c r="C9528" t="s">
        <v>25868</v>
      </c>
      <c r="D9528">
        <v>224927</v>
      </c>
      <c r="E9528" t="s">
        <v>12822</v>
      </c>
      <c r="F9528" t="s">
        <v>20</v>
      </c>
      <c r="G9528" t="s">
        <v>36</v>
      </c>
      <c r="H9528" t="s">
        <v>14</v>
      </c>
      <c r="I9528" t="s">
        <v>12827</v>
      </c>
      <c r="J9528" s="1">
        <v>45275.576157407406</v>
      </c>
      <c r="K9528" s="1">
        <v>45275.517013888886</v>
      </c>
      <c r="L9528" s="1">
        <v>45275.786712962959</v>
      </c>
      <c r="M9528" t="b">
        <v>0</v>
      </c>
      <c r="N9528" t="str">
        <f t="shared" si="209"/>
        <v>15-12-2023 01:49 PM</v>
      </c>
      <c r="O9528" t="str">
        <f t="shared" si="209"/>
        <v>15-12-2023 12:24 PM</v>
      </c>
      <c r="P9528" t="str">
        <f t="shared" si="209"/>
        <v>15-12-2023 06:52 PM</v>
      </c>
    </row>
    <row r="9529" spans="1:16" x14ac:dyDescent="0.3">
      <c r="A9529" t="s">
        <v>25863</v>
      </c>
      <c r="B9529" t="s">
        <v>19</v>
      </c>
      <c r="C9529" t="s">
        <v>25869</v>
      </c>
      <c r="D9529">
        <v>224927</v>
      </c>
      <c r="E9529" t="s">
        <v>12822</v>
      </c>
      <c r="F9529" t="s">
        <v>20</v>
      </c>
      <c r="G9529" t="s">
        <v>36</v>
      </c>
      <c r="H9529" t="s">
        <v>14</v>
      </c>
      <c r="I9529" t="s">
        <v>12828</v>
      </c>
      <c r="J9529" s="1">
        <v>45275.576157407406</v>
      </c>
      <c r="K9529" s="1">
        <v>45275.517858796295</v>
      </c>
      <c r="L9529" s="1">
        <v>45275.786712962959</v>
      </c>
      <c r="M9529" t="b">
        <v>0</v>
      </c>
      <c r="N9529" t="str">
        <f t="shared" si="209"/>
        <v>15-12-2023 01:49 PM</v>
      </c>
      <c r="O9529" t="str">
        <f t="shared" si="209"/>
        <v>15-12-2023 12:25 PM</v>
      </c>
      <c r="P9529" t="str">
        <f t="shared" si="209"/>
        <v>15-12-2023 06:52 PM</v>
      </c>
    </row>
    <row r="9530" spans="1:16" x14ac:dyDescent="0.3">
      <c r="A9530" t="s">
        <v>25863</v>
      </c>
      <c r="B9530" t="s">
        <v>19</v>
      </c>
      <c r="C9530" t="s">
        <v>25870</v>
      </c>
      <c r="D9530">
        <v>224927</v>
      </c>
      <c r="E9530" t="s">
        <v>12822</v>
      </c>
      <c r="F9530" t="s">
        <v>20</v>
      </c>
      <c r="G9530" t="s">
        <v>36</v>
      </c>
      <c r="H9530" t="s">
        <v>14</v>
      </c>
      <c r="I9530" t="s">
        <v>12829</v>
      </c>
      <c r="J9530" s="1">
        <v>45275.576157407406</v>
      </c>
      <c r="K9530" s="1">
        <v>45275.518321759257</v>
      </c>
      <c r="L9530" s="1">
        <v>45275.786712962959</v>
      </c>
      <c r="M9530" t="b">
        <v>0</v>
      </c>
      <c r="N9530" t="str">
        <f t="shared" si="209"/>
        <v>15-12-2023 01:49 PM</v>
      </c>
      <c r="O9530" t="str">
        <f t="shared" si="209"/>
        <v>15-12-2023 12:26 PM</v>
      </c>
      <c r="P9530" t="str">
        <f t="shared" si="209"/>
        <v>15-12-2023 06:52 PM</v>
      </c>
    </row>
    <row r="9531" spans="1:16" x14ac:dyDescent="0.3">
      <c r="A9531" t="s">
        <v>25871</v>
      </c>
      <c r="B9531" t="s">
        <v>7739</v>
      </c>
      <c r="C9531" t="s">
        <v>25872</v>
      </c>
      <c r="D9531">
        <v>224927</v>
      </c>
      <c r="E9531" t="s">
        <v>12830</v>
      </c>
      <c r="F9531" t="s">
        <v>20</v>
      </c>
      <c r="G9531" t="s">
        <v>237</v>
      </c>
      <c r="H9531" t="s">
        <v>14</v>
      </c>
      <c r="I9531" t="s">
        <v>12831</v>
      </c>
      <c r="J9531" s="1">
        <v>45275.577268518522</v>
      </c>
      <c r="K9531" s="1">
        <v>45275.373182870368</v>
      </c>
      <c r="L9531" s="1">
        <v>45275.82984953704</v>
      </c>
      <c r="M9531" t="b">
        <v>0</v>
      </c>
      <c r="N9531" t="str">
        <f t="shared" si="209"/>
        <v>15-12-2023 01:51 PM</v>
      </c>
      <c r="O9531" t="str">
        <f t="shared" si="209"/>
        <v>15-12-2023 08:57 AM</v>
      </c>
      <c r="P9531" t="str">
        <f t="shared" si="209"/>
        <v>15-12-2023 07:54 PM</v>
      </c>
    </row>
    <row r="9532" spans="1:16" x14ac:dyDescent="0.3">
      <c r="A9532" t="s">
        <v>25871</v>
      </c>
      <c r="B9532" t="s">
        <v>7739</v>
      </c>
      <c r="C9532" t="s">
        <v>25873</v>
      </c>
      <c r="D9532">
        <v>224927</v>
      </c>
      <c r="E9532" t="s">
        <v>12830</v>
      </c>
      <c r="F9532" t="s">
        <v>20</v>
      </c>
      <c r="G9532" t="s">
        <v>237</v>
      </c>
      <c r="H9532" t="s">
        <v>14</v>
      </c>
      <c r="I9532" t="s">
        <v>12832</v>
      </c>
      <c r="J9532" s="1">
        <v>45275.577268518522</v>
      </c>
      <c r="K9532" s="1">
        <v>45275.367627314816</v>
      </c>
      <c r="L9532" s="1">
        <v>45275.82984953704</v>
      </c>
      <c r="M9532" t="b">
        <v>0</v>
      </c>
      <c r="N9532" t="str">
        <f t="shared" si="209"/>
        <v>15-12-2023 01:51 PM</v>
      </c>
      <c r="O9532" t="str">
        <f t="shared" si="209"/>
        <v>15-12-2023 08:49 AM</v>
      </c>
      <c r="P9532" t="str">
        <f t="shared" si="209"/>
        <v>15-12-2023 07:54 PM</v>
      </c>
    </row>
    <row r="9533" spans="1:16" x14ac:dyDescent="0.3">
      <c r="A9533" t="s">
        <v>25874</v>
      </c>
      <c r="B9533" t="s">
        <v>7739</v>
      </c>
      <c r="C9533" t="s">
        <v>25875</v>
      </c>
      <c r="D9533">
        <v>224927</v>
      </c>
      <c r="E9533" t="s">
        <v>12833</v>
      </c>
      <c r="F9533" t="s">
        <v>20</v>
      </c>
      <c r="G9533" t="s">
        <v>237</v>
      </c>
      <c r="H9533" t="s">
        <v>14</v>
      </c>
      <c r="I9533" t="s">
        <v>12834</v>
      </c>
      <c r="J9533" s="1">
        <v>45275.696122685185</v>
      </c>
      <c r="K9533" s="1">
        <v>45275.686273148145</v>
      </c>
      <c r="L9533" s="1">
        <v>45276.637743055559</v>
      </c>
      <c r="M9533" t="b">
        <v>0</v>
      </c>
      <c r="N9533" t="str">
        <f t="shared" si="209"/>
        <v>15-12-2023 04:42 PM</v>
      </c>
      <c r="O9533" t="str">
        <f t="shared" si="209"/>
        <v>15-12-2023 04:28 PM</v>
      </c>
      <c r="P9533" t="str">
        <f t="shared" si="209"/>
        <v>16-12-2023 03:18 PM</v>
      </c>
    </row>
    <row r="9534" spans="1:16" x14ac:dyDescent="0.3">
      <c r="A9534" t="s">
        <v>25874</v>
      </c>
      <c r="B9534" t="s">
        <v>7739</v>
      </c>
      <c r="C9534" t="s">
        <v>25876</v>
      </c>
      <c r="D9534">
        <v>224927</v>
      </c>
      <c r="E9534" t="s">
        <v>12833</v>
      </c>
      <c r="F9534" t="s">
        <v>20</v>
      </c>
      <c r="G9534" t="s">
        <v>237</v>
      </c>
      <c r="H9534" t="s">
        <v>14</v>
      </c>
      <c r="I9534" t="s">
        <v>12835</v>
      </c>
      <c r="J9534" s="1">
        <v>45275.696122685185</v>
      </c>
      <c r="K9534" s="1">
        <v>45275.68409722222</v>
      </c>
      <c r="L9534" s="1">
        <v>45276.637743055559</v>
      </c>
      <c r="M9534" t="b">
        <v>0</v>
      </c>
      <c r="N9534" t="str">
        <f t="shared" si="209"/>
        <v>15-12-2023 04:42 PM</v>
      </c>
      <c r="O9534" t="str">
        <f t="shared" si="209"/>
        <v>15-12-2023 04:25 PM</v>
      </c>
      <c r="P9534" t="str">
        <f t="shared" si="209"/>
        <v>16-12-2023 03:18 PM</v>
      </c>
    </row>
    <row r="9535" spans="1:16" x14ac:dyDescent="0.3">
      <c r="A9535" t="s">
        <v>25874</v>
      </c>
      <c r="B9535" t="s">
        <v>7739</v>
      </c>
      <c r="C9535" t="s">
        <v>25877</v>
      </c>
      <c r="D9535">
        <v>224927</v>
      </c>
      <c r="E9535" t="s">
        <v>12833</v>
      </c>
      <c r="F9535" t="s">
        <v>20</v>
      </c>
      <c r="G9535" t="s">
        <v>237</v>
      </c>
      <c r="H9535" t="s">
        <v>14</v>
      </c>
      <c r="I9535" t="s">
        <v>12836</v>
      </c>
      <c r="J9535" s="1">
        <v>45275.696122685185</v>
      </c>
      <c r="K9535" s="1">
        <v>45275.652905092589</v>
      </c>
      <c r="L9535" s="1">
        <v>45276.637743055559</v>
      </c>
      <c r="M9535" t="b">
        <v>0</v>
      </c>
      <c r="N9535" t="str">
        <f t="shared" si="209"/>
        <v>15-12-2023 04:42 PM</v>
      </c>
      <c r="O9535" t="str">
        <f t="shared" si="209"/>
        <v>15-12-2023 03:40 PM</v>
      </c>
      <c r="P9535" t="str">
        <f t="shared" si="209"/>
        <v>16-12-2023 03:18 PM</v>
      </c>
    </row>
    <row r="9536" spans="1:16" x14ac:dyDescent="0.3">
      <c r="A9536" t="s">
        <v>25874</v>
      </c>
      <c r="B9536" t="s">
        <v>7739</v>
      </c>
      <c r="C9536" t="s">
        <v>25878</v>
      </c>
      <c r="D9536">
        <v>224927</v>
      </c>
      <c r="E9536" t="s">
        <v>12833</v>
      </c>
      <c r="F9536" t="s">
        <v>20</v>
      </c>
      <c r="G9536" t="s">
        <v>237</v>
      </c>
      <c r="H9536" t="s">
        <v>14</v>
      </c>
      <c r="I9536" t="s">
        <v>12837</v>
      </c>
      <c r="J9536" s="1">
        <v>45275.696122685185</v>
      </c>
      <c r="K9536" s="1">
        <v>45275.671412037038</v>
      </c>
      <c r="L9536" s="1">
        <v>45276.637743055559</v>
      </c>
      <c r="M9536" t="b">
        <v>0</v>
      </c>
      <c r="N9536" t="str">
        <f t="shared" si="209"/>
        <v>15-12-2023 04:42 PM</v>
      </c>
      <c r="O9536" t="str">
        <f t="shared" si="209"/>
        <v>15-12-2023 04:06 PM</v>
      </c>
      <c r="P9536" t="str">
        <f t="shared" si="209"/>
        <v>16-12-2023 03:18 PM</v>
      </c>
    </row>
    <row r="9537" spans="1:16" x14ac:dyDescent="0.3">
      <c r="A9537" t="s">
        <v>25874</v>
      </c>
      <c r="B9537" t="s">
        <v>7739</v>
      </c>
      <c r="C9537" t="s">
        <v>25879</v>
      </c>
      <c r="D9537">
        <v>224927</v>
      </c>
      <c r="E9537" t="s">
        <v>12833</v>
      </c>
      <c r="F9537" t="s">
        <v>20</v>
      </c>
      <c r="G9537" t="s">
        <v>237</v>
      </c>
      <c r="H9537" t="s">
        <v>14</v>
      </c>
      <c r="I9537" t="s">
        <v>12838</v>
      </c>
      <c r="J9537" s="1">
        <v>45275.696122685185</v>
      </c>
      <c r="K9537" s="1">
        <v>45275.680810185186</v>
      </c>
      <c r="L9537" s="1">
        <v>45276.637743055559</v>
      </c>
      <c r="M9537" t="b">
        <v>0</v>
      </c>
      <c r="N9537" t="str">
        <f t="shared" si="209"/>
        <v>15-12-2023 04:42 PM</v>
      </c>
      <c r="O9537" t="str">
        <f t="shared" si="209"/>
        <v>15-12-2023 04:20 PM</v>
      </c>
      <c r="P9537" t="str">
        <f t="shared" si="209"/>
        <v>16-12-2023 03:18 PM</v>
      </c>
    </row>
    <row r="9538" spans="1:16" x14ac:dyDescent="0.3">
      <c r="A9538" t="s">
        <v>25874</v>
      </c>
      <c r="B9538" t="s">
        <v>7739</v>
      </c>
      <c r="C9538" t="s">
        <v>25880</v>
      </c>
      <c r="D9538">
        <v>224927</v>
      </c>
      <c r="E9538" t="s">
        <v>12833</v>
      </c>
      <c r="F9538" t="s">
        <v>20</v>
      </c>
      <c r="G9538" t="s">
        <v>237</v>
      </c>
      <c r="H9538" t="s">
        <v>14</v>
      </c>
      <c r="I9538" t="s">
        <v>12839</v>
      </c>
      <c r="J9538" s="1">
        <v>45275.696122685185</v>
      </c>
      <c r="K9538" s="1">
        <v>45275.666562500002</v>
      </c>
      <c r="L9538" s="1">
        <v>45276.637743055559</v>
      </c>
      <c r="M9538" t="b">
        <v>0</v>
      </c>
      <c r="N9538" t="str">
        <f t="shared" si="209"/>
        <v>15-12-2023 04:42 PM</v>
      </c>
      <c r="O9538" t="str">
        <f t="shared" si="209"/>
        <v>15-12-2023 03:59 PM</v>
      </c>
      <c r="P9538" t="str">
        <f t="shared" si="209"/>
        <v>16-12-2023 03:18 PM</v>
      </c>
    </row>
    <row r="9539" spans="1:16" x14ac:dyDescent="0.3">
      <c r="A9539" t="s">
        <v>25881</v>
      </c>
      <c r="B9539" t="s">
        <v>19</v>
      </c>
      <c r="C9539" t="s">
        <v>25882</v>
      </c>
      <c r="D9539">
        <v>224927</v>
      </c>
      <c r="E9539" t="s">
        <v>12840</v>
      </c>
      <c r="F9539" t="s">
        <v>20</v>
      </c>
      <c r="G9539" t="s">
        <v>36</v>
      </c>
      <c r="H9539" t="s">
        <v>14</v>
      </c>
      <c r="I9539" t="s">
        <v>12841</v>
      </c>
      <c r="J9539" s="1">
        <v>45275.728796296295</v>
      </c>
      <c r="K9539" s="1">
        <v>45275.727199074077</v>
      </c>
      <c r="L9539" s="1">
        <v>45276.587847222225</v>
      </c>
      <c r="M9539" t="b">
        <v>0</v>
      </c>
      <c r="N9539" t="str">
        <f t="shared" si="209"/>
        <v>15-12-2023 05:29 PM</v>
      </c>
      <c r="O9539" t="str">
        <f t="shared" si="209"/>
        <v>15-12-2023 05:27 PM</v>
      </c>
      <c r="P9539" t="str">
        <f t="shared" si="209"/>
        <v>16-12-2023 02:06 PM</v>
      </c>
    </row>
    <row r="9540" spans="1:16" x14ac:dyDescent="0.3">
      <c r="A9540" t="s">
        <v>25883</v>
      </c>
      <c r="B9540" t="s">
        <v>11</v>
      </c>
      <c r="C9540" t="s">
        <v>25884</v>
      </c>
      <c r="D9540">
        <v>273527</v>
      </c>
      <c r="E9540" t="s">
        <v>12842</v>
      </c>
      <c r="F9540" t="s">
        <v>12</v>
      </c>
      <c r="G9540" t="s">
        <v>36</v>
      </c>
      <c r="H9540" t="s">
        <v>14</v>
      </c>
      <c r="I9540" t="s">
        <v>12843</v>
      </c>
      <c r="J9540" s="1">
        <v>45275.779085648152</v>
      </c>
      <c r="K9540" s="1">
        <v>45275.299421296295</v>
      </c>
      <c r="L9540" s="1">
        <v>45275.865543981483</v>
      </c>
      <c r="M9540" t="b">
        <v>0</v>
      </c>
      <c r="N9540" t="str">
        <f t="shared" ref="N9540:P9603" si="210">TEXT(J9540, "dd-mm-yyyy hh:mm AM/PM")</f>
        <v>15-12-2023 06:41 PM</v>
      </c>
      <c r="O9540" t="str">
        <f t="shared" si="210"/>
        <v>15-12-2023 07:11 AM</v>
      </c>
      <c r="P9540" t="str">
        <f t="shared" si="210"/>
        <v>15-12-2023 08:46 PM</v>
      </c>
    </row>
    <row r="9541" spans="1:16" x14ac:dyDescent="0.3">
      <c r="A9541" t="s">
        <v>25885</v>
      </c>
      <c r="B9541" t="s">
        <v>11</v>
      </c>
      <c r="C9541" t="s">
        <v>25886</v>
      </c>
      <c r="D9541">
        <v>233320</v>
      </c>
      <c r="E9541" t="s">
        <v>12844</v>
      </c>
      <c r="F9541" t="s">
        <v>12</v>
      </c>
      <c r="G9541" t="s">
        <v>21</v>
      </c>
      <c r="H9541" t="s">
        <v>14</v>
      </c>
      <c r="I9541" t="s">
        <v>12845</v>
      </c>
      <c r="J9541" s="1">
        <v>45278.415891203702</v>
      </c>
      <c r="K9541" s="1">
        <v>45278.127858796295</v>
      </c>
      <c r="L9541" s="1">
        <v>45278.694537037038</v>
      </c>
      <c r="M9541" t="b">
        <v>0</v>
      </c>
      <c r="N9541" t="str">
        <f t="shared" si="210"/>
        <v>18-12-2023 09:58 AM</v>
      </c>
      <c r="O9541" t="str">
        <f t="shared" si="210"/>
        <v>18-12-2023 03:04 AM</v>
      </c>
      <c r="P9541" t="str">
        <f t="shared" si="210"/>
        <v>18-12-2023 04:40 PM</v>
      </c>
    </row>
    <row r="9542" spans="1:16" x14ac:dyDescent="0.3">
      <c r="A9542" t="s">
        <v>25885</v>
      </c>
      <c r="B9542" t="s">
        <v>11</v>
      </c>
      <c r="C9542" t="s">
        <v>25887</v>
      </c>
      <c r="D9542">
        <v>233320</v>
      </c>
      <c r="E9542" t="s">
        <v>12844</v>
      </c>
      <c r="F9542" t="s">
        <v>12</v>
      </c>
      <c r="G9542" t="s">
        <v>21</v>
      </c>
      <c r="H9542" t="s">
        <v>14</v>
      </c>
      <c r="I9542" t="s">
        <v>12846</v>
      </c>
      <c r="J9542" s="1">
        <v>45278.415891203702</v>
      </c>
      <c r="K9542" s="1">
        <v>45278.125416666669</v>
      </c>
      <c r="L9542" s="1">
        <v>45278.694537037038</v>
      </c>
      <c r="M9542" t="b">
        <v>0</v>
      </c>
      <c r="N9542" t="str">
        <f t="shared" si="210"/>
        <v>18-12-2023 09:58 AM</v>
      </c>
      <c r="O9542" t="str">
        <f t="shared" si="210"/>
        <v>18-12-2023 03:00 AM</v>
      </c>
      <c r="P9542" t="str">
        <f t="shared" si="210"/>
        <v>18-12-2023 04:40 PM</v>
      </c>
    </row>
    <row r="9543" spans="1:16" x14ac:dyDescent="0.3">
      <c r="A9543" t="s">
        <v>25885</v>
      </c>
      <c r="B9543" t="s">
        <v>11</v>
      </c>
      <c r="C9543" t="s">
        <v>25888</v>
      </c>
      <c r="D9543">
        <v>233320</v>
      </c>
      <c r="E9543" t="s">
        <v>12844</v>
      </c>
      <c r="F9543" t="s">
        <v>12</v>
      </c>
      <c r="G9543" t="s">
        <v>21</v>
      </c>
      <c r="H9543" t="s">
        <v>14</v>
      </c>
      <c r="I9543" t="s">
        <v>12847</v>
      </c>
      <c r="J9543" s="1">
        <v>45278.415891203702</v>
      </c>
      <c r="K9543" s="1">
        <v>45278.126736111109</v>
      </c>
      <c r="L9543" s="1">
        <v>45278.694537037038</v>
      </c>
      <c r="M9543" t="b">
        <v>0</v>
      </c>
      <c r="N9543" t="str">
        <f t="shared" si="210"/>
        <v>18-12-2023 09:58 AM</v>
      </c>
      <c r="O9543" t="str">
        <f t="shared" si="210"/>
        <v>18-12-2023 03:02 AM</v>
      </c>
      <c r="P9543" t="str">
        <f t="shared" si="210"/>
        <v>18-12-2023 04:40 PM</v>
      </c>
    </row>
    <row r="9544" spans="1:16" x14ac:dyDescent="0.3">
      <c r="A9544" t="s">
        <v>25885</v>
      </c>
      <c r="B9544" t="s">
        <v>11</v>
      </c>
      <c r="C9544" t="s">
        <v>25889</v>
      </c>
      <c r="D9544">
        <v>233320</v>
      </c>
      <c r="E9544" t="s">
        <v>12844</v>
      </c>
      <c r="F9544" t="s">
        <v>12</v>
      </c>
      <c r="G9544" t="s">
        <v>21</v>
      </c>
      <c r="H9544" t="s">
        <v>14</v>
      </c>
      <c r="I9544" t="s">
        <v>12848</v>
      </c>
      <c r="J9544" s="1">
        <v>45278.415891203702</v>
      </c>
      <c r="K9544" s="1">
        <v>45278.128310185188</v>
      </c>
      <c r="L9544" s="1">
        <v>45278.694537037038</v>
      </c>
      <c r="M9544" t="b">
        <v>0</v>
      </c>
      <c r="N9544" t="str">
        <f t="shared" si="210"/>
        <v>18-12-2023 09:58 AM</v>
      </c>
      <c r="O9544" t="str">
        <f t="shared" si="210"/>
        <v>18-12-2023 03:04 AM</v>
      </c>
      <c r="P9544" t="str">
        <f t="shared" si="210"/>
        <v>18-12-2023 04:40 PM</v>
      </c>
    </row>
    <row r="9545" spans="1:16" x14ac:dyDescent="0.3">
      <c r="A9545" t="s">
        <v>25885</v>
      </c>
      <c r="B9545" t="s">
        <v>11</v>
      </c>
      <c r="C9545" t="s">
        <v>25890</v>
      </c>
      <c r="D9545">
        <v>233320</v>
      </c>
      <c r="E9545" t="s">
        <v>12844</v>
      </c>
      <c r="F9545" t="s">
        <v>12</v>
      </c>
      <c r="G9545" t="s">
        <v>21</v>
      </c>
      <c r="H9545" t="s">
        <v>14</v>
      </c>
      <c r="I9545" t="s">
        <v>12849</v>
      </c>
      <c r="J9545" s="1">
        <v>45278.415891203702</v>
      </c>
      <c r="K9545" s="1">
        <v>45278.128576388888</v>
      </c>
      <c r="L9545" s="1">
        <v>45278.694537037038</v>
      </c>
      <c r="M9545" t="b">
        <v>0</v>
      </c>
      <c r="N9545" t="str">
        <f t="shared" si="210"/>
        <v>18-12-2023 09:58 AM</v>
      </c>
      <c r="O9545" t="str">
        <f t="shared" si="210"/>
        <v>18-12-2023 03:05 AM</v>
      </c>
      <c r="P9545" t="str">
        <f t="shared" si="210"/>
        <v>18-12-2023 04:40 PM</v>
      </c>
    </row>
    <row r="9546" spans="1:16" x14ac:dyDescent="0.3">
      <c r="A9546" t="s">
        <v>25885</v>
      </c>
      <c r="B9546" t="s">
        <v>11</v>
      </c>
      <c r="C9546" t="s">
        <v>25891</v>
      </c>
      <c r="D9546">
        <v>233320</v>
      </c>
      <c r="E9546" t="s">
        <v>12844</v>
      </c>
      <c r="F9546" t="s">
        <v>12</v>
      </c>
      <c r="G9546" t="s">
        <v>21</v>
      </c>
      <c r="H9546" t="s">
        <v>14</v>
      </c>
      <c r="I9546" t="s">
        <v>12850</v>
      </c>
      <c r="J9546" s="1">
        <v>45278.415891203702</v>
      </c>
      <c r="K9546" s="1">
        <v>45278.127418981479</v>
      </c>
      <c r="L9546" s="1">
        <v>45278.694537037038</v>
      </c>
      <c r="M9546" t="b">
        <v>0</v>
      </c>
      <c r="N9546" t="str">
        <f t="shared" si="210"/>
        <v>18-12-2023 09:58 AM</v>
      </c>
      <c r="O9546" t="str">
        <f t="shared" si="210"/>
        <v>18-12-2023 03:03 AM</v>
      </c>
      <c r="P9546" t="str">
        <f t="shared" si="210"/>
        <v>18-12-2023 04:40 PM</v>
      </c>
    </row>
    <row r="9547" spans="1:16" x14ac:dyDescent="0.3">
      <c r="A9547" t="s">
        <v>25885</v>
      </c>
      <c r="B9547" t="s">
        <v>11</v>
      </c>
      <c r="C9547" t="s">
        <v>25892</v>
      </c>
      <c r="D9547">
        <v>233320</v>
      </c>
      <c r="E9547" t="s">
        <v>12844</v>
      </c>
      <c r="F9547" t="s">
        <v>12</v>
      </c>
      <c r="G9547" t="s">
        <v>21</v>
      </c>
      <c r="H9547" t="s">
        <v>14</v>
      </c>
      <c r="I9547" t="s">
        <v>12851</v>
      </c>
      <c r="J9547" s="1">
        <v>45278.415891203702</v>
      </c>
      <c r="K9547" s="1">
        <v>45278.127685185187</v>
      </c>
      <c r="L9547" s="1">
        <v>45278.694537037038</v>
      </c>
      <c r="M9547" t="b">
        <v>0</v>
      </c>
      <c r="N9547" t="str">
        <f t="shared" si="210"/>
        <v>18-12-2023 09:58 AM</v>
      </c>
      <c r="O9547" t="str">
        <f t="shared" si="210"/>
        <v>18-12-2023 03:03 AM</v>
      </c>
      <c r="P9547" t="str">
        <f t="shared" si="210"/>
        <v>18-12-2023 04:40 PM</v>
      </c>
    </row>
    <row r="9548" spans="1:16" x14ac:dyDescent="0.3">
      <c r="A9548" t="s">
        <v>25885</v>
      </c>
      <c r="B9548" t="s">
        <v>11</v>
      </c>
      <c r="C9548" t="s">
        <v>25893</v>
      </c>
      <c r="D9548">
        <v>233320</v>
      </c>
      <c r="E9548" t="s">
        <v>12844</v>
      </c>
      <c r="F9548" t="s">
        <v>12</v>
      </c>
      <c r="G9548" t="s">
        <v>21</v>
      </c>
      <c r="H9548" t="s">
        <v>14</v>
      </c>
      <c r="I9548" t="s">
        <v>12852</v>
      </c>
      <c r="J9548" s="1">
        <v>45278.415891203702</v>
      </c>
      <c r="K9548" s="1">
        <v>45278.128067129626</v>
      </c>
      <c r="L9548" s="1">
        <v>45278.694537037038</v>
      </c>
      <c r="M9548" t="b">
        <v>0</v>
      </c>
      <c r="N9548" t="str">
        <f t="shared" si="210"/>
        <v>18-12-2023 09:58 AM</v>
      </c>
      <c r="O9548" t="str">
        <f t="shared" si="210"/>
        <v>18-12-2023 03:04 AM</v>
      </c>
      <c r="P9548" t="str">
        <f t="shared" si="210"/>
        <v>18-12-2023 04:40 PM</v>
      </c>
    </row>
    <row r="9549" spans="1:16" x14ac:dyDescent="0.3">
      <c r="A9549" t="s">
        <v>25894</v>
      </c>
      <c r="B9549" t="s">
        <v>11</v>
      </c>
      <c r="C9549" t="s">
        <v>25895</v>
      </c>
      <c r="D9549">
        <v>233320</v>
      </c>
      <c r="E9549" t="s">
        <v>12853</v>
      </c>
      <c r="F9549" t="s">
        <v>12</v>
      </c>
      <c r="G9549" t="s">
        <v>36</v>
      </c>
      <c r="H9549" t="s">
        <v>14</v>
      </c>
      <c r="I9549" t="s">
        <v>12854</v>
      </c>
      <c r="J9549" s="1">
        <v>45278.426550925928</v>
      </c>
      <c r="K9549" s="1">
        <v>45278.248796296299</v>
      </c>
      <c r="L9549" s="1">
        <v>45278.860636574071</v>
      </c>
      <c r="M9549" t="b">
        <v>0</v>
      </c>
      <c r="N9549" t="str">
        <f t="shared" si="210"/>
        <v>18-12-2023 10:14 AM</v>
      </c>
      <c r="O9549" t="str">
        <f t="shared" si="210"/>
        <v>18-12-2023 05:58 AM</v>
      </c>
      <c r="P9549" t="str">
        <f t="shared" si="210"/>
        <v>18-12-2023 08:39 PM</v>
      </c>
    </row>
    <row r="9550" spans="1:16" x14ac:dyDescent="0.3">
      <c r="A9550" t="s">
        <v>25894</v>
      </c>
      <c r="B9550" t="s">
        <v>11</v>
      </c>
      <c r="C9550" t="s">
        <v>25896</v>
      </c>
      <c r="D9550">
        <v>233320</v>
      </c>
      <c r="E9550" t="s">
        <v>12853</v>
      </c>
      <c r="F9550" t="s">
        <v>12</v>
      </c>
      <c r="G9550" t="s">
        <v>36</v>
      </c>
      <c r="H9550" t="s">
        <v>14</v>
      </c>
      <c r="I9550" t="s">
        <v>12855</v>
      </c>
      <c r="J9550" s="1">
        <v>45278.426550925928</v>
      </c>
      <c r="K9550" s="1">
        <v>45278.248368055552</v>
      </c>
      <c r="L9550" s="1">
        <v>45278.860636574071</v>
      </c>
      <c r="M9550" t="b">
        <v>0</v>
      </c>
      <c r="N9550" t="str">
        <f t="shared" si="210"/>
        <v>18-12-2023 10:14 AM</v>
      </c>
      <c r="O9550" t="str">
        <f t="shared" si="210"/>
        <v>18-12-2023 05:57 AM</v>
      </c>
      <c r="P9550" t="str">
        <f t="shared" si="210"/>
        <v>18-12-2023 08:39 PM</v>
      </c>
    </row>
    <row r="9551" spans="1:16" x14ac:dyDescent="0.3">
      <c r="A9551" t="s">
        <v>25897</v>
      </c>
      <c r="B9551" t="s">
        <v>11</v>
      </c>
      <c r="C9551" t="s">
        <v>25898</v>
      </c>
      <c r="D9551">
        <v>273527</v>
      </c>
      <c r="E9551" t="s">
        <v>12856</v>
      </c>
      <c r="F9551" t="s">
        <v>12</v>
      </c>
      <c r="G9551" t="s">
        <v>130</v>
      </c>
      <c r="H9551" t="s">
        <v>14</v>
      </c>
      <c r="I9551" t="s">
        <v>12857</v>
      </c>
      <c r="J9551" s="1">
        <v>45278.557835648149</v>
      </c>
      <c r="K9551" s="1">
        <v>45278.19189814815</v>
      </c>
      <c r="L9551" s="1">
        <v>45278.755474537036</v>
      </c>
      <c r="M9551" t="b">
        <v>0</v>
      </c>
      <c r="N9551" t="str">
        <f t="shared" si="210"/>
        <v>18-12-2023 01:23 PM</v>
      </c>
      <c r="O9551" t="str">
        <f t="shared" si="210"/>
        <v>18-12-2023 04:36 AM</v>
      </c>
      <c r="P9551" t="str">
        <f t="shared" si="210"/>
        <v>18-12-2023 06:07 PM</v>
      </c>
    </row>
    <row r="9552" spans="1:16" x14ac:dyDescent="0.3">
      <c r="A9552" t="s">
        <v>25899</v>
      </c>
      <c r="B9552" t="s">
        <v>11</v>
      </c>
      <c r="C9552" t="s">
        <v>25900</v>
      </c>
      <c r="D9552">
        <v>233320</v>
      </c>
      <c r="E9552" t="s">
        <v>12858</v>
      </c>
      <c r="F9552" t="s">
        <v>12</v>
      </c>
      <c r="G9552" t="s">
        <v>21</v>
      </c>
      <c r="H9552" t="s">
        <v>14</v>
      </c>
      <c r="I9552" t="s">
        <v>12859</v>
      </c>
      <c r="J9552" s="1">
        <v>45278.602708333332</v>
      </c>
      <c r="K9552" s="1">
        <v>45278.411620370367</v>
      </c>
      <c r="L9552" s="1">
        <v>45279.391261574077</v>
      </c>
      <c r="M9552" t="b">
        <v>0</v>
      </c>
      <c r="N9552" t="str">
        <f t="shared" si="210"/>
        <v>18-12-2023 02:27 PM</v>
      </c>
      <c r="O9552" t="str">
        <f t="shared" si="210"/>
        <v>18-12-2023 09:52 AM</v>
      </c>
      <c r="P9552" t="str">
        <f t="shared" si="210"/>
        <v>19-12-2023 09:23 AM</v>
      </c>
    </row>
    <row r="9553" spans="1:16" x14ac:dyDescent="0.3">
      <c r="A9553" t="s">
        <v>25899</v>
      </c>
      <c r="B9553" t="s">
        <v>11</v>
      </c>
      <c r="C9553" t="s">
        <v>25901</v>
      </c>
      <c r="D9553">
        <v>233320</v>
      </c>
      <c r="E9553" t="s">
        <v>12858</v>
      </c>
      <c r="F9553" t="s">
        <v>12</v>
      </c>
      <c r="G9553" t="s">
        <v>21</v>
      </c>
      <c r="H9553" t="s">
        <v>14</v>
      </c>
      <c r="I9553" t="s">
        <v>12860</v>
      </c>
      <c r="J9553" s="1">
        <v>45278.602708333332</v>
      </c>
      <c r="K9553" s="1">
        <v>45278.411319444444</v>
      </c>
      <c r="L9553" s="1">
        <v>45279.391261574077</v>
      </c>
      <c r="M9553" t="b">
        <v>0</v>
      </c>
      <c r="N9553" t="str">
        <f t="shared" si="210"/>
        <v>18-12-2023 02:27 PM</v>
      </c>
      <c r="O9553" t="str">
        <f t="shared" si="210"/>
        <v>18-12-2023 09:52 AM</v>
      </c>
      <c r="P9553" t="str">
        <f t="shared" si="210"/>
        <v>19-12-2023 09:23 AM</v>
      </c>
    </row>
    <row r="9554" spans="1:16" x14ac:dyDescent="0.3">
      <c r="A9554" t="s">
        <v>25899</v>
      </c>
      <c r="B9554" t="s">
        <v>11</v>
      </c>
      <c r="C9554" t="s">
        <v>25902</v>
      </c>
      <c r="D9554">
        <v>233320</v>
      </c>
      <c r="E9554" t="s">
        <v>12858</v>
      </c>
      <c r="F9554" t="s">
        <v>12</v>
      </c>
      <c r="G9554" t="s">
        <v>21</v>
      </c>
      <c r="H9554" t="s">
        <v>14</v>
      </c>
      <c r="I9554" t="s">
        <v>12861</v>
      </c>
      <c r="J9554" s="1">
        <v>45278.602708333332</v>
      </c>
      <c r="K9554" s="1">
        <v>45278.411979166667</v>
      </c>
      <c r="L9554" s="1">
        <v>45279.391261574077</v>
      </c>
      <c r="M9554" t="b">
        <v>0</v>
      </c>
      <c r="N9554" t="str">
        <f t="shared" si="210"/>
        <v>18-12-2023 02:27 PM</v>
      </c>
      <c r="O9554" t="str">
        <f t="shared" si="210"/>
        <v>18-12-2023 09:53 AM</v>
      </c>
      <c r="P9554" t="str">
        <f t="shared" si="210"/>
        <v>19-12-2023 09:23 AM</v>
      </c>
    </row>
    <row r="9555" spans="1:16" x14ac:dyDescent="0.3">
      <c r="A9555" t="s">
        <v>25899</v>
      </c>
      <c r="B9555" t="s">
        <v>11</v>
      </c>
      <c r="C9555" t="s">
        <v>25903</v>
      </c>
      <c r="D9555">
        <v>233320</v>
      </c>
      <c r="E9555" t="s">
        <v>12858</v>
      </c>
      <c r="F9555" t="s">
        <v>12</v>
      </c>
      <c r="G9555" t="s">
        <v>21</v>
      </c>
      <c r="H9555" t="s">
        <v>14</v>
      </c>
      <c r="I9555" t="s">
        <v>12862</v>
      </c>
      <c r="J9555" s="1">
        <v>45278.602708333332</v>
      </c>
      <c r="K9555" s="1">
        <v>45278.412557870368</v>
      </c>
      <c r="L9555" s="1">
        <v>45279.391261574077</v>
      </c>
      <c r="M9555" t="b">
        <v>0</v>
      </c>
      <c r="N9555" t="str">
        <f t="shared" si="210"/>
        <v>18-12-2023 02:27 PM</v>
      </c>
      <c r="O9555" t="str">
        <f t="shared" si="210"/>
        <v>18-12-2023 09:54 AM</v>
      </c>
      <c r="P9555" t="str">
        <f t="shared" si="210"/>
        <v>19-12-2023 09:23 AM</v>
      </c>
    </row>
    <row r="9556" spans="1:16" x14ac:dyDescent="0.3">
      <c r="A9556" t="s">
        <v>25904</v>
      </c>
      <c r="B9556" t="s">
        <v>11</v>
      </c>
      <c r="C9556" t="s">
        <v>25905</v>
      </c>
      <c r="D9556">
        <v>233320</v>
      </c>
      <c r="E9556" t="s">
        <v>12863</v>
      </c>
      <c r="F9556" t="s">
        <v>12</v>
      </c>
      <c r="G9556" t="s">
        <v>30</v>
      </c>
      <c r="H9556" t="s">
        <v>14</v>
      </c>
      <c r="I9556" t="s">
        <v>12864</v>
      </c>
      <c r="J9556" s="1">
        <v>45278.66678240741</v>
      </c>
      <c r="K9556" s="1">
        <v>45278.443009259259</v>
      </c>
      <c r="L9556" s="1">
        <v>45279.39403935185</v>
      </c>
      <c r="M9556" t="b">
        <v>0</v>
      </c>
      <c r="N9556" t="str">
        <f t="shared" si="210"/>
        <v>18-12-2023 04:00 PM</v>
      </c>
      <c r="O9556" t="str">
        <f t="shared" si="210"/>
        <v>18-12-2023 10:37 AM</v>
      </c>
      <c r="P9556" t="str">
        <f t="shared" si="210"/>
        <v>19-12-2023 09:27 AM</v>
      </c>
    </row>
    <row r="9557" spans="1:16" x14ac:dyDescent="0.3">
      <c r="A9557" t="s">
        <v>25904</v>
      </c>
      <c r="B9557" t="s">
        <v>11</v>
      </c>
      <c r="C9557" t="s">
        <v>25906</v>
      </c>
      <c r="D9557">
        <v>233320</v>
      </c>
      <c r="E9557" t="s">
        <v>12863</v>
      </c>
      <c r="F9557" t="s">
        <v>12</v>
      </c>
      <c r="G9557" t="s">
        <v>30</v>
      </c>
      <c r="H9557" t="s">
        <v>14</v>
      </c>
      <c r="I9557" t="s">
        <v>12865</v>
      </c>
      <c r="J9557" s="1">
        <v>45278.66678240741</v>
      </c>
      <c r="K9557" s="1">
        <v>45278.443506944444</v>
      </c>
      <c r="L9557" s="1">
        <v>45279.39403935185</v>
      </c>
      <c r="M9557" t="b">
        <v>0</v>
      </c>
      <c r="N9557" t="str">
        <f t="shared" si="210"/>
        <v>18-12-2023 04:00 PM</v>
      </c>
      <c r="O9557" t="str">
        <f t="shared" si="210"/>
        <v>18-12-2023 10:38 AM</v>
      </c>
      <c r="P9557" t="str">
        <f t="shared" si="210"/>
        <v>19-12-2023 09:27 AM</v>
      </c>
    </row>
    <row r="9558" spans="1:16" x14ac:dyDescent="0.3">
      <c r="A9558" t="s">
        <v>25904</v>
      </c>
      <c r="B9558" t="s">
        <v>11</v>
      </c>
      <c r="C9558" t="s">
        <v>25907</v>
      </c>
      <c r="D9558">
        <v>233320</v>
      </c>
      <c r="E9558" t="s">
        <v>12863</v>
      </c>
      <c r="F9558" t="s">
        <v>12</v>
      </c>
      <c r="G9558" t="s">
        <v>30</v>
      </c>
      <c r="H9558" t="s">
        <v>14</v>
      </c>
      <c r="J9558" s="1">
        <v>45278.66678240741</v>
      </c>
      <c r="K9558" s="1">
        <v>45278.44326388889</v>
      </c>
      <c r="L9558" s="1">
        <v>45279.39403935185</v>
      </c>
      <c r="M9558" t="b">
        <v>0</v>
      </c>
      <c r="N9558" t="str">
        <f t="shared" si="210"/>
        <v>18-12-2023 04:00 PM</v>
      </c>
      <c r="O9558" t="str">
        <f t="shared" si="210"/>
        <v>18-12-2023 10:38 AM</v>
      </c>
      <c r="P9558" t="str">
        <f t="shared" si="210"/>
        <v>19-12-2023 09:27 AM</v>
      </c>
    </row>
    <row r="9559" spans="1:16" x14ac:dyDescent="0.3">
      <c r="A9559" t="s">
        <v>25904</v>
      </c>
      <c r="B9559" t="s">
        <v>11</v>
      </c>
      <c r="C9559" t="s">
        <v>25908</v>
      </c>
      <c r="D9559">
        <v>233320</v>
      </c>
      <c r="E9559" t="s">
        <v>12863</v>
      </c>
      <c r="F9559" t="s">
        <v>12</v>
      </c>
      <c r="G9559" t="s">
        <v>30</v>
      </c>
      <c r="H9559" t="s">
        <v>14</v>
      </c>
      <c r="J9559" s="1">
        <v>45278.66678240741</v>
      </c>
      <c r="K9559" s="1">
        <v>45278.442766203705</v>
      </c>
      <c r="L9559" s="1">
        <v>45279.39403935185</v>
      </c>
      <c r="M9559" t="b">
        <v>0</v>
      </c>
      <c r="N9559" t="str">
        <f t="shared" si="210"/>
        <v>18-12-2023 04:00 PM</v>
      </c>
      <c r="O9559" t="str">
        <f t="shared" si="210"/>
        <v>18-12-2023 10:37 AM</v>
      </c>
      <c r="P9559" t="str">
        <f t="shared" si="210"/>
        <v>19-12-2023 09:27 AM</v>
      </c>
    </row>
    <row r="9560" spans="1:16" x14ac:dyDescent="0.3">
      <c r="A9560" t="s">
        <v>25909</v>
      </c>
      <c r="B9560" t="s">
        <v>11</v>
      </c>
      <c r="C9560" t="s">
        <v>25910</v>
      </c>
      <c r="D9560">
        <v>233320</v>
      </c>
      <c r="E9560" t="s">
        <v>12866</v>
      </c>
      <c r="F9560" t="s">
        <v>12</v>
      </c>
      <c r="G9560" t="s">
        <v>56</v>
      </c>
      <c r="H9560" t="s">
        <v>14</v>
      </c>
      <c r="I9560" t="s">
        <v>12867</v>
      </c>
      <c r="J9560" s="1">
        <v>45278.683391203704</v>
      </c>
      <c r="K9560" s="1">
        <v>45278.358969907407</v>
      </c>
      <c r="L9560" s="1">
        <v>45278.927060185182</v>
      </c>
      <c r="M9560" t="b">
        <v>0</v>
      </c>
      <c r="N9560" t="str">
        <f t="shared" si="210"/>
        <v>18-12-2023 04:24 PM</v>
      </c>
      <c r="O9560" t="str">
        <f t="shared" si="210"/>
        <v>18-12-2023 08:36 AM</v>
      </c>
      <c r="P9560" t="str">
        <f t="shared" si="210"/>
        <v>18-12-2023 10:14 PM</v>
      </c>
    </row>
    <row r="9561" spans="1:16" x14ac:dyDescent="0.3">
      <c r="A9561" t="s">
        <v>25911</v>
      </c>
      <c r="B9561" t="s">
        <v>7739</v>
      </c>
      <c r="C9561" t="s">
        <v>25912</v>
      </c>
      <c r="D9561">
        <v>224927</v>
      </c>
      <c r="E9561" t="s">
        <v>12868</v>
      </c>
      <c r="F9561" t="s">
        <v>20</v>
      </c>
      <c r="G9561" t="s">
        <v>112</v>
      </c>
      <c r="H9561" t="s">
        <v>14</v>
      </c>
      <c r="I9561" t="s">
        <v>12869</v>
      </c>
      <c r="J9561" s="1">
        <v>45278.702731481484</v>
      </c>
      <c r="K9561" s="1">
        <v>45278.532858796294</v>
      </c>
      <c r="L9561" s="1">
        <v>45278.932696759257</v>
      </c>
      <c r="M9561" t="b">
        <v>0</v>
      </c>
      <c r="N9561" t="str">
        <f t="shared" si="210"/>
        <v>18-12-2023 04:51 PM</v>
      </c>
      <c r="O9561" t="str">
        <f t="shared" si="210"/>
        <v>18-12-2023 12:47 PM</v>
      </c>
      <c r="P9561" t="str">
        <f t="shared" si="210"/>
        <v>18-12-2023 10:23 PM</v>
      </c>
    </row>
    <row r="9562" spans="1:16" x14ac:dyDescent="0.3">
      <c r="A9562" t="s">
        <v>25913</v>
      </c>
      <c r="B9562" t="s">
        <v>19</v>
      </c>
      <c r="C9562" t="s">
        <v>25914</v>
      </c>
      <c r="D9562">
        <v>224927</v>
      </c>
      <c r="E9562" t="s">
        <v>12870</v>
      </c>
      <c r="F9562" t="s">
        <v>20</v>
      </c>
      <c r="G9562" t="s">
        <v>36</v>
      </c>
      <c r="H9562" t="s">
        <v>14</v>
      </c>
      <c r="I9562" t="s">
        <v>12871</v>
      </c>
      <c r="J9562" s="1">
        <v>45278.703611111108</v>
      </c>
      <c r="K9562" s="1">
        <v>45278.681550925925</v>
      </c>
      <c r="L9562" s="1">
        <v>45278.932905092595</v>
      </c>
      <c r="M9562" t="b">
        <v>0</v>
      </c>
      <c r="N9562" t="str">
        <f t="shared" si="210"/>
        <v>18-12-2023 04:53 PM</v>
      </c>
      <c r="O9562" t="str">
        <f t="shared" si="210"/>
        <v>18-12-2023 04:21 PM</v>
      </c>
      <c r="P9562" t="str">
        <f t="shared" si="210"/>
        <v>18-12-2023 10:23 PM</v>
      </c>
    </row>
    <row r="9563" spans="1:16" x14ac:dyDescent="0.3">
      <c r="A9563" t="s">
        <v>25913</v>
      </c>
      <c r="B9563" t="s">
        <v>19</v>
      </c>
      <c r="C9563" t="s">
        <v>25915</v>
      </c>
      <c r="D9563">
        <v>224927</v>
      </c>
      <c r="E9563" t="s">
        <v>12870</v>
      </c>
      <c r="F9563" t="s">
        <v>20</v>
      </c>
      <c r="G9563" t="s">
        <v>36</v>
      </c>
      <c r="H9563" t="s">
        <v>14</v>
      </c>
      <c r="I9563" t="s">
        <v>12872</v>
      </c>
      <c r="J9563" s="1">
        <v>45278.703611111108</v>
      </c>
      <c r="K9563" s="1">
        <v>45278.682384259257</v>
      </c>
      <c r="L9563" s="1">
        <v>45278.932905092595</v>
      </c>
      <c r="M9563" t="b">
        <v>0</v>
      </c>
      <c r="N9563" t="str">
        <f t="shared" si="210"/>
        <v>18-12-2023 04:53 PM</v>
      </c>
      <c r="O9563" t="str">
        <f t="shared" si="210"/>
        <v>18-12-2023 04:22 PM</v>
      </c>
      <c r="P9563" t="str">
        <f t="shared" si="210"/>
        <v>18-12-2023 10:23 PM</v>
      </c>
    </row>
    <row r="9564" spans="1:16" x14ac:dyDescent="0.3">
      <c r="A9564" t="s">
        <v>25913</v>
      </c>
      <c r="B9564" t="s">
        <v>19</v>
      </c>
      <c r="C9564" t="s">
        <v>25916</v>
      </c>
      <c r="D9564">
        <v>224927</v>
      </c>
      <c r="E9564" t="s">
        <v>12870</v>
      </c>
      <c r="F9564" t="s">
        <v>20</v>
      </c>
      <c r="G9564" t="s">
        <v>36</v>
      </c>
      <c r="H9564" t="s">
        <v>14</v>
      </c>
      <c r="I9564" t="s">
        <v>12873</v>
      </c>
      <c r="J9564" s="1">
        <v>45278.703611111108</v>
      </c>
      <c r="K9564" s="1">
        <v>45278.683182870373</v>
      </c>
      <c r="L9564" s="1">
        <v>45278.932905092595</v>
      </c>
      <c r="M9564" t="b">
        <v>0</v>
      </c>
      <c r="N9564" t="str">
        <f t="shared" si="210"/>
        <v>18-12-2023 04:53 PM</v>
      </c>
      <c r="O9564" t="str">
        <f t="shared" si="210"/>
        <v>18-12-2023 04:23 PM</v>
      </c>
      <c r="P9564" t="str">
        <f t="shared" si="210"/>
        <v>18-12-2023 10:23 PM</v>
      </c>
    </row>
    <row r="9565" spans="1:16" x14ac:dyDescent="0.3">
      <c r="A9565" t="s">
        <v>25913</v>
      </c>
      <c r="B9565" t="s">
        <v>19</v>
      </c>
      <c r="C9565" t="s">
        <v>25917</v>
      </c>
      <c r="D9565">
        <v>224927</v>
      </c>
      <c r="E9565" t="s">
        <v>12870</v>
      </c>
      <c r="F9565" t="s">
        <v>20</v>
      </c>
      <c r="G9565" t="s">
        <v>36</v>
      </c>
      <c r="H9565" t="s">
        <v>14</v>
      </c>
      <c r="I9565" t="s">
        <v>12874</v>
      </c>
      <c r="J9565" s="1">
        <v>45278.703611111108</v>
      </c>
      <c r="K9565" s="1">
        <v>45278.685486111113</v>
      </c>
      <c r="L9565" s="1">
        <v>45278.932905092595</v>
      </c>
      <c r="M9565" t="b">
        <v>0</v>
      </c>
      <c r="N9565" t="str">
        <f t="shared" si="210"/>
        <v>18-12-2023 04:53 PM</v>
      </c>
      <c r="O9565" t="str">
        <f t="shared" si="210"/>
        <v>18-12-2023 04:27 PM</v>
      </c>
      <c r="P9565" t="str">
        <f t="shared" si="210"/>
        <v>18-12-2023 10:23 PM</v>
      </c>
    </row>
    <row r="9566" spans="1:16" x14ac:dyDescent="0.3">
      <c r="A9566" t="s">
        <v>25913</v>
      </c>
      <c r="B9566" t="s">
        <v>19</v>
      </c>
      <c r="C9566" t="s">
        <v>25918</v>
      </c>
      <c r="D9566">
        <v>224927</v>
      </c>
      <c r="E9566" t="s">
        <v>12870</v>
      </c>
      <c r="F9566" t="s">
        <v>20</v>
      </c>
      <c r="G9566" t="s">
        <v>36</v>
      </c>
      <c r="H9566" t="s">
        <v>14</v>
      </c>
      <c r="I9566" t="s">
        <v>12875</v>
      </c>
      <c r="J9566" s="1">
        <v>45278.703611111108</v>
      </c>
      <c r="K9566" s="1">
        <v>45278.686226851853</v>
      </c>
      <c r="L9566" s="1">
        <v>45278.932905092595</v>
      </c>
      <c r="M9566" t="b">
        <v>0</v>
      </c>
      <c r="N9566" t="str">
        <f t="shared" si="210"/>
        <v>18-12-2023 04:53 PM</v>
      </c>
      <c r="O9566" t="str">
        <f t="shared" si="210"/>
        <v>18-12-2023 04:28 PM</v>
      </c>
      <c r="P9566" t="str">
        <f t="shared" si="210"/>
        <v>18-12-2023 10:23 PM</v>
      </c>
    </row>
    <row r="9567" spans="1:16" x14ac:dyDescent="0.3">
      <c r="A9567" t="s">
        <v>25913</v>
      </c>
      <c r="B9567" t="s">
        <v>19</v>
      </c>
      <c r="C9567" t="s">
        <v>25919</v>
      </c>
      <c r="D9567">
        <v>224927</v>
      </c>
      <c r="E9567" t="s">
        <v>12870</v>
      </c>
      <c r="F9567" t="s">
        <v>20</v>
      </c>
      <c r="G9567" t="s">
        <v>36</v>
      </c>
      <c r="H9567" t="s">
        <v>14</v>
      </c>
      <c r="I9567" t="s">
        <v>12876</v>
      </c>
      <c r="J9567" s="1">
        <v>45278.703611111108</v>
      </c>
      <c r="K9567" s="1">
        <v>45278.687245370369</v>
      </c>
      <c r="L9567" s="1">
        <v>45278.932905092595</v>
      </c>
      <c r="M9567" t="b">
        <v>0</v>
      </c>
      <c r="N9567" t="str">
        <f t="shared" si="210"/>
        <v>18-12-2023 04:53 PM</v>
      </c>
      <c r="O9567" t="str">
        <f t="shared" si="210"/>
        <v>18-12-2023 04:29 PM</v>
      </c>
      <c r="P9567" t="str">
        <f t="shared" si="210"/>
        <v>18-12-2023 10:23 PM</v>
      </c>
    </row>
    <row r="9568" spans="1:16" x14ac:dyDescent="0.3">
      <c r="A9568" t="s">
        <v>25913</v>
      </c>
      <c r="B9568" t="s">
        <v>19</v>
      </c>
      <c r="C9568" t="s">
        <v>25920</v>
      </c>
      <c r="D9568">
        <v>224927</v>
      </c>
      <c r="E9568" t="s">
        <v>12870</v>
      </c>
      <c r="F9568" t="s">
        <v>20</v>
      </c>
      <c r="G9568" t="s">
        <v>36</v>
      </c>
      <c r="H9568" t="s">
        <v>14</v>
      </c>
      <c r="I9568" t="s">
        <v>12877</v>
      </c>
      <c r="J9568" s="1">
        <v>45278.703611111108</v>
      </c>
      <c r="K9568" s="1">
        <v>45278.688148148147</v>
      </c>
      <c r="L9568" s="1">
        <v>45278.932905092595</v>
      </c>
      <c r="M9568" t="b">
        <v>0</v>
      </c>
      <c r="N9568" t="str">
        <f t="shared" si="210"/>
        <v>18-12-2023 04:53 PM</v>
      </c>
      <c r="O9568" t="str">
        <f t="shared" si="210"/>
        <v>18-12-2023 04:30 PM</v>
      </c>
      <c r="P9568" t="str">
        <f t="shared" si="210"/>
        <v>18-12-2023 10:23 PM</v>
      </c>
    </row>
    <row r="9569" spans="1:16" x14ac:dyDescent="0.3">
      <c r="A9569" t="s">
        <v>25913</v>
      </c>
      <c r="B9569" t="s">
        <v>19</v>
      </c>
      <c r="C9569" t="s">
        <v>25921</v>
      </c>
      <c r="D9569">
        <v>224927</v>
      </c>
      <c r="E9569" t="s">
        <v>12870</v>
      </c>
      <c r="F9569" t="s">
        <v>20</v>
      </c>
      <c r="G9569" t="s">
        <v>36</v>
      </c>
      <c r="H9569" t="s">
        <v>14</v>
      </c>
      <c r="I9569" t="s">
        <v>12878</v>
      </c>
      <c r="J9569" s="1">
        <v>45278.703611111108</v>
      </c>
      <c r="K9569" s="1">
        <v>45278.689803240741</v>
      </c>
      <c r="L9569" s="1">
        <v>45278.932905092595</v>
      </c>
      <c r="M9569" t="b">
        <v>0</v>
      </c>
      <c r="N9569" t="str">
        <f t="shared" si="210"/>
        <v>18-12-2023 04:53 PM</v>
      </c>
      <c r="O9569" t="str">
        <f t="shared" si="210"/>
        <v>18-12-2023 04:33 PM</v>
      </c>
      <c r="P9569" t="str">
        <f t="shared" si="210"/>
        <v>18-12-2023 10:23 PM</v>
      </c>
    </row>
    <row r="9570" spans="1:16" x14ac:dyDescent="0.3">
      <c r="A9570" t="s">
        <v>25913</v>
      </c>
      <c r="B9570" t="s">
        <v>19</v>
      </c>
      <c r="C9570" t="s">
        <v>25922</v>
      </c>
      <c r="D9570">
        <v>224927</v>
      </c>
      <c r="E9570" t="s">
        <v>12870</v>
      </c>
      <c r="F9570" t="s">
        <v>20</v>
      </c>
      <c r="G9570" t="s">
        <v>36</v>
      </c>
      <c r="H9570" t="s">
        <v>14</v>
      </c>
      <c r="I9570" t="s">
        <v>12879</v>
      </c>
      <c r="J9570" s="1">
        <v>45278.703611111108</v>
      </c>
      <c r="K9570" s="1">
        <v>45278.690798611111</v>
      </c>
      <c r="L9570" s="1">
        <v>45278.932905092595</v>
      </c>
      <c r="M9570" t="b">
        <v>0</v>
      </c>
      <c r="N9570" t="str">
        <f t="shared" si="210"/>
        <v>18-12-2023 04:53 PM</v>
      </c>
      <c r="O9570" t="str">
        <f t="shared" si="210"/>
        <v>18-12-2023 04:34 PM</v>
      </c>
      <c r="P9570" t="str">
        <f t="shared" si="210"/>
        <v>18-12-2023 10:23 PM</v>
      </c>
    </row>
    <row r="9571" spans="1:16" x14ac:dyDescent="0.3">
      <c r="A9571" t="s">
        <v>25913</v>
      </c>
      <c r="B9571" t="s">
        <v>19</v>
      </c>
      <c r="C9571" t="s">
        <v>25923</v>
      </c>
      <c r="D9571">
        <v>224927</v>
      </c>
      <c r="E9571" t="s">
        <v>12870</v>
      </c>
      <c r="F9571" t="s">
        <v>20</v>
      </c>
      <c r="G9571" t="s">
        <v>36</v>
      </c>
      <c r="H9571" t="s">
        <v>14</v>
      </c>
      <c r="I9571" t="s">
        <v>12880</v>
      </c>
      <c r="J9571" s="1">
        <v>45278.703611111108</v>
      </c>
      <c r="K9571" s="1">
        <v>45278.69158564815</v>
      </c>
      <c r="L9571" s="1">
        <v>45278.932905092595</v>
      </c>
      <c r="M9571" t="b">
        <v>0</v>
      </c>
      <c r="N9571" t="str">
        <f t="shared" si="210"/>
        <v>18-12-2023 04:53 PM</v>
      </c>
      <c r="O9571" t="str">
        <f t="shared" si="210"/>
        <v>18-12-2023 04:35 PM</v>
      </c>
      <c r="P9571" t="str">
        <f t="shared" si="210"/>
        <v>18-12-2023 10:23 PM</v>
      </c>
    </row>
    <row r="9572" spans="1:16" x14ac:dyDescent="0.3">
      <c r="A9572" t="s">
        <v>25913</v>
      </c>
      <c r="B9572" t="s">
        <v>19</v>
      </c>
      <c r="C9572" t="s">
        <v>25924</v>
      </c>
      <c r="D9572">
        <v>224927</v>
      </c>
      <c r="E9572" t="s">
        <v>12870</v>
      </c>
      <c r="F9572" t="s">
        <v>20</v>
      </c>
      <c r="G9572" t="s">
        <v>36</v>
      </c>
      <c r="H9572" t="s">
        <v>14</v>
      </c>
      <c r="I9572" t="s">
        <v>12881</v>
      </c>
      <c r="J9572" s="1">
        <v>45278.703611111108</v>
      </c>
      <c r="K9572" s="1">
        <v>45278.692488425928</v>
      </c>
      <c r="L9572" s="1">
        <v>45278.932905092595</v>
      </c>
      <c r="M9572" t="b">
        <v>0</v>
      </c>
      <c r="N9572" t="str">
        <f t="shared" si="210"/>
        <v>18-12-2023 04:53 PM</v>
      </c>
      <c r="O9572" t="str">
        <f t="shared" si="210"/>
        <v>18-12-2023 04:37 PM</v>
      </c>
      <c r="P9572" t="str">
        <f t="shared" si="210"/>
        <v>18-12-2023 10:23 PM</v>
      </c>
    </row>
    <row r="9573" spans="1:16" x14ac:dyDescent="0.3">
      <c r="A9573" t="s">
        <v>25913</v>
      </c>
      <c r="B9573" t="s">
        <v>19</v>
      </c>
      <c r="C9573" t="s">
        <v>25925</v>
      </c>
      <c r="D9573">
        <v>224927</v>
      </c>
      <c r="E9573" t="s">
        <v>12870</v>
      </c>
      <c r="F9573" t="s">
        <v>20</v>
      </c>
      <c r="G9573" t="s">
        <v>36</v>
      </c>
      <c r="H9573" t="s">
        <v>14</v>
      </c>
      <c r="I9573" t="s">
        <v>12882</v>
      </c>
      <c r="J9573" s="1">
        <v>45278.703611111108</v>
      </c>
      <c r="K9573" s="1">
        <v>45278.693159722221</v>
      </c>
      <c r="L9573" s="1">
        <v>45278.932905092595</v>
      </c>
      <c r="M9573" t="b">
        <v>0</v>
      </c>
      <c r="N9573" t="str">
        <f t="shared" si="210"/>
        <v>18-12-2023 04:53 PM</v>
      </c>
      <c r="O9573" t="str">
        <f t="shared" si="210"/>
        <v>18-12-2023 04:38 PM</v>
      </c>
      <c r="P9573" t="str">
        <f t="shared" si="210"/>
        <v>18-12-2023 10:23 PM</v>
      </c>
    </row>
    <row r="9574" spans="1:16" x14ac:dyDescent="0.3">
      <c r="A9574" t="s">
        <v>25926</v>
      </c>
      <c r="B9574" t="s">
        <v>19</v>
      </c>
      <c r="C9574" t="s">
        <v>25927</v>
      </c>
      <c r="D9574">
        <v>224927</v>
      </c>
      <c r="E9574" t="s">
        <v>12883</v>
      </c>
      <c r="F9574" t="s">
        <v>20</v>
      </c>
      <c r="G9574" t="s">
        <v>36</v>
      </c>
      <c r="H9574" t="s">
        <v>14</v>
      </c>
      <c r="I9574" t="s">
        <v>12884</v>
      </c>
      <c r="J9574" s="1">
        <v>45278.706689814811</v>
      </c>
      <c r="K9574" s="1">
        <v>45278.695740740739</v>
      </c>
      <c r="L9574" s="1">
        <v>45278.933634259258</v>
      </c>
      <c r="M9574" t="b">
        <v>0</v>
      </c>
      <c r="N9574" t="str">
        <f t="shared" si="210"/>
        <v>18-12-2023 04:57 PM</v>
      </c>
      <c r="O9574" t="str">
        <f t="shared" si="210"/>
        <v>18-12-2023 04:41 PM</v>
      </c>
      <c r="P9574" t="str">
        <f t="shared" si="210"/>
        <v>18-12-2023 10:24 PM</v>
      </c>
    </row>
    <row r="9575" spans="1:16" x14ac:dyDescent="0.3">
      <c r="A9575" t="s">
        <v>25928</v>
      </c>
      <c r="B9575" t="s">
        <v>7739</v>
      </c>
      <c r="C9575" t="s">
        <v>25929</v>
      </c>
      <c r="D9575">
        <v>224927</v>
      </c>
      <c r="E9575" t="s">
        <v>12885</v>
      </c>
      <c r="F9575" t="s">
        <v>20</v>
      </c>
      <c r="G9575" t="s">
        <v>237</v>
      </c>
      <c r="H9575" t="s">
        <v>14</v>
      </c>
      <c r="I9575" t="s">
        <v>12886</v>
      </c>
      <c r="J9575" s="1">
        <v>45278.709814814814</v>
      </c>
      <c r="K9575" s="1">
        <v>45278.641342592593</v>
      </c>
      <c r="L9575" s="1">
        <v>45279.453969907408</v>
      </c>
      <c r="M9575" t="b">
        <v>0</v>
      </c>
      <c r="N9575" t="str">
        <f t="shared" si="210"/>
        <v>18-12-2023 05:02 PM</v>
      </c>
      <c r="O9575" t="str">
        <f t="shared" si="210"/>
        <v>18-12-2023 03:23 PM</v>
      </c>
      <c r="P9575" t="str">
        <f t="shared" si="210"/>
        <v>19-12-2023 10:53 AM</v>
      </c>
    </row>
    <row r="9576" spans="1:16" x14ac:dyDescent="0.3">
      <c r="A9576" t="s">
        <v>25928</v>
      </c>
      <c r="B9576" t="s">
        <v>7739</v>
      </c>
      <c r="C9576" t="s">
        <v>25930</v>
      </c>
      <c r="D9576">
        <v>224927</v>
      </c>
      <c r="E9576" t="s">
        <v>12885</v>
      </c>
      <c r="F9576" t="s">
        <v>20</v>
      </c>
      <c r="G9576" t="s">
        <v>237</v>
      </c>
      <c r="H9576" t="s">
        <v>14</v>
      </c>
      <c r="I9576" t="s">
        <v>12887</v>
      </c>
      <c r="J9576" s="1">
        <v>45278.709814814814</v>
      </c>
      <c r="K9576" s="1">
        <v>45278.595682870371</v>
      </c>
      <c r="L9576" s="1">
        <v>45279.453969907408</v>
      </c>
      <c r="M9576" t="b">
        <v>0</v>
      </c>
      <c r="N9576" t="str">
        <f t="shared" si="210"/>
        <v>18-12-2023 05:02 PM</v>
      </c>
      <c r="O9576" t="str">
        <f t="shared" si="210"/>
        <v>18-12-2023 02:17 PM</v>
      </c>
      <c r="P9576" t="str">
        <f t="shared" si="210"/>
        <v>19-12-2023 10:53 AM</v>
      </c>
    </row>
    <row r="9577" spans="1:16" x14ac:dyDescent="0.3">
      <c r="A9577" t="s">
        <v>25928</v>
      </c>
      <c r="B9577" t="s">
        <v>7739</v>
      </c>
      <c r="C9577" t="s">
        <v>25931</v>
      </c>
      <c r="D9577">
        <v>224927</v>
      </c>
      <c r="E9577" t="s">
        <v>12885</v>
      </c>
      <c r="F9577" t="s">
        <v>20</v>
      </c>
      <c r="G9577" t="s">
        <v>237</v>
      </c>
      <c r="H9577" t="s">
        <v>14</v>
      </c>
      <c r="I9577" t="s">
        <v>12888</v>
      </c>
      <c r="J9577" s="1">
        <v>45278.709814814814</v>
      </c>
      <c r="K9577" s="1">
        <v>45278.624814814815</v>
      </c>
      <c r="L9577" s="1">
        <v>45279.453969907408</v>
      </c>
      <c r="M9577" t="b">
        <v>0</v>
      </c>
      <c r="N9577" t="str">
        <f t="shared" si="210"/>
        <v>18-12-2023 05:02 PM</v>
      </c>
      <c r="O9577" t="str">
        <f t="shared" si="210"/>
        <v>18-12-2023 02:59 PM</v>
      </c>
      <c r="P9577" t="str">
        <f t="shared" si="210"/>
        <v>19-12-2023 10:53 AM</v>
      </c>
    </row>
    <row r="9578" spans="1:16" x14ac:dyDescent="0.3">
      <c r="A9578" t="s">
        <v>25928</v>
      </c>
      <c r="B9578" t="s">
        <v>7739</v>
      </c>
      <c r="C9578" t="s">
        <v>25932</v>
      </c>
      <c r="D9578">
        <v>224927</v>
      </c>
      <c r="E9578" t="s">
        <v>12885</v>
      </c>
      <c r="F9578" t="s">
        <v>20</v>
      </c>
      <c r="G9578" t="s">
        <v>237</v>
      </c>
      <c r="H9578" t="s">
        <v>14</v>
      </c>
      <c r="I9578" t="s">
        <v>12889</v>
      </c>
      <c r="J9578" s="1">
        <v>45278.709814814814</v>
      </c>
      <c r="K9578" s="1">
        <v>45278.629432870373</v>
      </c>
      <c r="L9578" s="1">
        <v>45279.453969907408</v>
      </c>
      <c r="M9578" t="b">
        <v>0</v>
      </c>
      <c r="N9578" t="str">
        <f t="shared" si="210"/>
        <v>18-12-2023 05:02 PM</v>
      </c>
      <c r="O9578" t="str">
        <f t="shared" si="210"/>
        <v>18-12-2023 03:06 PM</v>
      </c>
      <c r="P9578" t="str">
        <f t="shared" si="210"/>
        <v>19-12-2023 10:53 AM</v>
      </c>
    </row>
    <row r="9579" spans="1:16" x14ac:dyDescent="0.3">
      <c r="A9579" t="s">
        <v>25928</v>
      </c>
      <c r="B9579" t="s">
        <v>7739</v>
      </c>
      <c r="C9579" t="s">
        <v>25933</v>
      </c>
      <c r="D9579">
        <v>224927</v>
      </c>
      <c r="E9579" t="s">
        <v>12885</v>
      </c>
      <c r="F9579" t="s">
        <v>20</v>
      </c>
      <c r="G9579" t="s">
        <v>237</v>
      </c>
      <c r="H9579" t="s">
        <v>14</v>
      </c>
      <c r="I9579" t="s">
        <v>12890</v>
      </c>
      <c r="J9579" s="1">
        <v>45278.709814814814</v>
      </c>
      <c r="K9579" s="1">
        <v>45278.617523148147</v>
      </c>
      <c r="L9579" s="1">
        <v>45279.453969907408</v>
      </c>
      <c r="M9579" t="b">
        <v>0</v>
      </c>
      <c r="N9579" t="str">
        <f t="shared" si="210"/>
        <v>18-12-2023 05:02 PM</v>
      </c>
      <c r="O9579" t="str">
        <f t="shared" si="210"/>
        <v>18-12-2023 02:49 PM</v>
      </c>
      <c r="P9579" t="str">
        <f t="shared" si="210"/>
        <v>19-12-2023 10:53 AM</v>
      </c>
    </row>
    <row r="9580" spans="1:16" x14ac:dyDescent="0.3">
      <c r="A9580" t="s">
        <v>25928</v>
      </c>
      <c r="B9580" t="s">
        <v>7739</v>
      </c>
      <c r="C9580" t="s">
        <v>25934</v>
      </c>
      <c r="D9580">
        <v>224927</v>
      </c>
      <c r="E9580" t="s">
        <v>12885</v>
      </c>
      <c r="F9580" t="s">
        <v>20</v>
      </c>
      <c r="G9580" t="s">
        <v>237</v>
      </c>
      <c r="H9580" t="s">
        <v>14</v>
      </c>
      <c r="I9580" t="s">
        <v>12891</v>
      </c>
      <c r="J9580" s="1">
        <v>45278.709814814814</v>
      </c>
      <c r="K9580" s="1">
        <v>45278.603009259263</v>
      </c>
      <c r="L9580" s="1">
        <v>45279.453969907408</v>
      </c>
      <c r="M9580" t="b">
        <v>0</v>
      </c>
      <c r="N9580" t="str">
        <f t="shared" si="210"/>
        <v>18-12-2023 05:02 PM</v>
      </c>
      <c r="O9580" t="str">
        <f t="shared" si="210"/>
        <v>18-12-2023 02:28 PM</v>
      </c>
      <c r="P9580" t="str">
        <f t="shared" si="210"/>
        <v>19-12-2023 10:53 AM</v>
      </c>
    </row>
    <row r="9581" spans="1:16" x14ac:dyDescent="0.3">
      <c r="A9581" t="s">
        <v>25928</v>
      </c>
      <c r="B9581" t="s">
        <v>7739</v>
      </c>
      <c r="C9581" t="s">
        <v>25935</v>
      </c>
      <c r="D9581">
        <v>224927</v>
      </c>
      <c r="E9581" t="s">
        <v>12885</v>
      </c>
      <c r="F9581" t="s">
        <v>20</v>
      </c>
      <c r="G9581" t="s">
        <v>237</v>
      </c>
      <c r="H9581" t="s">
        <v>14</v>
      </c>
      <c r="I9581" t="s">
        <v>12892</v>
      </c>
      <c r="J9581" s="1">
        <v>45278.709814814814</v>
      </c>
      <c r="K9581" s="1">
        <v>45278.637592592589</v>
      </c>
      <c r="L9581" s="1">
        <v>45279.453969907408</v>
      </c>
      <c r="M9581" t="b">
        <v>0</v>
      </c>
      <c r="N9581" t="str">
        <f t="shared" si="210"/>
        <v>18-12-2023 05:02 PM</v>
      </c>
      <c r="O9581" t="str">
        <f t="shared" si="210"/>
        <v>18-12-2023 03:18 PM</v>
      </c>
      <c r="P9581" t="str">
        <f t="shared" si="210"/>
        <v>19-12-2023 10:53 AM</v>
      </c>
    </row>
    <row r="9582" spans="1:16" x14ac:dyDescent="0.3">
      <c r="A9582" t="s">
        <v>25928</v>
      </c>
      <c r="B9582" t="s">
        <v>7739</v>
      </c>
      <c r="C9582" t="s">
        <v>25936</v>
      </c>
      <c r="D9582">
        <v>224927</v>
      </c>
      <c r="E9582" t="s">
        <v>12885</v>
      </c>
      <c r="F9582" t="s">
        <v>20</v>
      </c>
      <c r="G9582" t="s">
        <v>237</v>
      </c>
      <c r="H9582" t="s">
        <v>14</v>
      </c>
      <c r="I9582" t="s">
        <v>12893</v>
      </c>
      <c r="J9582" s="1">
        <v>45278.709814814814</v>
      </c>
      <c r="K9582" s="1">
        <v>45278.633252314816</v>
      </c>
      <c r="L9582" s="1">
        <v>45279.453969907408</v>
      </c>
      <c r="M9582" t="b">
        <v>0</v>
      </c>
      <c r="N9582" t="str">
        <f t="shared" si="210"/>
        <v>18-12-2023 05:02 PM</v>
      </c>
      <c r="O9582" t="str">
        <f t="shared" si="210"/>
        <v>18-12-2023 03:11 PM</v>
      </c>
      <c r="P9582" t="str">
        <f t="shared" si="210"/>
        <v>19-12-2023 10:53 AM</v>
      </c>
    </row>
    <row r="9583" spans="1:16" x14ac:dyDescent="0.3">
      <c r="A9583" t="s">
        <v>25928</v>
      </c>
      <c r="B9583" t="s">
        <v>7739</v>
      </c>
      <c r="C9583" t="s">
        <v>25937</v>
      </c>
      <c r="D9583">
        <v>224927</v>
      </c>
      <c r="E9583" t="s">
        <v>12885</v>
      </c>
      <c r="F9583" t="s">
        <v>20</v>
      </c>
      <c r="G9583" t="s">
        <v>237</v>
      </c>
      <c r="H9583" t="s">
        <v>14</v>
      </c>
      <c r="I9583" t="s">
        <v>12894</v>
      </c>
      <c r="J9583" s="1">
        <v>45278.709814814814</v>
      </c>
      <c r="K9583" s="1">
        <v>45278.613680555558</v>
      </c>
      <c r="L9583" s="1">
        <v>45279.453969907408</v>
      </c>
      <c r="M9583" t="b">
        <v>0</v>
      </c>
      <c r="N9583" t="str">
        <f t="shared" si="210"/>
        <v>18-12-2023 05:02 PM</v>
      </c>
      <c r="O9583" t="str">
        <f t="shared" si="210"/>
        <v>18-12-2023 02:43 PM</v>
      </c>
      <c r="P9583" t="str">
        <f t="shared" si="210"/>
        <v>19-12-2023 10:53 AM</v>
      </c>
    </row>
    <row r="9584" spans="1:16" x14ac:dyDescent="0.3">
      <c r="A9584" t="s">
        <v>25938</v>
      </c>
      <c r="B9584" t="s">
        <v>7739</v>
      </c>
      <c r="C9584" t="s">
        <v>25939</v>
      </c>
      <c r="D9584">
        <v>224927</v>
      </c>
      <c r="E9584" t="s">
        <v>12895</v>
      </c>
      <c r="F9584" t="s">
        <v>20</v>
      </c>
      <c r="G9584" t="s">
        <v>237</v>
      </c>
      <c r="H9584" t="s">
        <v>14</v>
      </c>
      <c r="I9584" t="s">
        <v>12896</v>
      </c>
      <c r="J9584" s="1">
        <v>45278.711689814816</v>
      </c>
      <c r="K9584" s="1">
        <v>45278.549398148149</v>
      </c>
      <c r="L9584" s="1">
        <v>45278.940358796295</v>
      </c>
      <c r="M9584" t="b">
        <v>0</v>
      </c>
      <c r="N9584" t="str">
        <f t="shared" si="210"/>
        <v>18-12-2023 05:04 PM</v>
      </c>
      <c r="O9584" t="str">
        <f t="shared" si="210"/>
        <v>18-12-2023 01:11 PM</v>
      </c>
      <c r="P9584" t="str">
        <f t="shared" si="210"/>
        <v>18-12-2023 10:34 PM</v>
      </c>
    </row>
    <row r="9585" spans="1:16" x14ac:dyDescent="0.3">
      <c r="A9585" t="s">
        <v>25938</v>
      </c>
      <c r="B9585" t="s">
        <v>7739</v>
      </c>
      <c r="C9585" t="s">
        <v>25940</v>
      </c>
      <c r="D9585">
        <v>224927</v>
      </c>
      <c r="E9585" t="s">
        <v>12895</v>
      </c>
      <c r="F9585" t="s">
        <v>20</v>
      </c>
      <c r="G9585" t="s">
        <v>237</v>
      </c>
      <c r="H9585" t="s">
        <v>14</v>
      </c>
      <c r="I9585" t="s">
        <v>12897</v>
      </c>
      <c r="J9585" s="1">
        <v>45278.711689814816</v>
      </c>
      <c r="K9585" s="1">
        <v>45278.555208333331</v>
      </c>
      <c r="L9585" s="1">
        <v>45278.940358796295</v>
      </c>
      <c r="M9585" t="b">
        <v>0</v>
      </c>
      <c r="N9585" t="str">
        <f t="shared" si="210"/>
        <v>18-12-2023 05:04 PM</v>
      </c>
      <c r="O9585" t="str">
        <f t="shared" si="210"/>
        <v>18-12-2023 01:19 PM</v>
      </c>
      <c r="P9585" t="str">
        <f t="shared" si="210"/>
        <v>18-12-2023 10:34 PM</v>
      </c>
    </row>
    <row r="9586" spans="1:16" x14ac:dyDescent="0.3">
      <c r="A9586" t="s">
        <v>25938</v>
      </c>
      <c r="B9586" t="s">
        <v>7739</v>
      </c>
      <c r="C9586" t="s">
        <v>25941</v>
      </c>
      <c r="D9586">
        <v>224927</v>
      </c>
      <c r="E9586" t="s">
        <v>12895</v>
      </c>
      <c r="F9586" t="s">
        <v>20</v>
      </c>
      <c r="G9586" t="s">
        <v>237</v>
      </c>
      <c r="H9586" t="s">
        <v>14</v>
      </c>
      <c r="I9586" t="s">
        <v>12898</v>
      </c>
      <c r="J9586" s="1">
        <v>45278.711689814816</v>
      </c>
      <c r="K9586" s="1">
        <v>45278.559178240743</v>
      </c>
      <c r="L9586" s="1">
        <v>45278.940358796295</v>
      </c>
      <c r="M9586" t="b">
        <v>0</v>
      </c>
      <c r="N9586" t="str">
        <f t="shared" si="210"/>
        <v>18-12-2023 05:04 PM</v>
      </c>
      <c r="O9586" t="str">
        <f t="shared" si="210"/>
        <v>18-12-2023 01:25 PM</v>
      </c>
      <c r="P9586" t="str">
        <f t="shared" si="210"/>
        <v>18-12-2023 10:34 PM</v>
      </c>
    </row>
    <row r="9587" spans="1:16" x14ac:dyDescent="0.3">
      <c r="A9587" t="s">
        <v>25938</v>
      </c>
      <c r="B9587" t="s">
        <v>7739</v>
      </c>
      <c r="C9587" t="s">
        <v>25942</v>
      </c>
      <c r="D9587">
        <v>224927</v>
      </c>
      <c r="E9587" t="s">
        <v>12895</v>
      </c>
      <c r="F9587" t="s">
        <v>20</v>
      </c>
      <c r="G9587" t="s">
        <v>237</v>
      </c>
      <c r="H9587" t="s">
        <v>14</v>
      </c>
      <c r="I9587" t="s">
        <v>12899</v>
      </c>
      <c r="J9587" s="1">
        <v>45278.711689814816</v>
      </c>
      <c r="K9587" s="1">
        <v>45278.541932870372</v>
      </c>
      <c r="L9587" s="1">
        <v>45278.940358796295</v>
      </c>
      <c r="M9587" t="b">
        <v>0</v>
      </c>
      <c r="N9587" t="str">
        <f t="shared" si="210"/>
        <v>18-12-2023 05:04 PM</v>
      </c>
      <c r="O9587" t="str">
        <f t="shared" si="210"/>
        <v>18-12-2023 01:00 PM</v>
      </c>
      <c r="P9587" t="str">
        <f t="shared" si="210"/>
        <v>18-12-2023 10:34 PM</v>
      </c>
    </row>
    <row r="9588" spans="1:16" x14ac:dyDescent="0.3">
      <c r="A9588" t="s">
        <v>25938</v>
      </c>
      <c r="B9588" t="s">
        <v>7739</v>
      </c>
      <c r="C9588" t="s">
        <v>25943</v>
      </c>
      <c r="D9588">
        <v>224927</v>
      </c>
      <c r="E9588" t="s">
        <v>12895</v>
      </c>
      <c r="F9588" t="s">
        <v>20</v>
      </c>
      <c r="G9588" t="s">
        <v>237</v>
      </c>
      <c r="H9588" t="s">
        <v>14</v>
      </c>
      <c r="I9588" t="s">
        <v>12900</v>
      </c>
      <c r="J9588" s="1">
        <v>45278.711689814816</v>
      </c>
      <c r="K9588" s="1">
        <v>45278.569340277776</v>
      </c>
      <c r="L9588" s="1">
        <v>45278.940358796295</v>
      </c>
      <c r="M9588" t="b">
        <v>0</v>
      </c>
      <c r="N9588" t="str">
        <f t="shared" si="210"/>
        <v>18-12-2023 05:04 PM</v>
      </c>
      <c r="O9588" t="str">
        <f t="shared" si="210"/>
        <v>18-12-2023 01:39 PM</v>
      </c>
      <c r="P9588" t="str">
        <f t="shared" si="210"/>
        <v>18-12-2023 10:34 PM</v>
      </c>
    </row>
    <row r="9589" spans="1:16" x14ac:dyDescent="0.3">
      <c r="A9589" t="s">
        <v>25938</v>
      </c>
      <c r="B9589" t="s">
        <v>7739</v>
      </c>
      <c r="C9589" t="s">
        <v>25944</v>
      </c>
      <c r="D9589">
        <v>224927</v>
      </c>
      <c r="E9589" t="s">
        <v>12895</v>
      </c>
      <c r="F9589" t="s">
        <v>20</v>
      </c>
      <c r="G9589" t="s">
        <v>237</v>
      </c>
      <c r="H9589" t="s">
        <v>14</v>
      </c>
      <c r="I9589" t="s">
        <v>12901</v>
      </c>
      <c r="J9589" s="1">
        <v>45278.711689814816</v>
      </c>
      <c r="K9589" s="1">
        <v>45278.586226851854</v>
      </c>
      <c r="L9589" s="1">
        <v>45278.940358796295</v>
      </c>
      <c r="M9589" t="b">
        <v>0</v>
      </c>
      <c r="N9589" t="str">
        <f t="shared" si="210"/>
        <v>18-12-2023 05:04 PM</v>
      </c>
      <c r="O9589" t="str">
        <f t="shared" si="210"/>
        <v>18-12-2023 02:04 PM</v>
      </c>
      <c r="P9589" t="str">
        <f t="shared" si="210"/>
        <v>18-12-2023 10:34 PM</v>
      </c>
    </row>
    <row r="9590" spans="1:16" x14ac:dyDescent="0.3">
      <c r="A9590" t="s">
        <v>25945</v>
      </c>
      <c r="B9590" t="s">
        <v>19</v>
      </c>
      <c r="C9590" t="s">
        <v>25946</v>
      </c>
      <c r="D9590">
        <v>224927</v>
      </c>
      <c r="E9590" t="s">
        <v>12902</v>
      </c>
      <c r="F9590" t="s">
        <v>20</v>
      </c>
      <c r="G9590" t="s">
        <v>36</v>
      </c>
      <c r="H9590" t="s">
        <v>14</v>
      </c>
      <c r="I9590" t="s">
        <v>12903</v>
      </c>
      <c r="J9590" s="1">
        <v>45278.717280092591</v>
      </c>
      <c r="K9590" s="1">
        <v>45278.697060185186</v>
      </c>
      <c r="L9590" s="1">
        <v>45278.936678240738</v>
      </c>
      <c r="M9590" t="b">
        <v>0</v>
      </c>
      <c r="N9590" t="str">
        <f t="shared" si="210"/>
        <v>18-12-2023 05:12 PM</v>
      </c>
      <c r="O9590" t="str">
        <f t="shared" si="210"/>
        <v>18-12-2023 04:43 PM</v>
      </c>
      <c r="P9590" t="str">
        <f t="shared" si="210"/>
        <v>18-12-2023 10:28 PM</v>
      </c>
    </row>
    <row r="9591" spans="1:16" x14ac:dyDescent="0.3">
      <c r="A9591" t="s">
        <v>25947</v>
      </c>
      <c r="B9591" t="s">
        <v>19</v>
      </c>
      <c r="C9591" t="s">
        <v>25948</v>
      </c>
      <c r="D9591">
        <v>224927</v>
      </c>
      <c r="E9591" t="s">
        <v>12904</v>
      </c>
      <c r="F9591" t="s">
        <v>20</v>
      </c>
      <c r="G9591" t="s">
        <v>36</v>
      </c>
      <c r="H9591" t="s">
        <v>14</v>
      </c>
      <c r="I9591" t="s">
        <v>12905</v>
      </c>
      <c r="J9591" s="1">
        <v>45278.799629629626</v>
      </c>
      <c r="K9591" s="1">
        <v>45278.698761574073</v>
      </c>
      <c r="L9591" s="1">
        <v>45279.477094907408</v>
      </c>
      <c r="M9591" t="b">
        <v>0</v>
      </c>
      <c r="N9591" t="str">
        <f t="shared" si="210"/>
        <v>18-12-2023 07:11 PM</v>
      </c>
      <c r="O9591" t="str">
        <f t="shared" si="210"/>
        <v>18-12-2023 04:46 PM</v>
      </c>
      <c r="P9591" t="str">
        <f t="shared" si="210"/>
        <v>19-12-2023 11:27 AM</v>
      </c>
    </row>
    <row r="9592" spans="1:16" x14ac:dyDescent="0.3">
      <c r="A9592" t="s">
        <v>25947</v>
      </c>
      <c r="B9592" t="s">
        <v>19</v>
      </c>
      <c r="C9592" t="s">
        <v>25949</v>
      </c>
      <c r="D9592">
        <v>224927</v>
      </c>
      <c r="E9592" t="s">
        <v>12904</v>
      </c>
      <c r="F9592" t="s">
        <v>20</v>
      </c>
      <c r="G9592" t="s">
        <v>36</v>
      </c>
      <c r="H9592" t="s">
        <v>14</v>
      </c>
      <c r="I9592" t="s">
        <v>12906</v>
      </c>
      <c r="J9592" s="1">
        <v>45278.799629629626</v>
      </c>
      <c r="K9592" s="1">
        <v>45278.709837962961</v>
      </c>
      <c r="L9592" s="1">
        <v>45279.477094907408</v>
      </c>
      <c r="M9592" t="b">
        <v>0</v>
      </c>
      <c r="N9592" t="str">
        <f t="shared" si="210"/>
        <v>18-12-2023 07:11 PM</v>
      </c>
      <c r="O9592" t="str">
        <f t="shared" si="210"/>
        <v>18-12-2023 05:02 PM</v>
      </c>
      <c r="P9592" t="str">
        <f t="shared" si="210"/>
        <v>19-12-2023 11:27 AM</v>
      </c>
    </row>
    <row r="9593" spans="1:16" x14ac:dyDescent="0.3">
      <c r="A9593" t="s">
        <v>25947</v>
      </c>
      <c r="B9593" t="s">
        <v>19</v>
      </c>
      <c r="C9593" t="s">
        <v>25950</v>
      </c>
      <c r="D9593">
        <v>224927</v>
      </c>
      <c r="E9593" t="s">
        <v>12904</v>
      </c>
      <c r="F9593" t="s">
        <v>20</v>
      </c>
      <c r="G9593" t="s">
        <v>36</v>
      </c>
      <c r="H9593" t="s">
        <v>14</v>
      </c>
      <c r="I9593" t="s">
        <v>12907</v>
      </c>
      <c r="J9593" s="1">
        <v>45278.799629629626</v>
      </c>
      <c r="K9593" s="1">
        <v>45278.713217592594</v>
      </c>
      <c r="L9593" s="1">
        <v>45279.477094907408</v>
      </c>
      <c r="M9593" t="b">
        <v>0</v>
      </c>
      <c r="N9593" t="str">
        <f t="shared" si="210"/>
        <v>18-12-2023 07:11 PM</v>
      </c>
      <c r="O9593" t="str">
        <f t="shared" si="210"/>
        <v>18-12-2023 05:07 PM</v>
      </c>
      <c r="P9593" t="str">
        <f t="shared" si="210"/>
        <v>19-12-2023 11:27 AM</v>
      </c>
    </row>
    <row r="9594" spans="1:16" x14ac:dyDescent="0.3">
      <c r="A9594" t="s">
        <v>25947</v>
      </c>
      <c r="B9594" t="s">
        <v>19</v>
      </c>
      <c r="C9594" t="s">
        <v>25951</v>
      </c>
      <c r="D9594">
        <v>224927</v>
      </c>
      <c r="E9594" t="s">
        <v>12904</v>
      </c>
      <c r="F9594" t="s">
        <v>20</v>
      </c>
      <c r="G9594" t="s">
        <v>36</v>
      </c>
      <c r="H9594" t="s">
        <v>14</v>
      </c>
      <c r="I9594" t="s">
        <v>12908</v>
      </c>
      <c r="J9594" s="1">
        <v>45278.799629629626</v>
      </c>
      <c r="K9594" s="1">
        <v>45278.718055555553</v>
      </c>
      <c r="L9594" s="1">
        <v>45279.477094907408</v>
      </c>
      <c r="M9594" t="b">
        <v>0</v>
      </c>
      <c r="N9594" t="str">
        <f t="shared" si="210"/>
        <v>18-12-2023 07:11 PM</v>
      </c>
      <c r="O9594" t="str">
        <f t="shared" si="210"/>
        <v>18-12-2023 05:14 PM</v>
      </c>
      <c r="P9594" t="str">
        <f t="shared" si="210"/>
        <v>19-12-2023 11:27 AM</v>
      </c>
    </row>
    <row r="9595" spans="1:16" x14ac:dyDescent="0.3">
      <c r="A9595" t="s">
        <v>25952</v>
      </c>
      <c r="B9595" t="s">
        <v>7739</v>
      </c>
      <c r="C9595" t="s">
        <v>25953</v>
      </c>
      <c r="D9595">
        <v>224927</v>
      </c>
      <c r="E9595" t="s">
        <v>12909</v>
      </c>
      <c r="F9595" t="s">
        <v>20</v>
      </c>
      <c r="G9595" t="s">
        <v>237</v>
      </c>
      <c r="H9595" t="s">
        <v>14</v>
      </c>
      <c r="I9595" t="s">
        <v>12910</v>
      </c>
      <c r="J9595" s="1">
        <v>45278.80133101852</v>
      </c>
      <c r="K9595" s="1">
        <v>45278.590254629627</v>
      </c>
      <c r="L9595" s="1">
        <v>45278.939201388886</v>
      </c>
      <c r="M9595" t="b">
        <v>0</v>
      </c>
      <c r="N9595" t="str">
        <f t="shared" si="210"/>
        <v>18-12-2023 07:13 PM</v>
      </c>
      <c r="O9595" t="str">
        <f t="shared" si="210"/>
        <v>18-12-2023 02:09 PM</v>
      </c>
      <c r="P9595" t="str">
        <f t="shared" si="210"/>
        <v>18-12-2023 10:32 PM</v>
      </c>
    </row>
    <row r="9596" spans="1:16" x14ac:dyDescent="0.3">
      <c r="A9596" t="s">
        <v>25954</v>
      </c>
      <c r="B9596" t="s">
        <v>11</v>
      </c>
      <c r="C9596" t="s">
        <v>25955</v>
      </c>
      <c r="D9596">
        <v>233320</v>
      </c>
      <c r="E9596" t="s">
        <v>12911</v>
      </c>
      <c r="F9596" t="s">
        <v>12</v>
      </c>
      <c r="G9596" t="s">
        <v>36</v>
      </c>
      <c r="H9596" t="s">
        <v>14</v>
      </c>
      <c r="I9596" t="s">
        <v>12912</v>
      </c>
      <c r="J9596" s="1">
        <v>45279.387418981481</v>
      </c>
      <c r="K9596" s="1">
        <v>45279.323738425926</v>
      </c>
      <c r="M9596" t="b">
        <v>0</v>
      </c>
      <c r="N9596" t="str">
        <f t="shared" si="210"/>
        <v>19-12-2023 09:17 AM</v>
      </c>
      <c r="O9596" t="str">
        <f t="shared" si="210"/>
        <v>19-12-2023 07:46 AM</v>
      </c>
      <c r="P9596" t="str">
        <f t="shared" si="210"/>
        <v>00-01-1900 12:00 AM</v>
      </c>
    </row>
    <row r="9597" spans="1:16" x14ac:dyDescent="0.3">
      <c r="A9597" t="s">
        <v>25954</v>
      </c>
      <c r="B9597" t="s">
        <v>11</v>
      </c>
      <c r="C9597" t="s">
        <v>25956</v>
      </c>
      <c r="D9597">
        <v>233320</v>
      </c>
      <c r="E9597" t="s">
        <v>12911</v>
      </c>
      <c r="F9597" t="s">
        <v>12</v>
      </c>
      <c r="G9597" t="s">
        <v>36</v>
      </c>
      <c r="H9597" t="s">
        <v>14</v>
      </c>
      <c r="I9597" t="s">
        <v>12913</v>
      </c>
      <c r="J9597" s="1">
        <v>45279.387418981481</v>
      </c>
      <c r="K9597" s="1">
        <v>45279.323263888888</v>
      </c>
      <c r="M9597" t="b">
        <v>0</v>
      </c>
      <c r="N9597" t="str">
        <f t="shared" si="210"/>
        <v>19-12-2023 09:17 AM</v>
      </c>
      <c r="O9597" t="str">
        <f t="shared" si="210"/>
        <v>19-12-2023 07:45 AM</v>
      </c>
      <c r="P9597" t="str">
        <f t="shared" si="210"/>
        <v>00-01-1900 12:00 AM</v>
      </c>
    </row>
    <row r="9598" spans="1:16" x14ac:dyDescent="0.3">
      <c r="A9598" t="s">
        <v>25954</v>
      </c>
      <c r="B9598" t="s">
        <v>11</v>
      </c>
      <c r="C9598" t="s">
        <v>25957</v>
      </c>
      <c r="D9598">
        <v>233320</v>
      </c>
      <c r="E9598" t="s">
        <v>12911</v>
      </c>
      <c r="F9598" t="s">
        <v>12</v>
      </c>
      <c r="G9598" t="s">
        <v>36</v>
      </c>
      <c r="H9598" t="s">
        <v>14</v>
      </c>
      <c r="I9598" t="s">
        <v>12914</v>
      </c>
      <c r="J9598" s="1">
        <v>45279.387418981481</v>
      </c>
      <c r="K9598" s="1">
        <v>45279.323506944442</v>
      </c>
      <c r="M9598" t="b">
        <v>0</v>
      </c>
      <c r="N9598" t="str">
        <f t="shared" si="210"/>
        <v>19-12-2023 09:17 AM</v>
      </c>
      <c r="O9598" t="str">
        <f t="shared" si="210"/>
        <v>19-12-2023 07:45 AM</v>
      </c>
      <c r="P9598" t="str">
        <f t="shared" si="210"/>
        <v>00-01-1900 12:00 AM</v>
      </c>
    </row>
    <row r="9599" spans="1:16" x14ac:dyDescent="0.3">
      <c r="A9599" t="s">
        <v>25954</v>
      </c>
      <c r="B9599" t="s">
        <v>11</v>
      </c>
      <c r="C9599" t="s">
        <v>25958</v>
      </c>
      <c r="D9599">
        <v>233320</v>
      </c>
      <c r="E9599" t="s">
        <v>12911</v>
      </c>
      <c r="F9599" t="s">
        <v>12</v>
      </c>
      <c r="G9599" t="s">
        <v>36</v>
      </c>
      <c r="H9599" t="s">
        <v>14</v>
      </c>
      <c r="I9599" t="s">
        <v>12915</v>
      </c>
      <c r="J9599" s="1">
        <v>45279.387418981481</v>
      </c>
      <c r="K9599" s="1">
        <v>45279.333958333336</v>
      </c>
      <c r="M9599" t="b">
        <v>0</v>
      </c>
      <c r="N9599" t="str">
        <f t="shared" si="210"/>
        <v>19-12-2023 09:17 AM</v>
      </c>
      <c r="O9599" t="str">
        <f t="shared" si="210"/>
        <v>19-12-2023 08:00 AM</v>
      </c>
      <c r="P9599" t="str">
        <f t="shared" si="210"/>
        <v>00-01-1900 12:00 AM</v>
      </c>
    </row>
    <row r="9600" spans="1:16" x14ac:dyDescent="0.3">
      <c r="A9600" t="s">
        <v>25959</v>
      </c>
      <c r="B9600" t="s">
        <v>11</v>
      </c>
      <c r="C9600" t="s">
        <v>25960</v>
      </c>
      <c r="D9600">
        <v>233320</v>
      </c>
      <c r="E9600" t="s">
        <v>12916</v>
      </c>
      <c r="F9600" t="s">
        <v>12</v>
      </c>
      <c r="G9600" t="s">
        <v>36</v>
      </c>
      <c r="H9600" t="s">
        <v>14</v>
      </c>
      <c r="I9600" t="s">
        <v>12917</v>
      </c>
      <c r="J9600" s="1">
        <v>45279.391435185185</v>
      </c>
      <c r="K9600" s="1">
        <v>45279.373703703706</v>
      </c>
      <c r="L9600" s="1">
        <v>45279.983703703707</v>
      </c>
      <c r="M9600" t="b">
        <v>0</v>
      </c>
      <c r="N9600" t="str">
        <f t="shared" si="210"/>
        <v>19-12-2023 09:23 AM</v>
      </c>
      <c r="O9600" t="str">
        <f t="shared" si="210"/>
        <v>19-12-2023 08:58 AM</v>
      </c>
      <c r="P9600" t="str">
        <f t="shared" si="210"/>
        <v>19-12-2023 11:36 PM</v>
      </c>
    </row>
    <row r="9601" spans="1:16" x14ac:dyDescent="0.3">
      <c r="A9601" t="s">
        <v>25959</v>
      </c>
      <c r="B9601" t="s">
        <v>11</v>
      </c>
      <c r="C9601" t="s">
        <v>25961</v>
      </c>
      <c r="D9601">
        <v>233320</v>
      </c>
      <c r="E9601" t="s">
        <v>12916</v>
      </c>
      <c r="F9601" t="s">
        <v>12</v>
      </c>
      <c r="G9601" t="s">
        <v>36</v>
      </c>
      <c r="H9601" t="s">
        <v>14</v>
      </c>
      <c r="I9601" t="s">
        <v>12918</v>
      </c>
      <c r="J9601" s="1">
        <v>45279.391435185185</v>
      </c>
      <c r="K9601" s="1">
        <v>45279.373993055553</v>
      </c>
      <c r="L9601" s="1">
        <v>45279.983703703707</v>
      </c>
      <c r="M9601" t="b">
        <v>0</v>
      </c>
      <c r="N9601" t="str">
        <f t="shared" si="210"/>
        <v>19-12-2023 09:23 AM</v>
      </c>
      <c r="O9601" t="str">
        <f t="shared" si="210"/>
        <v>19-12-2023 08:58 AM</v>
      </c>
      <c r="P9601" t="str">
        <f t="shared" si="210"/>
        <v>19-12-2023 11:36 PM</v>
      </c>
    </row>
    <row r="9602" spans="1:16" x14ac:dyDescent="0.3">
      <c r="A9602" t="s">
        <v>25962</v>
      </c>
      <c r="B9602" t="s">
        <v>11</v>
      </c>
      <c r="C9602" t="s">
        <v>25963</v>
      </c>
      <c r="D9602">
        <v>233320</v>
      </c>
      <c r="E9602" t="s">
        <v>12919</v>
      </c>
      <c r="F9602" t="s">
        <v>12</v>
      </c>
      <c r="G9602" t="s">
        <v>36</v>
      </c>
      <c r="H9602" t="s">
        <v>14</v>
      </c>
      <c r="I9602" t="s">
        <v>12920</v>
      </c>
      <c r="J9602" s="1">
        <v>45279.515347222223</v>
      </c>
      <c r="K9602" s="1">
        <v>45279.37122685185</v>
      </c>
      <c r="L9602" s="1">
        <v>45279.934641203705</v>
      </c>
      <c r="M9602" t="b">
        <v>0</v>
      </c>
      <c r="N9602" t="str">
        <f t="shared" si="210"/>
        <v>19-12-2023 12:22 PM</v>
      </c>
      <c r="O9602" t="str">
        <f t="shared" si="210"/>
        <v>19-12-2023 08:54 AM</v>
      </c>
      <c r="P9602" t="str">
        <f t="shared" si="210"/>
        <v>19-12-2023 10:25 PM</v>
      </c>
    </row>
    <row r="9603" spans="1:16" x14ac:dyDescent="0.3">
      <c r="A9603" t="s">
        <v>25964</v>
      </c>
      <c r="B9603" t="s">
        <v>7739</v>
      </c>
      <c r="C9603" t="s">
        <v>25965</v>
      </c>
      <c r="D9603">
        <v>224927</v>
      </c>
      <c r="E9603" t="s">
        <v>12921</v>
      </c>
      <c r="F9603" t="s">
        <v>20</v>
      </c>
      <c r="G9603" t="s">
        <v>237</v>
      </c>
      <c r="H9603" t="s">
        <v>14</v>
      </c>
      <c r="I9603" t="s">
        <v>12922</v>
      </c>
      <c r="J9603" s="1">
        <v>45279.532430555555</v>
      </c>
      <c r="K9603" s="1">
        <v>45279.311423611114</v>
      </c>
      <c r="L9603" s="1">
        <v>45279.670810185184</v>
      </c>
      <c r="M9603" t="b">
        <v>0</v>
      </c>
      <c r="N9603" t="str">
        <f t="shared" si="210"/>
        <v>19-12-2023 12:46 PM</v>
      </c>
      <c r="O9603" t="str">
        <f t="shared" si="210"/>
        <v>19-12-2023 07:28 AM</v>
      </c>
      <c r="P9603" t="str">
        <f t="shared" si="210"/>
        <v>19-12-2023 04:05 PM</v>
      </c>
    </row>
    <row r="9604" spans="1:16" x14ac:dyDescent="0.3">
      <c r="A9604" t="s">
        <v>25966</v>
      </c>
      <c r="B9604" t="s">
        <v>7739</v>
      </c>
      <c r="C9604" t="s">
        <v>25967</v>
      </c>
      <c r="D9604">
        <v>224927</v>
      </c>
      <c r="E9604" t="s">
        <v>12923</v>
      </c>
      <c r="F9604" t="s">
        <v>20</v>
      </c>
      <c r="G9604" t="s">
        <v>237</v>
      </c>
      <c r="H9604" t="s">
        <v>14</v>
      </c>
      <c r="I9604" t="s">
        <v>12924</v>
      </c>
      <c r="J9604" s="1">
        <v>45279.579189814816</v>
      </c>
      <c r="K9604" s="1">
        <v>45279.426620370374</v>
      </c>
      <c r="L9604" s="1">
        <v>45279.805324074077</v>
      </c>
      <c r="M9604" t="b">
        <v>0</v>
      </c>
      <c r="N9604" t="str">
        <f t="shared" ref="N9604:P9667" si="211">TEXT(J9604, "dd-mm-yyyy hh:mm AM/PM")</f>
        <v>19-12-2023 01:54 PM</v>
      </c>
      <c r="O9604" t="str">
        <f t="shared" si="211"/>
        <v>19-12-2023 10:14 AM</v>
      </c>
      <c r="P9604" t="str">
        <f t="shared" si="211"/>
        <v>19-12-2023 07:19 PM</v>
      </c>
    </row>
    <row r="9605" spans="1:16" x14ac:dyDescent="0.3">
      <c r="A9605" t="s">
        <v>25966</v>
      </c>
      <c r="B9605" t="s">
        <v>7739</v>
      </c>
      <c r="C9605" t="s">
        <v>25968</v>
      </c>
      <c r="D9605">
        <v>224927</v>
      </c>
      <c r="E9605" t="s">
        <v>12923</v>
      </c>
      <c r="F9605" t="s">
        <v>20</v>
      </c>
      <c r="G9605" t="s">
        <v>237</v>
      </c>
      <c r="H9605" t="s">
        <v>14</v>
      </c>
      <c r="I9605" t="s">
        <v>12925</v>
      </c>
      <c r="J9605" s="1">
        <v>45279.579189814816</v>
      </c>
      <c r="K9605" s="1">
        <v>45279.481631944444</v>
      </c>
      <c r="L9605" s="1">
        <v>45279.805324074077</v>
      </c>
      <c r="M9605" t="b">
        <v>0</v>
      </c>
      <c r="N9605" t="str">
        <f t="shared" si="211"/>
        <v>19-12-2023 01:54 PM</v>
      </c>
      <c r="O9605" t="str">
        <f t="shared" si="211"/>
        <v>19-12-2023 11:33 AM</v>
      </c>
      <c r="P9605" t="str">
        <f t="shared" si="211"/>
        <v>19-12-2023 07:19 PM</v>
      </c>
    </row>
    <row r="9606" spans="1:16" x14ac:dyDescent="0.3">
      <c r="A9606" t="s">
        <v>25966</v>
      </c>
      <c r="B9606" t="s">
        <v>7739</v>
      </c>
      <c r="C9606" t="s">
        <v>25969</v>
      </c>
      <c r="D9606">
        <v>224927</v>
      </c>
      <c r="E9606" t="s">
        <v>12923</v>
      </c>
      <c r="F9606" t="s">
        <v>20</v>
      </c>
      <c r="G9606" t="s">
        <v>237</v>
      </c>
      <c r="H9606" t="s">
        <v>14</v>
      </c>
      <c r="I9606" t="s">
        <v>12926</v>
      </c>
      <c r="J9606" s="1">
        <v>45279.579189814816</v>
      </c>
      <c r="K9606" s="1">
        <v>45279.485671296294</v>
      </c>
      <c r="L9606" s="1">
        <v>45279.805324074077</v>
      </c>
      <c r="M9606" t="b">
        <v>0</v>
      </c>
      <c r="N9606" t="str">
        <f t="shared" si="211"/>
        <v>19-12-2023 01:54 PM</v>
      </c>
      <c r="O9606" t="str">
        <f t="shared" si="211"/>
        <v>19-12-2023 11:39 AM</v>
      </c>
      <c r="P9606" t="str">
        <f t="shared" si="211"/>
        <v>19-12-2023 07:19 PM</v>
      </c>
    </row>
    <row r="9607" spans="1:16" x14ac:dyDescent="0.3">
      <c r="A9607" t="s">
        <v>25966</v>
      </c>
      <c r="B9607" t="s">
        <v>7739</v>
      </c>
      <c r="C9607" t="s">
        <v>25970</v>
      </c>
      <c r="D9607">
        <v>224927</v>
      </c>
      <c r="E9607" t="s">
        <v>12923</v>
      </c>
      <c r="F9607" t="s">
        <v>20</v>
      </c>
      <c r="G9607" t="s">
        <v>237</v>
      </c>
      <c r="H9607" t="s">
        <v>14</v>
      </c>
      <c r="I9607" t="s">
        <v>12927</v>
      </c>
      <c r="J9607" s="1">
        <v>45279.579189814816</v>
      </c>
      <c r="K9607" s="1">
        <v>45279.440775462965</v>
      </c>
      <c r="L9607" s="1">
        <v>45279.805324074077</v>
      </c>
      <c r="M9607" t="b">
        <v>0</v>
      </c>
      <c r="N9607" t="str">
        <f t="shared" si="211"/>
        <v>19-12-2023 01:54 PM</v>
      </c>
      <c r="O9607" t="str">
        <f t="shared" si="211"/>
        <v>19-12-2023 10:34 AM</v>
      </c>
      <c r="P9607" t="str">
        <f t="shared" si="211"/>
        <v>19-12-2023 07:19 PM</v>
      </c>
    </row>
    <row r="9608" spans="1:16" x14ac:dyDescent="0.3">
      <c r="A9608" t="s">
        <v>25966</v>
      </c>
      <c r="B9608" t="s">
        <v>7739</v>
      </c>
      <c r="C9608" t="s">
        <v>25971</v>
      </c>
      <c r="D9608">
        <v>224927</v>
      </c>
      <c r="E9608" t="s">
        <v>12923</v>
      </c>
      <c r="F9608" t="s">
        <v>20</v>
      </c>
      <c r="G9608" t="s">
        <v>237</v>
      </c>
      <c r="H9608" t="s">
        <v>14</v>
      </c>
      <c r="I9608" t="s">
        <v>12928</v>
      </c>
      <c r="J9608" s="1">
        <v>45279.579189814816</v>
      </c>
      <c r="K9608" s="1">
        <v>45279.435034722221</v>
      </c>
      <c r="L9608" s="1">
        <v>45279.805324074077</v>
      </c>
      <c r="M9608" t="b">
        <v>0</v>
      </c>
      <c r="N9608" t="str">
        <f t="shared" si="211"/>
        <v>19-12-2023 01:54 PM</v>
      </c>
      <c r="O9608" t="str">
        <f t="shared" si="211"/>
        <v>19-12-2023 10:26 AM</v>
      </c>
      <c r="P9608" t="str">
        <f t="shared" si="211"/>
        <v>19-12-2023 07:19 PM</v>
      </c>
    </row>
    <row r="9609" spans="1:16" x14ac:dyDescent="0.3">
      <c r="A9609" t="s">
        <v>25966</v>
      </c>
      <c r="B9609" t="s">
        <v>7739</v>
      </c>
      <c r="C9609" t="s">
        <v>25972</v>
      </c>
      <c r="D9609">
        <v>224927</v>
      </c>
      <c r="E9609" t="s">
        <v>12923</v>
      </c>
      <c r="F9609" t="s">
        <v>20</v>
      </c>
      <c r="G9609" t="s">
        <v>237</v>
      </c>
      <c r="H9609" t="s">
        <v>14</v>
      </c>
      <c r="I9609" t="s">
        <v>12929</v>
      </c>
      <c r="J9609" s="1">
        <v>45279.579189814816</v>
      </c>
      <c r="K9609" s="1">
        <v>45279.450046296297</v>
      </c>
      <c r="L9609" s="1">
        <v>45279.805324074077</v>
      </c>
      <c r="M9609" t="b">
        <v>0</v>
      </c>
      <c r="N9609" t="str">
        <f t="shared" si="211"/>
        <v>19-12-2023 01:54 PM</v>
      </c>
      <c r="O9609" t="str">
        <f t="shared" si="211"/>
        <v>19-12-2023 10:48 AM</v>
      </c>
      <c r="P9609" t="str">
        <f t="shared" si="211"/>
        <v>19-12-2023 07:19 PM</v>
      </c>
    </row>
    <row r="9610" spans="1:16" x14ac:dyDescent="0.3">
      <c r="A9610" t="s">
        <v>25966</v>
      </c>
      <c r="B9610" t="s">
        <v>7739</v>
      </c>
      <c r="C9610" t="s">
        <v>25973</v>
      </c>
      <c r="D9610">
        <v>224927</v>
      </c>
      <c r="E9610" t="s">
        <v>12923</v>
      </c>
      <c r="F9610" t="s">
        <v>20</v>
      </c>
      <c r="G9610" t="s">
        <v>237</v>
      </c>
      <c r="H9610" t="s">
        <v>14</v>
      </c>
      <c r="I9610" t="s">
        <v>12930</v>
      </c>
      <c r="J9610" s="1">
        <v>45279.579189814816</v>
      </c>
      <c r="K9610" s="1">
        <v>45279.489548611113</v>
      </c>
      <c r="L9610" s="1">
        <v>45279.805324074077</v>
      </c>
      <c r="M9610" t="b">
        <v>0</v>
      </c>
      <c r="N9610" t="str">
        <f t="shared" si="211"/>
        <v>19-12-2023 01:54 PM</v>
      </c>
      <c r="O9610" t="str">
        <f t="shared" si="211"/>
        <v>19-12-2023 11:44 AM</v>
      </c>
      <c r="P9610" t="str">
        <f t="shared" si="211"/>
        <v>19-12-2023 07:19 PM</v>
      </c>
    </row>
    <row r="9611" spans="1:16" x14ac:dyDescent="0.3">
      <c r="A9611" t="s">
        <v>25966</v>
      </c>
      <c r="B9611" t="s">
        <v>7739</v>
      </c>
      <c r="C9611" t="s">
        <v>25974</v>
      </c>
      <c r="D9611">
        <v>224927</v>
      </c>
      <c r="E9611" t="s">
        <v>12923</v>
      </c>
      <c r="F9611" t="s">
        <v>20</v>
      </c>
      <c r="G9611" t="s">
        <v>237</v>
      </c>
      <c r="H9611" t="s">
        <v>14</v>
      </c>
      <c r="I9611" t="s">
        <v>12931</v>
      </c>
      <c r="J9611" s="1">
        <v>45279.579189814816</v>
      </c>
      <c r="K9611" s="1">
        <v>45279.475960648146</v>
      </c>
      <c r="L9611" s="1">
        <v>45279.805324074077</v>
      </c>
      <c r="M9611" t="b">
        <v>0</v>
      </c>
      <c r="N9611" t="str">
        <f t="shared" si="211"/>
        <v>19-12-2023 01:54 PM</v>
      </c>
      <c r="O9611" t="str">
        <f t="shared" si="211"/>
        <v>19-12-2023 11:25 AM</v>
      </c>
      <c r="P9611" t="str">
        <f t="shared" si="211"/>
        <v>19-12-2023 07:19 PM</v>
      </c>
    </row>
    <row r="9612" spans="1:16" x14ac:dyDescent="0.3">
      <c r="A9612" t="s">
        <v>25966</v>
      </c>
      <c r="B9612" t="s">
        <v>7739</v>
      </c>
      <c r="C9612" t="s">
        <v>25975</v>
      </c>
      <c r="D9612">
        <v>224927</v>
      </c>
      <c r="E9612" t="s">
        <v>12923</v>
      </c>
      <c r="F9612" t="s">
        <v>20</v>
      </c>
      <c r="G9612" t="s">
        <v>237</v>
      </c>
      <c r="H9612" t="s">
        <v>14</v>
      </c>
      <c r="I9612" t="s">
        <v>12932</v>
      </c>
      <c r="J9612" s="1">
        <v>45279.579189814816</v>
      </c>
      <c r="K9612" s="1">
        <v>45279.463125000002</v>
      </c>
      <c r="L9612" s="1">
        <v>45279.805324074077</v>
      </c>
      <c r="M9612" t="b">
        <v>0</v>
      </c>
      <c r="N9612" t="str">
        <f t="shared" si="211"/>
        <v>19-12-2023 01:54 PM</v>
      </c>
      <c r="O9612" t="str">
        <f t="shared" si="211"/>
        <v>19-12-2023 11:06 AM</v>
      </c>
      <c r="P9612" t="str">
        <f t="shared" si="211"/>
        <v>19-12-2023 07:19 PM</v>
      </c>
    </row>
    <row r="9613" spans="1:16" x14ac:dyDescent="0.3">
      <c r="A9613" t="s">
        <v>25966</v>
      </c>
      <c r="B9613" t="s">
        <v>7739</v>
      </c>
      <c r="C9613" t="s">
        <v>25976</v>
      </c>
      <c r="D9613">
        <v>224927</v>
      </c>
      <c r="E9613" t="s">
        <v>12923</v>
      </c>
      <c r="F9613" t="s">
        <v>20</v>
      </c>
      <c r="G9613" t="s">
        <v>237</v>
      </c>
      <c r="H9613" t="s">
        <v>14</v>
      </c>
      <c r="I9613" t="s">
        <v>12933</v>
      </c>
      <c r="J9613" s="1">
        <v>45279.579189814816</v>
      </c>
      <c r="K9613" s="1">
        <v>45279.456493055557</v>
      </c>
      <c r="L9613" s="1">
        <v>45279.805324074077</v>
      </c>
      <c r="M9613" t="b">
        <v>0</v>
      </c>
      <c r="N9613" t="str">
        <f t="shared" si="211"/>
        <v>19-12-2023 01:54 PM</v>
      </c>
      <c r="O9613" t="str">
        <f t="shared" si="211"/>
        <v>19-12-2023 10:57 AM</v>
      </c>
      <c r="P9613" t="str">
        <f t="shared" si="211"/>
        <v>19-12-2023 07:19 PM</v>
      </c>
    </row>
    <row r="9614" spans="1:16" x14ac:dyDescent="0.3">
      <c r="A9614" t="s">
        <v>25966</v>
      </c>
      <c r="B9614" t="s">
        <v>7739</v>
      </c>
      <c r="C9614" t="s">
        <v>25977</v>
      </c>
      <c r="D9614">
        <v>224927</v>
      </c>
      <c r="E9614" t="s">
        <v>12923</v>
      </c>
      <c r="F9614" t="s">
        <v>20</v>
      </c>
      <c r="G9614" t="s">
        <v>237</v>
      </c>
      <c r="H9614" t="s">
        <v>14</v>
      </c>
      <c r="I9614" t="s">
        <v>12934</v>
      </c>
      <c r="J9614" s="1">
        <v>45279.579189814816</v>
      </c>
      <c r="K9614" s="1">
        <v>45279.493391203701</v>
      </c>
      <c r="L9614" s="1">
        <v>45279.805324074077</v>
      </c>
      <c r="M9614" t="b">
        <v>0</v>
      </c>
      <c r="N9614" t="str">
        <f t="shared" si="211"/>
        <v>19-12-2023 01:54 PM</v>
      </c>
      <c r="O9614" t="str">
        <f t="shared" si="211"/>
        <v>19-12-2023 11:50 AM</v>
      </c>
      <c r="P9614" t="str">
        <f t="shared" si="211"/>
        <v>19-12-2023 07:19 PM</v>
      </c>
    </row>
    <row r="9615" spans="1:16" x14ac:dyDescent="0.3">
      <c r="A9615" t="s">
        <v>25978</v>
      </c>
      <c r="B9615" t="s">
        <v>7739</v>
      </c>
      <c r="C9615" t="s">
        <v>25979</v>
      </c>
      <c r="D9615">
        <v>224927</v>
      </c>
      <c r="E9615" t="s">
        <v>12935</v>
      </c>
      <c r="F9615" t="s">
        <v>20</v>
      </c>
      <c r="G9615" t="s">
        <v>237</v>
      </c>
      <c r="H9615" t="s">
        <v>14</v>
      </c>
      <c r="I9615" t="s">
        <v>12936</v>
      </c>
      <c r="J9615" s="1">
        <v>45279.579525462963</v>
      </c>
      <c r="K9615" s="1">
        <v>45279.416122685187</v>
      </c>
      <c r="L9615" s="1">
        <v>45279.727476851855</v>
      </c>
      <c r="M9615" t="b">
        <v>0</v>
      </c>
      <c r="N9615" t="str">
        <f t="shared" si="211"/>
        <v>19-12-2023 01:54 PM</v>
      </c>
      <c r="O9615" t="str">
        <f t="shared" si="211"/>
        <v>19-12-2023 09:59 AM</v>
      </c>
      <c r="P9615" t="str">
        <f t="shared" si="211"/>
        <v>19-12-2023 05:27 PM</v>
      </c>
    </row>
    <row r="9616" spans="1:16" x14ac:dyDescent="0.3">
      <c r="A9616" t="s">
        <v>25978</v>
      </c>
      <c r="B9616" t="s">
        <v>7739</v>
      </c>
      <c r="C9616" t="s">
        <v>25980</v>
      </c>
      <c r="D9616">
        <v>224927</v>
      </c>
      <c r="E9616" t="s">
        <v>12935</v>
      </c>
      <c r="F9616" t="s">
        <v>20</v>
      </c>
      <c r="G9616" t="s">
        <v>237</v>
      </c>
      <c r="H9616" t="s">
        <v>14</v>
      </c>
      <c r="I9616" t="s">
        <v>12937</v>
      </c>
      <c r="J9616" s="1">
        <v>45279.579525462963</v>
      </c>
      <c r="K9616" s="1">
        <v>45279.362581018519</v>
      </c>
      <c r="L9616" s="1">
        <v>45279.727476851855</v>
      </c>
      <c r="M9616" t="b">
        <v>0</v>
      </c>
      <c r="N9616" t="str">
        <f t="shared" si="211"/>
        <v>19-12-2023 01:54 PM</v>
      </c>
      <c r="O9616" t="str">
        <f t="shared" si="211"/>
        <v>19-12-2023 08:42 AM</v>
      </c>
      <c r="P9616" t="str">
        <f t="shared" si="211"/>
        <v>19-12-2023 05:27 PM</v>
      </c>
    </row>
    <row r="9617" spans="1:16" x14ac:dyDescent="0.3">
      <c r="A9617" t="s">
        <v>25978</v>
      </c>
      <c r="B9617" t="s">
        <v>7739</v>
      </c>
      <c r="C9617" t="s">
        <v>25981</v>
      </c>
      <c r="D9617">
        <v>224927</v>
      </c>
      <c r="E9617" t="s">
        <v>12935</v>
      </c>
      <c r="F9617" t="s">
        <v>20</v>
      </c>
      <c r="G9617" t="s">
        <v>237</v>
      </c>
      <c r="H9617" t="s">
        <v>14</v>
      </c>
      <c r="I9617" t="s">
        <v>12938</v>
      </c>
      <c r="J9617" s="1">
        <v>45279.579525462963</v>
      </c>
      <c r="K9617" s="1">
        <v>45279.38957175926</v>
      </c>
      <c r="L9617" s="1">
        <v>45279.727476851855</v>
      </c>
      <c r="M9617" t="b">
        <v>0</v>
      </c>
      <c r="N9617" t="str">
        <f t="shared" si="211"/>
        <v>19-12-2023 01:54 PM</v>
      </c>
      <c r="O9617" t="str">
        <f t="shared" si="211"/>
        <v>19-12-2023 09:20 AM</v>
      </c>
      <c r="P9617" t="str">
        <f t="shared" si="211"/>
        <v>19-12-2023 05:27 PM</v>
      </c>
    </row>
    <row r="9618" spans="1:16" x14ac:dyDescent="0.3">
      <c r="A9618" t="s">
        <v>25978</v>
      </c>
      <c r="B9618" t="s">
        <v>7739</v>
      </c>
      <c r="C9618" t="s">
        <v>25982</v>
      </c>
      <c r="D9618">
        <v>224927</v>
      </c>
      <c r="E9618" t="s">
        <v>12935</v>
      </c>
      <c r="F9618" t="s">
        <v>20</v>
      </c>
      <c r="G9618" t="s">
        <v>237</v>
      </c>
      <c r="H9618" t="s">
        <v>14</v>
      </c>
      <c r="I9618" t="s">
        <v>12939</v>
      </c>
      <c r="J9618" s="1">
        <v>45279.579525462963</v>
      </c>
      <c r="K9618" s="1">
        <v>45279.395972222221</v>
      </c>
      <c r="L9618" s="1">
        <v>45279.727476851855</v>
      </c>
      <c r="M9618" t="b">
        <v>0</v>
      </c>
      <c r="N9618" t="str">
        <f t="shared" si="211"/>
        <v>19-12-2023 01:54 PM</v>
      </c>
      <c r="O9618" t="str">
        <f t="shared" si="211"/>
        <v>19-12-2023 09:30 AM</v>
      </c>
      <c r="P9618" t="str">
        <f t="shared" si="211"/>
        <v>19-12-2023 05:27 PM</v>
      </c>
    </row>
    <row r="9619" spans="1:16" x14ac:dyDescent="0.3">
      <c r="A9619" t="s">
        <v>25978</v>
      </c>
      <c r="B9619" t="s">
        <v>7739</v>
      </c>
      <c r="C9619" t="s">
        <v>25983</v>
      </c>
      <c r="D9619">
        <v>224927</v>
      </c>
      <c r="E9619" t="s">
        <v>12935</v>
      </c>
      <c r="F9619" t="s">
        <v>20</v>
      </c>
      <c r="G9619" t="s">
        <v>237</v>
      </c>
      <c r="H9619" t="s">
        <v>14</v>
      </c>
      <c r="I9619" t="s">
        <v>12940</v>
      </c>
      <c r="J9619" s="1">
        <v>45279.579525462963</v>
      </c>
      <c r="K9619" s="1">
        <v>45279.42015046296</v>
      </c>
      <c r="L9619" s="1">
        <v>45279.727476851855</v>
      </c>
      <c r="M9619" t="b">
        <v>0</v>
      </c>
      <c r="N9619" t="str">
        <f t="shared" si="211"/>
        <v>19-12-2023 01:54 PM</v>
      </c>
      <c r="O9619" t="str">
        <f t="shared" si="211"/>
        <v>19-12-2023 10:05 AM</v>
      </c>
      <c r="P9619" t="str">
        <f t="shared" si="211"/>
        <v>19-12-2023 05:27 PM</v>
      </c>
    </row>
    <row r="9620" spans="1:16" x14ac:dyDescent="0.3">
      <c r="A9620" t="s">
        <v>25978</v>
      </c>
      <c r="B9620" t="s">
        <v>7739</v>
      </c>
      <c r="C9620" t="s">
        <v>25984</v>
      </c>
      <c r="D9620">
        <v>224927</v>
      </c>
      <c r="E9620" t="s">
        <v>12935</v>
      </c>
      <c r="F9620" t="s">
        <v>20</v>
      </c>
      <c r="G9620" t="s">
        <v>237</v>
      </c>
      <c r="H9620" t="s">
        <v>14</v>
      </c>
      <c r="I9620" t="s">
        <v>12941</v>
      </c>
      <c r="J9620" s="1">
        <v>45279.579525462963</v>
      </c>
      <c r="K9620" s="1">
        <v>45279.410034722219</v>
      </c>
      <c r="L9620" s="1">
        <v>45279.727476851855</v>
      </c>
      <c r="M9620" t="b">
        <v>0</v>
      </c>
      <c r="N9620" t="str">
        <f t="shared" si="211"/>
        <v>19-12-2023 01:54 PM</v>
      </c>
      <c r="O9620" t="str">
        <f t="shared" si="211"/>
        <v>19-12-2023 09:50 AM</v>
      </c>
      <c r="P9620" t="str">
        <f t="shared" si="211"/>
        <v>19-12-2023 05:27 PM</v>
      </c>
    </row>
    <row r="9621" spans="1:16" x14ac:dyDescent="0.3">
      <c r="A9621" t="s">
        <v>25978</v>
      </c>
      <c r="B9621" t="s">
        <v>7739</v>
      </c>
      <c r="C9621" t="s">
        <v>25985</v>
      </c>
      <c r="D9621">
        <v>224927</v>
      </c>
      <c r="E9621" t="s">
        <v>12935</v>
      </c>
      <c r="F9621" t="s">
        <v>20</v>
      </c>
      <c r="G9621" t="s">
        <v>237</v>
      </c>
      <c r="H9621" t="s">
        <v>14</v>
      </c>
      <c r="I9621" t="s">
        <v>12942</v>
      </c>
      <c r="J9621" s="1">
        <v>45279.579525462963</v>
      </c>
      <c r="K9621" s="1">
        <v>45279.376319444447</v>
      </c>
      <c r="L9621" s="1">
        <v>45279.727476851855</v>
      </c>
      <c r="M9621" t="b">
        <v>0</v>
      </c>
      <c r="N9621" t="str">
        <f t="shared" si="211"/>
        <v>19-12-2023 01:54 PM</v>
      </c>
      <c r="O9621" t="str">
        <f t="shared" si="211"/>
        <v>19-12-2023 09:01 AM</v>
      </c>
      <c r="P9621" t="str">
        <f t="shared" si="211"/>
        <v>19-12-2023 05:27 PM</v>
      </c>
    </row>
    <row r="9622" spans="1:16" x14ac:dyDescent="0.3">
      <c r="A9622" t="s">
        <v>25978</v>
      </c>
      <c r="B9622" t="s">
        <v>7739</v>
      </c>
      <c r="C9622" t="s">
        <v>25986</v>
      </c>
      <c r="D9622">
        <v>224927</v>
      </c>
      <c r="E9622" t="s">
        <v>12935</v>
      </c>
      <c r="F9622" t="s">
        <v>20</v>
      </c>
      <c r="G9622" t="s">
        <v>237</v>
      </c>
      <c r="H9622" t="s">
        <v>14</v>
      </c>
      <c r="I9622" t="s">
        <v>12943</v>
      </c>
      <c r="J9622" s="1">
        <v>45279.579525462963</v>
      </c>
      <c r="K9622" s="1">
        <v>45279.383391203701</v>
      </c>
      <c r="L9622" s="1">
        <v>45279.727476851855</v>
      </c>
      <c r="M9622" t="b">
        <v>0</v>
      </c>
      <c r="N9622" t="str">
        <f t="shared" si="211"/>
        <v>19-12-2023 01:54 PM</v>
      </c>
      <c r="O9622" t="str">
        <f t="shared" si="211"/>
        <v>19-12-2023 09:12 AM</v>
      </c>
      <c r="P9622" t="str">
        <f t="shared" si="211"/>
        <v>19-12-2023 05:27 PM</v>
      </c>
    </row>
    <row r="9623" spans="1:16" x14ac:dyDescent="0.3">
      <c r="A9623" t="s">
        <v>25978</v>
      </c>
      <c r="B9623" t="s">
        <v>7739</v>
      </c>
      <c r="C9623" t="s">
        <v>25987</v>
      </c>
      <c r="D9623">
        <v>224927</v>
      </c>
      <c r="E9623" t="s">
        <v>12935</v>
      </c>
      <c r="F9623" t="s">
        <v>20</v>
      </c>
      <c r="G9623" t="s">
        <v>237</v>
      </c>
      <c r="H9623" t="s">
        <v>14</v>
      </c>
      <c r="I9623" t="s">
        <v>12944</v>
      </c>
      <c r="J9623" s="1">
        <v>45279.579525462963</v>
      </c>
      <c r="K9623" s="1">
        <v>45279.423310185186</v>
      </c>
      <c r="L9623" s="1">
        <v>45279.727476851855</v>
      </c>
      <c r="M9623" t="b">
        <v>0</v>
      </c>
      <c r="N9623" t="str">
        <f t="shared" si="211"/>
        <v>19-12-2023 01:54 PM</v>
      </c>
      <c r="O9623" t="str">
        <f t="shared" si="211"/>
        <v>19-12-2023 10:09 AM</v>
      </c>
      <c r="P9623" t="str">
        <f t="shared" si="211"/>
        <v>19-12-2023 05:27 PM</v>
      </c>
    </row>
    <row r="9624" spans="1:16" x14ac:dyDescent="0.3">
      <c r="A9624" t="s">
        <v>25978</v>
      </c>
      <c r="B9624" t="s">
        <v>7739</v>
      </c>
      <c r="C9624" t="s">
        <v>25988</v>
      </c>
      <c r="D9624">
        <v>224927</v>
      </c>
      <c r="E9624" t="s">
        <v>12935</v>
      </c>
      <c r="F9624" t="s">
        <v>20</v>
      </c>
      <c r="G9624" t="s">
        <v>237</v>
      </c>
      <c r="H9624" t="s">
        <v>14</v>
      </c>
      <c r="I9624" t="s">
        <v>12945</v>
      </c>
      <c r="J9624" s="1">
        <v>45279.579525462963</v>
      </c>
      <c r="K9624" s="1">
        <v>45279.405358796299</v>
      </c>
      <c r="L9624" s="1">
        <v>45279.727476851855</v>
      </c>
      <c r="M9624" t="b">
        <v>0</v>
      </c>
      <c r="N9624" t="str">
        <f t="shared" si="211"/>
        <v>19-12-2023 01:54 PM</v>
      </c>
      <c r="O9624" t="str">
        <f t="shared" si="211"/>
        <v>19-12-2023 09:43 AM</v>
      </c>
      <c r="P9624" t="str">
        <f t="shared" si="211"/>
        <v>19-12-2023 05:27 PM</v>
      </c>
    </row>
    <row r="9625" spans="1:16" x14ac:dyDescent="0.3">
      <c r="A9625" t="s">
        <v>25989</v>
      </c>
      <c r="B9625" t="s">
        <v>7739</v>
      </c>
      <c r="C9625" t="s">
        <v>25990</v>
      </c>
      <c r="D9625">
        <v>224927</v>
      </c>
      <c r="E9625" t="s">
        <v>12946</v>
      </c>
      <c r="F9625" t="s">
        <v>20</v>
      </c>
      <c r="G9625" t="s">
        <v>237</v>
      </c>
      <c r="H9625" t="s">
        <v>14</v>
      </c>
      <c r="I9625" t="s">
        <v>12947</v>
      </c>
      <c r="J9625" s="1">
        <v>45279.609849537039</v>
      </c>
      <c r="K9625" s="1">
        <v>45279.385949074072</v>
      </c>
      <c r="L9625" s="1">
        <v>45279.762569444443</v>
      </c>
      <c r="M9625" t="b">
        <v>0</v>
      </c>
      <c r="N9625" t="str">
        <f t="shared" si="211"/>
        <v>19-12-2023 02:38 PM</v>
      </c>
      <c r="O9625" t="str">
        <f t="shared" si="211"/>
        <v>19-12-2023 09:15 AM</v>
      </c>
      <c r="P9625" t="str">
        <f t="shared" si="211"/>
        <v>19-12-2023 06:18 PM</v>
      </c>
    </row>
    <row r="9626" spans="1:16" x14ac:dyDescent="0.3">
      <c r="A9626" t="s">
        <v>25991</v>
      </c>
      <c r="B9626" t="s">
        <v>19</v>
      </c>
      <c r="C9626" t="s">
        <v>25992</v>
      </c>
      <c r="D9626">
        <v>224927</v>
      </c>
      <c r="E9626" t="s">
        <v>12948</v>
      </c>
      <c r="F9626" t="s">
        <v>20</v>
      </c>
      <c r="G9626" t="s">
        <v>36</v>
      </c>
      <c r="H9626" t="s">
        <v>14</v>
      </c>
      <c r="I9626" t="s">
        <v>12949</v>
      </c>
      <c r="J9626" s="1">
        <v>45279.622650462959</v>
      </c>
      <c r="K9626" s="1">
        <v>45279.508576388886</v>
      </c>
      <c r="L9626" s="1">
        <v>45280.490833333337</v>
      </c>
      <c r="M9626" t="b">
        <v>0</v>
      </c>
      <c r="N9626" t="str">
        <f t="shared" si="211"/>
        <v>19-12-2023 02:56 PM</v>
      </c>
      <c r="O9626" t="str">
        <f t="shared" si="211"/>
        <v>19-12-2023 12:12 PM</v>
      </c>
      <c r="P9626" t="str">
        <f t="shared" si="211"/>
        <v>20-12-2023 11:46 AM</v>
      </c>
    </row>
    <row r="9627" spans="1:16" x14ac:dyDescent="0.3">
      <c r="A9627" t="s">
        <v>25993</v>
      </c>
      <c r="B9627" t="s">
        <v>19</v>
      </c>
      <c r="C9627" t="s">
        <v>25994</v>
      </c>
      <c r="D9627">
        <v>224927</v>
      </c>
      <c r="E9627" t="s">
        <v>12950</v>
      </c>
      <c r="F9627" t="s">
        <v>20</v>
      </c>
      <c r="G9627" t="s">
        <v>36</v>
      </c>
      <c r="H9627" t="s">
        <v>14</v>
      </c>
      <c r="I9627" t="s">
        <v>12951</v>
      </c>
      <c r="J9627" s="1">
        <v>45279.624351851853</v>
      </c>
      <c r="K9627" s="1">
        <v>45279.512337962966</v>
      </c>
      <c r="L9627" s="1">
        <v>45280.491053240738</v>
      </c>
      <c r="M9627" t="b">
        <v>0</v>
      </c>
      <c r="N9627" t="str">
        <f t="shared" si="211"/>
        <v>19-12-2023 02:59 PM</v>
      </c>
      <c r="O9627" t="str">
        <f t="shared" si="211"/>
        <v>19-12-2023 12:17 PM</v>
      </c>
      <c r="P9627" t="str">
        <f t="shared" si="211"/>
        <v>20-12-2023 11:47 AM</v>
      </c>
    </row>
    <row r="9628" spans="1:16" x14ac:dyDescent="0.3">
      <c r="A9628" t="s">
        <v>25993</v>
      </c>
      <c r="B9628" t="s">
        <v>19</v>
      </c>
      <c r="C9628" t="s">
        <v>25995</v>
      </c>
      <c r="D9628">
        <v>224927</v>
      </c>
      <c r="E9628" t="s">
        <v>12950</v>
      </c>
      <c r="F9628" t="s">
        <v>20</v>
      </c>
      <c r="G9628" t="s">
        <v>36</v>
      </c>
      <c r="H9628" t="s">
        <v>14</v>
      </c>
      <c r="I9628" t="s">
        <v>12952</v>
      </c>
      <c r="J9628" s="1">
        <v>45279.624351851853</v>
      </c>
      <c r="K9628" s="1">
        <v>45279.513784722221</v>
      </c>
      <c r="L9628" s="1">
        <v>45280.491053240738</v>
      </c>
      <c r="M9628" t="b">
        <v>0</v>
      </c>
      <c r="N9628" t="str">
        <f t="shared" si="211"/>
        <v>19-12-2023 02:59 PM</v>
      </c>
      <c r="O9628" t="str">
        <f t="shared" si="211"/>
        <v>19-12-2023 12:19 PM</v>
      </c>
      <c r="P9628" t="str">
        <f t="shared" si="211"/>
        <v>20-12-2023 11:47 AM</v>
      </c>
    </row>
    <row r="9629" spans="1:16" x14ac:dyDescent="0.3">
      <c r="A9629" t="s">
        <v>25993</v>
      </c>
      <c r="B9629" t="s">
        <v>19</v>
      </c>
      <c r="C9629" t="s">
        <v>25996</v>
      </c>
      <c r="D9629">
        <v>224927</v>
      </c>
      <c r="E9629" t="s">
        <v>12950</v>
      </c>
      <c r="F9629" t="s">
        <v>20</v>
      </c>
      <c r="G9629" t="s">
        <v>36</v>
      </c>
      <c r="H9629" t="s">
        <v>14</v>
      </c>
      <c r="I9629" t="s">
        <v>12953</v>
      </c>
      <c r="J9629" s="1">
        <v>45279.624351851853</v>
      </c>
      <c r="K9629" s="1">
        <v>45279.515856481485</v>
      </c>
      <c r="L9629" s="1">
        <v>45280.491053240738</v>
      </c>
      <c r="M9629" t="b">
        <v>0</v>
      </c>
      <c r="N9629" t="str">
        <f t="shared" si="211"/>
        <v>19-12-2023 02:59 PM</v>
      </c>
      <c r="O9629" t="str">
        <f t="shared" si="211"/>
        <v>19-12-2023 12:22 PM</v>
      </c>
      <c r="P9629" t="str">
        <f t="shared" si="211"/>
        <v>20-12-2023 11:47 AM</v>
      </c>
    </row>
    <row r="9630" spans="1:16" x14ac:dyDescent="0.3">
      <c r="A9630" t="s">
        <v>25993</v>
      </c>
      <c r="B9630" t="s">
        <v>19</v>
      </c>
      <c r="C9630" t="s">
        <v>25997</v>
      </c>
      <c r="D9630">
        <v>224927</v>
      </c>
      <c r="E9630" t="s">
        <v>12950</v>
      </c>
      <c r="F9630" t="s">
        <v>20</v>
      </c>
      <c r="G9630" t="s">
        <v>36</v>
      </c>
      <c r="H9630" t="s">
        <v>14</v>
      </c>
      <c r="I9630" t="s">
        <v>12954</v>
      </c>
      <c r="J9630" s="1">
        <v>45279.624351851853</v>
      </c>
      <c r="K9630" s="1">
        <v>45279.517546296294</v>
      </c>
      <c r="L9630" s="1">
        <v>45280.491053240738</v>
      </c>
      <c r="M9630" t="b">
        <v>0</v>
      </c>
      <c r="N9630" t="str">
        <f t="shared" si="211"/>
        <v>19-12-2023 02:59 PM</v>
      </c>
      <c r="O9630" t="str">
        <f t="shared" si="211"/>
        <v>19-12-2023 12:25 PM</v>
      </c>
      <c r="P9630" t="str">
        <f t="shared" si="211"/>
        <v>20-12-2023 11:47 AM</v>
      </c>
    </row>
    <row r="9631" spans="1:16" x14ac:dyDescent="0.3">
      <c r="A9631" t="s">
        <v>25993</v>
      </c>
      <c r="B9631" t="s">
        <v>19</v>
      </c>
      <c r="C9631" t="s">
        <v>25998</v>
      </c>
      <c r="D9631">
        <v>224927</v>
      </c>
      <c r="E9631" t="s">
        <v>12950</v>
      </c>
      <c r="F9631" t="s">
        <v>20</v>
      </c>
      <c r="G9631" t="s">
        <v>36</v>
      </c>
      <c r="H9631" t="s">
        <v>14</v>
      </c>
      <c r="I9631" t="s">
        <v>12955</v>
      </c>
      <c r="J9631" s="1">
        <v>45279.624351851853</v>
      </c>
      <c r="K9631" s="1">
        <v>45279.518263888887</v>
      </c>
      <c r="L9631" s="1">
        <v>45280.491053240738</v>
      </c>
      <c r="M9631" t="b">
        <v>0</v>
      </c>
      <c r="N9631" t="str">
        <f t="shared" si="211"/>
        <v>19-12-2023 02:59 PM</v>
      </c>
      <c r="O9631" t="str">
        <f t="shared" si="211"/>
        <v>19-12-2023 12:26 PM</v>
      </c>
      <c r="P9631" t="str">
        <f t="shared" si="211"/>
        <v>20-12-2023 11:47 AM</v>
      </c>
    </row>
    <row r="9632" spans="1:16" x14ac:dyDescent="0.3">
      <c r="A9632" t="s">
        <v>25999</v>
      </c>
      <c r="B9632" t="s">
        <v>7739</v>
      </c>
      <c r="C9632" t="s">
        <v>26000</v>
      </c>
      <c r="D9632">
        <v>224927</v>
      </c>
      <c r="E9632" t="s">
        <v>12956</v>
      </c>
      <c r="F9632" t="s">
        <v>20</v>
      </c>
      <c r="G9632" t="s">
        <v>237</v>
      </c>
      <c r="H9632" t="s">
        <v>14</v>
      </c>
      <c r="I9632" t="s">
        <v>12957</v>
      </c>
      <c r="J9632" s="1">
        <v>45279.635208333333</v>
      </c>
      <c r="K9632" s="1">
        <v>45279.438101851854</v>
      </c>
      <c r="L9632" s="1">
        <v>45280.492754629631</v>
      </c>
      <c r="M9632" t="b">
        <v>0</v>
      </c>
      <c r="N9632" t="str">
        <f t="shared" si="211"/>
        <v>19-12-2023 03:14 PM</v>
      </c>
      <c r="O9632" t="str">
        <f t="shared" si="211"/>
        <v>19-12-2023 10:30 AM</v>
      </c>
      <c r="P9632" t="str">
        <f t="shared" si="211"/>
        <v>20-12-2023 11:49 AM</v>
      </c>
    </row>
    <row r="9633" spans="1:16" x14ac:dyDescent="0.3">
      <c r="A9633" t="s">
        <v>26001</v>
      </c>
      <c r="B9633" t="s">
        <v>11</v>
      </c>
      <c r="C9633" t="s">
        <v>26002</v>
      </c>
      <c r="D9633">
        <v>233320</v>
      </c>
      <c r="E9633" t="s">
        <v>12958</v>
      </c>
      <c r="F9633" t="s">
        <v>12</v>
      </c>
      <c r="G9633" t="s">
        <v>21</v>
      </c>
      <c r="H9633" t="s">
        <v>14</v>
      </c>
      <c r="I9633" t="s">
        <v>12959</v>
      </c>
      <c r="J9633" s="1">
        <v>45279.635798611111</v>
      </c>
      <c r="K9633" s="1">
        <v>45279.450937499998</v>
      </c>
      <c r="L9633" s="1">
        <v>45280.416655092595</v>
      </c>
      <c r="M9633" t="b">
        <v>0</v>
      </c>
      <c r="N9633" t="str">
        <f t="shared" si="211"/>
        <v>19-12-2023 03:15 PM</v>
      </c>
      <c r="O9633" t="str">
        <f t="shared" si="211"/>
        <v>19-12-2023 10:49 AM</v>
      </c>
      <c r="P9633" t="str">
        <f t="shared" si="211"/>
        <v>20-12-2023 09:59 AM</v>
      </c>
    </row>
    <row r="9634" spans="1:16" x14ac:dyDescent="0.3">
      <c r="A9634" t="s">
        <v>26001</v>
      </c>
      <c r="B9634" t="s">
        <v>11</v>
      </c>
      <c r="C9634" t="s">
        <v>26003</v>
      </c>
      <c r="D9634">
        <v>233320</v>
      </c>
      <c r="E9634" t="s">
        <v>12958</v>
      </c>
      <c r="F9634" t="s">
        <v>12</v>
      </c>
      <c r="G9634" t="s">
        <v>21</v>
      </c>
      <c r="H9634" t="s">
        <v>14</v>
      </c>
      <c r="I9634" t="s">
        <v>12960</v>
      </c>
      <c r="J9634" s="1">
        <v>45279.635798611111</v>
      </c>
      <c r="K9634" s="1">
        <v>45279.450624999998</v>
      </c>
      <c r="L9634" s="1">
        <v>45280.416655092595</v>
      </c>
      <c r="M9634" t="b">
        <v>0</v>
      </c>
      <c r="N9634" t="str">
        <f t="shared" si="211"/>
        <v>19-12-2023 03:15 PM</v>
      </c>
      <c r="O9634" t="str">
        <f t="shared" si="211"/>
        <v>19-12-2023 10:48 AM</v>
      </c>
      <c r="P9634" t="str">
        <f t="shared" si="211"/>
        <v>20-12-2023 09:59 AM</v>
      </c>
    </row>
    <row r="9635" spans="1:16" x14ac:dyDescent="0.3">
      <c r="A9635" t="s">
        <v>26001</v>
      </c>
      <c r="B9635" t="s">
        <v>11</v>
      </c>
      <c r="C9635" t="s">
        <v>26004</v>
      </c>
      <c r="D9635">
        <v>233320</v>
      </c>
      <c r="E9635" t="s">
        <v>12958</v>
      </c>
      <c r="F9635" t="s">
        <v>12</v>
      </c>
      <c r="G9635" t="s">
        <v>21</v>
      </c>
      <c r="H9635" t="s">
        <v>14</v>
      </c>
      <c r="I9635" t="s">
        <v>12961</v>
      </c>
      <c r="J9635" s="1">
        <v>45279.635798611111</v>
      </c>
      <c r="K9635" s="1">
        <v>45279.450046296297</v>
      </c>
      <c r="L9635" s="1">
        <v>45280.416655092595</v>
      </c>
      <c r="M9635" t="b">
        <v>0</v>
      </c>
      <c r="N9635" t="str">
        <f t="shared" si="211"/>
        <v>19-12-2023 03:15 PM</v>
      </c>
      <c r="O9635" t="str">
        <f t="shared" si="211"/>
        <v>19-12-2023 10:48 AM</v>
      </c>
      <c r="P9635" t="str">
        <f t="shared" si="211"/>
        <v>20-12-2023 09:59 AM</v>
      </c>
    </row>
    <row r="9636" spans="1:16" x14ac:dyDescent="0.3">
      <c r="A9636" t="s">
        <v>26001</v>
      </c>
      <c r="B9636" t="s">
        <v>11</v>
      </c>
      <c r="C9636" t="s">
        <v>26005</v>
      </c>
      <c r="D9636">
        <v>233320</v>
      </c>
      <c r="E9636" t="s">
        <v>12958</v>
      </c>
      <c r="F9636" t="s">
        <v>12</v>
      </c>
      <c r="G9636" t="s">
        <v>21</v>
      </c>
      <c r="H9636" t="s">
        <v>14</v>
      </c>
      <c r="I9636" t="s">
        <v>12962</v>
      </c>
      <c r="J9636" s="1">
        <v>45279.635798611111</v>
      </c>
      <c r="K9636" s="1">
        <v>45279.451296296298</v>
      </c>
      <c r="L9636" s="1">
        <v>45280.416655092595</v>
      </c>
      <c r="M9636" t="b">
        <v>0</v>
      </c>
      <c r="N9636" t="str">
        <f t="shared" si="211"/>
        <v>19-12-2023 03:15 PM</v>
      </c>
      <c r="O9636" t="str">
        <f t="shared" si="211"/>
        <v>19-12-2023 10:49 AM</v>
      </c>
      <c r="P9636" t="str">
        <f t="shared" si="211"/>
        <v>20-12-2023 09:59 AM</v>
      </c>
    </row>
    <row r="9637" spans="1:16" x14ac:dyDescent="0.3">
      <c r="A9637" t="s">
        <v>26001</v>
      </c>
      <c r="B9637" t="s">
        <v>11</v>
      </c>
      <c r="C9637" t="s">
        <v>26006</v>
      </c>
      <c r="D9637">
        <v>233320</v>
      </c>
      <c r="E9637" t="s">
        <v>12958</v>
      </c>
      <c r="F9637" t="s">
        <v>12</v>
      </c>
      <c r="G9637" t="s">
        <v>21</v>
      </c>
      <c r="H9637" t="s">
        <v>14</v>
      </c>
      <c r="I9637" t="s">
        <v>12963</v>
      </c>
      <c r="J9637" s="1">
        <v>45279.635798611111</v>
      </c>
      <c r="K9637" s="1">
        <v>45279.451643518521</v>
      </c>
      <c r="L9637" s="1">
        <v>45280.416655092595</v>
      </c>
      <c r="M9637" t="b">
        <v>0</v>
      </c>
      <c r="N9637" t="str">
        <f t="shared" si="211"/>
        <v>19-12-2023 03:15 PM</v>
      </c>
      <c r="O9637" t="str">
        <f t="shared" si="211"/>
        <v>19-12-2023 10:50 AM</v>
      </c>
      <c r="P9637" t="str">
        <f t="shared" si="211"/>
        <v>20-12-2023 09:59 AM</v>
      </c>
    </row>
    <row r="9638" spans="1:16" x14ac:dyDescent="0.3">
      <c r="A9638" t="s">
        <v>26001</v>
      </c>
      <c r="B9638" t="s">
        <v>11</v>
      </c>
      <c r="C9638" t="s">
        <v>26007</v>
      </c>
      <c r="D9638">
        <v>233320</v>
      </c>
      <c r="E9638" t="s">
        <v>12958</v>
      </c>
      <c r="F9638" t="s">
        <v>12</v>
      </c>
      <c r="G9638" t="s">
        <v>21</v>
      </c>
      <c r="H9638" t="s">
        <v>14</v>
      </c>
      <c r="I9638" t="s">
        <v>12964</v>
      </c>
      <c r="J9638" s="1">
        <v>45279.635798611111</v>
      </c>
      <c r="K9638" s="1">
        <v>45279.449444444443</v>
      </c>
      <c r="L9638" s="1">
        <v>45280.416655092595</v>
      </c>
      <c r="M9638" t="b">
        <v>0</v>
      </c>
      <c r="N9638" t="str">
        <f t="shared" si="211"/>
        <v>19-12-2023 03:15 PM</v>
      </c>
      <c r="O9638" t="str">
        <f t="shared" si="211"/>
        <v>19-12-2023 10:47 AM</v>
      </c>
      <c r="P9638" t="str">
        <f t="shared" si="211"/>
        <v>20-12-2023 09:59 AM</v>
      </c>
    </row>
    <row r="9639" spans="1:16" x14ac:dyDescent="0.3">
      <c r="A9639" t="s">
        <v>26008</v>
      </c>
      <c r="B9639" t="s">
        <v>7739</v>
      </c>
      <c r="C9639" t="s">
        <v>26009</v>
      </c>
      <c r="D9639">
        <v>224927</v>
      </c>
      <c r="E9639" t="s">
        <v>12965</v>
      </c>
      <c r="F9639" t="s">
        <v>20</v>
      </c>
      <c r="G9639" t="s">
        <v>237</v>
      </c>
      <c r="H9639" t="s">
        <v>14</v>
      </c>
      <c r="I9639" t="s">
        <v>12966</v>
      </c>
      <c r="J9639" s="1">
        <v>45279.673379629632</v>
      </c>
      <c r="K9639" s="1">
        <v>45279.562604166669</v>
      </c>
      <c r="L9639" s="1">
        <v>45280.547361111108</v>
      </c>
      <c r="M9639" t="b">
        <v>0</v>
      </c>
      <c r="N9639" t="str">
        <f t="shared" si="211"/>
        <v>19-12-2023 04:09 PM</v>
      </c>
      <c r="O9639" t="str">
        <f t="shared" si="211"/>
        <v>19-12-2023 01:30 PM</v>
      </c>
      <c r="P9639" t="str">
        <f t="shared" si="211"/>
        <v>20-12-2023 01:08 PM</v>
      </c>
    </row>
    <row r="9640" spans="1:16" x14ac:dyDescent="0.3">
      <c r="A9640" t="s">
        <v>26008</v>
      </c>
      <c r="B9640" t="s">
        <v>7739</v>
      </c>
      <c r="C9640" t="s">
        <v>26010</v>
      </c>
      <c r="D9640">
        <v>224927</v>
      </c>
      <c r="E9640" t="s">
        <v>12965</v>
      </c>
      <c r="F9640" t="s">
        <v>20</v>
      </c>
      <c r="G9640" t="s">
        <v>237</v>
      </c>
      <c r="H9640" t="s">
        <v>14</v>
      </c>
      <c r="I9640" t="s">
        <v>12967</v>
      </c>
      <c r="J9640" s="1">
        <v>45279.673379629632</v>
      </c>
      <c r="K9640" s="1">
        <v>45279.55060185185</v>
      </c>
      <c r="L9640" s="1">
        <v>45280.547361111108</v>
      </c>
      <c r="M9640" t="b">
        <v>0</v>
      </c>
      <c r="N9640" t="str">
        <f t="shared" si="211"/>
        <v>19-12-2023 04:09 PM</v>
      </c>
      <c r="O9640" t="str">
        <f t="shared" si="211"/>
        <v>19-12-2023 01:12 PM</v>
      </c>
      <c r="P9640" t="str">
        <f t="shared" si="211"/>
        <v>20-12-2023 01:08 PM</v>
      </c>
    </row>
    <row r="9641" spans="1:16" x14ac:dyDescent="0.3">
      <c r="A9641" t="s">
        <v>26008</v>
      </c>
      <c r="B9641" t="s">
        <v>7739</v>
      </c>
      <c r="C9641" t="s">
        <v>26011</v>
      </c>
      <c r="D9641">
        <v>224927</v>
      </c>
      <c r="E9641" t="s">
        <v>12965</v>
      </c>
      <c r="F9641" t="s">
        <v>20</v>
      </c>
      <c r="G9641" t="s">
        <v>237</v>
      </c>
      <c r="H9641" t="s">
        <v>14</v>
      </c>
      <c r="I9641" t="s">
        <v>12968</v>
      </c>
      <c r="J9641" s="1">
        <v>45279.673379629632</v>
      </c>
      <c r="K9641" s="1">
        <v>45279.565740740742</v>
      </c>
      <c r="L9641" s="1">
        <v>45280.547361111108</v>
      </c>
      <c r="M9641" t="b">
        <v>0</v>
      </c>
      <c r="N9641" t="str">
        <f t="shared" si="211"/>
        <v>19-12-2023 04:09 PM</v>
      </c>
      <c r="O9641" t="str">
        <f t="shared" si="211"/>
        <v>19-12-2023 01:34 PM</v>
      </c>
      <c r="P9641" t="str">
        <f t="shared" si="211"/>
        <v>20-12-2023 01:08 PM</v>
      </c>
    </row>
    <row r="9642" spans="1:16" x14ac:dyDescent="0.3">
      <c r="A9642" t="s">
        <v>26008</v>
      </c>
      <c r="B9642" t="s">
        <v>7739</v>
      </c>
      <c r="C9642" t="s">
        <v>26012</v>
      </c>
      <c r="D9642">
        <v>224927</v>
      </c>
      <c r="E9642" t="s">
        <v>12965</v>
      </c>
      <c r="F9642" t="s">
        <v>20</v>
      </c>
      <c r="G9642" t="s">
        <v>237</v>
      </c>
      <c r="H9642" t="s">
        <v>14</v>
      </c>
      <c r="I9642" t="s">
        <v>12969</v>
      </c>
      <c r="J9642" s="1">
        <v>45279.673379629632</v>
      </c>
      <c r="K9642" s="1">
        <v>45279.568668981483</v>
      </c>
      <c r="L9642" s="1">
        <v>45280.547361111108</v>
      </c>
      <c r="M9642" t="b">
        <v>0</v>
      </c>
      <c r="N9642" t="str">
        <f t="shared" si="211"/>
        <v>19-12-2023 04:09 PM</v>
      </c>
      <c r="O9642" t="str">
        <f t="shared" si="211"/>
        <v>19-12-2023 01:38 PM</v>
      </c>
      <c r="P9642" t="str">
        <f t="shared" si="211"/>
        <v>20-12-2023 01:08 PM</v>
      </c>
    </row>
    <row r="9643" spans="1:16" x14ac:dyDescent="0.3">
      <c r="A9643" t="s">
        <v>26008</v>
      </c>
      <c r="B9643" t="s">
        <v>7739</v>
      </c>
      <c r="C9643" t="s">
        <v>26013</v>
      </c>
      <c r="D9643">
        <v>224927</v>
      </c>
      <c r="E9643" t="s">
        <v>12965</v>
      </c>
      <c r="F9643" t="s">
        <v>20</v>
      </c>
      <c r="G9643" t="s">
        <v>237</v>
      </c>
      <c r="H9643" t="s">
        <v>14</v>
      </c>
      <c r="I9643" t="s">
        <v>12970</v>
      </c>
      <c r="J9643" s="1">
        <v>45279.673379629632</v>
      </c>
      <c r="K9643" s="1">
        <v>45279.557280092595</v>
      </c>
      <c r="L9643" s="1">
        <v>45280.547361111108</v>
      </c>
      <c r="M9643" t="b">
        <v>0</v>
      </c>
      <c r="N9643" t="str">
        <f t="shared" si="211"/>
        <v>19-12-2023 04:09 PM</v>
      </c>
      <c r="O9643" t="str">
        <f t="shared" si="211"/>
        <v>19-12-2023 01:22 PM</v>
      </c>
      <c r="P9643" t="str">
        <f t="shared" si="211"/>
        <v>20-12-2023 01:08 PM</v>
      </c>
    </row>
    <row r="9644" spans="1:16" x14ac:dyDescent="0.3">
      <c r="A9644" t="s">
        <v>26008</v>
      </c>
      <c r="B9644" t="s">
        <v>7739</v>
      </c>
      <c r="C9644" t="s">
        <v>26014</v>
      </c>
      <c r="D9644">
        <v>224927</v>
      </c>
      <c r="E9644" t="s">
        <v>12965</v>
      </c>
      <c r="F9644" t="s">
        <v>20</v>
      </c>
      <c r="G9644" t="s">
        <v>237</v>
      </c>
      <c r="H9644" t="s">
        <v>14</v>
      </c>
      <c r="I9644" t="s">
        <v>12971</v>
      </c>
      <c r="J9644" s="1">
        <v>45279.673379629632</v>
      </c>
      <c r="K9644" s="1">
        <v>45279.553946759261</v>
      </c>
      <c r="L9644" s="1">
        <v>45280.547361111108</v>
      </c>
      <c r="M9644" t="b">
        <v>0</v>
      </c>
      <c r="N9644" t="str">
        <f t="shared" si="211"/>
        <v>19-12-2023 04:09 PM</v>
      </c>
      <c r="O9644" t="str">
        <f t="shared" si="211"/>
        <v>19-12-2023 01:17 PM</v>
      </c>
      <c r="P9644" t="str">
        <f t="shared" si="211"/>
        <v>20-12-2023 01:08 PM</v>
      </c>
    </row>
    <row r="9645" spans="1:16" x14ac:dyDescent="0.3">
      <c r="A9645" t="s">
        <v>26008</v>
      </c>
      <c r="B9645" t="s">
        <v>7739</v>
      </c>
      <c r="C9645" t="s">
        <v>26015</v>
      </c>
      <c r="D9645">
        <v>224927</v>
      </c>
      <c r="E9645" t="s">
        <v>12965</v>
      </c>
      <c r="F9645" t="s">
        <v>20</v>
      </c>
      <c r="G9645" t="s">
        <v>237</v>
      </c>
      <c r="H9645" t="s">
        <v>14</v>
      </c>
      <c r="I9645" t="s">
        <v>12972</v>
      </c>
      <c r="J9645" s="1">
        <v>45279.673379629632</v>
      </c>
      <c r="K9645" s="1">
        <v>45279.559976851851</v>
      </c>
      <c r="L9645" s="1">
        <v>45280.547361111108</v>
      </c>
      <c r="M9645" t="b">
        <v>0</v>
      </c>
      <c r="N9645" t="str">
        <f t="shared" si="211"/>
        <v>19-12-2023 04:09 PM</v>
      </c>
      <c r="O9645" t="str">
        <f t="shared" si="211"/>
        <v>19-12-2023 01:26 PM</v>
      </c>
      <c r="P9645" t="str">
        <f t="shared" si="211"/>
        <v>20-12-2023 01:08 PM</v>
      </c>
    </row>
    <row r="9646" spans="1:16" x14ac:dyDescent="0.3">
      <c r="A9646" t="s">
        <v>26016</v>
      </c>
      <c r="B9646" t="s">
        <v>7739</v>
      </c>
      <c r="C9646" t="s">
        <v>26017</v>
      </c>
      <c r="D9646">
        <v>224927</v>
      </c>
      <c r="E9646" t="s">
        <v>12973</v>
      </c>
      <c r="F9646" t="s">
        <v>20</v>
      </c>
      <c r="G9646" t="s">
        <v>237</v>
      </c>
      <c r="H9646" t="s">
        <v>14</v>
      </c>
      <c r="I9646" t="s">
        <v>12974</v>
      </c>
      <c r="J9646" s="1">
        <v>45279.674432870372</v>
      </c>
      <c r="K9646" s="1">
        <v>45279.577592592592</v>
      </c>
      <c r="L9646" s="1">
        <v>45279.912546296298</v>
      </c>
      <c r="M9646" t="b">
        <v>0</v>
      </c>
      <c r="N9646" t="str">
        <f t="shared" si="211"/>
        <v>19-12-2023 04:11 PM</v>
      </c>
      <c r="O9646" t="str">
        <f t="shared" si="211"/>
        <v>19-12-2023 01:51 PM</v>
      </c>
      <c r="P9646" t="str">
        <f t="shared" si="211"/>
        <v>19-12-2023 09:54 PM</v>
      </c>
    </row>
    <row r="9647" spans="1:16" x14ac:dyDescent="0.3">
      <c r="A9647" t="s">
        <v>26016</v>
      </c>
      <c r="B9647" t="s">
        <v>7739</v>
      </c>
      <c r="C9647" t="s">
        <v>26018</v>
      </c>
      <c r="D9647">
        <v>224927</v>
      </c>
      <c r="E9647" t="s">
        <v>12973</v>
      </c>
      <c r="F9647" t="s">
        <v>20</v>
      </c>
      <c r="G9647" t="s">
        <v>237</v>
      </c>
      <c r="H9647" t="s">
        <v>14</v>
      </c>
      <c r="I9647" t="s">
        <v>12975</v>
      </c>
      <c r="J9647" s="1">
        <v>45279.674432870372</v>
      </c>
      <c r="K9647" s="1">
        <v>45279.507685185185</v>
      </c>
      <c r="L9647" s="1">
        <v>45279.912546296298</v>
      </c>
      <c r="M9647" t="b">
        <v>0</v>
      </c>
      <c r="N9647" t="str">
        <f t="shared" si="211"/>
        <v>19-12-2023 04:11 PM</v>
      </c>
      <c r="O9647" t="str">
        <f t="shared" si="211"/>
        <v>19-12-2023 12:11 PM</v>
      </c>
      <c r="P9647" t="str">
        <f t="shared" si="211"/>
        <v>19-12-2023 09:54 PM</v>
      </c>
    </row>
    <row r="9648" spans="1:16" x14ac:dyDescent="0.3">
      <c r="A9648" t="s">
        <v>26016</v>
      </c>
      <c r="B9648" t="s">
        <v>7739</v>
      </c>
      <c r="C9648" t="s">
        <v>26019</v>
      </c>
      <c r="D9648">
        <v>224927</v>
      </c>
      <c r="E9648" t="s">
        <v>12973</v>
      </c>
      <c r="F9648" t="s">
        <v>20</v>
      </c>
      <c r="G9648" t="s">
        <v>237</v>
      </c>
      <c r="H9648" t="s">
        <v>14</v>
      </c>
      <c r="I9648" t="s">
        <v>12976</v>
      </c>
      <c r="J9648" s="1">
        <v>45279.674432870372</v>
      </c>
      <c r="K9648" s="1">
        <v>45279.527951388889</v>
      </c>
      <c r="L9648" s="1">
        <v>45279.912546296298</v>
      </c>
      <c r="M9648" t="b">
        <v>0</v>
      </c>
      <c r="N9648" t="str">
        <f t="shared" si="211"/>
        <v>19-12-2023 04:11 PM</v>
      </c>
      <c r="O9648" t="str">
        <f t="shared" si="211"/>
        <v>19-12-2023 12:40 PM</v>
      </c>
      <c r="P9648" t="str">
        <f t="shared" si="211"/>
        <v>19-12-2023 09:54 PM</v>
      </c>
    </row>
    <row r="9649" spans="1:16" x14ac:dyDescent="0.3">
      <c r="A9649" t="s">
        <v>26016</v>
      </c>
      <c r="B9649" t="s">
        <v>7739</v>
      </c>
      <c r="C9649" t="s">
        <v>26020</v>
      </c>
      <c r="D9649">
        <v>224927</v>
      </c>
      <c r="E9649" t="s">
        <v>12973</v>
      </c>
      <c r="F9649" t="s">
        <v>20</v>
      </c>
      <c r="G9649" t="s">
        <v>237</v>
      </c>
      <c r="H9649" t="s">
        <v>14</v>
      </c>
      <c r="I9649" t="s">
        <v>12977</v>
      </c>
      <c r="J9649" s="1">
        <v>45279.674432870372</v>
      </c>
      <c r="K9649" s="1">
        <v>45279.544525462959</v>
      </c>
      <c r="L9649" s="1">
        <v>45279.912546296298</v>
      </c>
      <c r="M9649" t="b">
        <v>0</v>
      </c>
      <c r="N9649" t="str">
        <f t="shared" si="211"/>
        <v>19-12-2023 04:11 PM</v>
      </c>
      <c r="O9649" t="str">
        <f t="shared" si="211"/>
        <v>19-12-2023 01:04 PM</v>
      </c>
      <c r="P9649" t="str">
        <f t="shared" si="211"/>
        <v>19-12-2023 09:54 PM</v>
      </c>
    </row>
    <row r="9650" spans="1:16" x14ac:dyDescent="0.3">
      <c r="A9650" t="s">
        <v>26016</v>
      </c>
      <c r="B9650" t="s">
        <v>7739</v>
      </c>
      <c r="C9650" t="s">
        <v>26021</v>
      </c>
      <c r="D9650">
        <v>224927</v>
      </c>
      <c r="E9650" t="s">
        <v>12973</v>
      </c>
      <c r="F9650" t="s">
        <v>20</v>
      </c>
      <c r="G9650" t="s">
        <v>237</v>
      </c>
      <c r="H9650" t="s">
        <v>14</v>
      </c>
      <c r="I9650" t="s">
        <v>12978</v>
      </c>
      <c r="J9650" s="1">
        <v>45279.674432870372</v>
      </c>
      <c r="K9650" s="1">
        <v>45279.524942129632</v>
      </c>
      <c r="L9650" s="1">
        <v>45279.912546296298</v>
      </c>
      <c r="M9650" t="b">
        <v>0</v>
      </c>
      <c r="N9650" t="str">
        <f t="shared" si="211"/>
        <v>19-12-2023 04:11 PM</v>
      </c>
      <c r="O9650" t="str">
        <f t="shared" si="211"/>
        <v>19-12-2023 12:35 PM</v>
      </c>
      <c r="P9650" t="str">
        <f t="shared" si="211"/>
        <v>19-12-2023 09:54 PM</v>
      </c>
    </row>
    <row r="9651" spans="1:16" x14ac:dyDescent="0.3">
      <c r="A9651" t="s">
        <v>26016</v>
      </c>
      <c r="B9651" t="s">
        <v>7739</v>
      </c>
      <c r="C9651" t="s">
        <v>26022</v>
      </c>
      <c r="D9651">
        <v>224927</v>
      </c>
      <c r="E9651" t="s">
        <v>12973</v>
      </c>
      <c r="F9651" t="s">
        <v>20</v>
      </c>
      <c r="G9651" t="s">
        <v>237</v>
      </c>
      <c r="H9651" t="s">
        <v>14</v>
      </c>
      <c r="I9651" t="s">
        <v>12979</v>
      </c>
      <c r="J9651" s="1">
        <v>45279.674432870372</v>
      </c>
      <c r="K9651" s="1">
        <v>45279.519733796296</v>
      </c>
      <c r="L9651" s="1">
        <v>45279.912546296298</v>
      </c>
      <c r="M9651" t="b">
        <v>0</v>
      </c>
      <c r="N9651" t="str">
        <f t="shared" si="211"/>
        <v>19-12-2023 04:11 PM</v>
      </c>
      <c r="O9651" t="str">
        <f t="shared" si="211"/>
        <v>19-12-2023 12:28 PM</v>
      </c>
      <c r="P9651" t="str">
        <f t="shared" si="211"/>
        <v>19-12-2023 09:54 PM</v>
      </c>
    </row>
    <row r="9652" spans="1:16" x14ac:dyDescent="0.3">
      <c r="A9652" t="s">
        <v>26023</v>
      </c>
      <c r="B9652" t="s">
        <v>7739</v>
      </c>
      <c r="C9652" t="s">
        <v>26024</v>
      </c>
      <c r="D9652">
        <v>224927</v>
      </c>
      <c r="E9652" t="s">
        <v>12980</v>
      </c>
      <c r="F9652" t="s">
        <v>20</v>
      </c>
      <c r="G9652" t="s">
        <v>237</v>
      </c>
      <c r="H9652" t="s">
        <v>14</v>
      </c>
      <c r="I9652" t="s">
        <v>12981</v>
      </c>
      <c r="J9652" s="1">
        <v>45279.731423611112</v>
      </c>
      <c r="K9652" s="1">
        <v>45279.579618055555</v>
      </c>
      <c r="L9652" s="1">
        <v>45280.650462962964</v>
      </c>
      <c r="M9652" t="b">
        <v>0</v>
      </c>
      <c r="N9652" t="str">
        <f t="shared" si="211"/>
        <v>19-12-2023 05:33 PM</v>
      </c>
      <c r="O9652" t="str">
        <f t="shared" si="211"/>
        <v>19-12-2023 01:54 PM</v>
      </c>
      <c r="P9652" t="str">
        <f t="shared" si="211"/>
        <v>20-12-2023 03:36 PM</v>
      </c>
    </row>
    <row r="9653" spans="1:16" x14ac:dyDescent="0.3">
      <c r="A9653" t="s">
        <v>26025</v>
      </c>
      <c r="B9653" t="s">
        <v>19</v>
      </c>
      <c r="C9653" t="s">
        <v>26026</v>
      </c>
      <c r="D9653">
        <v>224927</v>
      </c>
      <c r="E9653" t="s">
        <v>12982</v>
      </c>
      <c r="F9653" t="s">
        <v>20</v>
      </c>
      <c r="G9653" t="s">
        <v>36</v>
      </c>
      <c r="H9653" t="s">
        <v>14</v>
      </c>
      <c r="I9653" t="s">
        <v>12983</v>
      </c>
      <c r="J9653" s="1">
        <v>45279.742951388886</v>
      </c>
      <c r="K9653" s="1">
        <v>45279.728252314817</v>
      </c>
      <c r="L9653" s="1">
        <v>45280.650706018518</v>
      </c>
      <c r="M9653" t="b">
        <v>0</v>
      </c>
      <c r="N9653" t="str">
        <f t="shared" si="211"/>
        <v>19-12-2023 05:49 PM</v>
      </c>
      <c r="O9653" t="str">
        <f t="shared" si="211"/>
        <v>19-12-2023 05:28 PM</v>
      </c>
      <c r="P9653" t="str">
        <f t="shared" si="211"/>
        <v>20-12-2023 03:37 PM</v>
      </c>
    </row>
    <row r="9654" spans="1:16" x14ac:dyDescent="0.3">
      <c r="A9654" t="s">
        <v>26027</v>
      </c>
      <c r="B9654" t="s">
        <v>19</v>
      </c>
      <c r="C9654" t="s">
        <v>26028</v>
      </c>
      <c r="D9654">
        <v>224927</v>
      </c>
      <c r="E9654" t="s">
        <v>12984</v>
      </c>
      <c r="F9654" t="s">
        <v>20</v>
      </c>
      <c r="G9654" t="s">
        <v>36</v>
      </c>
      <c r="H9654" t="s">
        <v>14</v>
      </c>
      <c r="I9654" t="s">
        <v>12985</v>
      </c>
      <c r="J9654" s="1">
        <v>45279.780601851853</v>
      </c>
      <c r="K9654" s="1">
        <v>45279.746331018519</v>
      </c>
      <c r="L9654" s="1">
        <v>45280.557349537034</v>
      </c>
      <c r="M9654" t="b">
        <v>0</v>
      </c>
      <c r="N9654" t="str">
        <f t="shared" si="211"/>
        <v>19-12-2023 06:44 PM</v>
      </c>
      <c r="O9654" t="str">
        <f t="shared" si="211"/>
        <v>19-12-2023 05:54 PM</v>
      </c>
      <c r="P9654" t="str">
        <f t="shared" si="211"/>
        <v>20-12-2023 01:22 PM</v>
      </c>
    </row>
    <row r="9655" spans="1:16" x14ac:dyDescent="0.3">
      <c r="A9655" t="s">
        <v>26029</v>
      </c>
      <c r="B9655" t="s">
        <v>19</v>
      </c>
      <c r="C9655" t="s">
        <v>26030</v>
      </c>
      <c r="D9655">
        <v>224927</v>
      </c>
      <c r="E9655" t="s">
        <v>12986</v>
      </c>
      <c r="F9655" t="s">
        <v>20</v>
      </c>
      <c r="G9655" t="s">
        <v>36</v>
      </c>
      <c r="H9655" t="s">
        <v>14</v>
      </c>
      <c r="I9655" t="s">
        <v>12987</v>
      </c>
      <c r="J9655" s="1">
        <v>45279.790694444448</v>
      </c>
      <c r="K9655" s="1">
        <v>45279.74759259259</v>
      </c>
      <c r="L9655" s="1">
        <v>45280.557789351849</v>
      </c>
      <c r="M9655" t="b">
        <v>0</v>
      </c>
      <c r="N9655" t="str">
        <f t="shared" si="211"/>
        <v>19-12-2023 06:58 PM</v>
      </c>
      <c r="O9655" t="str">
        <f t="shared" si="211"/>
        <v>19-12-2023 05:56 PM</v>
      </c>
      <c r="P9655" t="str">
        <f t="shared" si="211"/>
        <v>20-12-2023 01:23 PM</v>
      </c>
    </row>
    <row r="9656" spans="1:16" x14ac:dyDescent="0.3">
      <c r="A9656" t="s">
        <v>26029</v>
      </c>
      <c r="B9656" t="s">
        <v>19</v>
      </c>
      <c r="C9656" t="s">
        <v>26031</v>
      </c>
      <c r="D9656">
        <v>224927</v>
      </c>
      <c r="E9656" t="s">
        <v>12986</v>
      </c>
      <c r="F9656" t="s">
        <v>20</v>
      </c>
      <c r="G9656" t="s">
        <v>36</v>
      </c>
      <c r="H9656" t="s">
        <v>14</v>
      </c>
      <c r="I9656" t="s">
        <v>12988</v>
      </c>
      <c r="J9656" s="1">
        <v>45279.790694444448</v>
      </c>
      <c r="K9656" s="1">
        <v>45279.751157407409</v>
      </c>
      <c r="L9656" s="1">
        <v>45280.557789351849</v>
      </c>
      <c r="M9656" t="b">
        <v>0</v>
      </c>
      <c r="N9656" t="str">
        <f t="shared" si="211"/>
        <v>19-12-2023 06:58 PM</v>
      </c>
      <c r="O9656" t="str">
        <f t="shared" si="211"/>
        <v>19-12-2023 06:01 PM</v>
      </c>
      <c r="P9656" t="str">
        <f t="shared" si="211"/>
        <v>20-12-2023 01:23 PM</v>
      </c>
    </row>
    <row r="9657" spans="1:16" x14ac:dyDescent="0.3">
      <c r="A9657" t="s">
        <v>26029</v>
      </c>
      <c r="B9657" t="s">
        <v>19</v>
      </c>
      <c r="C9657" t="s">
        <v>26032</v>
      </c>
      <c r="D9657">
        <v>224927</v>
      </c>
      <c r="E9657" t="s">
        <v>12986</v>
      </c>
      <c r="F9657" t="s">
        <v>20</v>
      </c>
      <c r="G9657" t="s">
        <v>36</v>
      </c>
      <c r="H9657" t="s">
        <v>14</v>
      </c>
      <c r="I9657" t="s">
        <v>12989</v>
      </c>
      <c r="J9657" s="1">
        <v>45279.790694444448</v>
      </c>
      <c r="K9657" s="1">
        <v>45279.752222222225</v>
      </c>
      <c r="L9657" s="1">
        <v>45280.557789351849</v>
      </c>
      <c r="M9657" t="b">
        <v>0</v>
      </c>
      <c r="N9657" t="str">
        <f t="shared" si="211"/>
        <v>19-12-2023 06:58 PM</v>
      </c>
      <c r="O9657" t="str">
        <f t="shared" si="211"/>
        <v>19-12-2023 06:03 PM</v>
      </c>
      <c r="P9657" t="str">
        <f t="shared" si="211"/>
        <v>20-12-2023 01:23 PM</v>
      </c>
    </row>
    <row r="9658" spans="1:16" x14ac:dyDescent="0.3">
      <c r="A9658" t="s">
        <v>26033</v>
      </c>
      <c r="B9658" t="s">
        <v>19</v>
      </c>
      <c r="C9658" t="s">
        <v>26034</v>
      </c>
      <c r="D9658">
        <v>224927</v>
      </c>
      <c r="E9658" t="s">
        <v>12990</v>
      </c>
      <c r="F9658" t="s">
        <v>20</v>
      </c>
      <c r="G9658" t="s">
        <v>36</v>
      </c>
      <c r="H9658" t="s">
        <v>14</v>
      </c>
      <c r="I9658" t="s">
        <v>12991</v>
      </c>
      <c r="J9658" s="1">
        <v>45279.792673611111</v>
      </c>
      <c r="K9658" s="1">
        <v>45279.753368055557</v>
      </c>
      <c r="L9658" s="1">
        <v>45280.654351851852</v>
      </c>
      <c r="M9658" t="b">
        <v>0</v>
      </c>
      <c r="N9658" t="str">
        <f t="shared" si="211"/>
        <v>19-12-2023 07:01 PM</v>
      </c>
      <c r="O9658" t="str">
        <f t="shared" si="211"/>
        <v>19-12-2023 06:04 PM</v>
      </c>
      <c r="P9658" t="str">
        <f t="shared" si="211"/>
        <v>20-12-2023 03:42 PM</v>
      </c>
    </row>
    <row r="9659" spans="1:16" x14ac:dyDescent="0.3">
      <c r="A9659" t="s">
        <v>26035</v>
      </c>
      <c r="B9659" t="s">
        <v>11</v>
      </c>
      <c r="C9659" t="s">
        <v>26036</v>
      </c>
      <c r="D9659">
        <v>233320</v>
      </c>
      <c r="E9659" t="s">
        <v>12992</v>
      </c>
      <c r="F9659" t="s">
        <v>12</v>
      </c>
      <c r="G9659" t="s">
        <v>36</v>
      </c>
      <c r="H9659" t="s">
        <v>14</v>
      </c>
      <c r="I9659" t="s">
        <v>12993</v>
      </c>
      <c r="J9659" s="1">
        <v>45280.376331018517</v>
      </c>
      <c r="K9659" s="1">
        <v>45280.1246875</v>
      </c>
      <c r="M9659" t="b">
        <v>0</v>
      </c>
      <c r="N9659" t="str">
        <f t="shared" si="211"/>
        <v>20-12-2023 09:01 AM</v>
      </c>
      <c r="O9659" t="str">
        <f t="shared" si="211"/>
        <v>20-12-2023 02:59 AM</v>
      </c>
      <c r="P9659" t="str">
        <f t="shared" si="211"/>
        <v>00-01-1900 12:00 AM</v>
      </c>
    </row>
    <row r="9660" spans="1:16" x14ac:dyDescent="0.3">
      <c r="A9660" t="s">
        <v>26035</v>
      </c>
      <c r="B9660" t="s">
        <v>11</v>
      </c>
      <c r="C9660" t="s">
        <v>26037</v>
      </c>
      <c r="D9660">
        <v>233320</v>
      </c>
      <c r="E9660" t="s">
        <v>12992</v>
      </c>
      <c r="F9660" t="s">
        <v>12</v>
      </c>
      <c r="G9660" t="s">
        <v>36</v>
      </c>
      <c r="H9660" t="s">
        <v>14</v>
      </c>
      <c r="I9660" t="s">
        <v>12994</v>
      </c>
      <c r="J9660" s="1">
        <v>45280.376331018517</v>
      </c>
      <c r="K9660" s="1">
        <v>45280.125069444446</v>
      </c>
      <c r="M9660" t="b">
        <v>0</v>
      </c>
      <c r="N9660" t="str">
        <f t="shared" si="211"/>
        <v>20-12-2023 09:01 AM</v>
      </c>
      <c r="O9660" t="str">
        <f t="shared" si="211"/>
        <v>20-12-2023 03:00 AM</v>
      </c>
      <c r="P9660" t="str">
        <f t="shared" si="211"/>
        <v>00-01-1900 12:00 AM</v>
      </c>
    </row>
    <row r="9661" spans="1:16" x14ac:dyDescent="0.3">
      <c r="A9661" t="s">
        <v>26035</v>
      </c>
      <c r="B9661" t="s">
        <v>11</v>
      </c>
      <c r="C9661" t="s">
        <v>26038</v>
      </c>
      <c r="D9661">
        <v>233320</v>
      </c>
      <c r="E9661" t="s">
        <v>12992</v>
      </c>
      <c r="F9661" t="s">
        <v>12</v>
      </c>
      <c r="G9661" t="s">
        <v>36</v>
      </c>
      <c r="H9661" t="s">
        <v>14</v>
      </c>
      <c r="I9661" t="s">
        <v>12995</v>
      </c>
      <c r="J9661" s="1">
        <v>45280.376331018517</v>
      </c>
      <c r="K9661" s="1">
        <v>45280.127546296295</v>
      </c>
      <c r="M9661" t="b">
        <v>0</v>
      </c>
      <c r="N9661" t="str">
        <f t="shared" si="211"/>
        <v>20-12-2023 09:01 AM</v>
      </c>
      <c r="O9661" t="str">
        <f t="shared" si="211"/>
        <v>20-12-2023 03:03 AM</v>
      </c>
      <c r="P9661" t="str">
        <f t="shared" si="211"/>
        <v>00-01-1900 12:00 AM</v>
      </c>
    </row>
    <row r="9662" spans="1:16" x14ac:dyDescent="0.3">
      <c r="A9662" t="s">
        <v>26035</v>
      </c>
      <c r="B9662" t="s">
        <v>11</v>
      </c>
      <c r="C9662" t="s">
        <v>26039</v>
      </c>
      <c r="D9662">
        <v>233320</v>
      </c>
      <c r="E9662" t="s">
        <v>12992</v>
      </c>
      <c r="F9662" t="s">
        <v>12</v>
      </c>
      <c r="G9662" t="s">
        <v>36</v>
      </c>
      <c r="H9662" t="s">
        <v>14</v>
      </c>
      <c r="I9662" t="s">
        <v>12996</v>
      </c>
      <c r="J9662" s="1">
        <v>45280.376331018517</v>
      </c>
      <c r="K9662" s="1">
        <v>45280.125555555554</v>
      </c>
      <c r="M9662" t="b">
        <v>0</v>
      </c>
      <c r="N9662" t="str">
        <f t="shared" si="211"/>
        <v>20-12-2023 09:01 AM</v>
      </c>
      <c r="O9662" t="str">
        <f t="shared" si="211"/>
        <v>20-12-2023 03:00 AM</v>
      </c>
      <c r="P9662" t="str">
        <f t="shared" si="211"/>
        <v>00-01-1900 12:00 AM</v>
      </c>
    </row>
    <row r="9663" spans="1:16" x14ac:dyDescent="0.3">
      <c r="A9663" t="s">
        <v>26035</v>
      </c>
      <c r="B9663" t="s">
        <v>11</v>
      </c>
      <c r="C9663" t="s">
        <v>26040</v>
      </c>
      <c r="D9663">
        <v>233320</v>
      </c>
      <c r="E9663" t="s">
        <v>12992</v>
      </c>
      <c r="F9663" t="s">
        <v>12</v>
      </c>
      <c r="G9663" t="s">
        <v>36</v>
      </c>
      <c r="H9663" t="s">
        <v>14</v>
      </c>
      <c r="I9663" t="s">
        <v>12997</v>
      </c>
      <c r="J9663" s="1">
        <v>45280.376331018517</v>
      </c>
      <c r="K9663" s="1">
        <v>45280.125937500001</v>
      </c>
      <c r="M9663" t="b">
        <v>0</v>
      </c>
      <c r="N9663" t="str">
        <f t="shared" si="211"/>
        <v>20-12-2023 09:01 AM</v>
      </c>
      <c r="O9663" t="str">
        <f t="shared" si="211"/>
        <v>20-12-2023 03:01 AM</v>
      </c>
      <c r="P9663" t="str">
        <f t="shared" si="211"/>
        <v>00-01-1900 12:00 AM</v>
      </c>
    </row>
    <row r="9664" spans="1:16" x14ac:dyDescent="0.3">
      <c r="A9664" t="s">
        <v>26035</v>
      </c>
      <c r="B9664" t="s">
        <v>11</v>
      </c>
      <c r="C9664" t="s">
        <v>26041</v>
      </c>
      <c r="D9664">
        <v>233320</v>
      </c>
      <c r="E9664" t="s">
        <v>12992</v>
      </c>
      <c r="F9664" t="s">
        <v>12</v>
      </c>
      <c r="G9664" t="s">
        <v>36</v>
      </c>
      <c r="H9664" t="s">
        <v>14</v>
      </c>
      <c r="I9664" t="s">
        <v>12998</v>
      </c>
      <c r="J9664" s="1">
        <v>45280.376331018517</v>
      </c>
      <c r="K9664" s="1">
        <v>45280.124039351853</v>
      </c>
      <c r="M9664" t="b">
        <v>0</v>
      </c>
      <c r="N9664" t="str">
        <f t="shared" si="211"/>
        <v>20-12-2023 09:01 AM</v>
      </c>
      <c r="O9664" t="str">
        <f t="shared" si="211"/>
        <v>20-12-2023 02:58 AM</v>
      </c>
      <c r="P9664" t="str">
        <f t="shared" si="211"/>
        <v>00-01-1900 12:00 AM</v>
      </c>
    </row>
    <row r="9665" spans="1:16" x14ac:dyDescent="0.3">
      <c r="A9665" t="s">
        <v>26035</v>
      </c>
      <c r="B9665" t="s">
        <v>11</v>
      </c>
      <c r="C9665" t="s">
        <v>26042</v>
      </c>
      <c r="D9665">
        <v>233320</v>
      </c>
      <c r="E9665" t="s">
        <v>12992</v>
      </c>
      <c r="F9665" t="s">
        <v>12</v>
      </c>
      <c r="G9665" t="s">
        <v>36</v>
      </c>
      <c r="H9665" t="s">
        <v>14</v>
      </c>
      <c r="I9665" t="s">
        <v>12999</v>
      </c>
      <c r="J9665" s="1">
        <v>45280.376331018517</v>
      </c>
      <c r="K9665" s="1">
        <v>45280.126921296294</v>
      </c>
      <c r="M9665" t="b">
        <v>0</v>
      </c>
      <c r="N9665" t="str">
        <f t="shared" si="211"/>
        <v>20-12-2023 09:01 AM</v>
      </c>
      <c r="O9665" t="str">
        <f t="shared" si="211"/>
        <v>20-12-2023 03:02 AM</v>
      </c>
      <c r="P9665" t="str">
        <f t="shared" si="211"/>
        <v>00-01-1900 12:00 AM</v>
      </c>
    </row>
    <row r="9666" spans="1:16" x14ac:dyDescent="0.3">
      <c r="A9666" t="s">
        <v>26035</v>
      </c>
      <c r="B9666" t="s">
        <v>11</v>
      </c>
      <c r="C9666" t="s">
        <v>26043</v>
      </c>
      <c r="D9666">
        <v>233320</v>
      </c>
      <c r="E9666" t="s">
        <v>12992</v>
      </c>
      <c r="F9666" t="s">
        <v>12</v>
      </c>
      <c r="G9666" t="s">
        <v>36</v>
      </c>
      <c r="H9666" t="s">
        <v>14</v>
      </c>
      <c r="I9666" t="s">
        <v>13000</v>
      </c>
      <c r="J9666" s="1">
        <v>45280.376331018517</v>
      </c>
      <c r="K9666" s="1">
        <v>45280.127291666664</v>
      </c>
      <c r="M9666" t="b">
        <v>0</v>
      </c>
      <c r="N9666" t="str">
        <f t="shared" si="211"/>
        <v>20-12-2023 09:01 AM</v>
      </c>
      <c r="O9666" t="str">
        <f t="shared" si="211"/>
        <v>20-12-2023 03:03 AM</v>
      </c>
      <c r="P9666" t="str">
        <f t="shared" si="211"/>
        <v>00-01-1900 12:00 AM</v>
      </c>
    </row>
    <row r="9667" spans="1:16" x14ac:dyDescent="0.3">
      <c r="A9667" t="s">
        <v>26035</v>
      </c>
      <c r="B9667" t="s">
        <v>11</v>
      </c>
      <c r="C9667" t="s">
        <v>26044</v>
      </c>
      <c r="D9667">
        <v>233320</v>
      </c>
      <c r="E9667" t="s">
        <v>12992</v>
      </c>
      <c r="F9667" t="s">
        <v>12</v>
      </c>
      <c r="G9667" t="s">
        <v>36</v>
      </c>
      <c r="H9667" t="s">
        <v>14</v>
      </c>
      <c r="I9667" t="s">
        <v>13001</v>
      </c>
      <c r="J9667" s="1">
        <v>45280.376331018517</v>
      </c>
      <c r="K9667" s="1">
        <v>45280.126689814817</v>
      </c>
      <c r="M9667" t="b">
        <v>0</v>
      </c>
      <c r="N9667" t="str">
        <f t="shared" si="211"/>
        <v>20-12-2023 09:01 AM</v>
      </c>
      <c r="O9667" t="str">
        <f t="shared" si="211"/>
        <v>20-12-2023 03:02 AM</v>
      </c>
      <c r="P9667" t="str">
        <f t="shared" si="211"/>
        <v>00-01-1900 12:00 AM</v>
      </c>
    </row>
    <row r="9668" spans="1:16" x14ac:dyDescent="0.3">
      <c r="A9668" t="s">
        <v>26035</v>
      </c>
      <c r="B9668" t="s">
        <v>11</v>
      </c>
      <c r="C9668" t="s">
        <v>26045</v>
      </c>
      <c r="D9668">
        <v>233320</v>
      </c>
      <c r="E9668" t="s">
        <v>12992</v>
      </c>
      <c r="F9668" t="s">
        <v>12</v>
      </c>
      <c r="G9668" t="s">
        <v>36</v>
      </c>
      <c r="H9668" t="s">
        <v>14</v>
      </c>
      <c r="I9668" t="s">
        <v>13002</v>
      </c>
      <c r="J9668" s="1">
        <v>45280.376331018517</v>
      </c>
      <c r="K9668" s="1">
        <v>45280.124351851853</v>
      </c>
      <c r="M9668" t="b">
        <v>0</v>
      </c>
      <c r="N9668" t="str">
        <f t="shared" ref="N9668:P9690" si="212">TEXT(J9668, "dd-mm-yyyy hh:mm AM/PM")</f>
        <v>20-12-2023 09:01 AM</v>
      </c>
      <c r="O9668" t="str">
        <f t="shared" si="212"/>
        <v>20-12-2023 02:59 AM</v>
      </c>
      <c r="P9668" t="str">
        <f t="shared" si="212"/>
        <v>00-01-1900 12:00 AM</v>
      </c>
    </row>
    <row r="9669" spans="1:16" x14ac:dyDescent="0.3">
      <c r="A9669" t="s">
        <v>26046</v>
      </c>
      <c r="B9669" t="s">
        <v>7485</v>
      </c>
      <c r="C9669" t="s">
        <v>26047</v>
      </c>
      <c r="D9669">
        <v>224927</v>
      </c>
      <c r="E9669" t="s">
        <v>13003</v>
      </c>
      <c r="F9669" t="s">
        <v>20</v>
      </c>
      <c r="G9669" t="s">
        <v>772</v>
      </c>
      <c r="H9669" t="s">
        <v>14</v>
      </c>
      <c r="I9669" t="s">
        <v>13004</v>
      </c>
      <c r="J9669" s="1">
        <v>45280.536157407405</v>
      </c>
      <c r="K9669" s="1">
        <v>45280.42796296296</v>
      </c>
      <c r="L9669" s="1">
        <v>45280.681956018518</v>
      </c>
      <c r="M9669" t="b">
        <v>0</v>
      </c>
      <c r="N9669" t="str">
        <f t="shared" si="212"/>
        <v>20-12-2023 12:52 PM</v>
      </c>
      <c r="O9669" t="str">
        <f t="shared" si="212"/>
        <v>20-12-2023 10:16 AM</v>
      </c>
      <c r="P9669" t="str">
        <f t="shared" si="212"/>
        <v>20-12-2023 04:22 PM</v>
      </c>
    </row>
    <row r="9670" spans="1:16" x14ac:dyDescent="0.3">
      <c r="A9670" t="s">
        <v>26046</v>
      </c>
      <c r="B9670" t="s">
        <v>7485</v>
      </c>
      <c r="C9670" t="s">
        <v>26047</v>
      </c>
      <c r="D9670">
        <v>224927</v>
      </c>
      <c r="E9670" t="s">
        <v>13003</v>
      </c>
      <c r="F9670" t="s">
        <v>20</v>
      </c>
      <c r="G9670" t="s">
        <v>772</v>
      </c>
      <c r="H9670" t="s">
        <v>14</v>
      </c>
      <c r="I9670" t="s">
        <v>13004</v>
      </c>
      <c r="J9670" s="1">
        <v>45280.536157407405</v>
      </c>
      <c r="K9670" s="1">
        <v>45280.42796296296</v>
      </c>
      <c r="L9670" s="1">
        <v>45280.681956018518</v>
      </c>
      <c r="M9670" t="b">
        <v>0</v>
      </c>
      <c r="N9670" t="str">
        <f t="shared" si="212"/>
        <v>20-12-2023 12:52 PM</v>
      </c>
      <c r="O9670" t="str">
        <f t="shared" si="212"/>
        <v>20-12-2023 10:16 AM</v>
      </c>
      <c r="P9670" t="str">
        <f t="shared" si="212"/>
        <v>20-12-2023 04:22 PM</v>
      </c>
    </row>
    <row r="9671" spans="1:16" x14ac:dyDescent="0.3">
      <c r="A9671" t="s">
        <v>26046</v>
      </c>
      <c r="B9671" t="s">
        <v>7485</v>
      </c>
      <c r="C9671" t="s">
        <v>26048</v>
      </c>
      <c r="D9671">
        <v>224927</v>
      </c>
      <c r="E9671" t="s">
        <v>13003</v>
      </c>
      <c r="F9671" t="s">
        <v>20</v>
      </c>
      <c r="G9671" t="s">
        <v>772</v>
      </c>
      <c r="H9671" t="s">
        <v>14</v>
      </c>
      <c r="I9671" t="s">
        <v>13005</v>
      </c>
      <c r="J9671" s="1">
        <v>45280.536157407405</v>
      </c>
      <c r="K9671" s="1">
        <v>45280.42328703704</v>
      </c>
      <c r="L9671" s="1">
        <v>45280.681956018518</v>
      </c>
      <c r="M9671" t="b">
        <v>0</v>
      </c>
      <c r="N9671" t="str">
        <f t="shared" si="212"/>
        <v>20-12-2023 12:52 PM</v>
      </c>
      <c r="O9671" t="str">
        <f t="shared" si="212"/>
        <v>20-12-2023 10:09 AM</v>
      </c>
      <c r="P9671" t="str">
        <f t="shared" si="212"/>
        <v>20-12-2023 04:22 PM</v>
      </c>
    </row>
    <row r="9672" spans="1:16" x14ac:dyDescent="0.3">
      <c r="A9672" t="s">
        <v>26046</v>
      </c>
      <c r="B9672" t="s">
        <v>7485</v>
      </c>
      <c r="C9672" t="s">
        <v>26048</v>
      </c>
      <c r="D9672">
        <v>224927</v>
      </c>
      <c r="E9672" t="s">
        <v>13003</v>
      </c>
      <c r="F9672" t="s">
        <v>20</v>
      </c>
      <c r="G9672" t="s">
        <v>772</v>
      </c>
      <c r="H9672" t="s">
        <v>14</v>
      </c>
      <c r="I9672" t="s">
        <v>13005</v>
      </c>
      <c r="J9672" s="1">
        <v>45280.536157407405</v>
      </c>
      <c r="K9672" s="1">
        <v>45280.42328703704</v>
      </c>
      <c r="L9672" s="1">
        <v>45280.681956018518</v>
      </c>
      <c r="M9672" t="b">
        <v>0</v>
      </c>
      <c r="N9672" t="str">
        <f t="shared" si="212"/>
        <v>20-12-2023 12:52 PM</v>
      </c>
      <c r="O9672" t="str">
        <f t="shared" si="212"/>
        <v>20-12-2023 10:09 AM</v>
      </c>
      <c r="P9672" t="str">
        <f t="shared" si="212"/>
        <v>20-12-2023 04:22 PM</v>
      </c>
    </row>
    <row r="9673" spans="1:16" x14ac:dyDescent="0.3">
      <c r="A9673" t="s">
        <v>26049</v>
      </c>
      <c r="B9673" t="s">
        <v>7739</v>
      </c>
      <c r="C9673" t="s">
        <v>26050</v>
      </c>
      <c r="D9673">
        <v>224927</v>
      </c>
      <c r="E9673" t="s">
        <v>13006</v>
      </c>
      <c r="F9673" t="s">
        <v>20</v>
      </c>
      <c r="G9673" t="s">
        <v>237</v>
      </c>
      <c r="H9673" t="s">
        <v>14</v>
      </c>
      <c r="I9673" t="s">
        <v>13007</v>
      </c>
      <c r="J9673" s="1">
        <v>45280.551087962966</v>
      </c>
      <c r="K9673" s="1">
        <v>45280.342974537038</v>
      </c>
      <c r="L9673" s="1">
        <v>45280.692824074074</v>
      </c>
      <c r="M9673" t="b">
        <v>0</v>
      </c>
      <c r="N9673" t="str">
        <f t="shared" si="212"/>
        <v>20-12-2023 01:13 PM</v>
      </c>
      <c r="O9673" t="str">
        <f t="shared" si="212"/>
        <v>20-12-2023 08:13 AM</v>
      </c>
      <c r="P9673" t="str">
        <f t="shared" si="212"/>
        <v>20-12-2023 04:37 PM</v>
      </c>
    </row>
    <row r="9674" spans="1:16" x14ac:dyDescent="0.3">
      <c r="A9674" t="s">
        <v>26049</v>
      </c>
      <c r="B9674" t="s">
        <v>7739</v>
      </c>
      <c r="C9674" t="s">
        <v>26051</v>
      </c>
      <c r="D9674">
        <v>224927</v>
      </c>
      <c r="E9674" t="s">
        <v>13006</v>
      </c>
      <c r="F9674" t="s">
        <v>20</v>
      </c>
      <c r="G9674" t="s">
        <v>237</v>
      </c>
      <c r="H9674" t="s">
        <v>14</v>
      </c>
      <c r="I9674" t="s">
        <v>13008</v>
      </c>
      <c r="J9674" s="1">
        <v>45280.551087962966</v>
      </c>
      <c r="K9674" s="1">
        <v>45280.352824074071</v>
      </c>
      <c r="L9674" s="1">
        <v>45280.692824074074</v>
      </c>
      <c r="M9674" t="b">
        <v>0</v>
      </c>
      <c r="N9674" t="str">
        <f t="shared" si="212"/>
        <v>20-12-2023 01:13 PM</v>
      </c>
      <c r="O9674" t="str">
        <f t="shared" si="212"/>
        <v>20-12-2023 08:28 AM</v>
      </c>
      <c r="P9674" t="str">
        <f t="shared" si="212"/>
        <v>20-12-2023 04:37 PM</v>
      </c>
    </row>
    <row r="9675" spans="1:16" x14ac:dyDescent="0.3">
      <c r="A9675" t="s">
        <v>26052</v>
      </c>
      <c r="B9675" t="s">
        <v>7739</v>
      </c>
      <c r="C9675" t="s">
        <v>26053</v>
      </c>
      <c r="D9675">
        <v>224927</v>
      </c>
      <c r="E9675" t="s">
        <v>13009</v>
      </c>
      <c r="F9675" t="s">
        <v>20</v>
      </c>
      <c r="G9675" t="s">
        <v>237</v>
      </c>
      <c r="H9675" t="s">
        <v>14</v>
      </c>
      <c r="J9675" s="1">
        <v>45280.574618055558</v>
      </c>
      <c r="K9675" s="1">
        <v>45280.455185185187</v>
      </c>
      <c r="M9675" t="b">
        <v>0</v>
      </c>
      <c r="N9675" t="str">
        <f t="shared" si="212"/>
        <v>20-12-2023 01:47 PM</v>
      </c>
      <c r="O9675" t="str">
        <f t="shared" si="212"/>
        <v>20-12-2023 10:55 AM</v>
      </c>
      <c r="P9675" t="str">
        <f t="shared" si="212"/>
        <v>00-01-1900 12:00 AM</v>
      </c>
    </row>
    <row r="9676" spans="1:16" x14ac:dyDescent="0.3">
      <c r="A9676" t="s">
        <v>26052</v>
      </c>
      <c r="B9676" t="s">
        <v>7739</v>
      </c>
      <c r="C9676" t="s">
        <v>26054</v>
      </c>
      <c r="D9676">
        <v>224927</v>
      </c>
      <c r="E9676" t="s">
        <v>13009</v>
      </c>
      <c r="F9676" t="s">
        <v>20</v>
      </c>
      <c r="G9676" t="s">
        <v>237</v>
      </c>
      <c r="H9676" t="s">
        <v>14</v>
      </c>
      <c r="J9676" s="1">
        <v>45280.574618055558</v>
      </c>
      <c r="K9676" s="1">
        <v>45280.462465277778</v>
      </c>
      <c r="M9676" t="b">
        <v>0</v>
      </c>
      <c r="N9676" t="str">
        <f t="shared" si="212"/>
        <v>20-12-2023 01:47 PM</v>
      </c>
      <c r="O9676" t="str">
        <f t="shared" si="212"/>
        <v>20-12-2023 11:05 AM</v>
      </c>
      <c r="P9676" t="str">
        <f t="shared" si="212"/>
        <v>00-01-1900 12:00 AM</v>
      </c>
    </row>
    <row r="9677" spans="1:16" x14ac:dyDescent="0.3">
      <c r="A9677" t="s">
        <v>26052</v>
      </c>
      <c r="B9677" t="s">
        <v>7739</v>
      </c>
      <c r="C9677" t="s">
        <v>26055</v>
      </c>
      <c r="D9677">
        <v>224927</v>
      </c>
      <c r="E9677" t="s">
        <v>13009</v>
      </c>
      <c r="F9677" t="s">
        <v>20</v>
      </c>
      <c r="G9677" t="s">
        <v>237</v>
      </c>
      <c r="H9677" t="s">
        <v>14</v>
      </c>
      <c r="J9677" s="1">
        <v>45280.574618055558</v>
      </c>
      <c r="K9677" s="1">
        <v>45280.428148148145</v>
      </c>
      <c r="M9677" t="b">
        <v>0</v>
      </c>
      <c r="N9677" t="str">
        <f t="shared" si="212"/>
        <v>20-12-2023 01:47 PM</v>
      </c>
      <c r="O9677" t="str">
        <f t="shared" si="212"/>
        <v>20-12-2023 10:16 AM</v>
      </c>
      <c r="P9677" t="str">
        <f t="shared" si="212"/>
        <v>00-01-1900 12:00 AM</v>
      </c>
    </row>
    <row r="9678" spans="1:16" x14ac:dyDescent="0.3">
      <c r="A9678" t="s">
        <v>26052</v>
      </c>
      <c r="B9678" t="s">
        <v>7739</v>
      </c>
      <c r="C9678" t="s">
        <v>26056</v>
      </c>
      <c r="D9678">
        <v>224927</v>
      </c>
      <c r="E9678" t="s">
        <v>13009</v>
      </c>
      <c r="F9678" t="s">
        <v>20</v>
      </c>
      <c r="G9678" t="s">
        <v>237</v>
      </c>
      <c r="H9678" t="s">
        <v>14</v>
      </c>
      <c r="J9678" s="1">
        <v>45280.574618055558</v>
      </c>
      <c r="K9678" s="1">
        <v>45280.467847222222</v>
      </c>
      <c r="M9678" t="b">
        <v>0</v>
      </c>
      <c r="N9678" t="str">
        <f t="shared" si="212"/>
        <v>20-12-2023 01:47 PM</v>
      </c>
      <c r="O9678" t="str">
        <f t="shared" si="212"/>
        <v>20-12-2023 11:13 AM</v>
      </c>
      <c r="P9678" t="str">
        <f t="shared" si="212"/>
        <v>00-01-1900 12:00 AM</v>
      </c>
    </row>
    <row r="9679" spans="1:16" x14ac:dyDescent="0.3">
      <c r="A9679" t="s">
        <v>26052</v>
      </c>
      <c r="B9679" t="s">
        <v>7739</v>
      </c>
      <c r="C9679" t="s">
        <v>26057</v>
      </c>
      <c r="D9679">
        <v>224927</v>
      </c>
      <c r="E9679" t="s">
        <v>13009</v>
      </c>
      <c r="F9679" t="s">
        <v>20</v>
      </c>
      <c r="G9679" t="s">
        <v>237</v>
      </c>
      <c r="H9679" t="s">
        <v>14</v>
      </c>
      <c r="J9679" s="1">
        <v>45280.574618055558</v>
      </c>
      <c r="K9679" s="1">
        <v>45280.435277777775</v>
      </c>
      <c r="M9679" t="b">
        <v>0</v>
      </c>
      <c r="N9679" t="str">
        <f t="shared" si="212"/>
        <v>20-12-2023 01:47 PM</v>
      </c>
      <c r="O9679" t="str">
        <f t="shared" si="212"/>
        <v>20-12-2023 10:26 AM</v>
      </c>
      <c r="P9679" t="str">
        <f t="shared" si="212"/>
        <v>00-01-1900 12:00 AM</v>
      </c>
    </row>
    <row r="9680" spans="1:16" x14ac:dyDescent="0.3">
      <c r="A9680" t="s">
        <v>26052</v>
      </c>
      <c r="B9680" t="s">
        <v>7739</v>
      </c>
      <c r="C9680" t="s">
        <v>26058</v>
      </c>
      <c r="D9680">
        <v>224927</v>
      </c>
      <c r="E9680" t="s">
        <v>13009</v>
      </c>
      <c r="F9680" t="s">
        <v>20</v>
      </c>
      <c r="G9680" t="s">
        <v>237</v>
      </c>
      <c r="H9680" t="s">
        <v>14</v>
      </c>
      <c r="J9680" s="1">
        <v>45280.574618055558</v>
      </c>
      <c r="K9680" s="1">
        <v>45280.441689814812</v>
      </c>
      <c r="M9680" t="b">
        <v>0</v>
      </c>
      <c r="N9680" t="str">
        <f t="shared" si="212"/>
        <v>20-12-2023 01:47 PM</v>
      </c>
      <c r="O9680" t="str">
        <f t="shared" si="212"/>
        <v>20-12-2023 10:36 AM</v>
      </c>
      <c r="P9680" t="str">
        <f t="shared" si="212"/>
        <v>00-01-1900 12:00 AM</v>
      </c>
    </row>
    <row r="9681" spans="1:16" x14ac:dyDescent="0.3">
      <c r="A9681" t="s">
        <v>26059</v>
      </c>
      <c r="B9681" t="s">
        <v>7739</v>
      </c>
      <c r="C9681" t="s">
        <v>26060</v>
      </c>
      <c r="D9681">
        <v>224927</v>
      </c>
      <c r="E9681" t="s">
        <v>13010</v>
      </c>
      <c r="F9681" t="s">
        <v>20</v>
      </c>
      <c r="G9681" t="s">
        <v>237</v>
      </c>
      <c r="H9681" t="s">
        <v>14</v>
      </c>
      <c r="J9681" s="1">
        <v>45280.575127314813</v>
      </c>
      <c r="K9681" s="1">
        <v>45280.42428240741</v>
      </c>
      <c r="M9681" t="b">
        <v>0</v>
      </c>
      <c r="N9681" t="str">
        <f t="shared" si="212"/>
        <v>20-12-2023 01:48 PM</v>
      </c>
      <c r="O9681" t="str">
        <f t="shared" si="212"/>
        <v>20-12-2023 10:10 AM</v>
      </c>
      <c r="P9681" t="str">
        <f t="shared" si="212"/>
        <v>00-01-1900 12:00 AM</v>
      </c>
    </row>
    <row r="9682" spans="1:16" x14ac:dyDescent="0.3">
      <c r="A9682" t="s">
        <v>26059</v>
      </c>
      <c r="B9682" t="s">
        <v>7739</v>
      </c>
      <c r="C9682" t="s">
        <v>26061</v>
      </c>
      <c r="D9682">
        <v>224927</v>
      </c>
      <c r="E9682" t="s">
        <v>13010</v>
      </c>
      <c r="F9682" t="s">
        <v>20</v>
      </c>
      <c r="G9682" t="s">
        <v>237</v>
      </c>
      <c r="H9682" t="s">
        <v>14</v>
      </c>
      <c r="J9682" s="1">
        <v>45280.575127314813</v>
      </c>
      <c r="K9682" s="1">
        <v>45280.412789351853</v>
      </c>
      <c r="M9682" t="b">
        <v>0</v>
      </c>
      <c r="N9682" t="str">
        <f t="shared" si="212"/>
        <v>20-12-2023 01:48 PM</v>
      </c>
      <c r="O9682" t="str">
        <f t="shared" si="212"/>
        <v>20-12-2023 09:54 AM</v>
      </c>
      <c r="P9682" t="str">
        <f t="shared" si="212"/>
        <v>00-01-1900 12:00 AM</v>
      </c>
    </row>
    <row r="9683" spans="1:16" x14ac:dyDescent="0.3">
      <c r="A9683" t="s">
        <v>26059</v>
      </c>
      <c r="B9683" t="s">
        <v>7739</v>
      </c>
      <c r="C9683" t="s">
        <v>26062</v>
      </c>
      <c r="D9683">
        <v>224927</v>
      </c>
      <c r="E9683" t="s">
        <v>13010</v>
      </c>
      <c r="F9683" t="s">
        <v>20</v>
      </c>
      <c r="G9683" t="s">
        <v>237</v>
      </c>
      <c r="H9683" t="s">
        <v>14</v>
      </c>
      <c r="J9683" s="1">
        <v>45280.575127314813</v>
      </c>
      <c r="K9683" s="1">
        <v>45280.375405092593</v>
      </c>
      <c r="M9683" t="b">
        <v>0</v>
      </c>
      <c r="N9683" t="str">
        <f t="shared" si="212"/>
        <v>20-12-2023 01:48 PM</v>
      </c>
      <c r="O9683" t="str">
        <f t="shared" si="212"/>
        <v>20-12-2023 09:00 AM</v>
      </c>
      <c r="P9683" t="str">
        <f t="shared" si="212"/>
        <v>00-01-1900 12:00 AM</v>
      </c>
    </row>
    <row r="9684" spans="1:16" x14ac:dyDescent="0.3">
      <c r="A9684" t="s">
        <v>26059</v>
      </c>
      <c r="B9684" t="s">
        <v>7739</v>
      </c>
      <c r="C9684" t="s">
        <v>26063</v>
      </c>
      <c r="D9684">
        <v>224927</v>
      </c>
      <c r="E9684" t="s">
        <v>13010</v>
      </c>
      <c r="F9684" t="s">
        <v>20</v>
      </c>
      <c r="G9684" t="s">
        <v>237</v>
      </c>
      <c r="H9684" t="s">
        <v>14</v>
      </c>
      <c r="J9684" s="1">
        <v>45280.575127314813</v>
      </c>
      <c r="K9684" s="1">
        <v>45280.420011574075</v>
      </c>
      <c r="M9684" t="b">
        <v>0</v>
      </c>
      <c r="N9684" t="str">
        <f t="shared" si="212"/>
        <v>20-12-2023 01:48 PM</v>
      </c>
      <c r="O9684" t="str">
        <f t="shared" si="212"/>
        <v>20-12-2023 10:04 AM</v>
      </c>
      <c r="P9684" t="str">
        <f t="shared" si="212"/>
        <v>00-01-1900 12:00 AM</v>
      </c>
    </row>
    <row r="9685" spans="1:16" x14ac:dyDescent="0.3">
      <c r="A9685" t="s">
        <v>26059</v>
      </c>
      <c r="B9685" t="s">
        <v>7739</v>
      </c>
      <c r="C9685" t="s">
        <v>26064</v>
      </c>
      <c r="D9685">
        <v>224927</v>
      </c>
      <c r="E9685" t="s">
        <v>13010</v>
      </c>
      <c r="F9685" t="s">
        <v>20</v>
      </c>
      <c r="G9685" t="s">
        <v>237</v>
      </c>
      <c r="H9685" t="s">
        <v>14</v>
      </c>
      <c r="J9685" s="1">
        <v>45280.575127314813</v>
      </c>
      <c r="K9685" s="1">
        <v>45280.395150462966</v>
      </c>
      <c r="M9685" t="b">
        <v>0</v>
      </c>
      <c r="N9685" t="str">
        <f t="shared" si="212"/>
        <v>20-12-2023 01:48 PM</v>
      </c>
      <c r="O9685" t="str">
        <f t="shared" si="212"/>
        <v>20-12-2023 09:29 AM</v>
      </c>
      <c r="P9685" t="str">
        <f t="shared" si="212"/>
        <v>00-01-1900 12:00 AM</v>
      </c>
    </row>
    <row r="9686" spans="1:16" x14ac:dyDescent="0.3">
      <c r="A9686" t="s">
        <v>26059</v>
      </c>
      <c r="B9686" t="s">
        <v>7739</v>
      </c>
      <c r="C9686" t="s">
        <v>26065</v>
      </c>
      <c r="D9686">
        <v>224927</v>
      </c>
      <c r="E9686" t="s">
        <v>13010</v>
      </c>
      <c r="F9686" t="s">
        <v>20</v>
      </c>
      <c r="G9686" t="s">
        <v>237</v>
      </c>
      <c r="H9686" t="s">
        <v>14</v>
      </c>
      <c r="J9686" s="1">
        <v>45280.575127314813</v>
      </c>
      <c r="K9686" s="1">
        <v>45280.415925925925</v>
      </c>
      <c r="M9686" t="b">
        <v>0</v>
      </c>
      <c r="N9686" t="str">
        <f t="shared" si="212"/>
        <v>20-12-2023 01:48 PM</v>
      </c>
      <c r="O9686" t="str">
        <f t="shared" si="212"/>
        <v>20-12-2023 09:58 AM</v>
      </c>
      <c r="P9686" t="str">
        <f t="shared" si="212"/>
        <v>00-01-1900 12:00 AM</v>
      </c>
    </row>
    <row r="9687" spans="1:16" x14ac:dyDescent="0.3">
      <c r="A9687" t="s">
        <v>26059</v>
      </c>
      <c r="B9687" t="s">
        <v>7739</v>
      </c>
      <c r="C9687" t="s">
        <v>26066</v>
      </c>
      <c r="D9687">
        <v>224927</v>
      </c>
      <c r="E9687" t="s">
        <v>13010</v>
      </c>
      <c r="F9687" t="s">
        <v>20</v>
      </c>
      <c r="G9687" t="s">
        <v>237</v>
      </c>
      <c r="H9687" t="s">
        <v>14</v>
      </c>
      <c r="J9687" s="1">
        <v>45280.575127314813</v>
      </c>
      <c r="K9687" s="1">
        <v>45280.389270833337</v>
      </c>
      <c r="M9687" t="b">
        <v>0</v>
      </c>
      <c r="N9687" t="str">
        <f t="shared" si="212"/>
        <v>20-12-2023 01:48 PM</v>
      </c>
      <c r="O9687" t="str">
        <f t="shared" si="212"/>
        <v>20-12-2023 09:20 AM</v>
      </c>
      <c r="P9687" t="str">
        <f t="shared" si="212"/>
        <v>00-01-1900 12:00 AM</v>
      </c>
    </row>
    <row r="9688" spans="1:16" x14ac:dyDescent="0.3">
      <c r="A9688" t="s">
        <v>26059</v>
      </c>
      <c r="B9688" t="s">
        <v>7739</v>
      </c>
      <c r="C9688" t="s">
        <v>26067</v>
      </c>
      <c r="D9688">
        <v>224927</v>
      </c>
      <c r="E9688" t="s">
        <v>13010</v>
      </c>
      <c r="F9688" t="s">
        <v>20</v>
      </c>
      <c r="G9688" t="s">
        <v>237</v>
      </c>
      <c r="H9688" t="s">
        <v>14</v>
      </c>
      <c r="J9688" s="1">
        <v>45280.575127314813</v>
      </c>
      <c r="K9688" s="1">
        <v>45280.408518518518</v>
      </c>
      <c r="M9688" t="b">
        <v>0</v>
      </c>
      <c r="N9688" t="str">
        <f t="shared" si="212"/>
        <v>20-12-2023 01:48 PM</v>
      </c>
      <c r="O9688" t="str">
        <f t="shared" si="212"/>
        <v>20-12-2023 09:48 AM</v>
      </c>
      <c r="P9688" t="str">
        <f t="shared" si="212"/>
        <v>00-01-1900 12:00 AM</v>
      </c>
    </row>
    <row r="9689" spans="1:16" x14ac:dyDescent="0.3">
      <c r="A9689" t="s">
        <v>26068</v>
      </c>
      <c r="B9689" t="s">
        <v>7485</v>
      </c>
      <c r="C9689" t="s">
        <v>26069</v>
      </c>
      <c r="D9689">
        <v>224927</v>
      </c>
      <c r="E9689" t="s">
        <v>13011</v>
      </c>
      <c r="F9689" t="s">
        <v>20</v>
      </c>
      <c r="G9689" t="s">
        <v>772</v>
      </c>
      <c r="H9689" t="s">
        <v>14</v>
      </c>
      <c r="J9689" s="1">
        <v>45280.577928240738</v>
      </c>
      <c r="K9689" s="1">
        <v>45280.543032407404</v>
      </c>
      <c r="M9689" t="b">
        <v>0</v>
      </c>
      <c r="N9689" t="str">
        <f t="shared" si="212"/>
        <v>20-12-2023 01:52 PM</v>
      </c>
      <c r="O9689" t="str">
        <f t="shared" si="212"/>
        <v>20-12-2023 01:01 PM</v>
      </c>
      <c r="P9689" t="str">
        <f t="shared" si="212"/>
        <v>00-01-1900 12:00 AM</v>
      </c>
    </row>
    <row r="9690" spans="1:16" x14ac:dyDescent="0.3">
      <c r="A9690" t="s">
        <v>26068</v>
      </c>
      <c r="B9690" t="s">
        <v>7485</v>
      </c>
      <c r="C9690" t="s">
        <v>26069</v>
      </c>
      <c r="D9690">
        <v>224927</v>
      </c>
      <c r="E9690" t="s">
        <v>13011</v>
      </c>
      <c r="F9690" t="s">
        <v>20</v>
      </c>
      <c r="G9690" t="s">
        <v>772</v>
      </c>
      <c r="H9690" t="s">
        <v>14</v>
      </c>
      <c r="J9690" s="1">
        <v>45280.577928240738</v>
      </c>
      <c r="K9690" s="1">
        <v>45280.543032407404</v>
      </c>
      <c r="M9690" t="b">
        <v>0</v>
      </c>
      <c r="N9690" t="str">
        <f t="shared" si="212"/>
        <v>20-12-2023 01:52 PM</v>
      </c>
      <c r="O9690" t="str">
        <f t="shared" si="212"/>
        <v>20-12-2023 01:01 PM</v>
      </c>
      <c r="P9690" t="str">
        <f t="shared" si="212"/>
        <v>00-01-1900 12:00 AM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 ojha</dc:creator>
  <cp:lastModifiedBy>shankar ojha</cp:lastModifiedBy>
  <dcterms:created xsi:type="dcterms:W3CDTF">2023-12-21T13:18:41Z</dcterms:created>
  <dcterms:modified xsi:type="dcterms:W3CDTF">2023-12-21T14:28:35Z</dcterms:modified>
</cp:coreProperties>
</file>